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C:\Users\TRANSPARENCIA\Desktop\CARGA PÁGINA 2025\4to TRIMESTRE\F32\"/>
    </mc:Choice>
  </mc:AlternateContent>
  <xr:revisionPtr revIDLastSave="0" documentId="13_ncr:1_{56CAB8F5-A3F2-47A9-A46E-A964B8F19CF7}" xr6:coauthVersionLast="47" xr6:coauthVersionMax="47" xr10:uidLastSave="{00000000-0000-0000-0000-000000000000}"/>
  <bookViews>
    <workbookView xWindow="-120" yWindow="-120" windowWidth="29040" windowHeight="1572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Tabla_590276" sheetId="10" r:id="rId10"/>
  </sheets>
  <definedNames>
    <definedName name="Hidden_13">Hidden_1!$A$1:$A$2</definedName>
    <definedName name="Hidden_27">Hidden_2!$A$1:$A$2</definedName>
    <definedName name="Hidden_29">#REF!</definedName>
    <definedName name="Hidden_311">Hidden_3!$A$1:$A$2</definedName>
    <definedName name="Hidden_312">#REF!</definedName>
    <definedName name="Hidden_413">#REF!</definedName>
    <definedName name="Hidden_414">Hidden_4!$A$1:$A$32</definedName>
    <definedName name="Hidden_515">Hidden_5!$A$1:$A$2</definedName>
    <definedName name="Hidden_616">#REF!</definedName>
    <definedName name="Hidden_617">Hidden_6!$A$1:$A$26</definedName>
    <definedName name="Hidden_720">#REF!</definedName>
    <definedName name="Hidden_721">Hidden_7!$A$1:$A$41</definedName>
    <definedName name="Hidden_726">#REF!</definedName>
    <definedName name="Hidden_827">#REF!</definedName>
    <definedName name="Hidden_828">Hidden_8!$A$1:$A$32</definedName>
  </definedNames>
  <calcPr calcId="191029"/>
</workbook>
</file>

<file path=xl/sharedStrings.xml><?xml version="1.0" encoding="utf-8"?>
<sst xmlns="http://schemas.openxmlformats.org/spreadsheetml/2006/main" count="21374" uniqueCount="6053">
  <si>
    <t>50972</t>
  </si>
  <si>
    <t>TÍTULO</t>
  </si>
  <si>
    <t>NOMBRE CORTO</t>
  </si>
  <si>
    <t>DESCRIPCIÓN</t>
  </si>
  <si>
    <t>Padrón de personas proveedoras y contratistas</t>
  </si>
  <si>
    <t>LTAIPBCSA75FXXXII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</si>
  <si>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</si>
  <si>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</si>
  <si>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</si>
  <si>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</si>
  <si>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10</t>
  </si>
  <si>
    <t>2</t>
  </si>
  <si>
    <t>7</t>
  </si>
  <si>
    <t>13</t>
  </si>
  <si>
    <t>14</t>
  </si>
  <si>
    <t>470611</t>
  </si>
  <si>
    <t>470597</t>
  </si>
  <si>
    <t>470598</t>
  </si>
  <si>
    <t>470594</t>
  </si>
  <si>
    <t>470603</t>
  </si>
  <si>
    <t>470604</t>
  </si>
  <si>
    <t>470605</t>
  </si>
  <si>
    <t>570105</t>
  </si>
  <si>
    <t>470606</t>
  </si>
  <si>
    <t>590276</t>
  </si>
  <si>
    <t>470618</t>
  </si>
  <si>
    <t>470595</t>
  </si>
  <si>
    <t>470620</t>
  </si>
  <si>
    <t>470601</t>
  </si>
  <si>
    <t>470596</t>
  </si>
  <si>
    <t>470583</t>
  </si>
  <si>
    <t>470626</t>
  </si>
  <si>
    <t>470582</t>
  </si>
  <si>
    <t>470622</t>
  </si>
  <si>
    <t>470612</t>
  </si>
  <si>
    <t>470613</t>
  </si>
  <si>
    <t>470602</t>
  </si>
  <si>
    <t>470623</t>
  </si>
  <si>
    <t>470614</t>
  </si>
  <si>
    <t>470624</t>
  </si>
  <si>
    <t>470615</t>
  </si>
  <si>
    <t>470625</t>
  </si>
  <si>
    <t>470616</t>
  </si>
  <si>
    <t>470584</t>
  </si>
  <si>
    <t>470617</t>
  </si>
  <si>
    <t>470587</t>
  </si>
  <si>
    <t>470588</t>
  </si>
  <si>
    <t>470589</t>
  </si>
  <si>
    <t>470590</t>
  </si>
  <si>
    <t>470591</t>
  </si>
  <si>
    <t>470607</t>
  </si>
  <si>
    <t>470592</t>
  </si>
  <si>
    <t>470619</t>
  </si>
  <si>
    <t>470621</t>
  </si>
  <si>
    <t>470610</t>
  </si>
  <si>
    <t>470593</t>
  </si>
  <si>
    <t>470608</t>
  </si>
  <si>
    <t>470609</t>
  </si>
  <si>
    <t>470581</t>
  </si>
  <si>
    <t>470628</t>
  </si>
  <si>
    <t>470599</t>
  </si>
  <si>
    <t>470586</t>
  </si>
  <si>
    <t>470600</t>
  </si>
  <si>
    <t>Tabla Campos</t>
  </si>
  <si>
    <t>Ejercicio</t>
  </si>
  <si>
    <t>Fecha de inicio del periodo que se informa</t>
  </si>
  <si>
    <t>Fecha de término del periodo que se informa</t>
  </si>
  <si>
    <t>Personalidad jurídica de la persona proveedora o contratista (catálogo)</t>
  </si>
  <si>
    <t>Nombre(s) de la persona física proveedora o contratista</t>
  </si>
  <si>
    <t>Primer apellido de la persona física proveedora o contratista</t>
  </si>
  <si>
    <t>Segundo apellido de la persona física proveedora o contratista</t>
  </si>
  <si>
    <t>ESTE CRITERIO APLICA A PARTIR DEL 01/04/2023 -&gt; Sexo (catálogo)</t>
  </si>
  <si>
    <t>Denominación o razón social de la persona moral proveedora o contratista</t>
  </si>
  <si>
    <t>Persona(s) beneficiaria(s) final(es) tratándose de persona moral 
Tabla_590276</t>
  </si>
  <si>
    <t>Estratificación</t>
  </si>
  <si>
    <t>Origen de la persona proveedora o contratista (catálogo)</t>
  </si>
  <si>
    <t>País de origen, si la empresa es una filial extranjera</t>
  </si>
  <si>
    <t>Registro Federal de Contribuyentes (RFC) de la persona física o moral con homoclave incluida</t>
  </si>
  <si>
    <t>Entidad federativa de la persona física o moral (catálogo)</t>
  </si>
  <si>
    <t>La persona proveedora o contratista 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</si>
  <si>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</si>
  <si>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</si>
  <si>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</si>
  <si>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</si>
  <si>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</si>
  <si>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</si>
  <si>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</si>
  <si>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</si>
  <si>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</si>
  <si>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</si>
  <si>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</si>
  <si>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</si>
  <si>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</si>
  <si>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</si>
  <si>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</si>
  <si>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</si>
  <si>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</si>
  <si>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</si>
  <si>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 del/la representante legal de la empresa</t>
  </si>
  <si>
    <t>Primer apellido del/la representante legal de la empresa</t>
  </si>
  <si>
    <t>Segundo apellido del/la representante legal de la empresa</t>
  </si>
  <si>
    <t>Teléfono de contacto del/la representante legal de la empresa</t>
  </si>
  <si>
    <t>Correo electrónico del/la representante legal, en su caso</t>
  </si>
  <si>
    <t>Tipo de acreditación legal representante legal</t>
  </si>
  <si>
    <t>Página web de la persona proveedora o contratista</t>
  </si>
  <si>
    <t>Teléfono oficial de la persona proveedora o contratista</t>
  </si>
  <si>
    <t>Correo electrónico comercial de la persona proveedora o contratista</t>
  </si>
  <si>
    <t>Hipervínculo al registro electrónico de personas proveedoras y contratistas</t>
  </si>
  <si>
    <t>Hipervínculo al Directorio de Proveedores y Contratistas Sancionados</t>
  </si>
  <si>
    <t>Área(s) responsable(s) que genera(n), posee(n), publica(n) y actualizan la información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</si>
  <si>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</si>
  <si>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</si>
  <si>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</si>
  <si>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</si>
  <si>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</si>
  <si>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</si>
  <si>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</si>
  <si>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</si>
  <si>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</si>
  <si>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</si>
  <si>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</si>
  <si>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</si>
  <si>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</si>
  <si>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</si>
  <si>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</si>
  <si>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</si>
  <si>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</si>
  <si>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</si>
  <si>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</si>
  <si>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</si>
  <si>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</si>
  <si>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</si>
  <si>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</si>
  <si>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</si>
  <si>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</si>
  <si>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</si>
  <si>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</si>
  <si>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</si>
  <si>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</si>
  <si>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</si>
  <si>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</si>
  <si>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</si>
  <si>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</si>
  <si>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</si>
  <si>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</si>
  <si>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</si>
  <si>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</si>
  <si>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</si>
  <si>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</si>
  <si>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</si>
  <si>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</si>
  <si>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</si>
  <si>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</si>
  <si>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</si>
  <si>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</si>
  <si>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</si>
  <si>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</si>
  <si>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</si>
  <si>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</si>
  <si>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</si>
  <si>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</si>
  <si>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</si>
  <si>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</si>
  <si>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</si>
  <si>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</si>
  <si>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</si>
  <si>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</si>
  <si>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</si>
  <si>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</si>
  <si>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</si>
  <si>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</si>
  <si>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</si>
  <si>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</si>
  <si>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</si>
  <si>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</si>
  <si>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</si>
  <si>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</si>
  <si>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</si>
  <si>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</si>
  <si>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</si>
  <si>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</si>
  <si>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</si>
  <si>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</si>
  <si>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</si>
  <si>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</si>
  <si>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</si>
  <si>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</si>
  <si>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</si>
  <si>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</si>
  <si>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</si>
  <si>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</si>
  <si>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</si>
  <si>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</si>
  <si>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</si>
  <si>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</si>
  <si>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</si>
  <si>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</si>
  <si>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</si>
  <si>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</si>
  <si>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</si>
  <si>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</si>
  <si>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</si>
  <si>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</si>
  <si>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</si>
  <si>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</si>
  <si>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</si>
  <si>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</si>
  <si>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</si>
  <si>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</si>
  <si>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</si>
  <si>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</si>
  <si>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</si>
  <si>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</si>
  <si>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</si>
  <si>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</si>
  <si>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</si>
  <si>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81293</t>
  </si>
  <si>
    <t>81294</t>
  </si>
  <si>
    <t>81295</t>
  </si>
  <si>
    <t>ID</t>
  </si>
  <si>
    <t xml:space="preserve">Nombre de la(s) persona(s) beneficiaria(s) final(es) </t>
  </si>
  <si>
    <t>Primer apellido de la(s) persona(s) beneficiaria(s) final(es)</t>
  </si>
  <si>
    <t>Segundo apellido de la(s) persona(s) beneficiaria(s) final(es)</t>
  </si>
  <si>
    <t>Comercializadora Orsay SA de CV</t>
  </si>
  <si>
    <t>Woodstock Peninsular SA de CV</t>
  </si>
  <si>
    <t xml:space="preserve">Marcela  Lucrecia </t>
  </si>
  <si>
    <t>Marquez</t>
  </si>
  <si>
    <t>Ramirez</t>
  </si>
  <si>
    <t>Guimar Movimiento SA de CV</t>
  </si>
  <si>
    <t>Grupo Empresarial LDN SA de CV</t>
  </si>
  <si>
    <t>Buen Dia y Variedad SA de CV</t>
  </si>
  <si>
    <t>Alan Eduardo</t>
  </si>
  <si>
    <t>Almaraz</t>
  </si>
  <si>
    <t>Castañeda</t>
  </si>
  <si>
    <t>Jorge Stiff</t>
  </si>
  <si>
    <t>Lopez</t>
  </si>
  <si>
    <t>Armenta</t>
  </si>
  <si>
    <t>Transportes Castores de Baja California SA de CV</t>
  </si>
  <si>
    <t>Sofia Itzel</t>
  </si>
  <si>
    <t>Mazon</t>
  </si>
  <si>
    <t>Gomez</t>
  </si>
  <si>
    <t>Proyectos y Viviendas del Valle Sa de CV</t>
  </si>
  <si>
    <t>PAA Padilla Asesores Asociados SC</t>
  </si>
  <si>
    <t>Servicios Tecnologicos y de software La Angostura SA de CV</t>
  </si>
  <si>
    <t>Soluciones Integrales Elkoor SA de CV</t>
  </si>
  <si>
    <t>Filosofia en Talento SA de CV</t>
  </si>
  <si>
    <t>Adriana</t>
  </si>
  <si>
    <t>Narvaez</t>
  </si>
  <si>
    <t>Hernandez</t>
  </si>
  <si>
    <t>Advance Services CC II SA de CV</t>
  </si>
  <si>
    <t>Jhonnatan</t>
  </si>
  <si>
    <t>Zamudio</t>
  </si>
  <si>
    <t>Olachea</t>
  </si>
  <si>
    <t>6501 Inmobiliaria SA de CV</t>
  </si>
  <si>
    <t>Constructora Ferguevic SA de CV</t>
  </si>
  <si>
    <t>Jhonatan Arid</t>
  </si>
  <si>
    <t>Gonzalez</t>
  </si>
  <si>
    <t>Nava</t>
  </si>
  <si>
    <t>Estacion de Servicios Bahia Asuncion SA de CV</t>
  </si>
  <si>
    <t>Auto Servicio La Piedrera SA de CV</t>
  </si>
  <si>
    <t xml:space="preserve"> Construcciones y servicios CCKA Sade CV</t>
  </si>
  <si>
    <t xml:space="preserve"> </t>
  </si>
  <si>
    <t>Edificaciones Permer SA de CV</t>
  </si>
  <si>
    <t>Benito</t>
  </si>
  <si>
    <t xml:space="preserve">Delgadillo </t>
  </si>
  <si>
    <t>Rodriguez</t>
  </si>
  <si>
    <t>Mauricio</t>
  </si>
  <si>
    <t xml:space="preserve"> Tellez</t>
  </si>
  <si>
    <t>Mendoza</t>
  </si>
  <si>
    <t>COR211201F45</t>
  </si>
  <si>
    <t>WPE190226LJ9</t>
  </si>
  <si>
    <t>MARM720123QM0</t>
  </si>
  <si>
    <t>GMO140210II7</t>
  </si>
  <si>
    <t>GEL150821VE4</t>
  </si>
  <si>
    <t>BVA220425FJ7</t>
  </si>
  <si>
    <t>AACA9505108B9</t>
  </si>
  <si>
    <t>LOAJ7805287E1</t>
  </si>
  <si>
    <t>TCB7401303A4</t>
  </si>
  <si>
    <t>MAGS00918FQ5</t>
  </si>
  <si>
    <t>PYV130928AJA</t>
  </si>
  <si>
    <t>PAA121219UFA</t>
  </si>
  <si>
    <t>STS2112077E2</t>
  </si>
  <si>
    <t>SIE1904303K5</t>
  </si>
  <si>
    <t>FTA221230465</t>
  </si>
  <si>
    <t>NAHA990523FW1</t>
  </si>
  <si>
    <t>ASC160607II3</t>
  </si>
  <si>
    <t>ZAOJ881201LP4</t>
  </si>
  <si>
    <t>SMQ170807EQ6</t>
  </si>
  <si>
    <t>CFE150213ID1</t>
  </si>
  <si>
    <t>GONJ8609229X5</t>
  </si>
  <si>
    <t>ESB110316C85</t>
  </si>
  <si>
    <t>ASP950315SS7</t>
  </si>
  <si>
    <t>CSC180116JH2</t>
  </si>
  <si>
    <t>EPE101118JVA</t>
  </si>
  <si>
    <t>DERB6605125I6</t>
  </si>
  <si>
    <t>TEMM950512675</t>
  </si>
  <si>
    <t>Otros intermediarios de comercio al por mayor, otros intermediarios de comercio al por menor, comercio al por menor de articulos de papeleria, comercio al por mayor de maquinaria y equipo para otros servicios y para actividades comerciales.</t>
  </si>
  <si>
    <t>Administracion y suprvision de construccion de vivienda, comercio al por mayor de cemento, tabique y grava, otros trabajos especializados para la construccion</t>
  </si>
  <si>
    <t>Mineria de arena y grava para la construccion</t>
  </si>
  <si>
    <t xml:space="preserve">Otros servicios relacionados con el transporte, servicios de consultoria en administracion, otros intermediarios de comercio al por mayor </t>
  </si>
  <si>
    <t xml:space="preserve">Agentes y representantes de artistas, deportistas y similares promotores de espectaculos artisticos, deportivos y similares que no cuentan con instalaciones para prestarlos, alquiler de intrumentos musicales             </t>
  </si>
  <si>
    <t>Otros intermediarios de comercio al por mayor, otrs intermediarios de comercio al por menor</t>
  </si>
  <si>
    <t>Servicios de contabilidad y auditoria, alquiler de vivienda no amueblada</t>
  </si>
  <si>
    <t>Trabajos de cimentaciones, trabajos de albañileria, comercio al por mayorde otros materiales para la construccion, excepto de madera, instalacion electrica en construcciones, instalaciones hidrosanitarias y de gas en construcciones.</t>
  </si>
  <si>
    <t>Otro autotransporte foraneo de carga en general, otros servicios de apoyo a los negocios</t>
  </si>
  <si>
    <t>Creacion y difusion de contenido exclusivamente a travez de internet, transmision de programas de television, excepto a travez de internet</t>
  </si>
  <si>
    <t>Copnstruccion de vivienda unifamiliar, construccion de obras de urbanizacion, cosntruccion de carreteras, autopistas, terracerias, puentes, pasos a desnivel y aeropistas, comercio al por menor de otros alimentos prearados para su consumo, comercio al por menor en general de uniformes y articulos deportivos, equipo y accesorios para excursionismo, pesca y caza deportiva</t>
  </si>
  <si>
    <t>Servicios de contabilidad y auditoria, servicios de administracion de negocios, otros servicios relacionados con la contabilidad</t>
  </si>
  <si>
    <t>Servicios en consultoria en computacion, comercio al por mayor de equipo y accesorios de computo, servicios de recepcion de llamadas telefonicas y promocion por telefono, otros servicios de telecomunicaciones, diseño grafico, servicios de dibujo</t>
  </si>
  <si>
    <t>Comercio al por mayor de otros productos textiles, otros intermediarios de comercio al por mayor, comercio al por mayor de mobiliario y equipo de oficina, reparacion y mantenimiento de maquinaria y equipo industrial</t>
  </si>
  <si>
    <t>Servicio de apoyo para efectuar tramites legales, servicios de contabilidad y auditoria, servicios de consultoria en administracion</t>
  </si>
  <si>
    <t>Servicios de transporte terrestre de pasajeros a traves de internet, aplicaciones informaticas, y similares, comercio al por mayor de otros materiales para la construccion, excepto de madera, comercio al por mayor de articulos de papeleria para uso escolar y de oficina, comercio al por menor de articulos para la limpieza, otros intermediarios de comercio al por menor</t>
  </si>
  <si>
    <t>Servicios de investigacion de mercados y encuestas de opinion publica, agencias de representacion de medios, diseño grafico, agencias de publicidad, creacion y difusion de contenido exclusivamente a traves de internet, otros intermediarios de comercio al por mayor</t>
  </si>
  <si>
    <t>Servicios de apoyo para efectuar tramites legales, Bufetes Juridicos</t>
  </si>
  <si>
    <t>Construccion de obras para el tratamiento, distribucion y suministro de agua y drenaje, construccion de obras de urbanizacion, alquiler de viviendas amuebladas, otras construcciones de ingenieria civil u obra pesada, cria, cultivo, fomento y cuidado de animales acuaticos, excepto camarones, construccion de carreteras, autopistas, terracerias, puentes, pasos a desnivel y aeropistas, construccion de naves y plantas industriales</t>
  </si>
  <si>
    <t>Construccion de inmuebles comerciales, institucionales y de servicios, construccion de obras de urbanizacion, otras construcciones de ingenieria civil u obra pesada, construccion de vivienda unifamiliar, otros trabajos especializados por la construccion</t>
  </si>
  <si>
    <t>Servicios de control y exterminacion de plagas, servicios de fumigacion agricola, agencias de publicidad, otros servicios de limpieza, servicios de limpieza de inmuebles</t>
  </si>
  <si>
    <t>Venta en territorio nacional de combustibles automotrices, comercio al por mayor de gasolina y diesel</t>
  </si>
  <si>
    <t>Construccion de inmuebles, comerciales, institucionales y de servicios, construccio de obras de urbanizacion, otras construcciones de ingenieria civil u obra peasada, construccion de vivienda unifamiliar, otros tranaj0os expecializados para la construccion</t>
  </si>
  <si>
    <t>Otros trabajos de acabados en edificaciones, construccion de vivienda unifamiliar, construccion de inmuebles comerciales, institucionales y de servicios, construccion de obras de urbanizacion, otros trabajos especializados para la construccion, comercio al por mayor de materiales metalicos, comercio al por mayor de equipo y material electrico, alquiler de maquinaria para construccion, mineria y actividades forestales.</t>
  </si>
  <si>
    <t xml:space="preserve">Servicios de contabilidad y auditoria, alquiler de oficinas y locales comerciales </t>
  </si>
  <si>
    <t>Fabricacion de partes y piezas de plastico sin reforzamiento para las industrias electricas, electronica, quimica, textil y para otras industrias, construccion de obras de generacion y conduccion de energia electrica, reparacion y mantenimiento de bicicletas, reparacion y mantenimiento de maquinaria y equipo industrial, fabricacion de otros productos de plastico</t>
  </si>
  <si>
    <t>Mariano Escobedo</t>
  </si>
  <si>
    <t>Piso 8 Desp 801</t>
  </si>
  <si>
    <t>Anzures</t>
  </si>
  <si>
    <t>009</t>
  </si>
  <si>
    <t>Miguel Hidalgo</t>
  </si>
  <si>
    <t>09</t>
  </si>
  <si>
    <t>Lazaro Cardenas</t>
  </si>
  <si>
    <t>C-52</t>
  </si>
  <si>
    <t>El Medano</t>
  </si>
  <si>
    <t>0300</t>
  </si>
  <si>
    <t>Cabo San Lucas</t>
  </si>
  <si>
    <t>008</t>
  </si>
  <si>
    <t>03</t>
  </si>
  <si>
    <t>Cazcalozuchil</t>
  </si>
  <si>
    <t>Buenos Aires</t>
  </si>
  <si>
    <t>San Jose del Cabo</t>
  </si>
  <si>
    <t xml:space="preserve">Paseo de la Marina </t>
  </si>
  <si>
    <t>No. 8</t>
  </si>
  <si>
    <t>Local 2-B</t>
  </si>
  <si>
    <t>Centro</t>
  </si>
  <si>
    <t>Nicolas Bravo</t>
  </si>
  <si>
    <t>Local Comercial B3,A</t>
  </si>
  <si>
    <t>La Paz</t>
  </si>
  <si>
    <t>Alvaro Obregon</t>
  </si>
  <si>
    <t>Despacho 803 Oficina 14</t>
  </si>
  <si>
    <t>Roma Norte</t>
  </si>
  <si>
    <t>06700</t>
  </si>
  <si>
    <t>Ballena Azul</t>
  </si>
  <si>
    <t>02</t>
  </si>
  <si>
    <t>Country del Mar</t>
  </si>
  <si>
    <t>Constituyentes</t>
  </si>
  <si>
    <t>Magisterial</t>
  </si>
  <si>
    <t>Blvd Jose Ma. Morelos</t>
  </si>
  <si>
    <t>Cañada de Alfaro</t>
  </si>
  <si>
    <t>011</t>
  </si>
  <si>
    <t>Leon de Los Aldamas</t>
  </si>
  <si>
    <t>Leon</t>
  </si>
  <si>
    <t>11</t>
  </si>
  <si>
    <t>El Carrizal</t>
  </si>
  <si>
    <t>Rinconada Santa Rita</t>
  </si>
  <si>
    <t>De la Colorada</t>
  </si>
  <si>
    <t>Lienzo Charro</t>
  </si>
  <si>
    <t>Cd Constitucion</t>
  </si>
  <si>
    <t>Comondu</t>
  </si>
  <si>
    <t>Transpeninsular KM 29.5</t>
  </si>
  <si>
    <t>LC-PA11</t>
  </si>
  <si>
    <t>La Jolla</t>
  </si>
  <si>
    <t>Lomas del Valle</t>
  </si>
  <si>
    <t>Garza Garcia</t>
  </si>
  <si>
    <t>Nuevo Leon</t>
  </si>
  <si>
    <t>Virgen</t>
  </si>
  <si>
    <t>Arboledas 2da Seccion</t>
  </si>
  <si>
    <t>0140</t>
  </si>
  <si>
    <t>Guadalajara</t>
  </si>
  <si>
    <t>014</t>
  </si>
  <si>
    <t>Ricardo Margain Zozaya</t>
  </si>
  <si>
    <t>S 100 ED NA 0</t>
  </si>
  <si>
    <t>Santa Engracia</t>
  </si>
  <si>
    <t>Gil Palacios Aviles</t>
  </si>
  <si>
    <t>M 04D</t>
  </si>
  <si>
    <t>Lote 9</t>
  </si>
  <si>
    <t>El Zacatal</t>
  </si>
  <si>
    <t>Sol</t>
  </si>
  <si>
    <t>Jardines del Bosque Centro</t>
  </si>
  <si>
    <t>Forjadores</t>
  </si>
  <si>
    <t>Cda de Orquidea 3</t>
  </si>
  <si>
    <t>Los Encinos</t>
  </si>
  <si>
    <t>Mexico</t>
  </si>
  <si>
    <t>Tulipan</t>
  </si>
  <si>
    <t>028</t>
  </si>
  <si>
    <t>Victoria</t>
  </si>
  <si>
    <t>Cometa</t>
  </si>
  <si>
    <t>M33 L34 B</t>
  </si>
  <si>
    <t xml:space="preserve">Lomas del Sol  2da Etapa </t>
  </si>
  <si>
    <t>Benito Juarez</t>
  </si>
  <si>
    <t>Mulege</t>
  </si>
  <si>
    <t>Internacional Culiacan-Mochis</t>
  </si>
  <si>
    <t>KM 192 MAS 500</t>
  </si>
  <si>
    <t>Industrial</t>
  </si>
  <si>
    <t>025</t>
  </si>
  <si>
    <t>Francisco Villa</t>
  </si>
  <si>
    <t>Altos</t>
  </si>
  <si>
    <t>Doctores</t>
  </si>
  <si>
    <t>Ciudad Victoria</t>
  </si>
  <si>
    <t>Mar y Teran</t>
  </si>
  <si>
    <t>Pedro Jose Mendez</t>
  </si>
  <si>
    <t>Tabachines</t>
  </si>
  <si>
    <t>Lote 03 Mza 17</t>
  </si>
  <si>
    <t>Las Veredas</t>
  </si>
  <si>
    <t>Presea General Morelos Oriente</t>
  </si>
  <si>
    <t>A</t>
  </si>
  <si>
    <t>Morelia</t>
  </si>
  <si>
    <t>053</t>
  </si>
  <si>
    <t>Morelia 450</t>
  </si>
  <si>
    <t>16</t>
  </si>
  <si>
    <t xml:space="preserve">Samantha </t>
  </si>
  <si>
    <t>Uribe</t>
  </si>
  <si>
    <t>Zenteno</t>
  </si>
  <si>
    <t xml:space="preserve">Jose Luis </t>
  </si>
  <si>
    <t xml:space="preserve">Ochoa </t>
  </si>
  <si>
    <t xml:space="preserve">Zaragoza </t>
  </si>
  <si>
    <t>Maria Olegaria</t>
  </si>
  <si>
    <t>Dircio</t>
  </si>
  <si>
    <t>Javier</t>
  </si>
  <si>
    <t>Avila</t>
  </si>
  <si>
    <t>Guevara</t>
  </si>
  <si>
    <t xml:space="preserve">Armando </t>
  </si>
  <si>
    <t>Juarez</t>
  </si>
  <si>
    <t>Roxmara Magaly</t>
  </si>
  <si>
    <t>Talamantes</t>
  </si>
  <si>
    <t>Figueroa</t>
  </si>
  <si>
    <t>Elsa Iliana</t>
  </si>
  <si>
    <t>Ibarra</t>
  </si>
  <si>
    <t>Castro</t>
  </si>
  <si>
    <t>Zaragoza</t>
  </si>
  <si>
    <t>Saul Adonai</t>
  </si>
  <si>
    <t>Echazarreta</t>
  </si>
  <si>
    <t>Martinez</t>
  </si>
  <si>
    <t xml:space="preserve">Juan Pablo </t>
  </si>
  <si>
    <t>Gutierrez</t>
  </si>
  <si>
    <t>Cortez</t>
  </si>
  <si>
    <t>Lady Elena</t>
  </si>
  <si>
    <t xml:space="preserve">Mendez </t>
  </si>
  <si>
    <t>Rivera</t>
  </si>
  <si>
    <t>Carolina</t>
  </si>
  <si>
    <t>Camarena</t>
  </si>
  <si>
    <t>Chavez</t>
  </si>
  <si>
    <t xml:space="preserve">Jose Armando </t>
  </si>
  <si>
    <t xml:space="preserve">Perez </t>
  </si>
  <si>
    <t>Urbina</t>
  </si>
  <si>
    <t>Carlos Mario</t>
  </si>
  <si>
    <t xml:space="preserve">Fernandez </t>
  </si>
  <si>
    <t>Luis Rafael</t>
  </si>
  <si>
    <t xml:space="preserve">Romero </t>
  </si>
  <si>
    <t>Mejia</t>
  </si>
  <si>
    <t xml:space="preserve">Miguel </t>
  </si>
  <si>
    <t>Fregoso</t>
  </si>
  <si>
    <t>Orozco</t>
  </si>
  <si>
    <t xml:space="preserve">Antonio </t>
  </si>
  <si>
    <t xml:space="preserve">Mercado </t>
  </si>
  <si>
    <t>hola@ordaycomercializadora.mx</t>
  </si>
  <si>
    <t>raguilar@woodstockpeninsular.mx</t>
  </si>
  <si>
    <t>burgoinjuancarlos@gmail.com</t>
  </si>
  <si>
    <t>info@guimarmovimiento.com</t>
  </si>
  <si>
    <t>hola@ldngrupoempresarial.com</t>
  </si>
  <si>
    <t>info.buendiav@gmail.com</t>
  </si>
  <si>
    <t>servicioscontablescpalam@gmail.com</t>
  </si>
  <si>
    <t>jstiff@live.com.mx</t>
  </si>
  <si>
    <t>gerente_lap@castores.com.mx</t>
  </si>
  <si>
    <t>pedromazon10@gmail.com</t>
  </si>
  <si>
    <t>proviva2014@gmail.com</t>
  </si>
  <si>
    <t>raguilar@paa-mex.mx</t>
  </si>
  <si>
    <t>angostorasadecv@gmail.com</t>
  </si>
  <si>
    <t>juanpablo@elkoor.com</t>
  </si>
  <si>
    <t>administracion@talentosfilosofia.com</t>
  </si>
  <si>
    <t>core.business.tax.director@gmail.com</t>
  </si>
  <si>
    <t>zamudio.jhonnatan@gmail.com</t>
  </si>
  <si>
    <t>6501inmobil@gmail.com</t>
  </si>
  <si>
    <t>constructoraferguevic@hotmail.com</t>
  </si>
  <si>
    <t>fumigonaloscabos@gmail.com</t>
  </si>
  <si>
    <t>estacionsantiago@repsolmc.com.mx</t>
  </si>
  <si>
    <t>jgrijalva@corpsa.net</t>
  </si>
  <si>
    <t>construccionesccka@hotmail.com</t>
  </si>
  <si>
    <t>permer1011418@gmail.com</t>
  </si>
  <si>
    <t>arcano6605@hotmail.com</t>
  </si>
  <si>
    <t>matellmendoza@gmail.com</t>
  </si>
  <si>
    <t>Direccion Municipal de Administracion</t>
  </si>
  <si>
    <t xml:space="preserve">Gabriela </t>
  </si>
  <si>
    <t>Leyva</t>
  </si>
  <si>
    <t>Veronica Elia</t>
  </si>
  <si>
    <t>Torres</t>
  </si>
  <si>
    <t>Ochoa</t>
  </si>
  <si>
    <t>Braulio Antonio</t>
  </si>
  <si>
    <t>Ruiz</t>
  </si>
  <si>
    <t>Suenaga</t>
  </si>
  <si>
    <t>Leon Roberto</t>
  </si>
  <si>
    <t>Vara Ortiz</t>
  </si>
  <si>
    <t>Carlos Manuel</t>
  </si>
  <si>
    <t xml:space="preserve">Guitian </t>
  </si>
  <si>
    <t>Hassan</t>
  </si>
  <si>
    <t>Gabriela</t>
  </si>
  <si>
    <t>Motte</t>
  </si>
  <si>
    <t>Guadalupe Belen</t>
  </si>
  <si>
    <t>Rojas</t>
  </si>
  <si>
    <t xml:space="preserve"> Manuela </t>
  </si>
  <si>
    <t>Montesinos</t>
  </si>
  <si>
    <t>Dominguez</t>
  </si>
  <si>
    <t xml:space="preserve">Maribel </t>
  </si>
  <si>
    <t>Mena</t>
  </si>
  <si>
    <t>Bautista</t>
  </si>
  <si>
    <t>Clemente</t>
  </si>
  <si>
    <t>Villalpando</t>
  </si>
  <si>
    <t>Gascon</t>
  </si>
  <si>
    <t>Rodrigo</t>
  </si>
  <si>
    <t>Muñoz</t>
  </si>
  <si>
    <t>Jose Maria</t>
  </si>
  <si>
    <t>Jimenez</t>
  </si>
  <si>
    <t xml:space="preserve">F. Sergio </t>
  </si>
  <si>
    <t>Mendez</t>
  </si>
  <si>
    <t>Magaña</t>
  </si>
  <si>
    <t>Herculano</t>
  </si>
  <si>
    <t xml:space="preserve">Hernandez </t>
  </si>
  <si>
    <t>Delgado</t>
  </si>
  <si>
    <t xml:space="preserve">Claudio </t>
  </si>
  <si>
    <t>Garcia</t>
  </si>
  <si>
    <t>Padilla</t>
  </si>
  <si>
    <t>Rogelio</t>
  </si>
  <si>
    <t xml:space="preserve">Jimenez </t>
  </si>
  <si>
    <t>Quirina</t>
  </si>
  <si>
    <t>De Muñoz</t>
  </si>
  <si>
    <t>Cirenia</t>
  </si>
  <si>
    <t>Maria Luisa</t>
  </si>
  <si>
    <t>Maquiavelo</t>
  </si>
  <si>
    <t>De Mendez</t>
  </si>
  <si>
    <t xml:space="preserve">Alicia </t>
  </si>
  <si>
    <t>De Villalpando</t>
  </si>
  <si>
    <t xml:space="preserve">Ma. Carmen A. </t>
  </si>
  <si>
    <t>De La Garma</t>
  </si>
  <si>
    <t xml:space="preserve">Ibarra </t>
  </si>
  <si>
    <t>Lorenzo</t>
  </si>
  <si>
    <t>Colmenero</t>
  </si>
  <si>
    <t>Miranda</t>
  </si>
  <si>
    <t xml:space="preserve">Raul </t>
  </si>
  <si>
    <t>Jose Everardo</t>
  </si>
  <si>
    <t xml:space="preserve">Jara </t>
  </si>
  <si>
    <t>Diaz</t>
  </si>
  <si>
    <t>Jose Manuel</t>
  </si>
  <si>
    <t xml:space="preserve">Ceseña </t>
  </si>
  <si>
    <t>Jesus Alberto</t>
  </si>
  <si>
    <t>Lomeli</t>
  </si>
  <si>
    <t>Bañaga</t>
  </si>
  <si>
    <t>Cortes</t>
  </si>
  <si>
    <t>Paola Guadalupe</t>
  </si>
  <si>
    <t xml:space="preserve">Gutierrez </t>
  </si>
  <si>
    <t xml:space="preserve">Aaron </t>
  </si>
  <si>
    <t>Chable</t>
  </si>
  <si>
    <t>Cen</t>
  </si>
  <si>
    <t xml:space="preserve">Teresa </t>
  </si>
  <si>
    <t>Vazquez</t>
  </si>
  <si>
    <t>Laura Gabriela</t>
  </si>
  <si>
    <t xml:space="preserve">Ruelas </t>
  </si>
  <si>
    <t>Estrada</t>
  </si>
  <si>
    <t>Omar Pacco David</t>
  </si>
  <si>
    <t>Godoy</t>
  </si>
  <si>
    <t>Rosas</t>
  </si>
  <si>
    <t>Jose Armando</t>
  </si>
  <si>
    <t>Perez</t>
  </si>
  <si>
    <t>Norma Angelica</t>
  </si>
  <si>
    <t>Fernandez</t>
  </si>
  <si>
    <t>Abigail</t>
  </si>
  <si>
    <t>Mata</t>
  </si>
  <si>
    <t>Barboza</t>
  </si>
  <si>
    <t>Maria del Refugio Jesus</t>
  </si>
  <si>
    <t>Romero</t>
  </si>
  <si>
    <t>Morera</t>
  </si>
  <si>
    <t>Zahira</t>
  </si>
  <si>
    <t>Trujillo</t>
  </si>
  <si>
    <t>Danae Roxana</t>
  </si>
  <si>
    <t xml:space="preserve">Jesus Salvador </t>
  </si>
  <si>
    <t>Omar Salvador</t>
  </si>
  <si>
    <t>Diego</t>
  </si>
  <si>
    <t>Sabio</t>
  </si>
  <si>
    <t>Sandra Luz</t>
  </si>
  <si>
    <t>Arambula</t>
  </si>
  <si>
    <t>Sarina</t>
  </si>
  <si>
    <t>Tachna</t>
  </si>
  <si>
    <t>Felix</t>
  </si>
  <si>
    <t>Miguel</t>
  </si>
  <si>
    <t>Beatriz del Refugio</t>
  </si>
  <si>
    <t>Romulo Fernando</t>
  </si>
  <si>
    <t xml:space="preserve">Juan </t>
  </si>
  <si>
    <t xml:space="preserve">Selma </t>
  </si>
  <si>
    <t>Enrique</t>
  </si>
  <si>
    <t xml:space="preserve">Maria de Jesus </t>
  </si>
  <si>
    <t>Sandoval</t>
  </si>
  <si>
    <t>Lucero Arnet</t>
  </si>
  <si>
    <t>Corporativo Arcerecer S de RL de CV</t>
  </si>
  <si>
    <t>GAR190426539</t>
  </si>
  <si>
    <t xml:space="preserve"> Servicios de instalacion y mantenimiento de areas verdes, comercio al por menor de plantas y flores naturales, areglos florales y frutales, coronas funerarias, naturaleza muertas, construccion de obras de urbanizacion, otros trabajosespecializados para la construccion</t>
  </si>
  <si>
    <t xml:space="preserve">Bordo libramiento </t>
  </si>
  <si>
    <t>Arenal</t>
  </si>
  <si>
    <t>Ernesto Alonso</t>
  </si>
  <si>
    <t>Carecer</t>
  </si>
  <si>
    <t>Cerecer</t>
  </si>
  <si>
    <t>Jaime Enrique</t>
  </si>
  <si>
    <t xml:space="preserve">Lopez </t>
  </si>
  <si>
    <t>Sanchez</t>
  </si>
  <si>
    <t>conta_auxiliar@viverosdelabaja.com</t>
  </si>
  <si>
    <t>Casa del Estudiante Bajacaliforniano AC</t>
  </si>
  <si>
    <t>CEB000825KB7</t>
  </si>
  <si>
    <t>Orfanatos y otras residencias de asistencia social pertenecientes al sector publico, actividades aistenciales</t>
  </si>
  <si>
    <t>La Mixteca</t>
  </si>
  <si>
    <t>Planicie</t>
  </si>
  <si>
    <t>0200</t>
  </si>
  <si>
    <t>Tijuana</t>
  </si>
  <si>
    <t>002</t>
  </si>
  <si>
    <t>Esther</t>
  </si>
  <si>
    <t>Pineda</t>
  </si>
  <si>
    <t>ricmendmand20@gmail.com</t>
  </si>
  <si>
    <t>Raices y Lazos AC</t>
  </si>
  <si>
    <t>RLA190529DC7</t>
  </si>
  <si>
    <t>Centros del sector privado dedicados a la atencion y cuidado diurno de ancianos y discapacitados, servicios comunitarios de alimentacion, vestido o vivienda prestado por el sector privado, asilo y otras recidencias del sector privado para el cuidado de ancianos y discapacitados</t>
  </si>
  <si>
    <t>Chapultepec</t>
  </si>
  <si>
    <t xml:space="preserve">Mza 15 Lte 1 </t>
  </si>
  <si>
    <t>Progreso</t>
  </si>
  <si>
    <t>Hanna Mayalen</t>
  </si>
  <si>
    <t>Lizarraga</t>
  </si>
  <si>
    <t>Mota</t>
  </si>
  <si>
    <t>Magnifica Obsecion AC</t>
  </si>
  <si>
    <t>MOB081107M67</t>
  </si>
  <si>
    <t>Actividades asistenciales</t>
  </si>
  <si>
    <t>Al Faro Viejo</t>
  </si>
  <si>
    <t>Auroras</t>
  </si>
  <si>
    <t xml:space="preserve">Patricia </t>
  </si>
  <si>
    <t xml:space="preserve">Lara </t>
  </si>
  <si>
    <t>Marron</t>
  </si>
  <si>
    <t>Jaqueline</t>
  </si>
  <si>
    <t>Valenzuela</t>
  </si>
  <si>
    <t>Meza</t>
  </si>
  <si>
    <t>VAMJ800329BQ8</t>
  </si>
  <si>
    <t>Servicios de contraloria en medio ambiente, otros servicios de consultoria cientifica y tecnica, alquiler de viciendas amuebladas, comer al por menor de productos de consumo final propiedad de terceros por comision y consignacion, servicios de investigacion y desarrollo en ciencias sociales y humanidades prestados por el sector privado</t>
  </si>
  <si>
    <t>San Jose de Comondu</t>
  </si>
  <si>
    <t>Bellavista</t>
  </si>
  <si>
    <t>jaquelinevalenzuelameza@gmail.com</t>
  </si>
  <si>
    <t>https://drive.google.com/file/d/1r9dxi7HSLlZfB9D5LfQqf8UGilkIgjUV/view?usp=sharing</t>
  </si>
  <si>
    <t>https://drive.google.com/file/d/1WI23nDwrgX58ybQ81a8fMhh-DZTXBWgz/view?usp=sharing</t>
  </si>
  <si>
    <t>https://drive.google.com/file/d/1sHENM_t3USBiWrI0pRdo2DNFVmIvf2b_/view?usp=sharing</t>
  </si>
  <si>
    <t>https://drive.google.com/file/d/1BNPvUECnm34Z0XewnAg070WBGxMoA6_U/view?usp=sharing</t>
  </si>
  <si>
    <t>https://drive.google.com/file/d/1rY3Uef-NvO_gIWP1UiUIHivK6ZvsqF9Z/view?usp=sharing</t>
  </si>
  <si>
    <t>https://drive.google.com/file/d/1q_XOvu4KLLhhq1bInoe4HTVoJJrB2q7f/view?usp=sharing</t>
  </si>
  <si>
    <t>https://drive.google.com/file/d/1Ehp73D42-VTKNQ6HVlNLc7iC81S2Aw_V/view?usp=sharing</t>
  </si>
  <si>
    <t>https://drive.google.com/file/d/1ppI0hV5mIHElo2tw8-IDZuRAU-tlCYko/view?usp=sharing</t>
  </si>
  <si>
    <t>https://drive.google.com/file/d/1JaK5mkmxZKc2Cz469waNXyMzb_DjZ_If/view?usp=sharing</t>
  </si>
  <si>
    <t>https://drive.google.com/file/d/1asxuSrm5WEEWEicA7y8VF7DvJYvl_m5Y/view?usp=sharing</t>
  </si>
  <si>
    <t>https://drive.google.com/file/d/1QlAs4BGZnjWmc2GiINtbWNra6q1z9kXl/view?usp=sharing</t>
  </si>
  <si>
    <t>https://drive.google.com/file/d/1TEsYsTsg33-tNafNdJFP-tfVGNg6myES/view?usp=sharing</t>
  </si>
  <si>
    <t>https://drive.google.com/file/d/1eNbUViHRX1nSgw8Wm5xDNpb4DCYObljV/view?usp=sharing</t>
  </si>
  <si>
    <t>https://drive.google.com/file/d/1fcogajrgu1Vs6QO3JJHV4EfdIp1Z31an/view?usp=sharing</t>
  </si>
  <si>
    <t>https://drive.google.com/file/d/118O0kftZReRJ3FaO9eW9IYiyHX59VhnG/view?usp=sharing</t>
  </si>
  <si>
    <t>https://drive.google.com/file/d/19DWrPH3duWGgkmxY0_D3ZRnaLSV6wdsG/view?usp=sharing</t>
  </si>
  <si>
    <t>https://drive.google.com/file/d/12MHgjBUo7LoMreywvayEOp2NeKcTprCp/view?usp=sharing</t>
  </si>
  <si>
    <t>https://drive.google.com/file/d/1X9QlBFUp0F9OhZzWFHPeSWnquMICdZ-9/view?usp=sharing</t>
  </si>
  <si>
    <t>https://drive.google.com/file/d/1IcxPHhtfvb9mpDSi0hcDkcBSOMWqyPNU/view?usp=sharing</t>
  </si>
  <si>
    <t>https://drive.google.com/file/d/1B65ZKlnKbldRtXz_SKFanqVrbF-0Tzul/view?usp=sharing</t>
  </si>
  <si>
    <t>https://drive.google.com/file/d/1k0_3lZ3y56WQnDOpqrYbLoCNSbo-dgxQ/view?usp=sharing</t>
  </si>
  <si>
    <t>https://drive.google.com/file/d/1XtcucpaSpnpncAI9-SSvipQ0PWrMM4mH/view?usp=sharing</t>
  </si>
  <si>
    <t>https://drive.google.com/file/d/1Nwc5D0cLtHVSY_7ZSCzZUk-TvfziJgt0/view?usp=sharing</t>
  </si>
  <si>
    <t>https://drive.google.com/file/d/1KcLHaP8i5KDighvDM-30bacbIEuz2hzU/view?usp=sharing</t>
  </si>
  <si>
    <t>https://drive.google.com/file/d/1RSvY2UMt1-FAESHcUqK_CnraNDMCexGr/view?usp=sharing</t>
  </si>
  <si>
    <t>https://drive.google.com/file/d/17vmtwIpX14NJyYN0lpdipsl-EohUyBD6/view?usp=sharing</t>
  </si>
  <si>
    <t>https://drive.google.com/file/d/1ytOWtJRSTgCRoFfTRYzKR8ft3p4KCTNr/view?usp=sharing</t>
  </si>
  <si>
    <t>https://drive.google.com/file/d/1Y8o6rTNxVDtX0C4IzJO9DsOC00TrikkK/view?usp=sharing</t>
  </si>
  <si>
    <t>https://drive.google.com/file/d/1wwwJOxKHC9Ko7mOu8gRPaK2Xg02STCJK/view?usp=sharing</t>
  </si>
  <si>
    <t>https://drive.google.com/file/d/1hIbnzG5u1LmeQTh5T6Rz3L2JInMk3JAF/view?usp=sharing</t>
  </si>
  <si>
    <t>https://drive.google.com/file/d/1fARpowy4IGMP5gbyyROwZjXbgG76mT-S/view?usp=sharing</t>
  </si>
  <si>
    <t>https://drive.google.com/file/d/1AM3iZmmDMZ7FK_1r4x_D5zQI6Iqk624i/view?usp=sharing</t>
  </si>
  <si>
    <t>https://drive.google.com/file/d/1vVN9B4LKuVzYzdm-p9GcMebfqeegmfiz/view?usp=sharing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</si>
  <si>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</si>
  <si>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Acta Constitutiva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</si>
  <si>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</si>
  <si>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</si>
  <si>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 Tipo de  acreditacion legal representante legal,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</si>
  <si>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Tipo de Vialidad,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</si>
  <si>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  Tipo de  acreditacion legal representante legal,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</si>
  <si>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 Tipo de  acreditacion legal representante legal, Pagina web del proveedor o contratista.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</si>
  <si>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Domicilio Fiscal: Nombre del asentamiento,Domicili Fiscal: Nombre de la Localidad,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</si>
  <si>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</si>
  <si>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Domicilio Fiscal: Numero interior en su caso, Domicilio Fiscal: Nombre del asentamiento,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</si>
  <si>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</si>
  <si>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Domicilio Fiscal: Numero interior en su caso, Domicilio Fiscal: Nombre de la localidad,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</si>
  <si>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</si>
  <si>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</si>
  <si>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</si>
  <si>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Soledad</t>
  </si>
  <si>
    <t xml:space="preserve">Ricardo </t>
  </si>
  <si>
    <t xml:space="preserve">Mendoza </t>
  </si>
  <si>
    <t>Madrigal</t>
  </si>
  <si>
    <t>Ruth Maria de Jesus</t>
  </si>
  <si>
    <t>Valle</t>
  </si>
  <si>
    <t>Maria Irene</t>
  </si>
  <si>
    <t>Olivo</t>
  </si>
  <si>
    <t>Santana</t>
  </si>
  <si>
    <t>Genaro</t>
  </si>
  <si>
    <t>Gaona</t>
  </si>
  <si>
    <t>Maria Auxilio</t>
  </si>
  <si>
    <t>Barajas</t>
  </si>
  <si>
    <t>Suarez</t>
  </si>
  <si>
    <t xml:space="preserve">Samuel </t>
  </si>
  <si>
    <t>Casimiro</t>
  </si>
  <si>
    <t>Lara</t>
  </si>
  <si>
    <t>Hernando</t>
  </si>
  <si>
    <t xml:space="preserve">Vidales </t>
  </si>
  <si>
    <t>Crescenciano</t>
  </si>
  <si>
    <t>Antunez</t>
  </si>
  <si>
    <t>Reyes</t>
  </si>
  <si>
    <t>Jorge Luis</t>
  </si>
  <si>
    <t>Beltran</t>
  </si>
  <si>
    <t>Silvia Rosario</t>
  </si>
  <si>
    <t>Leggs</t>
  </si>
  <si>
    <t>Wilkes</t>
  </si>
  <si>
    <t>Karen Eugenia</t>
  </si>
  <si>
    <t>Selene Jazmin</t>
  </si>
  <si>
    <t>Gamez</t>
  </si>
  <si>
    <t>olazaran</t>
  </si>
  <si>
    <t>Cerda</t>
  </si>
  <si>
    <t xml:space="preserve">Carolina </t>
  </si>
  <si>
    <t xml:space="preserve">Sinai Alejandra </t>
  </si>
  <si>
    <t>Trasviña</t>
  </si>
  <si>
    <t xml:space="preserve">Macias </t>
  </si>
  <si>
    <t>Jesus Ivan</t>
  </si>
  <si>
    <t xml:space="preserve">Cosio </t>
  </si>
  <si>
    <t>Hazel Mayalen</t>
  </si>
  <si>
    <t xml:space="preserve">Mota </t>
  </si>
  <si>
    <t xml:space="preserve">Adriana </t>
  </si>
  <si>
    <t>Mondragon</t>
  </si>
  <si>
    <t>Flores</t>
  </si>
  <si>
    <t>Maria Guadalupe</t>
  </si>
  <si>
    <t xml:space="preserve">Gomez </t>
  </si>
  <si>
    <t>Cardenas</t>
  </si>
  <si>
    <t xml:space="preserve">Andrea </t>
  </si>
  <si>
    <t>Vargas</t>
  </si>
  <si>
    <t>Cosio</t>
  </si>
  <si>
    <t>Hanna Mayen</t>
  </si>
  <si>
    <t>Juventud Mexicana por los Valores Civicos AC</t>
  </si>
  <si>
    <t>JMV0503042F5</t>
  </si>
  <si>
    <t>Actividades culturales, asociaciones o sociedades civiles que otroguen becas, produccion y presentacion de espevtaculos publicos combinada con la promocion de los mismos, parques del sector privado con instalaciones recreativas, servicios de apoyos para efectuar traites legales, otros servicios de apoyo a los negocios, otros servicios educativo proporcionados por el sector privado, presentacion de espectaculos publicos deportivos, profesionales y semiprofesionales, otros servicios recreativos prestados por el sector privado, promotores de espectaculos artisticos, deortivos y similares que no cuenten con instalaciones para presentarlos</t>
  </si>
  <si>
    <t>1 Er retorno Boulevard Universitario</t>
  </si>
  <si>
    <t>13 B</t>
  </si>
  <si>
    <t>0220</t>
  </si>
  <si>
    <t>La Pradera</t>
  </si>
  <si>
    <t>022</t>
  </si>
  <si>
    <t>El Marques</t>
  </si>
  <si>
    <t>Maricela</t>
  </si>
  <si>
    <t>Ordoñez</t>
  </si>
  <si>
    <t>facturasfvirtus@gmail.com</t>
  </si>
  <si>
    <t>https://drive.google.com/file/d/1kj9F6GYORw1hdkWZI2kP_Tr_WSTJtRZp/view?usp=sharing</t>
  </si>
  <si>
    <t>https://drive.google.com/file/d/1y18gOnG9Riz680Ug762lmqc18njBQ6eG/view?usp=sharing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</si>
  <si>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Nombre del asentamiento,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</si>
  <si>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 xml:space="preserve">Fernando </t>
  </si>
  <si>
    <t>Herrera</t>
  </si>
  <si>
    <t>Ceseña</t>
  </si>
  <si>
    <t>HECF930930SJ9</t>
  </si>
  <si>
    <t>Alquiler de automoviles con chofer, alquiler de mesas, sillas, vajillas y similares, comercio al por menor de plantas y flores naturales, arreglos florales y frutales, coronas funerarias, naturalezas muertas</t>
  </si>
  <si>
    <t>Nicolas Tamaral</t>
  </si>
  <si>
    <t>Mauricio Castro</t>
  </si>
  <si>
    <t>magnoliafloralboutique@gmail.com</t>
  </si>
  <si>
    <t>https://drive.google.com/file/d/1uqOeBcMiji9I7rRpyZebFHczAaYUVht-/view?usp=sharing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</si>
  <si>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</si>
  <si>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Servicios Especializados las 3b SA de CV</t>
  </si>
  <si>
    <t>SEB211227397</t>
  </si>
  <si>
    <t>Otros trabajos especializados para la construccion, administracion y supervision de contruccion de otras obras de ingenieria civil u obra pesada, otras construciones de ingenieria civil u obra pesada, trabajos de cimentaciones, montaje de estructura de concreto prefabricadas, trabajos de albañileria, instalaciones electricas en cosntrucciones, instalaciones de sistemas centrales,  de aire acondicionado y calefaccion, otras instalaciones y equipamiento en construcciones, division de terrenos, construccion de carreteras, autopistas, terracerias, puetes, pasos a desnivel y aeropistas, servicios de ingenieria y arquitectura, colocacion de pisos ceramicos y azulejos, uros falsos y aislamientos, trabajos de pintura, y oros cubrimientos de paredes, colocacion de pisos flexibles (como alfombras, linoleos y vinilos) y pisos de madera (como parquet, duela y tablon colonial), reparacion y mantenimiento de maquinaria y equipo para mover, acomodar y levantar materiales, reparacion y mantenimiento de maquinaria y equipo industrial, reparacion y mantenimiento de otro equipo electronico y de equipo de precision, reparacion y mantenimiento de maquinaria y equipo comercial y de servicios, alquiler de maquinaria para construccion, mineria y actividades forestales.</t>
  </si>
  <si>
    <t xml:space="preserve">Luis D Colosio </t>
  </si>
  <si>
    <t>Santa Fe</t>
  </si>
  <si>
    <t>0260</t>
  </si>
  <si>
    <t>Hermosillo</t>
  </si>
  <si>
    <t>026</t>
  </si>
  <si>
    <t>26</t>
  </si>
  <si>
    <t>Nohe Rigoberto</t>
  </si>
  <si>
    <t>Esparza</t>
  </si>
  <si>
    <t>las3bhillo@gmail.com</t>
  </si>
  <si>
    <t>https://drive.google.com/file/d/1rW1n0MtibXrCtYoD60KEAbI2DTB0BBju/view?usp=sharing</t>
  </si>
  <si>
    <t>AR Construccion y Valuacion Inmobiliaria S de RL de CV</t>
  </si>
  <si>
    <t>ACV1401272U4</t>
  </si>
  <si>
    <t>Construccion de inmuebles comerciales, institucionales y de servicios, construccion de vivienda unifamiliar, otras construciones de ingenieria civil u obra pesada,construccion de obras para el tratamiento, distribucion y suministro de agua y drenaje, construccion de vivienda multifamiliar, construccion de obras de urbanizacion, costruccion de carreteras, aeropistas, terracerias, puentes, pasos a desnivel y aeropistas, construccion de obras para telecomunicaciones.</t>
  </si>
  <si>
    <t>Juana Teresa Ruiz Aguirre</t>
  </si>
  <si>
    <t xml:space="preserve">El Cardoncito </t>
  </si>
  <si>
    <t>Benjamin</t>
  </si>
  <si>
    <t>construccionesarcov@hotmail.com</t>
  </si>
  <si>
    <t>https://drive.google.com/file/d/1xEtgGds4hSronp2alAX6sh_4GVvtUcxf/view?usp=sharing</t>
  </si>
  <si>
    <t>Barbosa Huerga y Asociados SC</t>
  </si>
  <si>
    <t>BHA110518QM2</t>
  </si>
  <si>
    <t>Bufetes Juridicos</t>
  </si>
  <si>
    <t>Acueductos</t>
  </si>
  <si>
    <t>4851 Piso 11</t>
  </si>
  <si>
    <t>Lomas del Bosque</t>
  </si>
  <si>
    <t>Gerardo Alejandro</t>
  </si>
  <si>
    <t>Huerga</t>
  </si>
  <si>
    <t>rchavez@barbosahuerga.com.mx</t>
  </si>
  <si>
    <t>https://drive.google.com/file/d/1sgJ5wY3Q4dSyxHPf8z0nbXaUviqeKgYY/view?usp=sharing</t>
  </si>
  <si>
    <t>Quartzz Peninsular SA de CV</t>
  </si>
  <si>
    <t>INC160404QY2</t>
  </si>
  <si>
    <t>Transporte turistico por tierra, transmisores de dinero, dispensores, agencias de viaje, organizacion de excursiones y paquetes turisticos para agencias de viaje.</t>
  </si>
  <si>
    <t>Local CO-4</t>
  </si>
  <si>
    <t>Miguel Angel</t>
  </si>
  <si>
    <t>Abascal</t>
  </si>
  <si>
    <t>Renteria</t>
  </si>
  <si>
    <t>contacto@quartzz.mx</t>
  </si>
  <si>
    <t>https://drive.google.com/file/d/1FGXrv8ttH8TC934x9N_kNgWbZfKgKG40/view?usp=sharing</t>
  </si>
  <si>
    <t>Ecolab S de RL de CV</t>
  </si>
  <si>
    <t>ECO8703238B9</t>
  </si>
  <si>
    <t>Fabricacion de jabones, limpiadores y dentrificos, suministro de personal permanente, servicios de control y exterminacion de plagas, comercio al por mayor de maquinaria y equipo para otros servicios y para actividades comerciales, alquiler de oficinas y locales comerciales.</t>
  </si>
  <si>
    <t>Industriales</t>
  </si>
  <si>
    <t>Indistrial Cuamatla</t>
  </si>
  <si>
    <t>Cuantitlan Izcalli</t>
  </si>
  <si>
    <t xml:space="preserve">M. Araceli </t>
  </si>
  <si>
    <t xml:space="preserve">Jaimes </t>
  </si>
  <si>
    <t>Garduño</t>
  </si>
  <si>
    <t>analuisa.mendoza@ecolab.com</t>
  </si>
  <si>
    <t>https://drive.google.com/file/d/1-9Mi4Mvfcn_UocKt_GqsqbOZdzs9F8BN/view?usp=sharing</t>
  </si>
  <si>
    <t>Maria Esther De Los Angeles</t>
  </si>
  <si>
    <t>VATE6408028S2</t>
  </si>
  <si>
    <t>Otros servicios relacionados con los servicios inmobiliarios, servicios en consultoria en administracion, servicios de apoyo para efectura tramites legales</t>
  </si>
  <si>
    <t>San pablo</t>
  </si>
  <si>
    <t xml:space="preserve">Mza 77 Lt 88 4 Prov </t>
  </si>
  <si>
    <t>Pueblo San Bernabe Ocotepec</t>
  </si>
  <si>
    <t>La Magdalena Contreras</t>
  </si>
  <si>
    <t>Ciudad de Mexico</t>
  </si>
  <si>
    <t>vazquezesther2002@yahoo.com.mx</t>
  </si>
  <si>
    <t>https://drive.google.com/file/d/1DXgWRsXBUQINRc9CXbaTSbQsZAn0SUzf/view?usp=sharing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</si>
  <si>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</si>
  <si>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Buro Mexicano de Solucion Tecnica SC</t>
  </si>
  <si>
    <t>BMS181015152</t>
  </si>
  <si>
    <t>Servicios en consultoria en computacion, Administracion y supervision de construccion de inmuebles comerciales, institucionales y de servicio, servicios de ingenieria, construccion de obras para telecomunicaciones, sevicio de instalacion y mantenimiento de areas verdes.</t>
  </si>
  <si>
    <t>Pitagoras</t>
  </si>
  <si>
    <t>Narvarte Poniente</t>
  </si>
  <si>
    <t>03020</t>
  </si>
  <si>
    <t xml:space="preserve">Cesar </t>
  </si>
  <si>
    <t>cperez@bmstsc.com.mx</t>
  </si>
  <si>
    <t>https://drive.google.com/file/d/1Gd_f7f99bukqa8J9UiJL-l9MTU9fKQeM/view?usp=sharing</t>
  </si>
  <si>
    <t>Seymur</t>
  </si>
  <si>
    <t>Espinoza</t>
  </si>
  <si>
    <t>Camacho</t>
  </si>
  <si>
    <t>EICS7107109F6</t>
  </si>
  <si>
    <t>Otros servicios de consultoria cientifica y tecnica, Otros servicios profecionals, cientificos y tecnicos, Servicios de investigacion y desarrollo en ciencias sociales y tecnicos, Servicios de investigacion y desarrollo en ciencias sociales y humanidades prestados por el sector privado.</t>
  </si>
  <si>
    <t>Adolfo Lopez Mateos</t>
  </si>
  <si>
    <t>Mz 251 Lt 18</t>
  </si>
  <si>
    <t>Jose Antonio Torres</t>
  </si>
  <si>
    <t>55128</t>
  </si>
  <si>
    <t>seymourec@gmail.com</t>
  </si>
  <si>
    <t>https://drive.google.com/file/d/1P4I5Jf5z1UW0hrv994q9DhojW3s2PN4V/view?usp=sharing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</si>
  <si>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Tipo de vialidad (catalogo),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</si>
  <si>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Asistencia Kletmer S de RL de CV</t>
  </si>
  <si>
    <t>AKL210514LZ0</t>
  </si>
  <si>
    <t>Construccion de vivienda unifamiliar, construccion de inmuebles comerciales, institucionales y de servicios, construccion de vivienda multifamiliar, comercio al por mayor de madera, vidrios y espejos, cemento, tabique y grava, mobiliario y equipo de oficina, otros trabajos para la construccion, trabajos de albañileria, division de terrenos, alquiler de equipo para levanta, mover y acomodar materiales, centros generales de alquiler, preparacion de terrenos para la construccion, alquiler de mesas, sillas, vajillas y similares.</t>
  </si>
  <si>
    <t>Franz Schubert</t>
  </si>
  <si>
    <t>La Estancia</t>
  </si>
  <si>
    <t>Zapopan</t>
  </si>
  <si>
    <t>Daniel Oswaldo</t>
  </si>
  <si>
    <t>Alvarez</t>
  </si>
  <si>
    <t>kletmer.bcs@gmail.com</t>
  </si>
  <si>
    <t>https://drive.google.com/file/d/1teP9qWNo5bybQ4NA3k_7dRu0apvK8gah/view?usp=sharing</t>
  </si>
  <si>
    <t>GBC Lawyers SC</t>
  </si>
  <si>
    <t>OOT1607147N8</t>
  </si>
  <si>
    <t>Bufetes Juridicos, servicios de consultoria en administracion, servicios de apoyo para efectuar tramites legales</t>
  </si>
  <si>
    <t>Paseo de la Marina</t>
  </si>
  <si>
    <t>Local 2B Planta Alta</t>
  </si>
  <si>
    <t>Marina</t>
  </si>
  <si>
    <t>Mashara</t>
  </si>
  <si>
    <t>Cervantes</t>
  </si>
  <si>
    <t>Luna</t>
  </si>
  <si>
    <t>juridico@gbc-lawyers.mx</t>
  </si>
  <si>
    <t>https://drive.google.com/file/d/1uDOdHQzPPAIAKB9ZEgemU24LJHjCYyZQ/view?usp=sharing</t>
  </si>
  <si>
    <t>GBC Auditor Contable SC</t>
  </si>
  <si>
    <t>ALT0608038E6</t>
  </si>
  <si>
    <t>Servicios de contabilidad y auditoria, servicios en consultoria en administracion, otros servicios relcionados con la contabilidad</t>
  </si>
  <si>
    <t>Transpeninsular</t>
  </si>
  <si>
    <t>Km 29.5</t>
  </si>
  <si>
    <t>Local PA11</t>
  </si>
  <si>
    <t>San Jose del Cabo Centro</t>
  </si>
  <si>
    <t>juridico@gbc-auditorcontable.mx</t>
  </si>
  <si>
    <t>https://drive.google.com/file/d/1wzwVNjEVBq0CCldFGxdwCPhA_wAoH7k7/view?usp=sharing</t>
  </si>
  <si>
    <t>Roberto</t>
  </si>
  <si>
    <t>Aragon</t>
  </si>
  <si>
    <t>Manriquez</t>
  </si>
  <si>
    <t>AAMR900824652</t>
  </si>
  <si>
    <t>Servicios de instalacion y mantenimiento de areas verdes</t>
  </si>
  <si>
    <t>Ballena de Bryde</t>
  </si>
  <si>
    <t>Mza 02</t>
  </si>
  <si>
    <t>Lte 12</t>
  </si>
  <si>
    <t>naturalgreen.cabo@gmail.com</t>
  </si>
  <si>
    <t>https://drive.google.com/file/d/1mpNB44h1HjtawSc-gX3qJ1qBk0NLGRRb/view?usp=sharing</t>
  </si>
  <si>
    <t>Marousi SA de CV</t>
  </si>
  <si>
    <t>MAR200113FC9</t>
  </si>
  <si>
    <t>Servicios de ingenieria, reparacion mecanica en general de automoviles y camiones, otros servicios profesionales, cientificos y tecnicos, reparacion y mantenimiento de maquinaria y equipo industrial, servicios de consultoria en computacion, proveedores de accesoa internet y servicios de busqueda en la red, creacion y difusion de contenido exclusivamente a traves de internet, edicion de software, excepto a traves de internet, otros servicios de consultoria cientifica y tecnica</t>
  </si>
  <si>
    <t>Antonio Valeriano</t>
  </si>
  <si>
    <t>Chapalita</t>
  </si>
  <si>
    <t>Columbo Jose Miguel</t>
  </si>
  <si>
    <t>marousibcs@gmail.com</t>
  </si>
  <si>
    <t>https://drive.google.com/file/d/1tfHdPBiV9zmlYChHOCvR7XHStJTkrv1u/view?usp=sharing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</si>
  <si>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</si>
  <si>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S&amp;A DPL S de RL de CV</t>
  </si>
  <si>
    <t>SDL180907HQA</t>
  </si>
  <si>
    <t>Construccion de vivenda unifamilia, construccion de inmuebles comerciales, institucionales y de servicios, otros trabajos especializados para la construccion, fabricacion de anuncios publicitarios de todo tipo de material, como anuncios y todos los luminosos, carteleras espectaculares, anuncios electronicos,rotagrapics, unipolares, de neon, comercio al por mayor de equipo y accesorios de computo, comercio al por menor de computadora y sus accesorios, comercio al por mayor de ropa, comercio al por menor de computadoras y sus accesorios,comercio al por mayor de ropa, comercio al por menor en general de uniformes y articulos deportivos, equipo y accesorios para excursionismo, pesca y caza deportiva, confeccion en serie de uniformes (esolares, industriales, etc)y ropa de trabajo.</t>
  </si>
  <si>
    <t>5 de Febrero</t>
  </si>
  <si>
    <t>2110A</t>
  </si>
  <si>
    <t>Depto 1</t>
  </si>
  <si>
    <t>Petrolera</t>
  </si>
  <si>
    <t xml:space="preserve">Luis Edgar </t>
  </si>
  <si>
    <t xml:space="preserve">Soto </t>
  </si>
  <si>
    <t>cci1098@gmail.com</t>
  </si>
  <si>
    <t>https://drive.google.com/file/d/1UmHiZTxjV6e6T9NXnmbxNTARvKXkbe2i/view?usp=sharing</t>
  </si>
  <si>
    <t>Elemental Resort Baja S de RL de CV</t>
  </si>
  <si>
    <t>ERB2308036T7</t>
  </si>
  <si>
    <t>Inmobiliarias y corredores de bienes raices, servicios de consultoria en administracion, otros servicios de consultoria en medio ambiente, otros servicios relacionados con los servicios inmobiliarios</t>
  </si>
  <si>
    <t>Local 6</t>
  </si>
  <si>
    <t>Cesar Alejandro</t>
  </si>
  <si>
    <t>Aviles</t>
  </si>
  <si>
    <t xml:space="preserve">Martinez </t>
  </si>
  <si>
    <t>ca_am@hotmail.com</t>
  </si>
  <si>
    <t>https://drive.google.com/file/d/1fzV9-D4bPDf-EMz7qnvpMqNbvw1QZ-r7/view?usp=sharing</t>
  </si>
  <si>
    <t>Thona Seguros SA de CV</t>
  </si>
  <si>
    <t>TSE120711H38</t>
  </si>
  <si>
    <t>Compañias especializadas en seguros de vida, compañias de seguro no especializadas en seguros de vida</t>
  </si>
  <si>
    <t>Insurgentes Sur</t>
  </si>
  <si>
    <t>Piso 7</t>
  </si>
  <si>
    <t>Tlacoquemecatl del Valle</t>
  </si>
  <si>
    <t>Ivan Alejandro</t>
  </si>
  <si>
    <t>Bermejo</t>
  </si>
  <si>
    <t>Pino</t>
  </si>
  <si>
    <t>contacto@thonaseguros.mx</t>
  </si>
  <si>
    <t>https://drive.google.com/file/d/1thdVcygT4CgZHIUWCzYzeSnjG2Giazp6/view?usp=sharing</t>
  </si>
  <si>
    <t>Isaac Jhonatan</t>
  </si>
  <si>
    <t>Moyron</t>
  </si>
  <si>
    <t>MEMI860311272</t>
  </si>
  <si>
    <t>Reparacion y mantenimiento de maquinaria y equipo agropecuario y forestal, reparacion y mantenimiento de maquinaria y equipo para mover, acomodar y levantar materiales, reparacion y mantenimiento de maquinaria y equipo comercial y de servicios, otras reparaciones mecanicas y electricas de automoviles y camiones, reparacion y mantenimiento de maquinaria y equipo industrial</t>
  </si>
  <si>
    <t>M.Herrera y Datilillo</t>
  </si>
  <si>
    <t>Mza 22 Lte 39</t>
  </si>
  <si>
    <t>D3</t>
  </si>
  <si>
    <t>Fracc. Hojazen</t>
  </si>
  <si>
    <t>mpmark093@gmail.com</t>
  </si>
  <si>
    <t>https://drive.google.com/file/d/1iux7Cma_-1zNny_RjMY2H8EjYSdpSSAB/view?usp=sharing</t>
  </si>
  <si>
    <t>Energy SF SA de CV</t>
  </si>
  <si>
    <t>ESF200228M68</t>
  </si>
  <si>
    <t>Instalaciones electricas en construccion, instalaciones de sistemas centrales de aire acondicionado y calefaccion, comercio al por mayor de equipo y material electrico</t>
  </si>
  <si>
    <t>Volcan Ceboruco</t>
  </si>
  <si>
    <t xml:space="preserve">La Pradera </t>
  </si>
  <si>
    <t>07500</t>
  </si>
  <si>
    <t>Agustin Marcos</t>
  </si>
  <si>
    <t>Castillo</t>
  </si>
  <si>
    <t>Tello</t>
  </si>
  <si>
    <t>energysf2020@gmail.com</t>
  </si>
  <si>
    <t>https://drive.google.com/file/d/1KKPKFaoco9ooSvT4WovtS5EqWtdn6r0l/view?usp=sharing</t>
  </si>
  <si>
    <t>Vendrex SA de CV</t>
  </si>
  <si>
    <t>VEN220621HX0</t>
  </si>
  <si>
    <t>Otros intermediarios de comercio al por mayor, comercio al por mayor de mobiliario, equipo e instrumental medico y de laboratorio, comercio al por mayor agua purificada y hielo, carnes rojas, pescados y mariscos frescos, secos, salados y congelados, servicios de consultoria en administracion, comercios al por menor de pescado y mariscos, farmasias sin minisuper, comercio al por menor de carnes rojas, otros servcios de consultoria cientifica y tecnica</t>
  </si>
  <si>
    <t>Lopez Cotilla</t>
  </si>
  <si>
    <t>Lafayette1</t>
  </si>
  <si>
    <t xml:space="preserve">Elizabeth </t>
  </si>
  <si>
    <t>Venavidez</t>
  </si>
  <si>
    <t>vendrexsadecv@gmail.com</t>
  </si>
  <si>
    <t>https://drive.google.com/file/d/1x91cwG1m0q87nawisUDhr2iZ340h646o/view?usp=sharing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</si>
  <si>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</si>
  <si>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GCI Consultores Empresariales en Administracion SC</t>
  </si>
  <si>
    <t>GCE070716898</t>
  </si>
  <si>
    <t>Servicios de consultoria en administracion, alquiler de oficinas y locales comerciales</t>
  </si>
  <si>
    <t>Donizzeti</t>
  </si>
  <si>
    <t>101 2DO Piso</t>
  </si>
  <si>
    <t>Leon Moderno</t>
  </si>
  <si>
    <t>0110</t>
  </si>
  <si>
    <t>Christian Axel</t>
  </si>
  <si>
    <t>Fraustro</t>
  </si>
  <si>
    <t>jc_gomez_sanchez@hotmail.com</t>
  </si>
  <si>
    <t>https://drive.google.com/file/d/1TfwrZSJ9Jq77MdoRHJfDatArKxzTwxVB/view?usp=sharing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</si>
  <si>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Domicilio Fiscal: Nombre de la Localidad,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</si>
  <si>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Johan Eulalio Tonathiu</t>
  </si>
  <si>
    <t>Keb</t>
  </si>
  <si>
    <t>Mut</t>
  </si>
  <si>
    <t>KEMJ9905099C3</t>
  </si>
  <si>
    <t>Alquiler de salones para fiestas y convenciones, comercio al por mayor de juguetes, comercio al por menor en ferreteria y tlapalerias, edicion de otros materiales integrada con la impresion, servicios de preparacion de alimentos para ocaciones especiales</t>
  </si>
  <si>
    <t>Agustin Torres Pico</t>
  </si>
  <si>
    <t>M70</t>
  </si>
  <si>
    <t>L6</t>
  </si>
  <si>
    <t>Vista Hermosa</t>
  </si>
  <si>
    <t>Los Cabos</t>
  </si>
  <si>
    <t>contadoresdelabaja@gmail.com</t>
  </si>
  <si>
    <t>https://drive.google.com/file/d/1AweVDuT-Rr52R9EnM1mXfJUibTN9EzPY/view?usp=sharing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</si>
  <si>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</si>
  <si>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Oh Arte-Construccion Xak S de RL de CV</t>
  </si>
  <si>
    <t>OAG180628DE7</t>
  </si>
  <si>
    <t>Servicios de arquitectura, trabajos de albañileria, otras construciones de ingenieria civil u obra pesada, instalaciones de sistemas centrales de aire acondicionado y calefaccion, otras instalaciones y equipamiento en cosntrucciones, administracion y supervision de construccion de obras de ingenieria civil u obra pesada, colocacion de muros falsos y aislamiento, trabajos de enyesados, empastado y tiroleado, trabajos de pintura y otros cubrimientos de paredes, colocacion de pisos ceramicos y azulejos, otros trabajos especializados para la construccion, otros trabajos de acabados en edificaciones, trabajos de cimentaciones, preparaciones de terrenos para la construccion.</t>
  </si>
  <si>
    <t>Zapote Seccion 2</t>
  </si>
  <si>
    <t>139 Edif. Cetus</t>
  </si>
  <si>
    <t>202-B</t>
  </si>
  <si>
    <t>Romulo Sanchez Mireles</t>
  </si>
  <si>
    <t>Tlalpan</t>
  </si>
  <si>
    <t>14070</t>
  </si>
  <si>
    <t xml:space="preserve">Kevin Gerardo </t>
  </si>
  <si>
    <t xml:space="preserve">oh-xak@oh-xak.com.mx </t>
  </si>
  <si>
    <t>https://drive.google.com/file/d/1qcqmCfhKoRXhOJK5eA7jfiaoLgomnNGF/view?usp=sharing</t>
  </si>
  <si>
    <t>Erika</t>
  </si>
  <si>
    <t>RERE800914FZA</t>
  </si>
  <si>
    <t>Artistas y tecnicos independientes</t>
  </si>
  <si>
    <t>Isla San Marcos</t>
  </si>
  <si>
    <t xml:space="preserve">Edificio 1 </t>
  </si>
  <si>
    <t>Departamento 402</t>
  </si>
  <si>
    <t>Altamira</t>
  </si>
  <si>
    <t>fridakahlosubdireccion@gmail.com</t>
  </si>
  <si>
    <t>https://drive.google.com/file/d/1Qe6CD29Y7snZ_Lamnj9qKF7tMjc0Jj-s/view?usp=sharing</t>
  </si>
  <si>
    <t>Costa Cabo Azul S de RL de CV</t>
  </si>
  <si>
    <t>CCA0710031B0</t>
  </si>
  <si>
    <t>Imobiliarias y corredores de bienes raices, construccion de vivienda unifamiliar, construccion de inmuebles, comerciales, institucionales y de servicios, administracion y supervision de construccion de vivienda, trabajos de albañileria</t>
  </si>
  <si>
    <t>M 228</t>
  </si>
  <si>
    <t>L 13</t>
  </si>
  <si>
    <t>Ejidal</t>
  </si>
  <si>
    <t>Veronica</t>
  </si>
  <si>
    <t>Clavijo</t>
  </si>
  <si>
    <t>facturacioncostacaboazul@gmail.com</t>
  </si>
  <si>
    <t>https://drive.google.com/file/d/1EerLhtBQaQJ6Ae7kfWBF9paSdqeknSGu/view?usp=sharing</t>
  </si>
  <si>
    <t>Gomanfi SA de CV</t>
  </si>
  <si>
    <t>GOM2307197H5</t>
  </si>
  <si>
    <t>Construccion de obras de urbanizacion, comercio al por mayor de equipo y material electrico, alquiler de maquinaria para construccion, mineria y actividades forestales, otros trabajos especializados para la construccion, otros trabajos de acabados en edificaciones, instalaciones electricas en construcciones, instalaciones de sistemas centrales de aire acondicionado y calefaccion, comercio al por mayor de otros materiales, para la construccion excepto madera, instalaciones hidrisanitarias y de gas en construcciones, construccion de sistema de riego agricola.</t>
  </si>
  <si>
    <t>7 Poniente</t>
  </si>
  <si>
    <t>0210</t>
  </si>
  <si>
    <t>021</t>
  </si>
  <si>
    <t xml:space="preserve">Juana </t>
  </si>
  <si>
    <t>gomanfi89@gmail.com</t>
  </si>
  <si>
    <t>https://drive.google.com/file/d/1EPu6oQorQiqgMi120lsGdyrKBVHQVIRk/view?usp=sharing</t>
  </si>
  <si>
    <t>Eventos Especiales Ayala SA de CV</t>
  </si>
  <si>
    <t>EEA221216HU2</t>
  </si>
  <si>
    <t>Servicios de preparacion de alimentos, para ocaciones especiales, alquiler de mesas, sillas, vajillas y similares, salones de fiestas y convenciones, promotores de espectaculos artisticos, deportivos y similares que no cuenten con instalaciones para presentarlos, produccion y presentacion de espectaculos en restaurantes, salones de fiesta o de baile y centros nocturnos, promotores del sector privado con instalaciones para la presentacion de espectaculos artisticos, deportivos y similares, agentes y representantes de artistas, deportistas y similares, organizadores de convenciones y ferias comerciales e industriales, creacion y difusion de contenido exclusivamente atra vez de internet, agencias de publicidad, comercio al por menorde instrumentos musicales y sus accesorios, centros generales de alquiler, servicios de limpieza de inmuebles, edicion de periodicos integrada con la impresion.</t>
  </si>
  <si>
    <t>Del Castillo</t>
  </si>
  <si>
    <t>6500-A</t>
  </si>
  <si>
    <t>LOCAL 9B</t>
  </si>
  <si>
    <t>Valle Real</t>
  </si>
  <si>
    <t xml:space="preserve">Karina </t>
  </si>
  <si>
    <t>Ayala</t>
  </si>
  <si>
    <t>eventosespeciales.ayala@gmail.com</t>
  </si>
  <si>
    <t>https://drive.google.com/file/d/1F0jkdj2nW7tMsbVc-XwTY4-WxzzhEGc6/view?usp=sharing</t>
  </si>
  <si>
    <t>Gobemar SA de CV</t>
  </si>
  <si>
    <t>GOB230721530</t>
  </si>
  <si>
    <t>Comercio al por mayor de fertilizantes, plaguicidas y semillas para siembra, comercio al por mayor de frutas y verduras frescas, comercio al por mayor de ganado y aves de corral en pie, comercio al por menor de plantas y flores naturales,arreglos florales y frutales, coronas funerarias y naturaleza muerta, servicios de fumigacion agricola, servicios de instalacion y mantenimiento de areas verdes</t>
  </si>
  <si>
    <t xml:space="preserve">2 Sur </t>
  </si>
  <si>
    <t>4722 Manzana</t>
  </si>
  <si>
    <t>Las Palmas</t>
  </si>
  <si>
    <t xml:space="preserve">Rosa </t>
  </si>
  <si>
    <t>gogobemar@gmail.com</t>
  </si>
  <si>
    <t>https://drive.google.com/file/d/1sPEf7rFCkPhGJ4llsonV7rTSZuKwFziM/view?usp=sharing</t>
  </si>
  <si>
    <t xml:space="preserve">Felix </t>
  </si>
  <si>
    <t>Chavira</t>
  </si>
  <si>
    <t>CABF650401FU5</t>
  </si>
  <si>
    <t>Laboratorios medicos y de diagnostico pertenecientes al sector privado, alquiler de viviendas amuebladas</t>
  </si>
  <si>
    <t>Paseo del Pescador</t>
  </si>
  <si>
    <t>administracion@laboratorioschavira.com</t>
  </si>
  <si>
    <t>https://drive.google.com/file/d/1Aa9hIJVcl6u8JzC8C9Vkq2jkskL6x0bi/view?usp=sharing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</si>
  <si>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</si>
  <si>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Archivo General de La Nacion</t>
  </si>
  <si>
    <t>AGN120124421</t>
  </si>
  <si>
    <t>Administracion Publica Federal en General, edicion de libros integrada con la impresion, edicion de otros materiales integrada con la impresión</t>
  </si>
  <si>
    <t>Ing. Eduardo Molina</t>
  </si>
  <si>
    <t>Penitenciaria</t>
  </si>
  <si>
    <t xml:space="preserve">Simon Andres </t>
  </si>
  <si>
    <t>Medina</t>
  </si>
  <si>
    <t>Delgadillo</t>
  </si>
  <si>
    <t>paca@agn.gob.mx</t>
  </si>
  <si>
    <t>https://drive.google.com/file/d/1tSvhwJpq28AOFZWhK3rUm5jHXaJ62TKp/view?usp=sharing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</si>
  <si>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</si>
  <si>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 xml:space="preserve">Luis Gerardo  </t>
  </si>
  <si>
    <t>Corripio</t>
  </si>
  <si>
    <t xml:space="preserve">Maricela </t>
  </si>
  <si>
    <t>Ordonez</t>
  </si>
  <si>
    <t>Maria Fernanda</t>
  </si>
  <si>
    <t>Espinosa</t>
  </si>
  <si>
    <t>Arcega</t>
  </si>
  <si>
    <t xml:space="preserve">Nohe Rigoberto </t>
  </si>
  <si>
    <t xml:space="preserve">Padilla </t>
  </si>
  <si>
    <t>Yaneyh</t>
  </si>
  <si>
    <t>Juan Antonio de Jesus</t>
  </si>
  <si>
    <t>Manjarrez</t>
  </si>
  <si>
    <t>Victor Alejandro</t>
  </si>
  <si>
    <t>Lizardi</t>
  </si>
  <si>
    <t>Consultoria Legal Acueducto SC</t>
  </si>
  <si>
    <t>Barbosa Andrade y Abogados SC</t>
  </si>
  <si>
    <t>Ricardo</t>
  </si>
  <si>
    <t xml:space="preserve">Barbosa </t>
  </si>
  <si>
    <t>Ascencio</t>
  </si>
  <si>
    <t xml:space="preserve">Gerardo </t>
  </si>
  <si>
    <t xml:space="preserve">                        Ecolab Holdings Mexico S.A de C.V.</t>
  </si>
  <si>
    <t>Ecolab Holdings Limited</t>
  </si>
  <si>
    <t>Ecolab Limited</t>
  </si>
  <si>
    <t>Ecolab Finance N.V.</t>
  </si>
  <si>
    <t>Ecolab International B.V.</t>
  </si>
  <si>
    <t>Sergio Miguel</t>
  </si>
  <si>
    <t>Souroujon</t>
  </si>
  <si>
    <t>Quintos</t>
  </si>
  <si>
    <t xml:space="preserve">Carlos Alejandro </t>
  </si>
  <si>
    <t>Godinez</t>
  </si>
  <si>
    <t>Tellez</t>
  </si>
  <si>
    <t xml:space="preserve">Mariana Lizeth </t>
  </si>
  <si>
    <t>Olvera</t>
  </si>
  <si>
    <t xml:space="preserve">Juan Luis </t>
  </si>
  <si>
    <t xml:space="preserve">Garcia </t>
  </si>
  <si>
    <t>Solis</t>
  </si>
  <si>
    <t xml:space="preserve">Erick Alberto </t>
  </si>
  <si>
    <t xml:space="preserve">Manuel </t>
  </si>
  <si>
    <t>Takahashi</t>
  </si>
  <si>
    <t>Moure</t>
  </si>
  <si>
    <t>Munguia</t>
  </si>
  <si>
    <t>Salgado</t>
  </si>
  <si>
    <t xml:space="preserve">Angelica Maria </t>
  </si>
  <si>
    <t>Patricia Lizbeth</t>
  </si>
  <si>
    <t>Luis Edgar</t>
  </si>
  <si>
    <t>Soto</t>
  </si>
  <si>
    <t xml:space="preserve">Victor </t>
  </si>
  <si>
    <t>Nahum</t>
  </si>
  <si>
    <t>Najjar</t>
  </si>
  <si>
    <t xml:space="preserve">Cesar Alejandro </t>
  </si>
  <si>
    <t>Oipila SA de CV</t>
  </si>
  <si>
    <t>Diana</t>
  </si>
  <si>
    <t xml:space="preserve">Orantes </t>
  </si>
  <si>
    <t>Manzo</t>
  </si>
  <si>
    <t xml:space="preserve">Conde </t>
  </si>
  <si>
    <t>Elizabeth</t>
  </si>
  <si>
    <t>Iris Yareni</t>
  </si>
  <si>
    <t>Pacheco</t>
  </si>
  <si>
    <t>Corporativo de Negocios SAR S.C</t>
  </si>
  <si>
    <t xml:space="preserve">Juna Carlos </t>
  </si>
  <si>
    <t xml:space="preserve">Gonzalez </t>
  </si>
  <si>
    <t xml:space="preserve">Graciela </t>
  </si>
  <si>
    <t xml:space="preserve">Leonardo </t>
  </si>
  <si>
    <t>Karina Ivette</t>
  </si>
  <si>
    <t>Serrano</t>
  </si>
  <si>
    <t>Jesus</t>
  </si>
  <si>
    <t>Macedo</t>
  </si>
  <si>
    <t>Mojica</t>
  </si>
  <si>
    <t>Beatriz</t>
  </si>
  <si>
    <t>Kevin Gerardo</t>
  </si>
  <si>
    <t xml:space="preserve">Orozco </t>
  </si>
  <si>
    <t xml:space="preserve">Robles </t>
  </si>
  <si>
    <t>Hill</t>
  </si>
  <si>
    <t xml:space="preserve">Roberto </t>
  </si>
  <si>
    <t>Cabello</t>
  </si>
  <si>
    <t xml:space="preserve">Antonio de Jesus </t>
  </si>
  <si>
    <t xml:space="preserve">Blanca Estela </t>
  </si>
  <si>
    <t>Toriz</t>
  </si>
  <si>
    <t>Lozada</t>
  </si>
  <si>
    <t xml:space="preserve">Ernesto </t>
  </si>
  <si>
    <t>Simon Andres</t>
  </si>
  <si>
    <t xml:space="preserve">Medina </t>
  </si>
  <si>
    <t xml:space="preserve">Mireya </t>
  </si>
  <si>
    <t xml:space="preserve">Quintos </t>
  </si>
  <si>
    <t>Camionera del Pacifico SA de CV</t>
  </si>
  <si>
    <t>CPA791010QF7</t>
  </si>
  <si>
    <t>Comercio al por mayor de camiones, comercio al por menor de partes y refacciones nuevas para automoviles, camionetas y camiones, alquiler de camiones de carga sin chofer, reparacion mecanica en general de automoviles y camiones</t>
  </si>
  <si>
    <t>Aeropuerto Pte</t>
  </si>
  <si>
    <t>Las Flores</t>
  </si>
  <si>
    <t>0250</t>
  </si>
  <si>
    <t>Culiacan de Rosales</t>
  </si>
  <si>
    <t>Culiacan</t>
  </si>
  <si>
    <t>Irian Arnoldo</t>
  </si>
  <si>
    <t>capasa@amher.com.mx</t>
  </si>
  <si>
    <t>https://drive.google.com/file/d/1RRh88tHymUZInopYG0n3zknEc22RymNB/view?usp=sharing</t>
  </si>
  <si>
    <t>https://drive.google.com/file/d/1ANc3snu-CTRHiqqUreyp7tSvbm1ynMNQ/view?usp=sharing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</si>
  <si>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</si>
  <si>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Plantas Solares SA de CV</t>
  </si>
  <si>
    <t>PSO030701NS3</t>
  </si>
  <si>
    <t>Comercio al por mayor de equipo y material electrico, montaje de estructuras de acero prefabricadas</t>
  </si>
  <si>
    <t>Octavio</t>
  </si>
  <si>
    <t>Alatorre</t>
  </si>
  <si>
    <t>admin@plantassolares.com.mx</t>
  </si>
  <si>
    <t>https://drive.google.com/file/d/1iGs65dmvR8keHE-SFKX-RYgVep0jPdod/view?usp=sharing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</si>
  <si>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Domicilio Fiscal: Numero Interior,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</si>
  <si>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Vehiculos Automotrices de Mazatlan SA de CV</t>
  </si>
  <si>
    <t>VAM981031VB1</t>
  </si>
  <si>
    <t xml:space="preserve">Comercio al por menor de automoviles y camionetas nuevos cuya propulsion sea a traves de baterias electricas recargables </t>
  </si>
  <si>
    <t>Rafael Vuelna</t>
  </si>
  <si>
    <t>Lomas de Mazatlan</t>
  </si>
  <si>
    <t>Mazatlan</t>
  </si>
  <si>
    <t>Dionisio Eduardo</t>
  </si>
  <si>
    <t>Salcido</t>
  </si>
  <si>
    <t>477.gerencia.flotilla@nissanlapaz.com.mx</t>
  </si>
  <si>
    <t>https://drive.google.com/file/d/12XfQ3bDhgDZN4idMvn_fBdA1Mi4HpnKM/view?usp=sharing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</si>
  <si>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Tipo de Vialidad,  Domicilio Fiscal: Numero Interior,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</si>
  <si>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Momento Agencia de Estrategias S de RL De CV</t>
  </si>
  <si>
    <t>MAE2108267J4</t>
  </si>
  <si>
    <t>Promotores de espectaculos artisticos, deportivos y similares que no cuenten con instalaciones para presentarlos, agencias de publicidad, agentes y representantes de artistas, deportistas y similares, agencias de relaciones publicas, otros servicios de apoyos a los negocios, creacion y difusion de contenido exclusivamente a travez de internet, diseño grafico, servicios en consultoria en computacion, creacion y difusion de contenidoo contenidos en formato digital, a travez de internet, mediante plataformas tecnologicas, aplicaciones informaticas y similares, agencias de colocacion, servicios de contabilidad y auditoria, servicios de apoyo para efectuar tramites legales</t>
  </si>
  <si>
    <t>Arquitectos Norte</t>
  </si>
  <si>
    <t>Jardines de Guadalupe</t>
  </si>
  <si>
    <t>Aldo</t>
  </si>
  <si>
    <t>Partida</t>
  </si>
  <si>
    <t>momentoagencia189@gmail.com</t>
  </si>
  <si>
    <t>https://drive.google.com/file/d/1xKUMB4hUW5NKM53jiMawQVTOGsjF2InE/view?usp=sharing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</si>
  <si>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</si>
  <si>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Soledyth</t>
  </si>
  <si>
    <t>Monroy</t>
  </si>
  <si>
    <t>LOMS971226DJ3</t>
  </si>
  <si>
    <t>Restaurante-bar con servicios de meseros, comercio al por menor de articulos de limpieza, comercio al por mayor de cemento, tabique y grava, comercio al por mayor de otros materiales para la construccion, mineria y actividades forestales, comercio al por mayor de equipo y accesorios de computo, comercio al por mayor de articulos de papeleria para uso escolar y de oficina</t>
  </si>
  <si>
    <t>Primero de mayo</t>
  </si>
  <si>
    <t>asj.contador@gmail.com</t>
  </si>
  <si>
    <t>https://drive.google.com/file/d/1mm5oQ3L71mvIhrQAsXE3xHwZxZ-okfXW/view?usp=sharing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</si>
  <si>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</si>
  <si>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GBC Ochoa Zaragoza &amp;Asociados SC</t>
  </si>
  <si>
    <t>GOZ200210HS0</t>
  </si>
  <si>
    <t>Bufetes Juridicos, Servicios de contabilidad y auditoria, servicios de apoyo para efectuar tramites legales</t>
  </si>
  <si>
    <t>Camino Real</t>
  </si>
  <si>
    <t>Edif. Meridiano 111, 1er P L-4</t>
  </si>
  <si>
    <t>Jose Luis</t>
  </si>
  <si>
    <t>raguilar@gbc-ochoazaragoza.mx</t>
  </si>
  <si>
    <t>https://drive.google.com/file/d/1bScMGj5WenOlfKoH30O_ddjABgdud3wA/view?usp=sharing</t>
  </si>
  <si>
    <t>Brandon Javier</t>
  </si>
  <si>
    <t>GAEB9309273V7</t>
  </si>
  <si>
    <t>Bufetes Juridicos, Servicios de consultoria en computacion</t>
  </si>
  <si>
    <t>San Luis Potosi</t>
  </si>
  <si>
    <t>San Jose Viejo</t>
  </si>
  <si>
    <t>brandonbcs.bga@gmail.com</t>
  </si>
  <si>
    <t>https://drive.google.com/file/d/1Et7v5qWiczezQsCH0jRkCbtLsnDoOVEZ/view?usp=sharing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</si>
  <si>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</si>
  <si>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Acevedo</t>
  </si>
  <si>
    <t>Palestino</t>
  </si>
  <si>
    <t>AEPK950101IX8</t>
  </si>
  <si>
    <t xml:space="preserve">Otros centros del sector privado para la atencion de pacientes que no requierense hospitalizacion, comercio al por menor de apartos ortopedicos, comercio al por menor de aticulos para la limpieza, comercio al por menor de partes y refacciones nuevas para automoviles, camionetas y camiones, comercio al por menor de juguetes, bicicletas, triciclos y partes para bicicleta y triciclos, comercio al por menor de refrescos, bebidas hidratantes y rehidratacion elaborados unicamente con azucar de caña como edulcolorante, comercio al por menor de muebles par el hogar. </t>
  </si>
  <si>
    <t>Santa Rosa</t>
  </si>
  <si>
    <t>rlshoploscabos@hotmail.com</t>
  </si>
  <si>
    <t>https://drive.google.com/file/d/1P8A1Qe2AAlRPy0aA7xVOyf7x9cmVr18E/view?usp=sharing</t>
  </si>
  <si>
    <t>Lite Plus Iluminacion SA de CV</t>
  </si>
  <si>
    <t>LPI130321R80</t>
  </si>
  <si>
    <t>Comercio al por mayor de equipo y material electrico</t>
  </si>
  <si>
    <t>Garmendia</t>
  </si>
  <si>
    <t>37 B</t>
  </si>
  <si>
    <t>San Benito</t>
  </si>
  <si>
    <t>Dionisio</t>
  </si>
  <si>
    <t>Navarro</t>
  </si>
  <si>
    <t>gerencia@plusilumina.com</t>
  </si>
  <si>
    <t>https://drive.google.com/file/d/1FjUHJyvAv4CzUV7xyPFjh1Fbk3NWhpd6/view?usp=sharing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</si>
  <si>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Estratificacion,Numero Interior, en su caso , 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</si>
  <si>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Comercializadora Lahed SA de CV</t>
  </si>
  <si>
    <t>CLA220711N28</t>
  </si>
  <si>
    <t>Otras construcciones de ingenieria civil u obra peada, produccion de videoclips, comerciales y otros materiales audiovisulaes, comercio al por menor en ferreteria y tlapalerias, comercio al por mayor de cemento, tabique y grava, comercio al por mayor de madera, comercio al por menor de computadoras y sus accesorios, comercio al por menor de articulos para la limpieza, comercio al por mayor de mobiliario y equipo de oficina, trabajos de albañileria. otros intermediarios de comercio al por mayor</t>
  </si>
  <si>
    <t>Felipe Martell</t>
  </si>
  <si>
    <t>Heroe de Nacozari</t>
  </si>
  <si>
    <t>030</t>
  </si>
  <si>
    <t>Perote</t>
  </si>
  <si>
    <t>Julio Cesar</t>
  </si>
  <si>
    <t>comercializadoralahed@gmail.com</t>
  </si>
  <si>
    <t>https://drive.google.com/file/d/1iEIzVKNsQO6co9V6urWdbIGe8Zt50m4Q/view?usp=sharing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</si>
  <si>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Numero Interior, en su caso , 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</si>
  <si>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Robson Arquitectura SA de CV</t>
  </si>
  <si>
    <t>RAR2309141U8</t>
  </si>
  <si>
    <t>Comercio al por mayor de articulos de papeleria para uso escolar y de oficina, otras construcciones de ingenieria civil u obra pesada,n comercio al por menor en ferreterias  y tlapaleria,comercio al por mayor de equipo y accesorios de computo,comercio al por mayor de mobiliario y equipoi de oficina, comercio al por menor de computadoras y sus accesorios</t>
  </si>
  <si>
    <t>Jose Adalberto</t>
  </si>
  <si>
    <t xml:space="preserve">Lezama </t>
  </si>
  <si>
    <t>robsonarquitectura@gmail.com</t>
  </si>
  <si>
    <t>https://drive.google.com/file/d/10ZXuBgWVHEbbxjdrfZCVx_QGUDgPOO4k/view?usp=sharing</t>
  </si>
  <si>
    <t>Despacho Contable y Asesores Fiscales 333 SC</t>
  </si>
  <si>
    <t>DCA2305298R0</t>
  </si>
  <si>
    <t>Servicios de contabilidad y auditoria, otros servicios relaconados con la contabilidad, servicios de consultoria en administracion, impresion de formas continuas y otros impresos, alquiler de viviendas no amuebladas, creacion y difusion de contenido exclusivamente a travez de internet, otros servicios relacionadoscon los servicios inmobiliarios, bufetes juridicos, venta al por mayor por comision y consignacion</t>
  </si>
  <si>
    <t>43 Oriente</t>
  </si>
  <si>
    <t>El Mirador</t>
  </si>
  <si>
    <t>Heroica Puebla de Zaragoza</t>
  </si>
  <si>
    <t xml:space="preserve">Mirna </t>
  </si>
  <si>
    <t xml:space="preserve">Sanchez </t>
  </si>
  <si>
    <t>333asesores@gmail.com</t>
  </si>
  <si>
    <t>https://drive.google.com/file/d/143t4XYlQ7xJAHRBHkxvEAzQ7tgwDz34r/view?usp=sharing</t>
  </si>
  <si>
    <t xml:space="preserve">Luzba SA de CV </t>
  </si>
  <si>
    <t>LUZ150725TI2</t>
  </si>
  <si>
    <t>Servicios relacionados con la intermediacion crediticia, distribucion de material publicitario, servicios de consultoria en administracion, organizadores de convenciones y ferias comerciales e industriales, otros servciios de apoyo a los negocios, otros intermediarios de comercio al por mayor, otros servicios de publicidad, comercio al por mayor de maquinaria y equipo para otros servicios y para actividades comerciales</t>
  </si>
  <si>
    <t>Avenida Urano</t>
  </si>
  <si>
    <t>Depto 8</t>
  </si>
  <si>
    <t>Jardines de Mocambo</t>
  </si>
  <si>
    <t>Boca del Rio</t>
  </si>
  <si>
    <t>Mario Abraham</t>
  </si>
  <si>
    <t xml:space="preserve">Espinosa </t>
  </si>
  <si>
    <t>luzba1015@gmail.com</t>
  </si>
  <si>
    <t>https://drive.google.com/file/d/12xq9uZx1X_Q2MUqsH6JwLFrSa_GPNdMF/view?usp=sharing</t>
  </si>
  <si>
    <t>Proyectos y Maquinaria Aliku S de RL de CV</t>
  </si>
  <si>
    <t>PMA230209GC1</t>
  </si>
  <si>
    <t>Reparacion y mantenimiento de maquinaria y equipo industrial, Comercio al por mayor de otros materiales para la construccion, excepto de madera, Otro transporte foraneo de carga especializado, otros servicios de intermediacion para el transporte de carga, alquiler de maquinaria para construccion, mineria y actividades forestales, Alquiler de autobuses, minibuses y remolques sin chofer, Administracion y supervision de contruccion de obras para el tratamiento, distribucion y suministro de agua, drenaje y riego, Construccion de inmuebles comerciales, institucionales y de servicios, Reparacion y mantenimiento de otro equipo electronico y de equipo de presicion, Comercio al por menor de aceites y grasas lubricantes de uso industrial, aditivos y similares para vehiculos de motor,Comercio al por menor de llantas y camaras, corbatas, valvulas de camara y tapones para automoviles, camionetas y camiones de motor, Alquiler de otros inmuebles.</t>
  </si>
  <si>
    <t>Leandro Valle</t>
  </si>
  <si>
    <t>Miraval</t>
  </si>
  <si>
    <t>017</t>
  </si>
  <si>
    <t>Cuernavaca</t>
  </si>
  <si>
    <t>Leticia</t>
  </si>
  <si>
    <t>Salazar</t>
  </si>
  <si>
    <t>Arreola</t>
  </si>
  <si>
    <t>aliku_pm@outlook.com</t>
  </si>
  <si>
    <t>https://drive.google.com/file/d/1-A6ULSfRkK49ilfydFexPS0fqERmJZyS/view?usp=sharing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</si>
  <si>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Numero interior en su caso, Nombre de la Localidad,Pais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</si>
  <si>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Grupo Manlop SA de CV</t>
  </si>
  <si>
    <t>GMA210904GB7</t>
  </si>
  <si>
    <t>Otras Contrucciones de ingenieria civil u obra pesada, Montaje de estructura de concreto prefabricada, Trabajos de albañileria, Otros trabajos especializados para la construccion, Instalaciones de sistemas centrales de aire acondicionado y calefaccion, Otras instalaciones y equipamiento de contrucciones, Trabajos e pintura y otros cubrimiento de paredes, colocacion de isos flexibles y pisos de madera, Otros trabajos de acabados en edificaciones, preparacion de terrenos para la construccion, Administracion y supervicion de construccion de inmuebles comerciales, institucionales y de servicios, instalaciones electricas en construcciones.</t>
  </si>
  <si>
    <t>Luis Donaldo Colosio</t>
  </si>
  <si>
    <t xml:space="preserve">Jose Francisco </t>
  </si>
  <si>
    <t>info_manlop@gmail.com</t>
  </si>
  <si>
    <t>https://drive.google.com/file/d/1Ozy8dpg4mPOwE-IOVxJJjNZMUFNeaUmf/view?usp=sharing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</si>
  <si>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</si>
  <si>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Construcciones y Servicios MXM SA de CV</t>
  </si>
  <si>
    <t>CSM211228453</t>
  </si>
  <si>
    <t>Alquiler de maquinaria para construcciones, mineria y actividades forestales, comercio al por mayor de otras primas para otras industriales, otras construcciones de ingenieria civil u obra pesada, construcciones de obras de urbanizacion, otros intermediarios de comercio al por mayor.</t>
  </si>
  <si>
    <t>Rancheros</t>
  </si>
  <si>
    <t>9 Mza  83 Lte 4</t>
  </si>
  <si>
    <t>Invi Santa Rosa</t>
  </si>
  <si>
    <t>Erick Yosaell</t>
  </si>
  <si>
    <t>construccionesmxmsadecv@gmail.com</t>
  </si>
  <si>
    <t>https://drive.google.com/file/d/1GXIZCgZwpQmm5eAgsUqVCkwpaEvGIhTN/view?usp=sharing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</si>
  <si>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Estratificacion,Numero interior en su casoPais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</si>
  <si>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Contreras</t>
  </si>
  <si>
    <t>COOA8412142E3</t>
  </si>
  <si>
    <t>Otros intermediarios del comercio al por menor, comercio al pór menor en general de uniformes y articulos deportiva, comercio al por mayor de telas, comercio al por menor de blancos, comercio al por menor de articulos de merceria y boneteria, comercio al por menor de ropa nueva, de trajes regionales, disfraces, pieles finas, vestidos de novia, uniformes escolares, no confeccionados con cuero y piel, comercio al por menor de sombreros, comercio al por menor de calzado, agujetas, tintas, plantillas, accesorios del calzado,  comercio al por menor de lentes, comercio al por menor de relojes,joyeria fina y articulos decorativos de materiales preciosos, comercio al por menor de artesanias, comercio al por menor de cristaleria y sus piezas sueltas, loza y utencilios de cocia de ceramica y plastico, comercio al por menor de alfombra, tapetes, goberlinos, tapices, linoleos, cortinas, persianas y similares.</t>
  </si>
  <si>
    <t>Gomez Farias</t>
  </si>
  <si>
    <t>caboitemsupply@gmail.com</t>
  </si>
  <si>
    <t>https://drive.google.com/file/d/1f6gBt8M9PG2y_BdLHC6-tS_u-8UW7mRa/view?usp=sharing</t>
  </si>
  <si>
    <t xml:space="preserve">Iberia del Mar </t>
  </si>
  <si>
    <t xml:space="preserve">Velazquez </t>
  </si>
  <si>
    <t>Unzon</t>
  </si>
  <si>
    <t>VEUI771201L34</t>
  </si>
  <si>
    <t>Comercio al Por menor de articulos de papeleria</t>
  </si>
  <si>
    <t>Villa Santander Mza A 60 Lte 16</t>
  </si>
  <si>
    <t>cci_2021@hotmail.com</t>
  </si>
  <si>
    <t>https://drive.google.com/file/d/1U-JtOlVKzV8j6L2Lua0oBs4ooouxKWGm/view?usp=sharing</t>
  </si>
  <si>
    <t>Promotora  Cabo Gold S de RL de CV</t>
  </si>
  <si>
    <t>PCG240722D33</t>
  </si>
  <si>
    <t>Servicios de ingenieria, otras construcciones de obras de urbanizacion, construcciones de obras para el tratamiento, distribucion y suministro de agua y drenaje, servicios de limpieza de inmuebles</t>
  </si>
  <si>
    <t>Margarita Sandez Villarino</t>
  </si>
  <si>
    <t>0301</t>
  </si>
  <si>
    <t xml:space="preserve">Jose Humberto </t>
  </si>
  <si>
    <t xml:space="preserve">Davila </t>
  </si>
  <si>
    <t>promotoracabogold@gmail.com</t>
  </si>
  <si>
    <t>https://drive.google.com/file/d/1BvjVKKM6RqZ77L1RaUjH2GOiKoW6UlhW/view?usp=sharing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</si>
  <si>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</si>
  <si>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 xml:space="preserve">Ana maria L. </t>
  </si>
  <si>
    <t>De Amarante</t>
  </si>
  <si>
    <t>Angelica Z.</t>
  </si>
  <si>
    <t xml:space="preserve">Luis </t>
  </si>
  <si>
    <t>Amarante</t>
  </si>
  <si>
    <t>Olga</t>
  </si>
  <si>
    <t>Salas</t>
  </si>
  <si>
    <t>Saenz</t>
  </si>
  <si>
    <t xml:space="preserve">Grupo Piasa SA </t>
  </si>
  <si>
    <t xml:space="preserve">Piamo SA de CV </t>
  </si>
  <si>
    <t xml:space="preserve">Alejandra </t>
  </si>
  <si>
    <t>Parra</t>
  </si>
  <si>
    <t xml:space="preserve">Aldo </t>
  </si>
  <si>
    <t xml:space="preserve">Partida </t>
  </si>
  <si>
    <t>Amanda Fabiola</t>
  </si>
  <si>
    <t>Palomares</t>
  </si>
  <si>
    <t xml:space="preserve">Figueroa </t>
  </si>
  <si>
    <t>Cristina Guadalupe</t>
  </si>
  <si>
    <t>Calleja</t>
  </si>
  <si>
    <t xml:space="preserve">Julio Cesar </t>
  </si>
  <si>
    <t>Citlali Maria</t>
  </si>
  <si>
    <t>Lezama</t>
  </si>
  <si>
    <t xml:space="preserve">Alberto </t>
  </si>
  <si>
    <t>Valdivia</t>
  </si>
  <si>
    <t xml:space="preserve">Fabian </t>
  </si>
  <si>
    <t>Bravo</t>
  </si>
  <si>
    <t xml:space="preserve">Mario Abraham </t>
  </si>
  <si>
    <t>Luz Clarita</t>
  </si>
  <si>
    <t xml:space="preserve">Rojas </t>
  </si>
  <si>
    <t>Baez</t>
  </si>
  <si>
    <t xml:space="preserve">Leticia </t>
  </si>
  <si>
    <t>Jose de Jesus</t>
  </si>
  <si>
    <t>Sandra Rocio</t>
  </si>
  <si>
    <t>Angeles</t>
  </si>
  <si>
    <t>Jose Francisco</t>
  </si>
  <si>
    <t>Ismael Abraham</t>
  </si>
  <si>
    <t xml:space="preserve">Villalobos </t>
  </si>
  <si>
    <t>Ramos</t>
  </si>
  <si>
    <t>Abril Alejandra</t>
  </si>
  <si>
    <t>Camilo</t>
  </si>
  <si>
    <t>Jorge Humberto</t>
  </si>
  <si>
    <t>Davila</t>
  </si>
  <si>
    <t>Borquez</t>
  </si>
  <si>
    <t>Carlos Martin</t>
  </si>
  <si>
    <t>Nieto</t>
  </si>
  <si>
    <t>Elsa Guadalupe</t>
  </si>
  <si>
    <t>Lozano</t>
  </si>
  <si>
    <t>Arriaga</t>
  </si>
  <si>
    <t>Ingenieria y Proyectos del Cabo S de R.L de C.V.</t>
  </si>
  <si>
    <t>IPC110706ER3</t>
  </si>
  <si>
    <t>Cnstruccion de obras de urbanizacion, comercio al por mayor de otros materiales para la construccion, excepto de madera, Otras construccion de ingenieria civil u obra pesada, Trabajos de albañileria, Comercio al por mayor de madera, Alquiler de maquinaria para construccion, mineria y actividades forestales, comercio al por menor de aceite y grasas lubricantes de uso industrial, aditivos y similares para vehiculos de motor, comercio al por menor de partes y refacciones nuevas para automoviles, camionetas, Comercio al por mayor de equipo y material electrico, Trabajos de pintura  y otros cubrimientos de paredes.</t>
  </si>
  <si>
    <t>Chula Vista</t>
  </si>
  <si>
    <t>Fernando Hernan</t>
  </si>
  <si>
    <t>Calderon</t>
  </si>
  <si>
    <t>ingenieriayproyectosdelcabo@hotmail.com</t>
  </si>
  <si>
    <t>https://drive.google.com/file/d/1tMHI31_X6Cidj-s4lY3R1vnbCJ_QQn9w/view?usp=sharing</t>
  </si>
  <si>
    <t>https://drive.google.com/file/d/1b_v1mbaXbfE5kL2qbvhSfQBzHClbzLN9/view?usp=sharing</t>
  </si>
  <si>
    <t>Samuel</t>
  </si>
  <si>
    <t>Rivas</t>
  </si>
  <si>
    <t>RIMS790221917</t>
  </si>
  <si>
    <t>Comercio al por menor de llantas y camaras, corbatas, valvulas de camara y tapones para automoviles, camionetas y camiones de motor, Comercio al por menor de aceites y grasas lubricantes de uso industrial, aditivos y similares para vehiculos de motor, Reparacion mecanica en general de automoviles y camiones, comercio al por menor de partes y refacciones nuevas para automoviles, camionetas y camiones, Comercio al por menor de articulos de papeleria, Comercio al por menor de articulos para la limpieza.</t>
  </si>
  <si>
    <t>Hermeregildo Galeana</t>
  </si>
  <si>
    <t>Mza 01</t>
  </si>
  <si>
    <t>Zona 03</t>
  </si>
  <si>
    <t>rm.llantas01@gmail.com</t>
  </si>
  <si>
    <t>https://drive.google.com/file/d/1g27DJuO3mGF0C4gV_0jH9ze8HToIIt_I/view?usp=sharing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</si>
  <si>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</si>
  <si>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Organizadores en Eventos y Mas Luky S.A de C.V.</t>
  </si>
  <si>
    <t>OEM2207216V4</t>
  </si>
  <si>
    <t>Produccion y presentacion de espectaculos en restaurantes, bares, salones de fiesta o de baile y centros nocturnos, Alquiler de salones para fiesta y convenciones, alquiler de mesas, sillas, cajillas y similares, Centros geberales de alquiler, Agentes y representantes de artistas, deportistas y similares que no cuenten con instalaciones para presentarlos, otros servicios recreativos prestados por el sector privado.</t>
  </si>
  <si>
    <t>Jose Vasconcelos</t>
  </si>
  <si>
    <t xml:space="preserve">Piso 22 y 23 </t>
  </si>
  <si>
    <t>019</t>
  </si>
  <si>
    <t>San Pedro Garza Garcia</t>
  </si>
  <si>
    <t>Mario Alberto</t>
  </si>
  <si>
    <t>Quintal</t>
  </si>
  <si>
    <t>Santos</t>
  </si>
  <si>
    <t>cotizacion@banquetesluky.com</t>
  </si>
  <si>
    <t>https://drive.google.com/file/d/1FzWdJXEYyMTWPdzYJHMAbPSHQI8odgXy/view?usp=sharing</t>
  </si>
  <si>
    <t>Brenda Zulema</t>
  </si>
  <si>
    <t>ROLB901106MT5</t>
  </si>
  <si>
    <t>Comercio al por mayor de articulos para uso escolar y de oficina, Comercio al por mayor  de otros materiales para la construccion, excepto de madera, comercio al por menor de articulos para la limpieza, Comercio al por menor de aceites y grasas lubricantes de uso industrial, aditivos y similares para vehiculos de motor, comercio al por menor de llantas, camaras y corbatas, valvulas de camara y tapones para automoviles, camionetas y camiones de motor, Comercio al por menor de partes y refacciones nuevas para automoviles, camionetas y camiones, Comercio al por menor en tiendas  de abarrotes, ultramarinos y miselaneas, Comercio al por mayor de madera, cemento, tabique, grava y materiales metalicos, Comercio al por mneor de agua purificada y hielo, Comercio al por mayor de pintura (Excepto aerosol), Construccion de obras de urbanizacion, Comercio al por mayor de juguetes, Comercio al porn menor en ferreterias y tlapalerias, Comercio al por mayor de electrodomesticos menores y aparatos de line blanca.</t>
  </si>
  <si>
    <t>05 de Mayo Camino a Las Animas</t>
  </si>
  <si>
    <t>Ampliacion Santa Rosa</t>
  </si>
  <si>
    <t>brendha.rodriguez@hotmail.com</t>
  </si>
  <si>
    <t>https://drive.google.com/file/d/1ZwS0uirXZsGtns7DBrz8XZFX2YH8OZ3V/view?usp=sharing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</si>
  <si>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</si>
  <si>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Selene Aglae</t>
  </si>
  <si>
    <t>RARS86063046A</t>
  </si>
  <si>
    <t>Creacion y difusión de contenido exclusivamente a travez de internet</t>
  </si>
  <si>
    <t>Jacinto Rochin Pino</t>
  </si>
  <si>
    <t>Mza 11B</t>
  </si>
  <si>
    <t>Lte 10</t>
  </si>
  <si>
    <t>aglesel@hotmail.com</t>
  </si>
  <si>
    <t>https://drive.google.com/file/d/19k0hIVa8tl6Qv0isxg1w1K7qPTP41VKa/view?usp=sharing</t>
  </si>
  <si>
    <t xml:space="preserve">Solis </t>
  </si>
  <si>
    <t xml:space="preserve">Villegas </t>
  </si>
  <si>
    <t>SOVJ740726GJ9</t>
  </si>
  <si>
    <t>Servicios de preparacion de alimentos para ocaciones especiales, planificacion tradicional, comercio al por mayor de carne y viceras de pollo y otras aves corral, comercio al por mayor de pescado y mariscos frescos, secos, salados y congelados, comercio al por mayor de articulos de papeleria para uso escolar y de oficina, alquiler de viviendas amuebladas, alquiler de salones para fiestas y convenciones, alquiler de oficinas y locales comerciales, Reparacion mecanica en general de autom oviles y camiones, otras reparaciones mecanicas y electricas de automoviles y camiones, comercio al por mayor de carnes rojas, abarrotes, construccion de inmuebles comerciales, institucionales y de servicios, construccion de obras de urbanizacion, alquiler de automoviles sin chofer, hoteles con otros servicios integrados, comercio al por mayor de frutas y verduras frescas, huevo de gallina y de otras aves, semillas  y granos alimenticios, frutas secas, chiles secos y especias (clavos, pimienta, azafran, comino, nuez moscada, canela), comercio al por mayor de leche, productos lacteos, como crema, mantequilla, yogurt, queso, embutidos, pan y pasteles y otros productos de panaderia, reparacion y mantenimiento de maquinaria y equipo industrial.</t>
  </si>
  <si>
    <t>Colina Villablino</t>
  </si>
  <si>
    <t>Mza  3</t>
  </si>
  <si>
    <t>Lte 37</t>
  </si>
  <si>
    <t xml:space="preserve">Colinas de San Jose </t>
  </si>
  <si>
    <t>c.p.juanluis@hotmail.com</t>
  </si>
  <si>
    <t>https://drive.google.com/file/d/17nqdIbTF6sbA31Ha8P0WKK71Qm463C9C/view?usp=sharing</t>
  </si>
  <si>
    <t>Michael</t>
  </si>
  <si>
    <t>Montaño</t>
  </si>
  <si>
    <t>MOMM811207223</t>
  </si>
  <si>
    <t>Francisco Fisher</t>
  </si>
  <si>
    <t>Mza 11 B Lote 10</t>
  </si>
  <si>
    <t>Zacatal Zona Norte</t>
  </si>
  <si>
    <t>wychael@hotmail.com</t>
  </si>
  <si>
    <t>https://drive.google.com/file/d/1B2hQW5ziNegCziLyVUi8f4YzzNzHW9gU/view?usp=sharing</t>
  </si>
  <si>
    <t>Grupo Vleza SA de CV</t>
  </si>
  <si>
    <t>GVL191212IB6</t>
  </si>
  <si>
    <t>Servicios de administracion de inmuebles, inmobiliarias y corredores de bienes y raices, Administracion y suspervision de construccion de otras obras de ingenieria civil u obra pesada, Servicios de arquitectura.</t>
  </si>
  <si>
    <t>Miguel Laurent</t>
  </si>
  <si>
    <t>804 Oficina 6</t>
  </si>
  <si>
    <t>11-E</t>
  </si>
  <si>
    <t>Letran Valle</t>
  </si>
  <si>
    <t>015</t>
  </si>
  <si>
    <t>03650</t>
  </si>
  <si>
    <t>Valdez</t>
  </si>
  <si>
    <t>Palma</t>
  </si>
  <si>
    <t>blmiriamr@icloud.com</t>
  </si>
  <si>
    <t>https://drive.google.com/file/d/1X5wEhuHop0fWOsEygqlSIfY3Am8QvSg1/view?usp=sharing</t>
  </si>
  <si>
    <t>Albores</t>
  </si>
  <si>
    <t>Verdugo</t>
  </si>
  <si>
    <t>AOVN821101PV6</t>
  </si>
  <si>
    <t>Comercio al por menor de partes y refacciones nuevas para automoviles, camionetas y caminoes, Reparacion mecanica en general de automoviles y camiones.</t>
  </si>
  <si>
    <t>San Juachin</t>
  </si>
  <si>
    <t>Mza 1 Lte 9</t>
  </si>
  <si>
    <t>serviciosmaicos1@hotmail.com</t>
  </si>
  <si>
    <t>https://drive.google.com/file/d/1KZnZLG9vlxljmyLEa1y6FNlo8U0_1P5R/view?usp=sharing</t>
  </si>
  <si>
    <t>Iberia del Mar</t>
  </si>
  <si>
    <t>Velazquez</t>
  </si>
  <si>
    <t>Comercio al por menor de articulos de papeleria</t>
  </si>
  <si>
    <t>Villa Santander Mza 60 Lte 17</t>
  </si>
  <si>
    <t>Villas de Cortez</t>
  </si>
  <si>
    <t>comercializadoradelmar2024@gmail.com</t>
  </si>
  <si>
    <t>https://drive.google.com/file/d/1eqFCC1aQNPbi5_bVyijvG1WZin5EHiAu/view?usp=sharing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</si>
  <si>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</si>
  <si>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Leslie Jhonathan</t>
  </si>
  <si>
    <t>Inzunza</t>
  </si>
  <si>
    <t>TOIL830805PG3</t>
  </si>
  <si>
    <t>Restaurantes-bar con servicio de mesero, Purificacion de agua(por filtracion, pasteurizacion, osmosis inversa, etc, Comercio al por menor en tiendas de abarrotes, ultramarinos y misaleaneas, Comercio al por menor de articulos para la limpieza, Organizadores de convenciones y ferias comerciales e industriales, Comercio al por menor de carnes rojas, fruta, verdura fresca, articulos de papeleria, Comercio al por mayor de juguetes, Comercio al por menor en ferreterias y tlapalerias, Comercio al por mayor de electrodomesticos menores y aparatos de linea blanca.</t>
  </si>
  <si>
    <t>Copa Mexico 70</t>
  </si>
  <si>
    <t>Rosarito</t>
  </si>
  <si>
    <t>cp.jonathantorresi@hotmail.com</t>
  </si>
  <si>
    <t>https://drive.google.com/file/d/1LizLWd5xO45VAwhpzX6_wlz15TWIXOVf/view?usp=sharing</t>
  </si>
  <si>
    <t>Estrategias C.H. Administrativas SA de CV</t>
  </si>
  <si>
    <t>ECA110416RK3</t>
  </si>
  <si>
    <t>Otros Profesionales, cientificos y tecnicos, servicios de consultoria en administracion, agencias de relaciones publicas, servicios de administracion de negocios, administracion y supervision de construccion de vivienda, venta al mayor por comision y consignacion, otros intermediarios de comercio al por mayor, comercio al por menor de productos de consumo final propiedad de terceros por comision y consignacion, agencias d publicidad, agencias de compras de medios a peticion del cliente, servicios de preparacion de documentos, agentes y representantes de artistas, deportistas y siomilares, alquiler de inmuebles destinados a hospedaje a travez de terceros.</t>
  </si>
  <si>
    <t>Vasconcelos</t>
  </si>
  <si>
    <t xml:space="preserve">Nancy </t>
  </si>
  <si>
    <t>Cazares</t>
  </si>
  <si>
    <t>nancy@estrategiasch.com.mx</t>
  </si>
  <si>
    <t>https://drive.google.com/file/d/1JGuWqouTryP9nMyDu8MvMURcAsLWE7Cq/view?usp=sharing</t>
  </si>
  <si>
    <t>Horizon Estrategias Comerciales de Occidente SA de CV</t>
  </si>
  <si>
    <t>HEC0505112NA</t>
  </si>
  <si>
    <t>Otros intermediarios de Comercio al por mayor.</t>
  </si>
  <si>
    <t>Pedro Infante Cruz</t>
  </si>
  <si>
    <t>Desarrollo Urbano Tres Rios</t>
  </si>
  <si>
    <t>Jesus Guillermo</t>
  </si>
  <si>
    <t>Rendon</t>
  </si>
  <si>
    <t>olachea@grupohorizon.com.mx</t>
  </si>
  <si>
    <t>https://drive.google.com/file/d/1K0f7FiS39akPm2GQgakRMUXXCIa2b0vG/view?usp=sharing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</si>
  <si>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</si>
  <si>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 xml:space="preserve"> Alimentos Isamar SA de CV</t>
  </si>
  <si>
    <t>AIS220204KMA</t>
  </si>
  <si>
    <t>Comercio al por mayor de otros alimentos preparados para su consumo.</t>
  </si>
  <si>
    <t>Robles</t>
  </si>
  <si>
    <t>Valle del Campestre</t>
  </si>
  <si>
    <t>jJhocelin Estefania</t>
  </si>
  <si>
    <t>Canul</t>
  </si>
  <si>
    <t>Cauich</t>
  </si>
  <si>
    <t>alimentosisamarmx@gmail.com</t>
  </si>
  <si>
    <t>https://drive.google.com/file/d/1aeqzdjs2MYpxbYU-KjaoECdpRkBf8ko3/view?usp=sharing</t>
  </si>
  <si>
    <t>Tools Maintech SA de CV</t>
  </si>
  <si>
    <t>TMA2208257Y0</t>
  </si>
  <si>
    <t>Comercio al por mayor de equipo y material electrico, Otros servicios de reparacion y mantenimiento de automoviles y camiones, Alquiler de automoviles sin chofer, Comercio al por menor de partes y refacciones nuevas para automoviles, camionetas y camiones, Comercio al por menor de aceite y grasas lubricantes de uso industrial, aditivos y similares para vehiculos de motor, Reparacion mecanica en general de automoviles y camiones, Recubrimientos y terminados metalicos, Reparacion y mantenimiento de maquinaria y equipo agropecuario y forestal, equipo comercial y de servicios, aparatos electricos para el hogar y personales, maquinaria y equipo industrial.</t>
  </si>
  <si>
    <t xml:space="preserve">Av. Batallon de San Patricio </t>
  </si>
  <si>
    <t>Piso 26</t>
  </si>
  <si>
    <t>Jehu Alonso</t>
  </si>
  <si>
    <t>Euan</t>
  </si>
  <si>
    <t>Maldonado</t>
  </si>
  <si>
    <t>toolsmaintech22@gmail.com</t>
  </si>
  <si>
    <t>https://drive.google.com/file/d/1OSlJxjj6Dfw7z7am5PvaOuXOBjPSIfly/view?usp=sharing</t>
  </si>
  <si>
    <t>Azgadara Zoarhoronaim</t>
  </si>
  <si>
    <t>Aguirre</t>
  </si>
  <si>
    <t>BAAA820530D55</t>
  </si>
  <si>
    <t>Comercio al por menor de otros alimentos preparados para su consumo, Comercio al por menor de otros alimentos para su consumo sin incluir botanas, productos de confiteria, chocolates y demas productos derivaods del cacao, dulces de frutuas y hortalizas, cremas de cacahuate y avellanas, Comercio al por mayor de otros productos textiles, Venta al por mayor por comision y consignacion, Inmobiliarias y corredores de bienes y raices, Otros trabajos especializados para la construccion, Comercio a por mayor de otra maquinaria y equipo de uso general, Alquiler de automoviles sin chofer.</t>
  </si>
  <si>
    <t>Lote 20 Mza 02</t>
  </si>
  <si>
    <t>azgahoro@gmail.com</t>
  </si>
  <si>
    <t>https://drive.google.com/file/d/1daL-dLiCrTHHn8oBgXqlpwo13cHJNfLh/view?usp=sharing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</si>
  <si>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</si>
  <si>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Traslado y Custodia de Valores de Tijuana SA de CV</t>
  </si>
  <si>
    <t>TCV060831T76</t>
  </si>
  <si>
    <t>Otros servicios relacionados con el transporte</t>
  </si>
  <si>
    <t>Manuel Doblado</t>
  </si>
  <si>
    <t>Gabilondo</t>
  </si>
  <si>
    <t>020</t>
  </si>
  <si>
    <t>Armando</t>
  </si>
  <si>
    <t>Bolaños</t>
  </si>
  <si>
    <t>Renata</t>
  </si>
  <si>
    <t>loscabos@transcuvat.com</t>
  </si>
  <si>
    <t>https://drive.google.com/file/d/1z7i_osJgznDSeqv9QQEi1KO1IjGPZexf/view?usp=sharing</t>
  </si>
  <si>
    <t xml:space="preserve">Cristian Misael </t>
  </si>
  <si>
    <t>Montoya</t>
  </si>
  <si>
    <t>MOMC0106172C1</t>
  </si>
  <si>
    <t>Otros servicios de publicidad, produccion de videoclips y otros materiales audiovisuales, Creacion y difusion de contenido exclusivamente a travez de internet, Comercio al por mayor de articulos de papeleria para uso escolar y de oficina.</t>
  </si>
  <si>
    <t>Jose Maria Chavez Hermosillo</t>
  </si>
  <si>
    <t>mmpubliciddasjc@gmail.com</t>
  </si>
  <si>
    <t>https://drive.google.com/file/d/1TxHNkwqwOF6oFaf0Bt5JLEHBrny7W9zY/view?usp=sharing</t>
  </si>
  <si>
    <t>094 Comercializadora Delta  SA de CV</t>
  </si>
  <si>
    <t>NCC220721SG3</t>
  </si>
  <si>
    <t>Comercio al por mayor de productos farmaceuticos, Farmacias sin minusuper, Comercio al por mayor de materiales Metalicos, Comercio al por menor de muebles para el hogar, comercio al por mayor de cemento, tabique y grava, Comercio al por menor de automoviles y camionetas usados y comercio integrado de automoviles y camiones usados y a la compra, venta y consignacion de automoviles y camiones, Comercio al por mayor de mobiliario, equipo e instrumental medico y de laboratorio, Agencia de viaje, Servicios de proteccion y custodia mediante el monitoreo  de sistemas de seguridad, instalacion de sistemas centrales de aire acondicionado y calefaccion, Comercio al por mayor de leche, ropa, otra maquinaria y uso general, articulos y aparatos deportivos, articulos de papeleria para uso escolar y de oficina, pintura (Excepto en aerosol), equipo y accesorios de computo, mobiliario y equipo de oficina, Otros intermediarios de comercio al por menor.</t>
  </si>
  <si>
    <t>Bonampak</t>
  </si>
  <si>
    <t>SM6 MZ 1 LT 1</t>
  </si>
  <si>
    <t>Suite 500 Piso 5</t>
  </si>
  <si>
    <t>Supermanzana 97</t>
  </si>
  <si>
    <t>010</t>
  </si>
  <si>
    <t>Cancun</t>
  </si>
  <si>
    <t>Osmar Nabim</t>
  </si>
  <si>
    <t>Cano</t>
  </si>
  <si>
    <t>deltacomercializadora094@gmail.com</t>
  </si>
  <si>
    <t>https://drive.google.com/file/d/1sCrQhgp_sLycltn-kbioOs8fLqgp-sIj/view?usp=sharing</t>
  </si>
  <si>
    <t>ROCF980208FT3</t>
  </si>
  <si>
    <t>Comercio al por mayor de articulos de papeleria para uso escolar y de oficina, Comercio al por mayor de equipo y accesorios de computo, Comercio al por menor en ferreteria  y tlapalerias, Comercio al por menor de articulos para la limpieza, Servicios de consultoria en administracion, Comercio al por mayor de mobiliario y equipo de oficina, Comercio al por menor de pintura (excepto en aeosol), recubrimiento, barnices, brochas, materiales y accesorios para pintura no artistica.</t>
  </si>
  <si>
    <t>El Agua Nueva</t>
  </si>
  <si>
    <t>Mza 05 Lte 06</t>
  </si>
  <si>
    <t>Monte Real</t>
  </si>
  <si>
    <t>fernandorodriguez8@gmail.com</t>
  </si>
  <si>
    <t>https://drive.google.com/file/d/1ebPWOhI2faFI2LmrAe_6HlKVeXHztEYb/view?usp=sharing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</si>
  <si>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</si>
  <si>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 xml:space="preserve">Salvador Baraquiel </t>
  </si>
  <si>
    <t>MAMS860411GN3</t>
  </si>
  <si>
    <t>Impresión de Formas continuas y otros impresos</t>
  </si>
  <si>
    <t>Paseo del Guaycura</t>
  </si>
  <si>
    <t>Ampliacion Guaycura</t>
  </si>
  <si>
    <t>cabos@pgpublicidad.com.mx</t>
  </si>
  <si>
    <t>https://drive.google.com/file/d/1yr1OfOr7KaCzCkxzxGggJiO44uIqBJl4/view?usp=sharing</t>
  </si>
  <si>
    <t>The Green  Bowl S de RL de CV</t>
  </si>
  <si>
    <t>GBO0220823A34</t>
  </si>
  <si>
    <t>Preparacion y venta de comida y antojitos en general</t>
  </si>
  <si>
    <t>Local 8</t>
  </si>
  <si>
    <t>Edgar Alejandro</t>
  </si>
  <si>
    <t>ruiz</t>
  </si>
  <si>
    <t>thegreenbowlsjc@gmail.com</t>
  </si>
  <si>
    <t>https://drive.google.com/file/d/1Q1ytyLdbx459VDyIwRqOHbyCEAhIUnTp/view?usp=sharing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</si>
  <si>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</si>
  <si>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Jovany</t>
  </si>
  <si>
    <t>Ortega</t>
  </si>
  <si>
    <t>OEMJ820602U72</t>
  </si>
  <si>
    <t>Servicios de control y exterminacion de plagas, Servicios combinados de apoyo en instalaciones.</t>
  </si>
  <si>
    <t>Luis Barragan</t>
  </si>
  <si>
    <t>Mza 52</t>
  </si>
  <si>
    <t>Lote 8 Loca 45</t>
  </si>
  <si>
    <t>Guaymitas</t>
  </si>
  <si>
    <t>nomasbugs@gmail.com</t>
  </si>
  <si>
    <t>https://drive.google.com/file/d/1xmC7qM4BeOrvciJoY_FGFuUB2fGQPDNW/view?usp=sharing</t>
  </si>
  <si>
    <t>Alta Tecnologia Precitool SA de CV</t>
  </si>
  <si>
    <t>ATP900227N73</t>
  </si>
  <si>
    <t>Servicios de Consultoria en computacion , comercio al por menor de computadoras y sus accesorios, Edicion de software, excepto a tra ves de internet, Creacion y difucion  de contenido exclusivamente a travez de internet, Proveedores de acceso a internet y servicios de busqueda en red, Procesamiento electronico de infoemacion, hospedaje de paginas web y otros servicios relacionados, Reparacion y mantenimiento de otro equipo electronico y de equipo de precision.</t>
  </si>
  <si>
    <t>25 Oriente</t>
  </si>
  <si>
    <t xml:space="preserve">Angel </t>
  </si>
  <si>
    <t>mtorres@precitool.com</t>
  </si>
  <si>
    <t>https://drive.google.com/file/d/1PrkZeguTxhuTsBVAzhE01HxaWXAk2QiX/view?usp=sharing</t>
  </si>
  <si>
    <t>Balanze Consultores  Accounting &amp; Legal Services SC</t>
  </si>
  <si>
    <t>BCA190412I81</t>
  </si>
  <si>
    <t>Servicios de contabilidad y auditoria, Bufetes Juridicos</t>
  </si>
  <si>
    <t>Paseo Malvarrosa</t>
  </si>
  <si>
    <t>Piso 2 Local 3</t>
  </si>
  <si>
    <t>Keren Daisy</t>
  </si>
  <si>
    <t>https://drive.google.com/file/d/1bxe5biBjQzROgx4g1WJoMyAXn1cYI5oe/view?usp=sharing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</si>
  <si>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 Correo electronico comercial de la persona proveedora o contratista.</t>
  </si>
  <si>
    <t>Damiana Ground Services S de RL de CV</t>
  </si>
  <si>
    <t>DGS150805TC8</t>
  </si>
  <si>
    <t>Servicios de administracion de inmuebles, Trabajos de albañileria, Otros trabajos de acabados en edificaciones, Trabajos de pintura y otros cubrimientos de paredes, Transporte turistico por tierra, Trabajos de enyesado, empastado y tiroleado, Colocacion de pisos Ceramicos y azulejos, Instalacion de productos de carpinteria, Instalaciones de sistemas centrales de aire acondicionado y calefaccion</t>
  </si>
  <si>
    <t>Mza 17</t>
  </si>
  <si>
    <t>Lte 04</t>
  </si>
  <si>
    <t>Berenice</t>
  </si>
  <si>
    <t>mf.mantto@gmail.com</t>
  </si>
  <si>
    <t>https://drive.google.com/file/d/1nArkGdYy-O7hKrbCRJxHYIbzCMl4GWNj/view?usp=sharing</t>
  </si>
  <si>
    <t>David Miguel</t>
  </si>
  <si>
    <t xml:space="preserve">Castillo </t>
  </si>
  <si>
    <t>Angulo</t>
  </si>
  <si>
    <t>CAAD0009283B6</t>
  </si>
  <si>
    <t>Comercio al por menor de telefonos, de otros aparatos de comunicación, refacciones y accesorios, Comercio al por mayor de equipo y accesorios de computo, Otros intermediarios de comercio al por mayor, Comercio al por mayor de electrodomesticos menores y aparatos de linea blanca, equipo y material electrico, Articulos de papeleria para uso escolar y de oficina, Productos quimicos para uso industrial, Comercio al por mayor de mobiliario y equipo de oficina, Articulos y aparatos deportivos, Otros productos textiles, Purificacion de agua, ( por filtracion, pasteurizacion, osmosis inversa, etc.), Otras industrias manufactureras, Comercio al por mayor de ropa, juguetes, pintura(Excepto en aerosol), Otra maquinaria y equipo de uso general,Comercio al por menor en general de uniformes y articulos deportivos, equipo y accesorios para excursionismo, pesca y caza deportiva, Servicios de telecomunicaciones, Intereses por inversiones o depositos en sistemas financieros, Servicios de limpieza de inmuebles, Servicios de instalaciones y mantenimiento de areas verdes.</t>
  </si>
  <si>
    <t>Francisco J Mujica</t>
  </si>
  <si>
    <t>Local 3</t>
  </si>
  <si>
    <t>Indeco</t>
  </si>
  <si>
    <t>lapaz.multicom@gmail.com</t>
  </si>
  <si>
    <t>https://drive.google.com/file/d/1KLCA2U3lJRRU5O8qr72j39h3U7K2YfUq/view?usp=sharing</t>
  </si>
  <si>
    <t>Miguel Cervantes Gonzalez SA de CV</t>
  </si>
  <si>
    <t>MCG161215T20</t>
  </si>
  <si>
    <t>Comercio al por menor de computadoras y sus accesorios,  servicios de consultoria en computacion.</t>
  </si>
  <si>
    <t>Heroes de Independencia</t>
  </si>
  <si>
    <t>Planta Baja 1</t>
  </si>
  <si>
    <t>Miguel de Jesus</t>
  </si>
  <si>
    <t>direccion@miguelcervantes.mx</t>
  </si>
  <si>
    <t>https://drive.google.com/file/d/1kS5bN5QvoGa8gIvfrOX2k2NSuWS5QwEz/view?usp=sharing</t>
  </si>
  <si>
    <t>Jc Jarquin y Asociados SAS de CV</t>
  </si>
  <si>
    <t>JJA211216A86</t>
  </si>
  <si>
    <t>Servicios de contabilidad y auditoria, Administracion y supervision de construccion de otras obras de ingenieria civil u obra pesada, Otros servicios relacionados con la contabilidad, Servicios de consultoria en administracion, Servicios de apoyo para efectuar tramites legales, Servicios de administracion de negocio.</t>
  </si>
  <si>
    <t>Jarquin</t>
  </si>
  <si>
    <t>Colon</t>
  </si>
  <si>
    <t>https://drive.google.com/file/d/1tBYzi-KVOTGmXQIFOuNWVHOOOCZnvQVs/view?usp=sharing</t>
  </si>
  <si>
    <t>AACA980619S52</t>
  </si>
  <si>
    <t>Comercio al por mayor de otros materiales para la construccion, excepto de medera, Comercio al por mayor de cemento, tabique y grava, equipo y material electrico, Comercio al por menor de partes y refacciones nuevas para automoviles, camionetas y camiones, Construccion de obras de urbanizacion, Comercio al por mayor de madera.</t>
  </si>
  <si>
    <t>alan.alvarez01906@gmail.com</t>
  </si>
  <si>
    <t>https://drive.google.com/file/d/17yQyTwqhuCqo5mgccv73dZEIf5H8ZJBs/view?usp=sharing</t>
  </si>
  <si>
    <t>Roberto Alejandro</t>
  </si>
  <si>
    <t>Paredes</t>
  </si>
  <si>
    <t>FEPR021223349</t>
  </si>
  <si>
    <t>Comercio al por menor de regalos, Comercio al por menor de articulos miscelaneos no clasificados en otra parte sin incluir botanas, productos confiteria, chocolates y demas productos derivados del cacao, dulces de frutas y hortalizas, cremas de cacahuate y avellanas.</t>
  </si>
  <si>
    <t>Carret. Transp. Km 0.5 L, Plaza San Lucas</t>
  </si>
  <si>
    <t>El Tezal</t>
  </si>
  <si>
    <t>mugsandtumblers@gmail.com</t>
  </si>
  <si>
    <t>https://drive.google.com/file/d/1B2KEGXXRPHbHF7Ue-jtzQ6cYZe5pnUj0/view?usp=sharing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</si>
  <si>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</si>
  <si>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 xml:space="preserve">Braulio Humberto </t>
  </si>
  <si>
    <t>Urias</t>
  </si>
  <si>
    <t>CAUB8707278H8</t>
  </si>
  <si>
    <t>Agencias de Publicidad</t>
  </si>
  <si>
    <t>Bahia San lucas</t>
  </si>
  <si>
    <t>Edificio 163</t>
  </si>
  <si>
    <t>Depto 301</t>
  </si>
  <si>
    <t>Fovissste Sur</t>
  </si>
  <si>
    <t>bcastillo3023@gmail.com</t>
  </si>
  <si>
    <t>https://drive.google.com/file/d/1o4gm_yPlf6MVRYYgnaKWgTBBEYdqOm-8/view?usp=sharing</t>
  </si>
  <si>
    <t>Gabriela Guadalupe</t>
  </si>
  <si>
    <t>Ojeda</t>
  </si>
  <si>
    <t>AIOG0002085N5</t>
  </si>
  <si>
    <t>Agencias de relaciones publicas</t>
  </si>
  <si>
    <t xml:space="preserve">  C. Sociales</t>
  </si>
  <si>
    <t>Mza 23</t>
  </si>
  <si>
    <t>Pste 166649</t>
  </si>
  <si>
    <t>Solidaridad</t>
  </si>
  <si>
    <t>gabrielaojeda021@gmail.com</t>
  </si>
  <si>
    <t>https://drive.google.com/file/d/1Lic3Q5hqON4Hy9PhpU9quMN1zOrvFjov/view?usp=sharing</t>
  </si>
  <si>
    <t>Peña</t>
  </si>
  <si>
    <t>Rueda</t>
  </si>
  <si>
    <t>PERC951110FQ5</t>
  </si>
  <si>
    <t>Bahia Asuncion</t>
  </si>
  <si>
    <t>carlop.rueda@gmail.com</t>
  </si>
  <si>
    <t>https://drive.google.com/file/d/1MoOsaYSyUD7AVRJsiBMjvda-IA0Bkz1A/view?usp=sharing</t>
  </si>
  <si>
    <t>La Paz Autorentas SA de CV</t>
  </si>
  <si>
    <t>PAU120829IL2</t>
  </si>
  <si>
    <t>Alquiler de automoviles sin chofer</t>
  </si>
  <si>
    <t>942 Local C</t>
  </si>
  <si>
    <t>Zona Local C</t>
  </si>
  <si>
    <t>Samantha Sofia</t>
  </si>
  <si>
    <t>Sauceda</t>
  </si>
  <si>
    <t>autorentaslapaz@hotmail.com</t>
  </si>
  <si>
    <t>https://drive.google.com/file/d/1HGlB8xdrgGmydwaj9Ldn5FNCCcCxU2MI/view?usp=sharing</t>
  </si>
  <si>
    <t>Alpa Negocios SA de CV</t>
  </si>
  <si>
    <t>ANE1706282S9</t>
  </si>
  <si>
    <t>Servicios de consultoriaen computacion, Reparacion y mantenimiento de otro equipo electronico y de precision, Alquiler de equipo de computo y de otras maquinas y mobiliario de oficina, Servicios de administracion de negocios, Comercxio al por menor de computadoras y sus accesorios, Comercio al por mayor de mobiliario y equipo de oficina, Comercio al por mayor de equipo y material electrico.</t>
  </si>
  <si>
    <t>031</t>
  </si>
  <si>
    <t>Merida</t>
  </si>
  <si>
    <t>Pedro</t>
  </si>
  <si>
    <t>porozco@theosdelsureste.mx</t>
  </si>
  <si>
    <t>https://drive.google.com/file/d/1S23-OtNyeRp8rpCz1TlbNZC7yrUxUh26/view?usp=sharing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</si>
  <si>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Interior en su caso, Domicilio Fiscal: Nombre de la localidad,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</si>
  <si>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Karla Magali</t>
  </si>
  <si>
    <t>Murillo</t>
  </si>
  <si>
    <t>RAMK791017M42</t>
  </si>
  <si>
    <t>Servicios de investigacion y desarrollo en ciencias sociales y humanidades prestados por el sector privado, Alquiler de viviendas no amuebladas</t>
  </si>
  <si>
    <t>Avenida 17</t>
  </si>
  <si>
    <t>25BIS</t>
  </si>
  <si>
    <t>San Simon Ticumac</t>
  </si>
  <si>
    <t>karla.ramirezmurillo@gmail.com</t>
  </si>
  <si>
    <t>https://drive.google.com/file/d/1dwgTHv3DpVbdid9JshU-Nu4lcUCy6aOZ/view?usp=sharing</t>
  </si>
  <si>
    <t xml:space="preserve">Andres Vicente </t>
  </si>
  <si>
    <t>ROSA591130TQ3</t>
  </si>
  <si>
    <t>Agencias de representaciones de medios</t>
  </si>
  <si>
    <t>Ignacio Zaragoza</t>
  </si>
  <si>
    <t>rodriguezandvic@gmail.com</t>
  </si>
  <si>
    <t>https://drive.google.com/file/d/1bpI3yKiTp0pPEQeQ7mJwFEEoMb6P5Iic/view?usp=sharing</t>
  </si>
  <si>
    <t>Verum, Calificadora de Valores SAPI de CV</t>
  </si>
  <si>
    <t>VCV100913H70</t>
  </si>
  <si>
    <t>Otros servicios profesionales, cientificos y tecnicos.</t>
  </si>
  <si>
    <t xml:space="preserve">Coyoacan </t>
  </si>
  <si>
    <t>Piso 3 Oficina-302</t>
  </si>
  <si>
    <t>Del Valle Centro</t>
  </si>
  <si>
    <t>03100</t>
  </si>
  <si>
    <t>rogelio.cordova@verum.mx</t>
  </si>
  <si>
    <t>https://drive.google.com/file/d/1w1zaIGV-p9tq8DuuaKe_ffqnf6ddz6ts/view?usp=sharing</t>
  </si>
  <si>
    <t>Amparo Patricia</t>
  </si>
  <si>
    <t>HEHA610513CB4</t>
  </si>
  <si>
    <t>Agencia de representacion de medios</t>
  </si>
  <si>
    <t>amparo6101@gmail.com</t>
  </si>
  <si>
    <t>https://drive.google.com/file/d/1BLiUu7vJzh4PlIRSJA1y41InmzQFcpry/view?usp=sharing</t>
  </si>
  <si>
    <t>Eva Karina</t>
  </si>
  <si>
    <t>LICE881026GV6</t>
  </si>
  <si>
    <t>Edicion de periodicos integrada con la impresión.</t>
  </si>
  <si>
    <t>Jose Maria Morelos y Pavon</t>
  </si>
  <si>
    <t>kara_liza@hotmail.com</t>
  </si>
  <si>
    <t>https://drive.google.com/file/d/1MUZpLEGtytAfuHiX_1_XVGEuPNIwxNjs/view?usp=sharing</t>
  </si>
  <si>
    <t>Xiomara Lizbeth</t>
  </si>
  <si>
    <t>Lucero</t>
  </si>
  <si>
    <t>VELX980927PN2</t>
  </si>
  <si>
    <t>Creacion y difusion de contenido exclusivamente a traves de internet</t>
  </si>
  <si>
    <t>Mar Baltico</t>
  </si>
  <si>
    <t>Miramar La paz</t>
  </si>
  <si>
    <t>redaccionmnbcs@gmail.com</t>
  </si>
  <si>
    <t>https://drive.google.com/file/d/1_OF6YCkBq3RM39kKv7C8Kx-o5XZCKuEe/view?usp=sharing</t>
  </si>
  <si>
    <t xml:space="preserve">Jose Rafael </t>
  </si>
  <si>
    <t xml:space="preserve">Enriquez </t>
  </si>
  <si>
    <t>EIGR800114LL9</t>
  </si>
  <si>
    <t>Diseño de modas y otros diseños especializados, Tarbajos de albañileria.</t>
  </si>
  <si>
    <t>Alta Tension</t>
  </si>
  <si>
    <t>D 8</t>
  </si>
  <si>
    <t>Pablo L Martinez</t>
  </si>
  <si>
    <t>impactosanjose@hotmail.com</t>
  </si>
  <si>
    <t>https://drive.google.com/file/d/1z7SbQQoKipW5FgE_kpu-XEE3KI90tijy/view?usp=sharing</t>
  </si>
  <si>
    <t>Daniela Monserrat</t>
  </si>
  <si>
    <t>AACD970818IM4</t>
  </si>
  <si>
    <t>Alquiler de viviendas no amuebladas, Otros tranbajos especializados para la construccion, Comercio al por mayor de articulos de papeleria para uso escolar y de oficina, Comercio al por mayor de mobiliario y equipo de oficina, Otros intermediarios de comercio al por mayor, Otros intermediarios de comercio al por menor, Otros servicios de publicidad, Comercio al por menor de articulos para la limpieza.</t>
  </si>
  <si>
    <t xml:space="preserve">Villa Santander </t>
  </si>
  <si>
    <t>M-3 L-24</t>
  </si>
  <si>
    <t>servicioscontablespalan@gmail.com</t>
  </si>
  <si>
    <t>https://drive.google.com/file/d/14od2SvYZuKMDdxOqvUixWLiKBb9ap7Q1/view?usp=sharing</t>
  </si>
  <si>
    <t>AVD Entertainment SA de CV</t>
  </si>
  <si>
    <t>AEN1703153E3</t>
  </si>
  <si>
    <t>Organizadores de convenciones y ferias comerciales e industriales, Produccion de videoclips, comerciales y otros materiales audiovisuales, Otros servicios de gravacion de sonido, Otros servicios recreativos prestados por el sector privado, Agentes de representantes de artistas, Depertistas y similares, Servicios de instalacion y mantenimiento de areas verdes.</t>
  </si>
  <si>
    <t>Camino a la Pista</t>
  </si>
  <si>
    <t>Mza 46</t>
  </si>
  <si>
    <t>Lt 6</t>
  </si>
  <si>
    <t>Mesa Colorada</t>
  </si>
  <si>
    <t>administracion@repami.com</t>
  </si>
  <si>
    <t>https://drive.google.com/file/d/1CLxXZuf-heYo7FzKvNkZMuzUvCVGF8zd/view?usp=sharing</t>
  </si>
  <si>
    <t>Ricardo Mahatma</t>
  </si>
  <si>
    <t>Fong</t>
  </si>
  <si>
    <t>FOCR900929TH9</t>
  </si>
  <si>
    <t xml:space="preserve">Otros servicios profesionales, cientificos y tecnicos. </t>
  </si>
  <si>
    <t>Bahia San Quintin</t>
  </si>
  <si>
    <t>Paraiso del Sol</t>
  </si>
  <si>
    <t>elmahatma@yahoo.com</t>
  </si>
  <si>
    <t>https://drive.google.com/file/d/114WrxLrB5qkmYwG-FWmP0_nF4M91Nd2G/view?usp=sharing</t>
  </si>
  <si>
    <t>SOIR961213ST7</t>
  </si>
  <si>
    <t>Comercio al mayor de equipo y accesorios de computo, Comercio al por mayor agua purificada y hielo, Colocacion de pisos Ceramicos y azulejos, Comercio al por menor en ferreterias y tlapalerias, Otros trabajos especializados para la construccion, Autotransporte foraneo con refrigeracion, Otro autotransporte local de carga en general, Restaurantes-bar con servicios de meseros, Comercio al por mayor de otra maquinaria y equipo de uso general, Comercio al por mayor de maquinaria y equipo para otros servicios y para actividades comerciales, Repacion mecanica en general de automoviles y camiones, Alquiler de equipo para el comercio y los servicios, Alquiler de mesas, sillas, vajillas y similares, Alquiler de salones para fiestas y convenciones, Comercio al por mayor de articulos de papeleria para uso escolar y de oficina, Impresion de formas continuas y otros impresos, Comercio al por mayor de mobiliario y equipo de oficina.</t>
  </si>
  <si>
    <t>Argovia</t>
  </si>
  <si>
    <t>Lote 44</t>
  </si>
  <si>
    <t>Mza 44</t>
  </si>
  <si>
    <t xml:space="preserve">Monterreal Residencial 2da Etapa </t>
  </si>
  <si>
    <t>despachocont2024@gmail.com</t>
  </si>
  <si>
    <t>https://drive.google.com/file/d/1Fo_7M8ta_Z8piH7aKIjQYsWn9MjFQTe8/view?usp=sharing</t>
  </si>
  <si>
    <t xml:space="preserve">Alexis </t>
  </si>
  <si>
    <t xml:space="preserve">Valdez </t>
  </si>
  <si>
    <t>VAOA970417H42</t>
  </si>
  <si>
    <t>Comercio al por mayor de maquinaria y equipo para otros servicios y para actividades comerciales, Construccion de vivienda multifamiliar, unifamiliar, Alquiler de salones para fiestas y convenciones, Construccion de naves y plantas industriales, Construccion de obras de urbanizacion, Construccion de inmuebles comerciales, institucionales y de servicios, Comercio al por menor de telefonos, de otros aparatos de comunicacion, refacciones y accesorios, Comercio al por mayor de otra maquinaria y equipo de uso general, Alquiler de equipo para el comercio y los servicios, Otros trabajos especializados para la construccion, Comercio al por mayor de abarrotes, Comercio al por mayor de articulos de papeleria para uso escolar y de oficina, Alquiler de oficinas y locales comerciales, Reparacion mecanica en general de automoviles y camionetas.</t>
  </si>
  <si>
    <t>Mza 35</t>
  </si>
  <si>
    <t>Lote 2</t>
  </si>
  <si>
    <t>alexisvort@hotmail.com</t>
  </si>
  <si>
    <t>https://drive.google.com/file/d/1XMKzvTxKnt4qoz7kLKO6lnGvtj_e19Ku/view?usp=sharing</t>
  </si>
  <si>
    <t>Estrella Magdalena</t>
  </si>
  <si>
    <t>Arellano</t>
  </si>
  <si>
    <t>VIA840722SV2</t>
  </si>
  <si>
    <t>Servicios de postproduccion y otros servicios para la industria filmica y del video, Produccion de videoclips, comerciales y otros materiales audiovisuales, Transmision de programas de radio, excepto a traves de internet, Salones y clinicas de belleza y peluqueria.</t>
  </si>
  <si>
    <t>Villa Taragona</t>
  </si>
  <si>
    <t>guialoscabostv@gmail.com</t>
  </si>
  <si>
    <t>https://drive.google.com/file/d/1-pkIhVCjuMFW-IVF49c2esb2ErqE9-lu/view?usp=sharing</t>
  </si>
  <si>
    <t>Inmobiliaria Cabo Colorado SA de CV</t>
  </si>
  <si>
    <t>ICC2107076JA</t>
  </si>
  <si>
    <t>Construccion de inmuebles comerciales,institucional y de servicios, Alquiler de oficinas y locales comerciales, Hoteles con otros servicios integrados, lquiler de automoviles sin chofer.</t>
  </si>
  <si>
    <t>Transpeninular San Jose del Cabo</t>
  </si>
  <si>
    <t>Mza 19 Lte 9</t>
  </si>
  <si>
    <t>Zona Hotelera San Jose del Cabo</t>
  </si>
  <si>
    <t>Imelda Guadalupe</t>
  </si>
  <si>
    <t xml:space="preserve">Ponce </t>
  </si>
  <si>
    <t>Estrella</t>
  </si>
  <si>
    <t>mariela.cabocolorado@gmail.com</t>
  </si>
  <si>
    <t>https://drive.google.com/file/d/1LVoS1pR4F-p3kITLFMorJLFW2PuvADkW/view?usp=sharing</t>
  </si>
  <si>
    <t>Timna Cecilia</t>
  </si>
  <si>
    <t>Cuevas</t>
  </si>
  <si>
    <t>Najera</t>
  </si>
  <si>
    <t>CUNT911005GR8</t>
  </si>
  <si>
    <t>Comercio al por mayor de otros materiales para la construccion, excepto de madera, Comercio al por mayor de articulos de papeleria para uso escolar y de oficina, Enajenacion de arena, grava, tierra y otros bienes muebles provenientes del suelo, Comercio al por menor de articulos para la limpieza, Comercio al por mayor de madera, Comercio al por mayor de otras materias primas para otras industrias, Comercio al por mayor de juguetes, Comercio al por mayor de elctrodomesticos menores y aparatos de linea blanca, Alquiler de maquinaria para cosntruccion, mineria y actividades forestales.</t>
  </si>
  <si>
    <t xml:space="preserve">Carretera Transpeninsular Km 1 </t>
  </si>
  <si>
    <t>teicomercializadora@gmail.com</t>
  </si>
  <si>
    <t>https://drive.google.com/file/d/1Nq7C3rRSkG5jGYm0CyTUWp78sOlcuqe_/view?usp=sharing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</si>
  <si>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extranjera,Domicilio Fisca: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</si>
  <si>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 xml:space="preserve">Jose Manuel </t>
  </si>
  <si>
    <t>Simental</t>
  </si>
  <si>
    <t>GOSM720722V3A</t>
  </si>
  <si>
    <t>Remolque de vehiculos de motor, Hojalateria y pintura de automoviles y camiones, Alquiler de equipo para levantar, mover y acomodar materiales, Estacionamiento y pensiones para automoviles, Instalacion de cristales y otras reparaciones a la carroceria de automoviles y camiones.</t>
  </si>
  <si>
    <t>Arroyo Don Guillermo</t>
  </si>
  <si>
    <t>Mza 29 Lte 34</t>
  </si>
  <si>
    <t>bodyshop.seguros@gmail.com</t>
  </si>
  <si>
    <t>https://drive.google.com/file/d/1fxOt9ksYilCiXftayFmhL4FS1Tea6ral/view?usp=sharing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</si>
  <si>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</si>
  <si>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Central de Servicios Funerarios de Los Cabos S de RL de CV</t>
  </si>
  <si>
    <t>CSF1005054D8</t>
  </si>
  <si>
    <t>Servicios Funerarios</t>
  </si>
  <si>
    <t>Reforma</t>
  </si>
  <si>
    <t xml:space="preserve">Rivera </t>
  </si>
  <si>
    <t>contabilidad2@funerariasrivera.mx</t>
  </si>
  <si>
    <t>https://drive.google.com/file/d/1uGaUZTTvIebrzShN-Tr2UyJzVmuS6Glh/view?usp=sharing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</si>
  <si>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Nuero Exterior,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</si>
  <si>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Gisela Stefanie</t>
  </si>
  <si>
    <t>Caselin</t>
  </si>
  <si>
    <t>PECCG840507EN8</t>
  </si>
  <si>
    <t>Creacion y difusion de contenido exclusivamente a traves de internet.</t>
  </si>
  <si>
    <t xml:space="preserve">Mza 9 </t>
  </si>
  <si>
    <t>San Vicente</t>
  </si>
  <si>
    <t>caboes2020@gmail.com</t>
  </si>
  <si>
    <t>https://drive.google.com/file/d/1sv5-B1bqVbo6kW7TLOW8opOYar5psw0s/view?usp=sharing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</si>
  <si>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Tipo de Vialidad,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</si>
  <si>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Carlos Omar</t>
  </si>
  <si>
    <t>Geraldo</t>
  </si>
  <si>
    <t>LUGC9403145S0</t>
  </si>
  <si>
    <t>Servicio de transporte terrestre de pasajeros a traves de internet, aplicaciones informaticas y similares, Servicios de estudios fotografico</t>
  </si>
  <si>
    <t>Palo Fierro</t>
  </si>
  <si>
    <t>Ampliacion Centenario</t>
  </si>
  <si>
    <t>omaarlcrowork@gmail.com</t>
  </si>
  <si>
    <t>https://drive.google.com/file/d/1aCINjkgPURoGdkS9YQv1_mqzcR4lf6vS/view?usp=sharing</t>
  </si>
  <si>
    <t>Pinturas y Derivados de Los Cabos S de RL de CV</t>
  </si>
  <si>
    <t>PDC1702038T3</t>
  </si>
  <si>
    <t>Comercio al por menor de pintura (excepto en aerosol), recubrimientos, barnices, brochas, materiales y accesorios para pintura no artistica, Comercio al por menor en ferreterias y tlapalerias</t>
  </si>
  <si>
    <t>pinturasyderivadosdlbaja@gmail.com</t>
  </si>
  <si>
    <t>https://drive.google.com/file/d/1qtb8UZZrrKH-ed6PV8X3L-CY8RgpQHcx/view?usp=sharing</t>
  </si>
  <si>
    <t>Compañía Editora Sudcaliforniana SA de CV</t>
  </si>
  <si>
    <t>ESU7601306P5</t>
  </si>
  <si>
    <t>Constitucion</t>
  </si>
  <si>
    <t>Rafael Sebastian</t>
  </si>
  <si>
    <t xml:space="preserve">Gil </t>
  </si>
  <si>
    <t>creditoycobranza@elsudcaliforniano.com.mx</t>
  </si>
  <si>
    <t>https://drive.google.com/file/d/1lj4f8LxjCW_rIj2Q-U1ta8CLYTio1_SK/view?usp=sharing</t>
  </si>
  <si>
    <t>Moreno</t>
  </si>
  <si>
    <t>JIML7306278T6</t>
  </si>
  <si>
    <t>Alquiler de equipo para el comercio y los servicios, Alquiler de salones para fiestas y convenciones, Produccion y presentacion de espectaculos publicos convinada con la promocion de los mismos, Servicios de preparacion de alimentos para ocaciones especiales.</t>
  </si>
  <si>
    <t>Faro San Lazaro</t>
  </si>
  <si>
    <t>Lomas del faro</t>
  </si>
  <si>
    <t>pepillo001@yahoo.com.mx</t>
  </si>
  <si>
    <t>https://drive.google.com/file/d/1G5hmb47GmBEO6dSGn_BpHEhREQL2uy3w/view?usp=sharing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</si>
  <si>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Nombre de localidad,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</si>
  <si>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Eloisa</t>
  </si>
  <si>
    <t>Acosta</t>
  </si>
  <si>
    <t>AOAE760730N90</t>
  </si>
  <si>
    <t>Creacion y difusion de contenido exclusivamente a traves de internet, Agencias de publicidad</t>
  </si>
  <si>
    <t>Clodomiro Cota</t>
  </si>
  <si>
    <t>Loreto</t>
  </si>
  <si>
    <t>eloxacosta76@gmail.com</t>
  </si>
  <si>
    <t>https://drive.google.com/file/d/1d8EWWZrHt7xJfWZEgeyugnWIdrAwMgCz/view?usp=sharing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</si>
  <si>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</si>
  <si>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Vannia Margarita</t>
  </si>
  <si>
    <t>SARV831107BA5</t>
  </si>
  <si>
    <t>Alquiler de mesas, sillas, vajillas y similares, Organizadores de convenciones y ferias comerciales e industriales, Alquiler de equipo para el comercio y los servicios, Centros generales de alquiler, Otros servicios recreativos prestados por el sector privado, Agencias de representacion de medios, Otros servicios de reservaciones, Comercio al por mayor de ropa, Confeccion en serie de uniformes(escolares, industriales,etc.) y ropa de trabajo, Distribuicion de material publicitario, Impresion de formas continuas y otros impresos, Comercio al por menor de plantas y flores naturales, arreglos y frutales,corinas funerarias, naturaleza muertas, Servicios de preparacion de alimentos para ocaciones especiales, Otros servicios de publicidad, Diseño y decoracion de interiores, Confeccion de productos bordados y deshilachados como servilletas, manteles, rebozos, Comercio al por menor en tiendas de abarrotes, ultramarinos y miscelaneas.</t>
  </si>
  <si>
    <t>8 de Octubre</t>
  </si>
  <si>
    <t>facturasvania1@gmail.com</t>
  </si>
  <si>
    <t>https://drive.google.com/file/d/1M-W20Khkq6qFYDcv9i-wYJS7NVaWRo3c/view?usp=sharing</t>
  </si>
  <si>
    <t>Kevin Eduardo</t>
  </si>
  <si>
    <t>VAGK9602287KA</t>
  </si>
  <si>
    <t>Agencias de viaje, Otros servicios recreativos prestados por el sector privado.</t>
  </si>
  <si>
    <t>Mza 28 Lote 02</t>
  </si>
  <si>
    <t>kevinvaldez28@gmail.com</t>
  </si>
  <si>
    <t>https://drive.google.com/file/d/15XiK9pw9Oceuz2MVticz4bV0fCJ9-Ng9/view?usp=sharing</t>
  </si>
  <si>
    <t>Comercio al por mayor de articulos de papeleria para uso escolar y de oficina, Comercio al por mayor de mobiliario y equipo de oficina, Comercio al por menor en ferreterias y tlapalerias, Edicion de otros materiales integrada con la impresión, Construccion de vivienda unifamiliar, Comercio al por mayor de cemento, tabique y grava, Alquiler de otros inmuebles, Comercio al por menor de plantas y flores naturales, arreglos florales y frutales, coronas funerarias, naturalezas muertas, Alquiler de salones para fiestas y convenciones, Alquiler de oficinas y locales comerciales, Construccion de imuebles comerciales, institucionales y de servicios, Comercio al por menor de computadoras y sus accesorios, Instalaciones hidrosanitarias y de gas en construcciones.</t>
  </si>
  <si>
    <t>jkebmut@outlook.com</t>
  </si>
  <si>
    <t>https://drive.google.com/file/d/1JsoKaUwJpUT-qfMweCYX-8RDZJP4XV-I/view?usp=sharing</t>
  </si>
  <si>
    <t>Comercio al por mayor de equipo y material electrico.</t>
  </si>
  <si>
    <t>001</t>
  </si>
  <si>
    <t xml:space="preserve">Dionisio </t>
  </si>
  <si>
    <t>gerencia@plussilumina.com</t>
  </si>
  <si>
    <t>https://drive.google.com/file/d/1jYD1FBoEqq9O0LkoaeDBrS5QrS9Od8wi/view?usp=sharing</t>
  </si>
  <si>
    <t>Maximiliano</t>
  </si>
  <si>
    <t>Cota</t>
  </si>
  <si>
    <t>LUCM810623TM7</t>
  </si>
  <si>
    <t>Alquiler de maquinaria para construccion, mineria y actividades forestales, Autotransporte local de materiales para la construccion cuyo radio de accion se limita al area metropolitana, municipio o localidad en que operan, Preparacion de terrenos para la construccion, Alquiler de oficinas y locales comerciales, Comercio al por menor de llantas y camaras, corbatas, valvulas de camara y tapones para automoviles, camionetas y camiones de motor, Reparacion menor de llantas.</t>
  </si>
  <si>
    <t>Zona Panama</t>
  </si>
  <si>
    <t>maagresa2018@gmail.com</t>
  </si>
  <si>
    <t>https://drive.google.com/file/d/1bhB_VOqYZldWnA5RiFltATtbOjYhE4OD/view?usp=sharing</t>
  </si>
  <si>
    <t>Irveng Paul</t>
  </si>
  <si>
    <t>SOVI890604A9A</t>
  </si>
  <si>
    <t>Alquiler de maquinaria para construccion, mineria y actividades forestales, Servicio de ingenieria, Construccion de carreteras, autopistas, terracerias, puentes, pasos a desnivel y aeropistas, Otras construcciones de ingenieria civil u obra pesada.</t>
  </si>
  <si>
    <t>01</t>
  </si>
  <si>
    <t>Local 1</t>
  </si>
  <si>
    <t>Lomas del Faro Viejo</t>
  </si>
  <si>
    <t>ing_irveng_paul@hotmail.com</t>
  </si>
  <si>
    <t>https://drive.google.com/file/d/1rZxezbUUjmRqi6GRa0C7Acf4cEvr1MPl/view?usp=sharing</t>
  </si>
  <si>
    <t xml:space="preserve">Miguel Angel </t>
  </si>
  <si>
    <t xml:space="preserve">Salazar    </t>
  </si>
  <si>
    <t>SASM9601131J3</t>
  </si>
  <si>
    <t>Transmisores, dispensores de dinero. Pagadores, Construccion de inmuebles comerciales, institucionales y de servicio, Construccion de vivienda multifamiliar, Creacion y difusion de contenido exclusivamente a traves de internet, Otros servicios profesionales, cientificos y tecnicos, Editoras de musica.</t>
  </si>
  <si>
    <t>Ampliacion Las Palmas</t>
  </si>
  <si>
    <t>mikesalatha@gmail.com</t>
  </si>
  <si>
    <t>https://drive.google.com/file/d/1weIJXUg6WDmqq3mJdTky_NNuATzZCxlp/view?usp=sharing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</si>
  <si>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Nombre de la Vialidad,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</si>
  <si>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Proyectos y Soluciones Especializadas Cherretelli S de RL de CV</t>
  </si>
  <si>
    <t>PSC210804BH8</t>
  </si>
  <si>
    <t>Otras Construcciones de ingenieria civil u obra pesada, Comercio al por mayor de cemanto, tabique y grava, Instalaciones electricas en contrucciones, Servicios de ingenieria, Comercio al por mayor de equipo y material electrico, Servicios de arquitectura, Comercio al por mayor de otros materiales para la construccion, excepto de madera, Comercio al por mayor de pintura (Excepto en aerosol), Alquiler de maquinaria para construccion, mineria y actividades forestales, Servicios de instalacion y mantenimiento de areas verdes, Comercio al por mayor de maquinaria y equipo para la industria manufacturera, Servicios de control y exterminacion de plagas.</t>
  </si>
  <si>
    <t>Orion Sur</t>
  </si>
  <si>
    <t>Villa Floresta</t>
  </si>
  <si>
    <t>San Andres Cholula</t>
  </si>
  <si>
    <t xml:space="preserve">Yesenia </t>
  </si>
  <si>
    <t>Ley</t>
  </si>
  <si>
    <t>Alegria</t>
  </si>
  <si>
    <t>operaciones2cabo@gmail.com</t>
  </si>
  <si>
    <t>https://drive.google.com/file/d/18ECk6LRdH4EC4AFWGDZ-1Ma0jV1hqDTQ/view?usp=sharing</t>
  </si>
  <si>
    <t>Refugio Elizes</t>
  </si>
  <si>
    <t>GOLR851011PC5</t>
  </si>
  <si>
    <t>Alquiler de equipo de computo y de otras maquinas y mobiliario de oficina, Servicios de fotocopiado, fax y afines, Reparacion y mantenimiento de maquinaria y equipo comercial y de servicios, Siembra, cultivo y cosecha de aguacate.</t>
  </si>
  <si>
    <t>copiasymas.contabilidad@gmail.com</t>
  </si>
  <si>
    <t>https://drive.google.com/file/d/1vjL6c7ENKj2VewTv67CMSCn_W-PzaUs5/view?usp=sharing</t>
  </si>
  <si>
    <t>Compucabos SA de CV</t>
  </si>
  <si>
    <t xml:space="preserve"> COM921029A5A</t>
  </si>
  <si>
    <t>Comercio al por menor de computadoras y sus accesorios, Comercio al por menor de articulos para la limpieza, Servicios de consultoria en computacion, Comercio al por mayor de mobiliario y equipo de oficina, Comercio al por mayor de articulos de papeleria para uso escolar y de oficina, Comercio al por mayor de elctrodomesticos menores y aparatos de linea blanca, Instalaciones de sistemas centrales de aire acondicionado y calefaccion, Otros intermediarios de comercio al por mayor, Comercio al por mayor de equipo de telecomunicaciones, fotografia y cinematografia, Auto transporte local de materiales para la construccion cuyo radio de accion se limita al area metropolitana, municipio o localidad en que operan, Alquiler de maquinaria para construccion, mineria y actividades forestales, Alquiler de equipo para levantar, mover y acomodar materiales.</t>
  </si>
  <si>
    <t>Felix Ortega</t>
  </si>
  <si>
    <t>Jose Eloy</t>
  </si>
  <si>
    <t>Carreras</t>
  </si>
  <si>
    <t>Lemus</t>
  </si>
  <si>
    <t>ventas@compucabos.com</t>
  </si>
  <si>
    <t>https://drive.google.com/file/d/1laKHa-_5WEYmcYrZCUWhlBXaEHkc-LvB/view?usp=sharing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</si>
  <si>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Domicilio Fiscal: Numero Interior en su caso,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</si>
  <si>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 xml:space="preserve">Oscar </t>
  </si>
  <si>
    <t>FOLO661113DLA</t>
  </si>
  <si>
    <t>San Roman</t>
  </si>
  <si>
    <t>Mza 6 Lte 71</t>
  </si>
  <si>
    <t>flores_books@hotmail.com</t>
  </si>
  <si>
    <t>https://drive.google.com/file/d/1AzBwqgu538cSI5O2Gjjdwxkin_sOxJNx/view?usp=sharing</t>
  </si>
  <si>
    <t>Magda Patricia</t>
  </si>
  <si>
    <t>RAPM7404113T1</t>
  </si>
  <si>
    <t>Comercio al por mayor de ropa, Agencias de publicidad.</t>
  </si>
  <si>
    <t>Leona Vicario</t>
  </si>
  <si>
    <t>Lote 17</t>
  </si>
  <si>
    <t>Plaza Las Torres</t>
  </si>
  <si>
    <t>Lagunitas</t>
  </si>
  <si>
    <t>ventas@dosmarespublicidad.com</t>
  </si>
  <si>
    <t>https://drive.google.com/file/d/1KBVj207GBZK8yuF3nl7Kx9SF0QjybE20/view?usp=sharing</t>
  </si>
  <si>
    <t>Ci de Los Cabos SA de CV</t>
  </si>
  <si>
    <t>CCA171011GM4</t>
  </si>
  <si>
    <t>Comercio al por mayor de articulos de papeleria para uso escolar y de oficina, Comercio al por mayor de electrodomesticos menores y aparatos de linea blanca, Otros intermediarios de comercio al por mayor, Confeccion en serie de uniformes (Escolares, industriales, etc) y ropa de trabajo, Comercio al por mayor de articulos y aparatos de computo, Lavanderias y tintorerias, Comercio al por mayor de mobiliario y equipo de oficina, Comercio al por mayor de productos quimicos para uso industrial, Instalaciones electricas en construcciones, Instalaciones electricas en construcciones, Instalaciones de sistemas centrales de aire acondicionado y calefaccion, Comercio al por menor de aparatos ortopedicos.</t>
  </si>
  <si>
    <t>Ciencias Sociales</t>
  </si>
  <si>
    <t>Local 11</t>
  </si>
  <si>
    <t>Christian Eduardo</t>
  </si>
  <si>
    <t>ciloscabos.sa@gmail.com</t>
  </si>
  <si>
    <t>https://drive.google.com/file/d/13ue0nQFy6fuhWl4lmu2SCz-C-fSAZPHS/view?usp=sharing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</si>
  <si>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Numero Exterior,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</si>
  <si>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 xml:space="preserve">Otros intermediarios del comercio al por menor, Otros intermediarios de comercio al por mayor, Comercio al por mayor por comision y consignacion, Comercio al por menor de articulos de merceria y boneteria, Comercio al por menor de blancos, Comercio al por menor de cristaleria y sus piezas sueltas, loza y utensilios de cocina de ceramica y plastico, Comercio al por menor de artesanias, Comercio al por menor de telas, Comercio al por menor de relojes, joyeria fina y articulos decorativos de materiales preciosos, comercio al por menor de calzado, agujetas, tintas, plantillas, accesorios del calzado, comercio al por menor de sombreros, Comercio al por menor de ropa nueva, de trajes regionales, disfraces, pieles finas, vestidos para novias, uniformes escolares, no confeccionados con cuero y piel, Comercio al por menor bisuteria y accesorios de vestir, como pañoletas, mascadas, etc, Comercio al por menor cuero, piel y materiales sucedaneos como chamarras, chalecos, faldas y otros articulos de estos materiales como bolsas, portafolios, maletas, cinturones, guantes y carteras, Comercio al por menor de computadoras y sus accesorios, Comercio al por menor de articulos para la limpieza, Comercio al por mayor de elctrodomesticos menores y aparatos de linea blanca, Comercio al por mayor de articulos de papeeleria para uso escolar y de oficina, Comercio al por menor de lentes, Comercio al por menor de articulos de papeleria, Comrcio al por mayor de otras maquinarias y equipo de uso general, Comercio al por mayor de mobiliario y equipo de oficina, Comercio al por mayor de equipo y accesorios de computo, Comercio al por mayor de libros, Comercio al por mayor de articulos de joyeria y otros accesorios de vestir, Comercio al por mayor de calzado, Comercio al por mayor de ropa, Comercio al por mayor de otros productos textiles, Comercio al por mayor de fibras, hilos y telas, Comercio al por mayor de marcos.                                 </t>
  </si>
  <si>
    <t>https://drive.google.com/file/d/1NlPCyuDtS912TZo-GdWRChPQpWqdodKB/view?usp=sharing</t>
  </si>
  <si>
    <t>Rosa Edith</t>
  </si>
  <si>
    <t>MOCR720323JX1</t>
  </si>
  <si>
    <t>Servicios de preparacion de alimentos para ocaciones especiales, Servicios de comedor para empresas e instituciones, Centros generales de alquiler.</t>
  </si>
  <si>
    <t>Mision San Javier</t>
  </si>
  <si>
    <t>Mza 28 Lote 02 A</t>
  </si>
  <si>
    <t>salonmonrroy_edith@hotmail.com</t>
  </si>
  <si>
    <t>https://drive.google.com/file/d/1NDpnXn5UjXqG-fLO5Y0loqEJKqri_wJ7/view?usp=sharing</t>
  </si>
  <si>
    <t xml:space="preserve">Aida </t>
  </si>
  <si>
    <t>EAOA740318L87</t>
  </si>
  <si>
    <t>Servicios de investigacion y de proteccion y custodia, excepto mediante monitoreo, Servicios de proteccion y custodia mediante el monitoreo de sistemas de seguridad, Comercio al por menor de telefonos, de otros aparatos de comunicación, refacciones y accesorios.</t>
  </si>
  <si>
    <t>Marlin</t>
  </si>
  <si>
    <t>Mza 06</t>
  </si>
  <si>
    <t>Lote 22</t>
  </si>
  <si>
    <t>Brisas del pacifico</t>
  </si>
  <si>
    <t>cobranza@bajasuralarmas.com</t>
  </si>
  <si>
    <t>https://drive.google.com/file/d/17K3AO3Q_C7NMg1rD3pvQ7FMgC6pUBJ15/view?usp=sharing</t>
  </si>
  <si>
    <t>Ginctonik Bar SA de CV</t>
  </si>
  <si>
    <t>GBA2307047H7</t>
  </si>
  <si>
    <t>Restaurantes-bar con servicios de meseros, Servicios de perparacion de alimentos para ocaciones especiales, Promotores de espectaculos artisticos, deportivos y similares que no cuentan con instalaciones para presentarlos, Produccion y presentacion en espectaculos en restaurantes, bares, salones de fiesta o de baile y centros nocturnos, Otros intermediarios de comercio al por mayor.</t>
  </si>
  <si>
    <t>Vidrio</t>
  </si>
  <si>
    <t>Americana</t>
  </si>
  <si>
    <t>Plablo Ulises</t>
  </si>
  <si>
    <t>Mora</t>
  </si>
  <si>
    <t>Almaguer</t>
  </si>
  <si>
    <t>asesoria@ginctoniksoluciones.com</t>
  </si>
  <si>
    <t>https://drive.google.com/file/d/1O7DNSCWx4rTCgobrx6lw-7S9nvjqv2WU/view?usp=sharing</t>
  </si>
  <si>
    <t>Colegio Multidisciplinario para La Enseñanza de Competencias Profesionales SAS</t>
  </si>
  <si>
    <t>CME180327G12</t>
  </si>
  <si>
    <t>Otros servicios profesionales, cientificos y tecnicos</t>
  </si>
  <si>
    <t>Canova</t>
  </si>
  <si>
    <t>Insurgentes Mixcoac</t>
  </si>
  <si>
    <t>03920</t>
  </si>
  <si>
    <t>administracion@comprender.com.mx</t>
  </si>
  <si>
    <t>https://drive.google.com/file/d/1t7RbuXNhJCRB3WEzInpRpPPIH-pA8_A9/view?usp=sharing</t>
  </si>
  <si>
    <t>Servicios Tecnologicos y de Software la angostura SA de CV</t>
  </si>
  <si>
    <t>Comercio al por mayor de equipo y accesorios de computo, Edicion de software, excepto a travez de internet, Proveedores de accesoa internet y servicios de busqueda en la red, Servicios de consultoria en computacion, Servicios de dibujo, Diseño grafico, Procesamiento electronico de informacion, hospedaje de pagina web y otros servicios relacionados , Otros servficios de telecomunicaciones.</t>
  </si>
  <si>
    <t>Local 2 al 7</t>
  </si>
  <si>
    <t>angosturasadecv@gmail.com</t>
  </si>
  <si>
    <t>https://drive.google.com/file/d/1Wz1olT4dUKvOXA86rraAdHcDPZUUPX9O/view?usp=sharing</t>
  </si>
  <si>
    <t>Festivales Culturales de Los Cabos SA de CV</t>
  </si>
  <si>
    <t>FCC120803P29</t>
  </si>
  <si>
    <t>Promotores de espectaculos artisticos, deportivos y similares que no cuenten con instalaciones para presentarlos</t>
  </si>
  <si>
    <t>Libramiento San Jose-Aeropuerto</t>
  </si>
  <si>
    <t>Km 119</t>
  </si>
  <si>
    <t>Fonatur</t>
  </si>
  <si>
    <t>Francisco Javier</t>
  </si>
  <si>
    <t>Vilchis</t>
  </si>
  <si>
    <t>Del olmo</t>
  </si>
  <si>
    <t>dancastillo@cabosfilmfestival.com</t>
  </si>
  <si>
    <t>https://drive.google.com/file/d/11XVa0-2djsdwm_7HNrbYqKRr8a0O1JXz/view?usp=sharing</t>
  </si>
  <si>
    <t>Desertica Automotriz SA de CV</t>
  </si>
  <si>
    <t>DAU150302761</t>
  </si>
  <si>
    <t>Venta de automoviles nuevos al consumidos por el fabricante, ensamblador, por el distribuidor autorizado o por el comerciante en el ramo de vehiculo cuyo precio de venta exceda $150,000.00, Venta de automoviles nuevos al consumidos por el fabricante, ensamblador, por el distribuidor autorizado o por el comerciante en el ramo de vehiculo cuyo precio de venta exceda $150,000.00, Comercio al por menor de automoviles y camionetas usados y comercio integrado de automoviles y camiones usados, y a la compra, venta y consignacion de automoviles y camionetas, Comercio al por menor de partes y refacciones nuevas para automoviles, camionetas y camiones.</t>
  </si>
  <si>
    <t>Via Rapida Oriente</t>
  </si>
  <si>
    <t>Sepanal</t>
  </si>
  <si>
    <t>004</t>
  </si>
  <si>
    <t>Yussef</t>
  </si>
  <si>
    <t>Mansur</t>
  </si>
  <si>
    <t>ricardo.rivera@surman.com</t>
  </si>
  <si>
    <t>https://drive.google.com/file/d/1DuNGbdY0iNTun7kTMZDmh9k0WbdFF5dr/view?usp=sharing</t>
  </si>
  <si>
    <t xml:space="preserve">German </t>
  </si>
  <si>
    <t xml:space="preserve">Medrano </t>
  </si>
  <si>
    <t>MEVG7507017E2</t>
  </si>
  <si>
    <t>Agencias de publicidad, Cracion y difusion de contenido exclusivamente a traves de internet</t>
  </si>
  <si>
    <t>Puerto Nuevo</t>
  </si>
  <si>
    <t>germanmedrano@outlook.com</t>
  </si>
  <si>
    <t>https://drive.google.com/file/d/1kcHRcyX9zLw3L60d0ml0HtipnDmo-Hf0/view?usp=sharing</t>
  </si>
  <si>
    <t>Aplicaciones Metalurgicas SA de CV</t>
  </si>
  <si>
    <t>AME980612G15</t>
  </si>
  <si>
    <t>Fabricacion de otros productos metalicos</t>
  </si>
  <si>
    <t>Av. Industria</t>
  </si>
  <si>
    <t>San Pablo Xalpa</t>
  </si>
  <si>
    <t>Tlanepantla</t>
  </si>
  <si>
    <t>54090</t>
  </si>
  <si>
    <t xml:space="preserve">Juan Pedro </t>
  </si>
  <si>
    <t>Derrant</t>
  </si>
  <si>
    <t>jderrant@derrant.com</t>
  </si>
  <si>
    <t>https://drive.google.com/file/d/1Bc0gNsi3UiXJY1Hf0voUCxxGosYnEUji/view?usp=sharing</t>
  </si>
  <si>
    <t>Yhnabet Mercadeo SA de CV</t>
  </si>
  <si>
    <t>YME211112EY5</t>
  </si>
  <si>
    <t>Otros intermediarios de comercio al por mayor, Comercio al por mayor de carnes rojas, Comercio al por mayor de carne y visceras de pollo y otras aves de corral, Servicios de preparacion de alimentos para ocaciones especiales, Comercio al por mayor de pescados y mariscos frescos, secos, salados congelados, Comercio al por mayor de frutas y verduras frescas, Comercio al por mayor de semillas y gramos alimenticios, frutas secas, chiles secos y especias (clavos, pimienta, azafran, comino, nuez moscada, canela), Comercio al por mayor de productos lacteos, como crema, mantequilla, yogurt, queso, Organizadores de convenciones y ferias comerciales e industriales, Otros servicios de reservaciones.</t>
  </si>
  <si>
    <t>La Cima</t>
  </si>
  <si>
    <t>Alejandra</t>
  </si>
  <si>
    <t>Almanza</t>
  </si>
  <si>
    <t>facturacion.cabo@hotmail.com</t>
  </si>
  <si>
    <t>https://drive.google.com/file/d/1RcwIiAvR-JmKCbm7-gt90kometyHxSgU/view?usp=sharing</t>
  </si>
  <si>
    <t>Seguros Afirme SA de CV Afirme Grupo Financiero</t>
  </si>
  <si>
    <t>SAF980202D99</t>
  </si>
  <si>
    <t>Compañias de seguros no especializadas en seguros de vida, Compañía especializadas en seguros de vida.</t>
  </si>
  <si>
    <t>Hidalgo Pte</t>
  </si>
  <si>
    <t>Monterrey Centro</t>
  </si>
  <si>
    <t>Monterrey</t>
  </si>
  <si>
    <t>Maria Isabel</t>
  </si>
  <si>
    <t>Neri</t>
  </si>
  <si>
    <t>Olavarrieta</t>
  </si>
  <si>
    <t>maria.neri@afirme.com</t>
  </si>
  <si>
    <t>https://drive.google.com/file/d/1tbv8o-YLuCLf7nfZlb0fmtxTUQf8TnYE/view?usp=drive_link</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</si>
  <si>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Tipo de Vialidad,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</si>
  <si>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JP Soluciones y Climas SA de CV</t>
  </si>
  <si>
    <t>JSC1704079B6</t>
  </si>
  <si>
    <t>Comercio al por mayor de elctrodomesticos menores y aparatos de linea blanca, Comercio al por menor en ferreterias y tlapalerias, Comercio al por mayor de juguetes, Comercio al por mayor de mobiliario y equipo de oficina, Comercio al por mayor de equipo y accesorios de computo, Instlaciones electricas en construcciones, Comercio al por mayor de equipo y material electrico, Otras construcciones de ingenieria civil u obra pesada, Construccion de obras de generacion y construccion de energia electrica.</t>
  </si>
  <si>
    <t>Pueblo Nuevo</t>
  </si>
  <si>
    <t xml:space="preserve">Pedro </t>
  </si>
  <si>
    <t>administracion@grupoelarco.com</t>
  </si>
  <si>
    <t>https://drive.google.com/file/d/1jrOE58YEOhBVjqi2DS1FaECvwhpeGPje/view?usp=sharing</t>
  </si>
  <si>
    <t>El Arco LPZ SA de CV</t>
  </si>
  <si>
    <t>ALP170127PB8</t>
  </si>
  <si>
    <t>Comercio al por menor en ferreterias y tlapalerias, Comercio al por mayor de mobiliario y equipo de oficina, Otras construcciones de ingenieria civil u obra pesada, Comercio al por menor de articulos para la limpieza,m Comercio al por menor de enseres electrodomesticos menores y apartos de linea blanca.</t>
  </si>
  <si>
    <t>Abasolo</t>
  </si>
  <si>
    <t>https://drive.google.com/file/d/1GRa5InXCsdFB29HZ5wOw124mKl_qN71a/view?usp=sharing</t>
  </si>
  <si>
    <t>Comercio al por mayor de articulos de papeleria para uso escolar y de oficina, Otras construcciones de ingenieria civil u obra pesada, comercio al por menor en ferreterias y tlapalerias, Comercio al por menor de computadoras y sus accesorios, Comercio al por mayor de equipo y accesorios de computos, Comercio al por mayor de mobiliario y equipo de oficina.</t>
  </si>
  <si>
    <t>003</t>
  </si>
  <si>
    <t xml:space="preserve">Jose Adalberto </t>
  </si>
  <si>
    <t>https://drive.google.com/file/d/1EheP3HKETeetQICpLd02GIXcdcwxTTO8/view?usp=sharing</t>
  </si>
  <si>
    <t>Otras construcciones de ingenieria civil u obra pesada, Produccion de videoclips, comerciales y otros materiales audiovisuales, Comercio al por mayor de madera, Comercio al por mayor de computadoras y sus accesorios, Comercio al por mayor de cemento, tabique y grava, Comercio al por menor de articulos para la limpieza, Comercio al por mayor de mobiliario y equipo de oficina, Trabajos de albañileria, Otros intermediarios de comercio al por mayor.</t>
  </si>
  <si>
    <t>https://drive.google.com/file/d/19kkWJOQwS9BhjaxJ9V3iTBPBVxbGgbH_/view?usp=sharing</t>
  </si>
  <si>
    <t>Grupo Comercial Pañeda SA de CV</t>
  </si>
  <si>
    <t>GCP191217HP8</t>
  </si>
  <si>
    <t>Comrcio al por mayor de equipo y accesorios de computo, Instalaciones electricas en construcciones de ingenieria civil u obra pesada, Comercio al por mayor de productos farmaceuticos, Otros servicios de publicidad, Comercio al por mayor de articulos de papeleria para uso escolar y de oficina, Comercio al por mayor de desechos de vidrio, Comercio al por mayor de fertilizantes, plaguicidas y semillas para siembra, Comercio al por mayor de cemento, tabique y grava, Comercio al por mayor de otros materiales para la construccion, excepto de madera, Comercio al por mayor de equipo y material electrico, Otros intermediarios de comercio al por mayor, Comercio al por mayor de otra maquinaria y equipo de uso en general, Comercio al por mayor de mobiliario y equipo de oficina, Servicios de investigacion de mercados y encuestas de opinion publica, Comercio al por menor de ferreterias y tlapalerias.</t>
  </si>
  <si>
    <t>Cto Terranova</t>
  </si>
  <si>
    <t>Lt 5</t>
  </si>
  <si>
    <t>Miradores</t>
  </si>
  <si>
    <t>Eder Enrique</t>
  </si>
  <si>
    <t>Pañeda</t>
  </si>
  <si>
    <t>Ferra</t>
  </si>
  <si>
    <t>grupopaneda@gmail.com</t>
  </si>
  <si>
    <t>https://drive.google.com/file/d/1C4EAX7v8keTTxTs9l8WBCbaggWUonO3N/view?usp=sharing</t>
  </si>
  <si>
    <t>Gynema SA de CV</t>
  </si>
  <si>
    <t>GYN171017A58</t>
  </si>
  <si>
    <t>Otras construcciones de ingenieria civil u obra pesada, Comercio al por mayor de equipo de telecomunicaciones, fotografia y cinematografia, Comercio al por mayor de mobiliario e equipo instrumental medico y de laboratorio, Comercio al por mayor de mobiliario y equipo de oficina, Construccion de carreteras, autopistas, terracerias, puentes, pasos a desnivel y aeropistas, Comercio al por mayor de equipo y material electrico, Trabajos de pintura y otros cubrimientos de paredes.</t>
  </si>
  <si>
    <t>Singapur</t>
  </si>
  <si>
    <t>Residencial Monte Magno</t>
  </si>
  <si>
    <t xml:space="preserve">Jose Agustin </t>
  </si>
  <si>
    <t>admon.gynema@gmail.com</t>
  </si>
  <si>
    <t>https://drive.google.com/file/d/1Vg5zQNY1-Qva_CKQNqWsXlV7i3XMB1yY/view?usp=sharing</t>
  </si>
  <si>
    <t>Inmobiliaria Ecuent SA de CV</t>
  </si>
  <si>
    <t>IEC150629AI9</t>
  </si>
  <si>
    <t>Administracion y supervisicion de inmuebles comerciales institucionales y de servicios, Administracion y supervision de construccion de vivienda, Comercio al por mayor de ropa.</t>
  </si>
  <si>
    <t>Pueblo Nuevo II</t>
  </si>
  <si>
    <t>23060</t>
  </si>
  <si>
    <t xml:space="preserve">Eduardo </t>
  </si>
  <si>
    <t>Cuen</t>
  </si>
  <si>
    <t>sanchezcollins@yahoo.com</t>
  </si>
  <si>
    <t>https://drive.google.com/file/d/1mMehMX-RfDTHHR8ErfsoIpx6Jk7Czi5i/view?usp=sharing</t>
  </si>
  <si>
    <t>Maria Loreto</t>
  </si>
  <si>
    <t>Morales</t>
  </si>
  <si>
    <t>Rabanal</t>
  </si>
  <si>
    <t>MORL740318493</t>
  </si>
  <si>
    <t>Chipiron</t>
  </si>
  <si>
    <t>Gardenias</t>
  </si>
  <si>
    <t>loreairam1@hotmail.com</t>
  </si>
  <si>
    <t>https://drive.google.com/file/d/1dRcHXoClPVWvlzPgC5LIwV6_FniEq1yT/view?usp=sharing</t>
  </si>
  <si>
    <t>RL Infraestructura SA de CV</t>
  </si>
  <si>
    <t>RIN080108PU9</t>
  </si>
  <si>
    <t>Servicios de ingenieria, Construccion de inmuebles comerciales, institucionales y de servicios, Otras construcciones de ingenieria civil u obra pesada, Alquiler de maquinaria para construccion, mineria y actividades forestales, Comercio al por mayor de otros materiales para la construccion de carreteras, autopistas, terracerias, puentes, pasos a desnivel y aeropistas, Fabricacion de concreto, Fabricacion de tubos y bloques de cemento y concreto, coo tubo de drenaje, alcantarillado, celosias, adoquines, tabiques, Fabricacion de otros productos de cemento y concreto,  Reparacion y mantenimiento de maquinari a y equipo comercial y de servicios, Otras instalaciones y equipamiento en construcciones, Instalaciones hidrosanitarias y de gas en construcciones, Fabricacion de otros productos de hierro y acero de material comprado, Comercio al por menor de vidrios y espejos, canceleria de aluminio, domos de material acrilico, policarbonato, tragaluces de vidrio, Reparacion y mantenimiento de maquinaria y equipo agropecuario y forestal, Reparacion y mantenimiento de maquinaria y equipo industrial, Instalaciones electricas en construcciones, Instalaciones de sistemas centrales de aire acondicionado y calefaccion, Servicios de administracion de inmuebles, Servicios de investigacion de mercados y encuestas de opinion publica, Montaje de estructuras de acero prefabricadas.</t>
  </si>
  <si>
    <t>Abelardo Lujan Rodriguez</t>
  </si>
  <si>
    <t>Fuentes del Centenario</t>
  </si>
  <si>
    <t>Jose Federico</t>
  </si>
  <si>
    <t xml:space="preserve">Regin </t>
  </si>
  <si>
    <t>contacto@Rlinfraestructura.com.mx</t>
  </si>
  <si>
    <t>https://drive.google.com/file/d/14fag99xsdCntWfx5QMNLK4ttBjPHGt4H/view?usp=sharing</t>
  </si>
  <si>
    <t>Fomento Inmobiliario Faro del Sur SA de CV</t>
  </si>
  <si>
    <t>FIF100715QA2</t>
  </si>
  <si>
    <t>Otros servicios profesionales, cientificos y tecnicos, Servicios de consultoria en administracion, Otros servicios relacionados con los servicios inmobiliarios</t>
  </si>
  <si>
    <t>Real Acueducto</t>
  </si>
  <si>
    <t>360 Piso 2</t>
  </si>
  <si>
    <t>Ana Lucia</t>
  </si>
  <si>
    <t>Merlo</t>
  </si>
  <si>
    <t>mmaldonado@grupoolachea.com.mx</t>
  </si>
  <si>
    <t>https://drive.google.com/file/d/1s4uYpOaz0Pb1jqOjQyp_LZWDiZdX63RB/view?usp=sharing</t>
  </si>
  <si>
    <t>Raul Arturo</t>
  </si>
  <si>
    <t>Burgoin</t>
  </si>
  <si>
    <t>Villalobos</t>
  </si>
  <si>
    <t>BUVR801101IP0</t>
  </si>
  <si>
    <t>Reparacion mecanica en general de automoviles y camiones, Comercio al por meno0r de llantas y camaras, corbatas, valvulas de camara y tapones para automoviles, camionetas y camiones de motor, Alquiler de otros inmuebles, Alquiler de oficinas y locales comerciales, Otro autotransporte local  de carga especializado</t>
  </si>
  <si>
    <t>Cascalozuchitl</t>
  </si>
  <si>
    <t>raulburgoin@hotmail.com</t>
  </si>
  <si>
    <t>https://drive.google.com/file/d/1zR2H793D6rl-mhS63lyE6iTdOy9PAtBe/view?usp=sharing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</si>
  <si>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</si>
  <si>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DSM Los Cabos S de RL de CV</t>
  </si>
  <si>
    <t>DCA171017FW4</t>
  </si>
  <si>
    <t>Calle del Bosque M 06 L 03, San Jose del Cabo Col. Las Veredas B.C.S. CP.</t>
  </si>
  <si>
    <t xml:space="preserve">Del Bosque M 06 </t>
  </si>
  <si>
    <t>L 03</t>
  </si>
  <si>
    <t xml:space="preserve">Burgoin </t>
  </si>
  <si>
    <t>dsmloscabos@hotmail.com</t>
  </si>
  <si>
    <t>https://drive.google.com/file/d/1q4LXSqIh-gkhl2oquA-FNOg6Sa2jTFkc/view?usp=sharing</t>
  </si>
  <si>
    <t>CSP Asesoria en Ingenieria SA de CV</t>
  </si>
  <si>
    <t>CAI1610208V1</t>
  </si>
  <si>
    <t>Servicios de ingenieria, Comercio al por mayor de otros materiales para la construccion, excepto de madera, Alquiler de maquinaria para construccion, Alquiler de automoviles sin chofer, Comercio al por mayor de quipo y accesorios de computo, Comercio al por mayor de articulos de papeleria para uso escolar y de oficina, Fabricacion de otros productos de hierro  y acero de material  comprado, Montaje de estructura de acero prefabricadas, Otros intermediarios de comercio al por mayor, Comercio al por mayor de maquinaria y equipo para la construccion y la mineria, Comercio al por mayor de mobiliario y equipo de oficina, Servicios de consultoria en administracion.</t>
  </si>
  <si>
    <t xml:space="preserve">Del Retiro </t>
  </si>
  <si>
    <t>Valle Escondido</t>
  </si>
  <si>
    <t>Itzel Alicia</t>
  </si>
  <si>
    <t>Sierra</t>
  </si>
  <si>
    <t>csp@cspasesoria.mx</t>
  </si>
  <si>
    <t>https://drive.google.com/file/d/1bIS-Cze_cPrzccW3Pt5ege7G5w19NZe3/view?usp=sharing</t>
  </si>
  <si>
    <t>Desarrollos Valmi SA de CV</t>
  </si>
  <si>
    <t>DVA160209196</t>
  </si>
  <si>
    <t>Otra s construcciones de ingenieria civil u obra pesada, Otros trabajos especializados para la construccion, Comercio al por mayor de maquinaria y equipo para la construccion y la mineria, Comercio al por mayor de otros materiales para la construccion, excepto de madera, Alquiler de maquinaria para construccion, mineria y actividades forestales, Comercio al por mayor de pintura (Excepto en aerosol), Instalaciones de sistemas centrales de aire acondicionado y calefaccion, Siembra, cultivo y cosecha de otras hortalizas y semillas de hortalizas.</t>
  </si>
  <si>
    <t>Paseo de Los Alamos</t>
  </si>
  <si>
    <t>Nueva Galicia</t>
  </si>
  <si>
    <t xml:space="preserve">Perla </t>
  </si>
  <si>
    <t>Daniela</t>
  </si>
  <si>
    <t>Andrade</t>
  </si>
  <si>
    <t>desarrollosvalmi.contacto@gmail.com</t>
  </si>
  <si>
    <t>https://drive.google.com/file/d/1BGl-NH3NBqkWTY9499mDog9SfC7mGXqk/view?usp=sharing</t>
  </si>
  <si>
    <t xml:space="preserve">Jesus </t>
  </si>
  <si>
    <t>Dibene</t>
  </si>
  <si>
    <t>GADJ910802FD3</t>
  </si>
  <si>
    <t>Creacion y difusion de contenido exclusivamente a traves de internet, Otros servicios de suministro de informacion</t>
  </si>
  <si>
    <t>329B</t>
  </si>
  <si>
    <t>El Camino Real</t>
  </si>
  <si>
    <t>jesusg.dibene@gmail.com</t>
  </si>
  <si>
    <t>https://drive.google.com/file/d/1z4rGZta0T1Nnx2jzWHu9IFjEqYGTMugL/view?usp=sharing</t>
  </si>
  <si>
    <t>Gabriel Alfonso</t>
  </si>
  <si>
    <t>Garrido</t>
  </si>
  <si>
    <t>CAGG830928LT8</t>
  </si>
  <si>
    <t>Artistas y tecnicos independientes.</t>
  </si>
  <si>
    <t>Alvarez Rico</t>
  </si>
  <si>
    <t>Las Garzas</t>
  </si>
  <si>
    <t>forceps21@hotmail.com</t>
  </si>
  <si>
    <t>https://drive.google.com/file/d/1pkLIBHfM6_e5gDBRoTvnmXQkyPtnbUzw/view?usp=sharing</t>
  </si>
  <si>
    <t xml:space="preserve">Romina </t>
  </si>
  <si>
    <t xml:space="preserve">Garzon </t>
  </si>
  <si>
    <t>GARR870708JN0</t>
  </si>
  <si>
    <t>Agencias de viajes,Alquiler de maquiinaria para construccion, mineria y actividades forestales, Alquiler de camiones de carga sin chofer, Comercio al por menor de articulos para la limpieza.</t>
  </si>
  <si>
    <t>Av. San Buena Ventura</t>
  </si>
  <si>
    <t>Club de Golf Mexico</t>
  </si>
  <si>
    <t>14620</t>
  </si>
  <si>
    <t>romitagar@gmail.com</t>
  </si>
  <si>
    <t>https://drive.google.com/file/d/1bHDreiu6VsfBShFaecKVYFrgjcd4DiZC/view?usp=sharing</t>
  </si>
  <si>
    <t>Proveedora de Servicios y Comunicación Californiana SA de CV</t>
  </si>
  <si>
    <t>PSC2006198Z7</t>
  </si>
  <si>
    <t>Comercio al por menor de telefonos , de otros, aparatos de comunicación, refacciones y accesorios, Agencias de publicidad, Servicios de estudio fotografico, creacion y difusion de contenido exclusivamente a tra ves de internet</t>
  </si>
  <si>
    <t xml:space="preserve">Carlos </t>
  </si>
  <si>
    <t xml:space="preserve">Valencia </t>
  </si>
  <si>
    <t>cvalencia.conexion@gmail.com</t>
  </si>
  <si>
    <t>https://drive.google.com/file/d/1a90CjgJF5I6vwLJsaw4TUf1AHtWeBKXe/view?usp=sharing</t>
  </si>
  <si>
    <t xml:space="preserve">Livier </t>
  </si>
  <si>
    <t>Zarzosa</t>
  </si>
  <si>
    <t>RUZL760826DX8</t>
  </si>
  <si>
    <t>Otros servicios educativos proporsionados por el sector privado, Otros centros del sector privado para la atencion de pecientes que no requieren hospitalizacion.</t>
  </si>
  <si>
    <t xml:space="preserve">Villa Medusa </t>
  </si>
  <si>
    <t>Villas del Encanto</t>
  </si>
  <si>
    <t>liruza2@hotmail.com</t>
  </si>
  <si>
    <t>https://drive.google.com/file/d/1UmDgDoq3BqH4wgCrOuzw2xTSvXzLxR2W/view?usp=sharing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</si>
  <si>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Domilicio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</si>
  <si>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 xml:space="preserve">Nohemi </t>
  </si>
  <si>
    <t>MARN750628GU8</t>
  </si>
  <si>
    <t>Creacion y contenido exclusivamente a traves de internet, Edicion de revistas y otras publicaciones periodicas integrada con la impresión, Impresión de formas continuas y otros impresos</t>
  </si>
  <si>
    <t xml:space="preserve">Colina Perla </t>
  </si>
  <si>
    <t>Mza 11</t>
  </si>
  <si>
    <t>Lt 05</t>
  </si>
  <si>
    <t>Colina Plus</t>
  </si>
  <si>
    <t>escenario.sudcaliforniano@gmail.com</t>
  </si>
  <si>
    <t>https://drive.google.com/file/d/1PDGE6KMS2z0Jmcn0rxULTO_8FiPIrDl8/view?usp=sharing</t>
  </si>
  <si>
    <t>Agencia de Viajes y  Operador Turistico Cerralvo SA de CV</t>
  </si>
  <si>
    <t>AVO210901MM0</t>
  </si>
  <si>
    <t>Agencia de viajes, Otro transporte turistico, Otros servicios relacionados con el transporte por agua</t>
  </si>
  <si>
    <t>L-1</t>
  </si>
  <si>
    <t>Adolfo Ruiz Cortinez</t>
  </si>
  <si>
    <t>Ramiro Feerman</t>
  </si>
  <si>
    <t>Martin</t>
  </si>
  <si>
    <t>Del Campo</t>
  </si>
  <si>
    <t>agenciacerralvo@gmail.com</t>
  </si>
  <si>
    <t>https://drive.google.com/file/d/1Ahsap4ZnGzyHiUeggopnPJbuTqfPc-_S/view?usp=sharing</t>
  </si>
  <si>
    <t>Silvia Anani</t>
  </si>
  <si>
    <t>Arana</t>
  </si>
  <si>
    <t>Bernal</t>
  </si>
  <si>
    <t>AABS8108288YA</t>
  </si>
  <si>
    <t>Otros servicios de suministros de informacion</t>
  </si>
  <si>
    <t>Mar de Galena</t>
  </si>
  <si>
    <t>Mza 01, Casa 04</t>
  </si>
  <si>
    <t>Lote 05</t>
  </si>
  <si>
    <t>El Palmar</t>
  </si>
  <si>
    <t>anani_arana@hotmail.com</t>
  </si>
  <si>
    <t>https://drive.google.com/file/d/1ts28mQQRg61Fpq5AOjXe5RRAKht174n-/view?usp=sharing</t>
  </si>
  <si>
    <t>Construcción y Mantenimiento Salmer SA de CV</t>
  </si>
  <si>
    <t>CMS2208017B1</t>
  </si>
  <si>
    <t>Otras construcciones de ingenieria civil u obra pesada, Construcción de vivienda unifamiliar, Comercio al por mayor de otros materiales para la construcción, excepto de madera, Administración y supervisión de construcción de otras obras de ingenieria civil u obra pesada y Otros trabajosespecialzados para la construcción</t>
  </si>
  <si>
    <t>12 Oriente</t>
  </si>
  <si>
    <t>Agricola Resurgimiento</t>
  </si>
  <si>
    <t>Rolando</t>
  </si>
  <si>
    <t>https://drive.google.com/file/d/1pPyB2ShuMgy_xoExyk0ge1UEDDQ9R0-v/view?usp=sharing</t>
  </si>
  <si>
    <t>Proactiva Hangtang SA de CV</t>
  </si>
  <si>
    <t>PHA220921782</t>
  </si>
  <si>
    <t>Comercio al por mayor de equipo y material eléctrico, Comercio al por mayor de mobiliario y  equipo de oficina, Agencias de relaciones públicas y Organizadores de convenciones y ferias comerciales e industriales</t>
  </si>
  <si>
    <t>Cholula</t>
  </si>
  <si>
    <t>11B</t>
  </si>
  <si>
    <t>A12</t>
  </si>
  <si>
    <t>Jose Gerardo</t>
  </si>
  <si>
    <t>Macuil</t>
  </si>
  <si>
    <t>https://drive.google.com/file/d/1NDhobymd_lFSv-Wa1ud2bDTJMpy1AgPR/view?usp=sharing</t>
  </si>
  <si>
    <t>Holder Los Cabos S de RL de CV</t>
  </si>
  <si>
    <t>HCA220218G67</t>
  </si>
  <si>
    <t>Otras construcciones de ingenieria civil u obra pesada, Trabajos de pintura y otros cubrimientos de paredes, Fabricación de productos de madera para la construcción, como puertas y ventanas, Fabricación de productos de herrería, Instalación de productos de carpintería, Comercio al por mayor de juguetes, articulos y aparatos deportivos, de articulos de papelería para uso escolar y de oficina, de pintura (excepto de aerosol) de mobiliario y equipo de oficina, Construcción de obras de urbanización, de vivienda unifamiliar, Trabajos de enyesado, empastado y tiroleado y cimentaciones</t>
  </si>
  <si>
    <t>Eduardo Rodriguez Cota</t>
  </si>
  <si>
    <t>Carlos Antonio</t>
  </si>
  <si>
    <t>Meseses</t>
  </si>
  <si>
    <t>menhzcarlos@gmail.com</t>
  </si>
  <si>
    <t>https://drive.google.com/file/d/1FTsKI1RB5L8EtjEEjd_5rJ-Jiu_pKnmv/view?usp=sharing</t>
  </si>
  <si>
    <t xml:space="preserve">Francisco </t>
  </si>
  <si>
    <t xml:space="preserve">Diaz </t>
  </si>
  <si>
    <t>Zuñiga</t>
  </si>
  <si>
    <t>DIZF640706LA0</t>
  </si>
  <si>
    <t>Creación y difusión de contenido exclusivamente a travez de Internet</t>
  </si>
  <si>
    <t>Granate</t>
  </si>
  <si>
    <t>ladiscapacidadenbcs@yahoo.com.mx</t>
  </si>
  <si>
    <t>https://drive.google.com/file/d/189puRLdZBu68d1nZ8OCaVSi9rWdFCCo5/view?usp=sharing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</si>
  <si>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Extreior, Domilio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</si>
  <si>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Jesus Manuel</t>
  </si>
  <si>
    <t>Piña</t>
  </si>
  <si>
    <t>Palafox</t>
  </si>
  <si>
    <t>PIPJ941205L68</t>
  </si>
  <si>
    <t>Asalariado e Impresión de formas continuas y otros impresos</t>
  </si>
  <si>
    <t xml:space="preserve">Santa Rosa </t>
  </si>
  <si>
    <t>pinapublicidadsjc@gmail.com</t>
  </si>
  <si>
    <t>https://drive.google.com/file/d/1m7KfQ38GICLPerL4rAj6dDui4w48Y50l/view?usp=sharing</t>
  </si>
  <si>
    <t>Con Fundamento en los Articulos  15 y 16 de la Ley de Transparencia y Acceso a la Información Pública del Estado de Baja California Sur no se tiene la informacion de Denominacion o razon social del proveedor o contratista, Persona(s) Beneficiarias(s) final(es) tratandose de Persona Moral, Estratificacion, Pais de origen si la empresa es una filial extranjera, Domicilio Fiscal: Numero Exterior, Domilio Fiscal: Numero Interior en su caso, Pais del Domicilio en el extranjero en su caso, Ciudad del Domicilio en el extranjero en su caso, Calle del Domicilio en el extranjero en el extranjero en su caso, Numero del domicilio  en el extranjero en su caso, Nombre del representante legal de la empresa, Primer apellido del representante legal de la empresa, Segundo apellido del representante legal de la empresa, Telefono del contacto representante legal de la empresa, Correo electronico representante legal en su caso,Tipo de  acreditacion legal representante legal,  Pagina web del proveedor o contratista.</t>
  </si>
  <si>
    <t xml:space="preserve">Stereorey Mexico SA </t>
  </si>
  <si>
    <t>SME741219F83</t>
  </si>
  <si>
    <t>Transmisión de programas de radio, excepto a través de Internet y Creación y difusión de contenido exclusivamente a través de Internet</t>
  </si>
  <si>
    <t>Fracc</t>
  </si>
  <si>
    <t>11590</t>
  </si>
  <si>
    <t>Parcero</t>
  </si>
  <si>
    <t>eduardog@mvs.com</t>
  </si>
  <si>
    <t>https://drive.google.com/file/d/13VU8B4G2Z-AE_uFG-DfWF0sNoJhuAv0O/view?usp=sharing</t>
  </si>
  <si>
    <t>Jazak Market SA de CV</t>
  </si>
  <si>
    <t>JMA220825JF4</t>
  </si>
  <si>
    <t>Comercio al por mayor de productos farmaceuticos, juguetes, articulos y aparatos deportivos, fertilizantes, plaguicida y semillas para siembra, mobiliario, maquinaria y equipo para otros servicios y actividades comerciales, servicios veterinarios para mascotas prestados por el sector privado, ganado y aves de corral en pie y medicina general</t>
  </si>
  <si>
    <t>Atlixcayotl</t>
  </si>
  <si>
    <t>Suit 300 Piso 3</t>
  </si>
  <si>
    <t>Roberto Carlos</t>
  </si>
  <si>
    <t>Cab</t>
  </si>
  <si>
    <t>Xequeb</t>
  </si>
  <si>
    <t>markefjazak@gmail.com</t>
  </si>
  <si>
    <t>https://drive.google.com/file/d/1bPSIlqyX5An85gEFymTNKgAtMj2CrXnD/view?usp=sharing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</si>
  <si>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Domicilio Fiscal: Nombre del Asentamiento, Domicilio Fiscal: Nombre de la Localidad,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 Pagina web del proveedor o contratista.</t>
  </si>
  <si>
    <t>Grupo Rockatansky SA de CV</t>
  </si>
  <si>
    <t>GRO220825BX8</t>
  </si>
  <si>
    <t>Fabricacion de estructuras metalicas, herrajes y cerraduras, vidrio, otras industrias manufactureras, valvulas metálicas, piezas metalicas para maquinaria y equipo en general, tornillos</t>
  </si>
  <si>
    <t>Pedo Ramirez Vazquez</t>
  </si>
  <si>
    <t>Depto 11 Int A</t>
  </si>
  <si>
    <t>Zona Valle Oriente</t>
  </si>
  <si>
    <t>Zuemi Sarita</t>
  </si>
  <si>
    <t>Alcocer</t>
  </si>
  <si>
    <t>Hau</t>
  </si>
  <si>
    <t>contacto@gruporockatansky.com</t>
  </si>
  <si>
    <t>https://drive.google.com/file/d/1jyukFcOypW82ve-0m3qyaX0wodemeKS1/view?usp=sharing</t>
  </si>
  <si>
    <t>Instituto Mexico de Normalizacion y Certificacion AC</t>
  </si>
  <si>
    <t>IMN930810JR1</t>
  </si>
  <si>
    <t>Manuel Maria Contreras</t>
  </si>
  <si>
    <t>Piso 6</t>
  </si>
  <si>
    <t>Cuahtemoc</t>
  </si>
  <si>
    <t>Cuauhtemoc</t>
  </si>
  <si>
    <t>06500</t>
  </si>
  <si>
    <t xml:space="preserve">Flores </t>
  </si>
  <si>
    <t>Quintana</t>
  </si>
  <si>
    <t>https://www.imnc.org.mx</t>
  </si>
  <si>
    <t>contacto@imnc.org.mx</t>
  </si>
  <si>
    <t>https://drive.google.com/file/d/1-v3BEqU5wGmZ8btuDoyzQqNrtoINDLQV/view?usp=sharing</t>
  </si>
  <si>
    <t>Con Fundamento en los Articulos  15 y 16 de la Ley de Transparencia y Acceso a la Información Pública del Estado de Baja California Sur no se tiene la informacion del Nombre del proveedor o contratista, Primer apellido del proveedor o contratista, Segundo apellido del proveedor o contratista, Sexo, Estratificacion, Pais de origen si la empresa es una filial extranjera, Pais del Domicilio en el extranjero en su caso, Ciudad del Domicilio en el extranjero en su caso, Calle del Domicilio en el extranjero en el extranjero en su caso, Numero del domicilio en el extranjero en su caso, Telefono del contacto representante legal de la empresa, Correo electronico representante legal en su caso.</t>
  </si>
  <si>
    <t xml:space="preserve">Leslie Jhonatan </t>
  </si>
  <si>
    <t>Escobar</t>
  </si>
  <si>
    <t>Milton Damian</t>
  </si>
  <si>
    <t>Canche</t>
  </si>
  <si>
    <t>David Alonso</t>
  </si>
  <si>
    <t>Cocom</t>
  </si>
  <si>
    <t>Polanco</t>
  </si>
  <si>
    <t>Victor Hugo</t>
  </si>
  <si>
    <t>Carrera</t>
  </si>
  <si>
    <t>Hugo Alberto</t>
  </si>
  <si>
    <t>Dagoberto</t>
  </si>
  <si>
    <t>Paula Carolina</t>
  </si>
  <si>
    <t xml:space="preserve">Tomas </t>
  </si>
  <si>
    <t xml:space="preserve">Rendon </t>
  </si>
  <si>
    <t>Rodolfo</t>
  </si>
  <si>
    <t>Jose Ricardo</t>
  </si>
  <si>
    <t>Gaytan</t>
  </si>
  <si>
    <t xml:space="preserve">Sandra Esperanza </t>
  </si>
  <si>
    <t>Salinas</t>
  </si>
  <si>
    <t>Francisco Eduardo</t>
  </si>
  <si>
    <t>Matu</t>
  </si>
  <si>
    <t>Pech</t>
  </si>
  <si>
    <t>Hector</t>
  </si>
  <si>
    <t>Reyna</t>
  </si>
  <si>
    <t>Nevarez</t>
  </si>
  <si>
    <t xml:space="preserve">Luis Manuel </t>
  </si>
  <si>
    <t>Gerardo</t>
  </si>
  <si>
    <t>Cesar Gabriel</t>
  </si>
  <si>
    <t>Cantu</t>
  </si>
  <si>
    <t xml:space="preserve">Osmar Nabim </t>
  </si>
  <si>
    <t>Cintia Esmeralda</t>
  </si>
  <si>
    <t xml:space="preserve">Edgar Alejandro </t>
  </si>
  <si>
    <t>Mercado</t>
  </si>
  <si>
    <t>Wagner</t>
  </si>
  <si>
    <t>Naveda</t>
  </si>
  <si>
    <t>Carlos Francisco</t>
  </si>
  <si>
    <t>Villasana</t>
  </si>
  <si>
    <t>Martha Patricia</t>
  </si>
  <si>
    <t>Huacuja</t>
  </si>
  <si>
    <t>De Wagner</t>
  </si>
  <si>
    <t>Gloria</t>
  </si>
  <si>
    <t>De Vazquez</t>
  </si>
  <si>
    <t>Zabdiel</t>
  </si>
  <si>
    <t>Maria Mireya</t>
  </si>
  <si>
    <t>Ortiz</t>
  </si>
  <si>
    <t>Jose Fernando</t>
  </si>
  <si>
    <t xml:space="preserve">Miguel de Jesus </t>
  </si>
  <si>
    <t>Miguel Enrique</t>
  </si>
  <si>
    <t>Cardoza</t>
  </si>
  <si>
    <t xml:space="preserve">Javier </t>
  </si>
  <si>
    <t xml:space="preserve">Silvia Ernestina </t>
  </si>
  <si>
    <t xml:space="preserve">Neuenschwandel </t>
  </si>
  <si>
    <t xml:space="preserve">Guillen  </t>
  </si>
  <si>
    <t xml:space="preserve">Jesus Oswaldo </t>
  </si>
  <si>
    <t>Palomo</t>
  </si>
  <si>
    <t xml:space="preserve">Guerra </t>
  </si>
  <si>
    <t>Guajardo</t>
  </si>
  <si>
    <t>Guillermo</t>
  </si>
  <si>
    <t>Trigueros</t>
  </si>
  <si>
    <t>Gaisman</t>
  </si>
  <si>
    <t>Ignacio David</t>
  </si>
  <si>
    <t>Nuñez</t>
  </si>
  <si>
    <t>Anta</t>
  </si>
  <si>
    <t>Pacific Credit Rating Holding Inc.</t>
  </si>
  <si>
    <t>Astrid Monserrat</t>
  </si>
  <si>
    <t>Armanta</t>
  </si>
  <si>
    <t>Silvestre Rene</t>
  </si>
  <si>
    <t>Rangel</t>
  </si>
  <si>
    <t xml:space="preserve">Isrrael </t>
  </si>
  <si>
    <t>Ponce</t>
  </si>
  <si>
    <t>Maria Ausencia</t>
  </si>
  <si>
    <t>Orantes</t>
  </si>
  <si>
    <t>Valeria</t>
  </si>
  <si>
    <t>Diego Abraham</t>
  </si>
  <si>
    <t xml:space="preserve">Celsa </t>
  </si>
  <si>
    <t>Araujo</t>
  </si>
  <si>
    <t>Vizcarra</t>
  </si>
  <si>
    <t>Ruffo</t>
  </si>
  <si>
    <t>Azcona</t>
  </si>
  <si>
    <t>Morgan</t>
  </si>
  <si>
    <t xml:space="preserve">Hector </t>
  </si>
  <si>
    <t>Villareal</t>
  </si>
  <si>
    <t>Guonzalez</t>
  </si>
  <si>
    <t>De la Garza</t>
  </si>
  <si>
    <t xml:space="preserve">David </t>
  </si>
  <si>
    <t>Habif</t>
  </si>
  <si>
    <t>Gregoire</t>
  </si>
  <si>
    <t>Adalberto</t>
  </si>
  <si>
    <t>Rico</t>
  </si>
  <si>
    <t>Castell</t>
  </si>
  <si>
    <t>Cruz</t>
  </si>
  <si>
    <t>Beatriz Angelida</t>
  </si>
  <si>
    <t xml:space="preserve">Valerio </t>
  </si>
  <si>
    <t xml:space="preserve">Carreras </t>
  </si>
  <si>
    <t>Lagunes</t>
  </si>
  <si>
    <t>Maria Esther</t>
  </si>
  <si>
    <t>Zazueta</t>
  </si>
  <si>
    <t>Alain Rodrigo</t>
  </si>
  <si>
    <t>Luz Maria Rebeca</t>
  </si>
  <si>
    <t>Ana Maria</t>
  </si>
  <si>
    <t>Victor Manuel</t>
  </si>
  <si>
    <t>Jose Alejandro</t>
  </si>
  <si>
    <t xml:space="preserve">Sanchez Navarro </t>
  </si>
  <si>
    <t>Redo</t>
  </si>
  <si>
    <t>John Anthony</t>
  </si>
  <si>
    <t>Vaughan</t>
  </si>
  <si>
    <t>Hoefer</t>
  </si>
  <si>
    <t>Joaquin Armando</t>
  </si>
  <si>
    <t>Tapia</t>
  </si>
  <si>
    <t xml:space="preserve">Yussef </t>
  </si>
  <si>
    <t xml:space="preserve">Mansur </t>
  </si>
  <si>
    <t xml:space="preserve">Samir </t>
  </si>
  <si>
    <t>Rassam</t>
  </si>
  <si>
    <t>Santiago</t>
  </si>
  <si>
    <t xml:space="preserve">Omar </t>
  </si>
  <si>
    <t>Duarte</t>
  </si>
  <si>
    <t>Antuan</t>
  </si>
  <si>
    <t>Abelardo</t>
  </si>
  <si>
    <t>Derrat</t>
  </si>
  <si>
    <t>Juan Javier</t>
  </si>
  <si>
    <t>Juana</t>
  </si>
  <si>
    <t xml:space="preserve">Vargas </t>
  </si>
  <si>
    <t xml:space="preserve">Tlaloc </t>
  </si>
  <si>
    <t>Acuña</t>
  </si>
  <si>
    <t>Villegas</t>
  </si>
  <si>
    <t>Jose Antonio</t>
  </si>
  <si>
    <t xml:space="preserve">Garvan </t>
  </si>
  <si>
    <t>Pablo de la Cruz</t>
  </si>
  <si>
    <t>Garza</t>
  </si>
  <si>
    <t>Salvador</t>
  </si>
  <si>
    <t>Jose G.</t>
  </si>
  <si>
    <t>Montemayor</t>
  </si>
  <si>
    <t>Ancira</t>
  </si>
  <si>
    <t>Elizondo</t>
  </si>
  <si>
    <t>Jassim de Jesus</t>
  </si>
  <si>
    <t>Buerba</t>
  </si>
  <si>
    <t xml:space="preserve">Maria de La Luz </t>
  </si>
  <si>
    <t xml:space="preserve">Nava </t>
  </si>
  <si>
    <t xml:space="preserve">Pañeda </t>
  </si>
  <si>
    <t xml:space="preserve">Abraham </t>
  </si>
  <si>
    <t>Padro</t>
  </si>
  <si>
    <t xml:space="preserve">Alvaro </t>
  </si>
  <si>
    <t>Roa</t>
  </si>
  <si>
    <t xml:space="preserve">Maria Fernanda </t>
  </si>
  <si>
    <t xml:space="preserve">Cuen </t>
  </si>
  <si>
    <t>CAmacho</t>
  </si>
  <si>
    <t xml:space="preserve">Abel </t>
  </si>
  <si>
    <t>Palacios</t>
  </si>
  <si>
    <t>Montero</t>
  </si>
  <si>
    <t>Deyanira</t>
  </si>
  <si>
    <t>Danis Miguel</t>
  </si>
  <si>
    <t>Norma Alicia</t>
  </si>
  <si>
    <t xml:space="preserve">Annette Maria </t>
  </si>
  <si>
    <t>Escalante</t>
  </si>
  <si>
    <t>Gilberto</t>
  </si>
  <si>
    <t>Gallego</t>
  </si>
  <si>
    <t>Cordova</t>
  </si>
  <si>
    <t>David</t>
  </si>
  <si>
    <t>Valencia</t>
  </si>
  <si>
    <t>Nery</t>
  </si>
  <si>
    <t xml:space="preserve">Ramiro Feerman </t>
  </si>
  <si>
    <t xml:space="preserve">Zabala </t>
  </si>
  <si>
    <t>Maria del Rosario</t>
  </si>
  <si>
    <t xml:space="preserve">Emmanuel </t>
  </si>
  <si>
    <t>Sarmiento</t>
  </si>
  <si>
    <t xml:space="preserve">Paola </t>
  </si>
  <si>
    <t>Yahel</t>
  </si>
  <si>
    <t>Meneses</t>
  </si>
  <si>
    <t xml:space="preserve">Jose </t>
  </si>
  <si>
    <t>Santamarina</t>
  </si>
  <si>
    <t xml:space="preserve">Francisco Roberto </t>
  </si>
  <si>
    <t>Riveroli</t>
  </si>
  <si>
    <t>Adell</t>
  </si>
  <si>
    <t>Nadal</t>
  </si>
  <si>
    <t>Salvador Teodoro</t>
  </si>
  <si>
    <t>Gayol</t>
  </si>
  <si>
    <t>Patterson</t>
  </si>
  <si>
    <t>Manuel jesus</t>
  </si>
  <si>
    <t>Mex</t>
  </si>
  <si>
    <t>Tamayo</t>
  </si>
  <si>
    <t>Misael</t>
  </si>
  <si>
    <t>Aban</t>
  </si>
  <si>
    <t>Pool</t>
  </si>
  <si>
    <t>Walter Guillermo</t>
  </si>
  <si>
    <t>Conrrado</t>
  </si>
  <si>
    <t>Schreiber</t>
  </si>
  <si>
    <t xml:space="preserve">Sergio </t>
  </si>
  <si>
    <t xml:space="preserve">Aldama </t>
  </si>
  <si>
    <t xml:space="preserve">Romeo </t>
  </si>
  <si>
    <t>Roberto Fulton</t>
  </si>
  <si>
    <t>Fernando</t>
  </si>
  <si>
    <t>Cortina</t>
  </si>
  <si>
    <t>Legarreta</t>
  </si>
  <si>
    <t>Proyectos y Servicios 2MJ S.A. de C.V.</t>
  </si>
  <si>
    <t>Mediana</t>
  </si>
  <si>
    <t>COM150617FA6</t>
  </si>
  <si>
    <t>Construccion en general</t>
  </si>
  <si>
    <t xml:space="preserve">San Jose Garza Garcia </t>
  </si>
  <si>
    <t>San Jose Garza Garcia</t>
  </si>
  <si>
    <t>Imelda</t>
  </si>
  <si>
    <t>proyectos2mj@outlook.com</t>
  </si>
  <si>
    <t>poder notarial</t>
  </si>
  <si>
    <t>https://drive.google.com/file/d/1ay2JzCuIHuuXkG9TgO-JIF4kSrOiK4w_/view?usp=sharing</t>
  </si>
  <si>
    <t>https://directoriosancionados.funcionpublica.gob.mx/SanFicTec/jsp/Ficha_Tecnica/SancionadosN.htm</t>
  </si>
  <si>
    <t>Direccion General de Obras Publicas y Asentamientos Humanos</t>
  </si>
  <si>
    <t>En las Columnas:Nombre(s) del proveedor o contratista; Primer apellido del proveedor o contratista; Segundo apellido del proveedor o contratista; Sexo; Persona(s) beneficiaria(s) final(es) tratándose de persona moral; País de origen, si la empresa es una filial extranjera; País del domicilio en el extranjero, en su caso; Ciudad del domicilio en el extranjero, en su caso; Calle del domicilio en el extranjero, en su caso; Número del domicilio en el extranjero, en su caso; Página web del proveedor o contratista; con fundamento en los art. 15 y 16 de la Ley de Transparencia y Acceso a la Información Pública del Estado de B.C.S.</t>
  </si>
  <si>
    <t>Garzagu Edificaciones, S.A. de C.V.</t>
  </si>
  <si>
    <t>GED160518RW1</t>
  </si>
  <si>
    <t>Del Pirata</t>
  </si>
  <si>
    <t>sin</t>
  </si>
  <si>
    <t>Patricia</t>
  </si>
  <si>
    <t>garzaguedificaciones@gmail.com</t>
  </si>
  <si>
    <t>Eddercop Construcciones, S.A de C.V.</t>
  </si>
  <si>
    <t>ECO080520BF1</t>
  </si>
  <si>
    <t>Nicaragua</t>
  </si>
  <si>
    <t>Americas</t>
  </si>
  <si>
    <t>Toluca</t>
  </si>
  <si>
    <t xml:space="preserve">Huerta </t>
  </si>
  <si>
    <t>Loza</t>
  </si>
  <si>
    <t>eddercop@yahoo.com</t>
  </si>
  <si>
    <t>Constructora Integral de Sudcalifornia S R.L de C.V.</t>
  </si>
  <si>
    <t>CIS930728TP8</t>
  </si>
  <si>
    <t>Bordo</t>
  </si>
  <si>
    <t xml:space="preserve">Francisco Jose </t>
  </si>
  <si>
    <t>cis793@hotmail.com</t>
  </si>
  <si>
    <t>Romo</t>
  </si>
  <si>
    <t>Luzanilla</t>
  </si>
  <si>
    <t>ROLJ840307LRA</t>
  </si>
  <si>
    <t>Cormoranes</t>
  </si>
  <si>
    <t>RFC</t>
  </si>
  <si>
    <t>jrlconstrucciones2004@hotmail.com</t>
  </si>
  <si>
    <t>En las Columnas:Denominación o razón social del proveedor o contratista; Persona(s) beneficiaria(s) final(es) tratándose de persona moral;País de origen, si la empresa es una filial extranjera; País del domicilio en el extranjero, en su caso; Ciudad del domicilio en el extranjero, en su caso; Calle del domicilio en el extranjero, en su caso; Número del domicilio en el extranjero, en su caso; Nombre(s) del representante legal de la empresa; Primer apellido del representante legal de la empresa; Segundo apellido del representante legal de la empresa; Teléfono de contacto representante legal de la empresa; Correo electrónico representante legal, en su caso; Página web del proveedor o contratista; con fundamento en los art. 15 y 16 de la Ley de Transparencia y Acceso a la Información Pública del Estado de B.C.S.</t>
  </si>
  <si>
    <t xml:space="preserve">Ramon Dario </t>
  </si>
  <si>
    <t>Guluarte</t>
  </si>
  <si>
    <t>GUGR881214B17</t>
  </si>
  <si>
    <t>Viosca</t>
  </si>
  <si>
    <t>Las Garzas Agricola</t>
  </si>
  <si>
    <t>pro-const@hotmail.com</t>
  </si>
  <si>
    <t>Luis Alfredo</t>
  </si>
  <si>
    <t>Aldana</t>
  </si>
  <si>
    <t>AARL930112UH4</t>
  </si>
  <si>
    <t>Francisco Pelayo Lopez</t>
  </si>
  <si>
    <t>Ciudad Constitucion</t>
  </si>
  <si>
    <t>6131110610, 6131140833</t>
  </si>
  <si>
    <t>aldana0112@hotmail.com</t>
  </si>
  <si>
    <t>Alpes Obras y Proyectos, S.A. de C.V.</t>
  </si>
  <si>
    <t>AOP160401582</t>
  </si>
  <si>
    <t xml:space="preserve">Saul </t>
  </si>
  <si>
    <t>saulaldana28@hotmail.com</t>
  </si>
  <si>
    <t>Aldaro Obras y Proyectos, S.A. de C.V.</t>
  </si>
  <si>
    <t>AOP1809069E0</t>
  </si>
  <si>
    <t>Decatlon</t>
  </si>
  <si>
    <t xml:space="preserve">Ahimee Sukey </t>
  </si>
  <si>
    <t>6131099684, 6131140833</t>
  </si>
  <si>
    <t>ahimee_03@hotmail.com</t>
  </si>
  <si>
    <t>Constructora Area 2000, S. de R.L. de C.V.</t>
  </si>
  <si>
    <t>CAD1601275J4</t>
  </si>
  <si>
    <t>6121297161, 6121270894.</t>
  </si>
  <si>
    <t>area2000_233@hotmail.com</t>
  </si>
  <si>
    <t>Cesar Augusto</t>
  </si>
  <si>
    <t>GOGC8510135L4</t>
  </si>
  <si>
    <t>Manuel Avila Camacho</t>
  </si>
  <si>
    <t>ing.cesargg@hotmail.com</t>
  </si>
  <si>
    <t>Promaco de Los Cabos, S. de R.L. de C.V.</t>
  </si>
  <si>
    <t>PCA0510211L2</t>
  </si>
  <si>
    <t xml:space="preserve">La Panga </t>
  </si>
  <si>
    <t xml:space="preserve">sin </t>
  </si>
  <si>
    <t>Chamizal</t>
  </si>
  <si>
    <t>Jimenz</t>
  </si>
  <si>
    <t>promo_cabos@hotmail.com</t>
  </si>
  <si>
    <t>Constructora Santos, S. de R.L. de C.V.</t>
  </si>
  <si>
    <t>CSA05102IRC8</t>
  </si>
  <si>
    <t>construc.santos@hotmail.com</t>
  </si>
  <si>
    <t>Pavimentos y Edificaciones Escarrega, S.A. de C.V.</t>
  </si>
  <si>
    <t>PEE130717446</t>
  </si>
  <si>
    <t xml:space="preserve">Puerto de Manzanillo </t>
  </si>
  <si>
    <t>Guasave</t>
  </si>
  <si>
    <t>Oscar</t>
  </si>
  <si>
    <t>Escarrega</t>
  </si>
  <si>
    <t>Loredo</t>
  </si>
  <si>
    <t>pyee_2013@hotmail.com</t>
  </si>
  <si>
    <t>Construcciones Urbanisticas de La Baja, S.A. de C.V.</t>
  </si>
  <si>
    <t>CUB130918AY9</t>
  </si>
  <si>
    <t>Francisco I. Madero</t>
  </si>
  <si>
    <t>Alfredo</t>
  </si>
  <si>
    <t>Amador</t>
  </si>
  <si>
    <t>alfredo7502@hotmail.com</t>
  </si>
  <si>
    <t>Constructora Jeri, S.A. de C.V.</t>
  </si>
  <si>
    <t>CJE080310BP9</t>
  </si>
  <si>
    <t>Angel Flores</t>
  </si>
  <si>
    <t>jeri_2008@outlook.com</t>
  </si>
  <si>
    <t>GYA Constructores Electricos S.A. de C.V.</t>
  </si>
  <si>
    <t>GCE070822F50</t>
  </si>
  <si>
    <t>Alvaro Alejandro</t>
  </si>
  <si>
    <t>6141820917 Y 5544021328</t>
  </si>
  <si>
    <t>alvaro.gonzalez@gyacesa.com   y  salvador.gonzalez@gyacesa.com</t>
  </si>
  <si>
    <t>Concretos Vimasa, S.A. de C.V.</t>
  </si>
  <si>
    <t>CVI170828LF3</t>
  </si>
  <si>
    <t xml:space="preserve">Los Cabos </t>
  </si>
  <si>
    <t>Mza 9</t>
  </si>
  <si>
    <t>Lote 1</t>
  </si>
  <si>
    <t>Cerro de Los Venados</t>
  </si>
  <si>
    <t>Viliulfo</t>
  </si>
  <si>
    <t>vimasa.csl@hotmail.com</t>
  </si>
  <si>
    <t>Servicios Integrales de la Peninsula de BC, S.A. de C.V.</t>
  </si>
  <si>
    <t>SIP1006024XA</t>
  </si>
  <si>
    <t>Nueve</t>
  </si>
  <si>
    <t xml:space="preserve">Carlos Daniel </t>
  </si>
  <si>
    <t>consultoriahh@gmail.com</t>
  </si>
  <si>
    <t xml:space="preserve">Alfredo Arturo </t>
  </si>
  <si>
    <t>Alayola</t>
  </si>
  <si>
    <t>ROAA600609NGA</t>
  </si>
  <si>
    <t>16 de Septiembre</t>
  </si>
  <si>
    <t>Vicente Guerrero</t>
  </si>
  <si>
    <t>arosasa60@hotmail.com</t>
  </si>
  <si>
    <t>Cuauhtemoc Jose</t>
  </si>
  <si>
    <t>MAAC680929365</t>
  </si>
  <si>
    <t>cuate365@hotmail.com</t>
  </si>
  <si>
    <t xml:space="preserve">Jesus Alejandro </t>
  </si>
  <si>
    <t xml:space="preserve">Ruiz </t>
  </si>
  <si>
    <t>RUGJ830206LS9</t>
  </si>
  <si>
    <t>LIC Adolfo Lopez Mateos</t>
  </si>
  <si>
    <t>Los Olivos</t>
  </si>
  <si>
    <t>6122312453 Y 6242351816</t>
  </si>
  <si>
    <t>marro_hammer@hotmail.com</t>
  </si>
  <si>
    <t>Mack Building S.A. de C.V.</t>
  </si>
  <si>
    <t>MBU090119P29</t>
  </si>
  <si>
    <t>Macklis</t>
  </si>
  <si>
    <t>Spindola</t>
  </si>
  <si>
    <t>mackbuildingmx@gmail.com</t>
  </si>
  <si>
    <t>MRO de Baja California Sur</t>
  </si>
  <si>
    <t>MBC110802HP4</t>
  </si>
  <si>
    <t xml:space="preserve">Denisse Mariana </t>
  </si>
  <si>
    <t>mrodebajacaliforniasur@gmail.com</t>
  </si>
  <si>
    <t>Constituyentes 01</t>
  </si>
  <si>
    <t>Construcciones MEREV, S.A. de C.V.</t>
  </si>
  <si>
    <t>CME2107201CA</t>
  </si>
  <si>
    <t>Dinorah Rubi</t>
  </si>
  <si>
    <t>De la Torre</t>
  </si>
  <si>
    <t>EITD9201181F3</t>
  </si>
  <si>
    <t>Regidores</t>
  </si>
  <si>
    <t>diru.et18@gmail.com</t>
  </si>
  <si>
    <t>Bajasin Terracerias y Construcciones S.A. de C.V.</t>
  </si>
  <si>
    <t>BTC1511063I5</t>
  </si>
  <si>
    <t xml:space="preserve">Humanidades </t>
  </si>
  <si>
    <t>Mza 12</t>
  </si>
  <si>
    <t>lote 56</t>
  </si>
  <si>
    <t xml:space="preserve">Bustamante </t>
  </si>
  <si>
    <t>bajasintc@gmail.com</t>
  </si>
  <si>
    <t>Luis Gerardo</t>
  </si>
  <si>
    <t>Galeana</t>
  </si>
  <si>
    <t>LEGL970216333</t>
  </si>
  <si>
    <t xml:space="preserve">San Agustin </t>
  </si>
  <si>
    <t>Villas de Guadalupe</t>
  </si>
  <si>
    <t>rojasvalenzuela@cloud.com</t>
  </si>
  <si>
    <t>Corporativo Industrial Camova, S. de R.L de C.V.</t>
  </si>
  <si>
    <t>CIC120502MA8</t>
  </si>
  <si>
    <t>Castellon</t>
  </si>
  <si>
    <t>Cucapah Infonavit</t>
  </si>
  <si>
    <t xml:space="preserve">Mexicali </t>
  </si>
  <si>
    <t>Mexicali</t>
  </si>
  <si>
    <t>Jose Albert</t>
  </si>
  <si>
    <t>686-5643929, 5640146.</t>
  </si>
  <si>
    <t>contabilidad.camova@hotmail.com</t>
  </si>
  <si>
    <t>JMTN Constructor Baja S. R.L. de C.V.</t>
  </si>
  <si>
    <t>JCB150818764</t>
  </si>
  <si>
    <t>Transpeninsular Libre</t>
  </si>
  <si>
    <t>Chametla</t>
  </si>
  <si>
    <t xml:space="preserve">La Paz </t>
  </si>
  <si>
    <t xml:space="preserve">Jose Modesto </t>
  </si>
  <si>
    <t>Tirado</t>
  </si>
  <si>
    <t>jmtnconstrucciones@hotmail.com</t>
  </si>
  <si>
    <t>Construcciones RORE, S. de R.L. de C.V.</t>
  </si>
  <si>
    <t>CRO1701173J8</t>
  </si>
  <si>
    <t>Isabel la Catolica</t>
  </si>
  <si>
    <t>construccionesrore@hotmail.com</t>
  </si>
  <si>
    <t>Multiservicios Integrales de America, S.A. de C.V.</t>
  </si>
  <si>
    <t>MIA0301233C5</t>
  </si>
  <si>
    <t>San Antonio</t>
  </si>
  <si>
    <t>Mza 6</t>
  </si>
  <si>
    <t>Lote 15</t>
  </si>
  <si>
    <t>Puesta del Sol</t>
  </si>
  <si>
    <t xml:space="preserve">Carlos M </t>
  </si>
  <si>
    <t>Cisneros</t>
  </si>
  <si>
    <t>ULSAVA MX, S.A. de C.V.</t>
  </si>
  <si>
    <t>UMX2106168K5</t>
  </si>
  <si>
    <t xml:space="preserve">Colina los Frutos </t>
  </si>
  <si>
    <t>Mza 28</t>
  </si>
  <si>
    <t>Lote 19</t>
  </si>
  <si>
    <t>Colinas San Jose</t>
  </si>
  <si>
    <t>Jorge Ignacio</t>
  </si>
  <si>
    <t>Esquivel</t>
  </si>
  <si>
    <t>jcamacho@ulsava.com.mx</t>
  </si>
  <si>
    <t>Constructora DAJE, S. de R.L. de C.V.</t>
  </si>
  <si>
    <t>CDA200717QQ4</t>
  </si>
  <si>
    <t xml:space="preserve">Esteban Javier </t>
  </si>
  <si>
    <t>Aguilar</t>
  </si>
  <si>
    <t>dajeconstructora@hotmail.com</t>
  </si>
  <si>
    <t>Desarrolladora de Infraestructura ICB, S.A. de C.V.</t>
  </si>
  <si>
    <t>DII180613S39</t>
  </si>
  <si>
    <t>Barlovento</t>
  </si>
  <si>
    <t>Lote 6A</t>
  </si>
  <si>
    <t>Chavarria</t>
  </si>
  <si>
    <t>624108-1406</t>
  </si>
  <si>
    <t>kikicast_2@hotmail.com</t>
  </si>
  <si>
    <t>Mezalt Constructora, S.A. de C.V.</t>
  </si>
  <si>
    <t>MCO200317MW3</t>
  </si>
  <si>
    <t>Mza 34</t>
  </si>
  <si>
    <t>Lote 18</t>
  </si>
  <si>
    <t>Lomas del Sol II</t>
  </si>
  <si>
    <t xml:space="preserve">Juan Carlos </t>
  </si>
  <si>
    <t>jcpm_79@hotmail.com</t>
  </si>
  <si>
    <t xml:space="preserve">Desarrollos y Construcciones Mar de Cortez, S.A. de C.V. </t>
  </si>
  <si>
    <t>DCM080618P81</t>
  </si>
  <si>
    <t>Lote 03</t>
  </si>
  <si>
    <t>Arcos del Sol</t>
  </si>
  <si>
    <t>62414-64277</t>
  </si>
  <si>
    <t>deconmar@outlook.com</t>
  </si>
  <si>
    <t xml:space="preserve">Jacqueline </t>
  </si>
  <si>
    <t>OEAJ0110064L5</t>
  </si>
  <si>
    <t>Diego Edgardo</t>
  </si>
  <si>
    <t>Carballo</t>
  </si>
  <si>
    <t>MECD870210555</t>
  </si>
  <si>
    <t>Benito Estrada</t>
  </si>
  <si>
    <t>Revolucion II</t>
  </si>
  <si>
    <t>mendezcarballo@outlook.com</t>
  </si>
  <si>
    <t>Pintech Pacifico, S.A. de C.V.</t>
  </si>
  <si>
    <t>PPA0407228P6</t>
  </si>
  <si>
    <t>5 de febrero</t>
  </si>
  <si>
    <t>Elias</t>
  </si>
  <si>
    <t>Curiel</t>
  </si>
  <si>
    <t>61212-84631</t>
  </si>
  <si>
    <t>eliascuriel7@gmail.com</t>
  </si>
  <si>
    <t>Edificaciones RUMA, S. de R.L. de S.V.</t>
  </si>
  <si>
    <t>ERU0902053L8</t>
  </si>
  <si>
    <t xml:space="preserve">P Suarez </t>
  </si>
  <si>
    <t xml:space="preserve">Cinthya Noemy </t>
  </si>
  <si>
    <t>edificaciones_ruma@yahoo.com.mx</t>
  </si>
  <si>
    <t>Servicios Peninsulares del Mar de Cortes, S.A. de C.V.</t>
  </si>
  <si>
    <t>SPM190416QP4</t>
  </si>
  <si>
    <t xml:space="preserve">La Rivera Forjadores </t>
  </si>
  <si>
    <t xml:space="preserve">Edgar Ulises </t>
  </si>
  <si>
    <t>Bustos</t>
  </si>
  <si>
    <t>Crispin</t>
  </si>
  <si>
    <t>arq.bustosc@gmail.com</t>
  </si>
  <si>
    <t>ISAIL CABO, S.A. de C.V.</t>
  </si>
  <si>
    <t>ICA1202169T7</t>
  </si>
  <si>
    <t xml:space="preserve">Baja California </t>
  </si>
  <si>
    <t xml:space="preserve">Espinoza </t>
  </si>
  <si>
    <t>isail-cabo@hotmail.com</t>
  </si>
  <si>
    <t>Proyecto Granco, S. de R.L. de C.V.</t>
  </si>
  <si>
    <t>PGR1504016C7</t>
  </si>
  <si>
    <t>Josefa Ortiz de Dominguez</t>
  </si>
  <si>
    <t>Alejandro Jonathan</t>
  </si>
  <si>
    <t>Manrique</t>
  </si>
  <si>
    <t>664-6098350</t>
  </si>
  <si>
    <t>proyecto granco@gmail.com</t>
  </si>
  <si>
    <t>Grupo YACATA, S.A. de C.V.</t>
  </si>
  <si>
    <t>GYA050415P14</t>
  </si>
  <si>
    <t>Palo Chino</t>
  </si>
  <si>
    <t>El Mezquitito</t>
  </si>
  <si>
    <t xml:space="preserve">Aguilar </t>
  </si>
  <si>
    <t>667-7297694</t>
  </si>
  <si>
    <t>grupo_yacata@yahoo.com.mx</t>
  </si>
  <si>
    <t>GP Corporativo, S.A. de C.V.</t>
  </si>
  <si>
    <t>GCO040830SL8</t>
  </si>
  <si>
    <t xml:space="preserve">Morelos </t>
  </si>
  <si>
    <t xml:space="preserve">Luis Irak </t>
  </si>
  <si>
    <t>624123-2020</t>
  </si>
  <si>
    <t>gp.corporativo04@gmail.com</t>
  </si>
  <si>
    <t xml:space="preserve">Dulce Karina </t>
  </si>
  <si>
    <t xml:space="preserve">Barron </t>
  </si>
  <si>
    <t>BAGD8604189K8</t>
  </si>
  <si>
    <t xml:space="preserve">Manuel Encinas </t>
  </si>
  <si>
    <t>61215-12468</t>
  </si>
  <si>
    <t>dulce_kbg@hotmail.com</t>
  </si>
  <si>
    <t>Gerardo Francisco</t>
  </si>
  <si>
    <t>Rochin</t>
  </si>
  <si>
    <t>VARG861004H60</t>
  </si>
  <si>
    <t>Francisco Javier Clavijero</t>
  </si>
  <si>
    <t>Molino Harinero</t>
  </si>
  <si>
    <t>urbvaz.lapaz@gmail.com</t>
  </si>
  <si>
    <t xml:space="preserve">Fernando Antonio </t>
  </si>
  <si>
    <t>Chiapa</t>
  </si>
  <si>
    <t>CIPF840517NE6</t>
  </si>
  <si>
    <t xml:space="preserve">5 de mayo </t>
  </si>
  <si>
    <t>ing.fernando@chiapaconstrucciones.com chiapa_fp@hotmail.com</t>
  </si>
  <si>
    <t>Constructora y Multiservicios Estrella de La Paz, S. de R.L. de C.V.</t>
  </si>
  <si>
    <t>CME191211GB2</t>
  </si>
  <si>
    <t xml:space="preserve">Chiapas </t>
  </si>
  <si>
    <t>Mza 04</t>
  </si>
  <si>
    <t>Lote 01</t>
  </si>
  <si>
    <t xml:space="preserve">Oscar Arturo </t>
  </si>
  <si>
    <t xml:space="preserve">Hirales </t>
  </si>
  <si>
    <t>oscarenlaceloscabos@gmail.com oscaroperador17@hotmail.com</t>
  </si>
  <si>
    <t>CHEFSI RR, S. de R.L. de C.V.</t>
  </si>
  <si>
    <t>CRR171116KT1</t>
  </si>
  <si>
    <t>Lenordo Prado</t>
  </si>
  <si>
    <t>Islas Agrarias A</t>
  </si>
  <si>
    <t xml:space="preserve">Efren </t>
  </si>
  <si>
    <t>rrgrupoinnovador@gmail.com</t>
  </si>
  <si>
    <t>Construcciones DIMETICO, S.A. de C.V.</t>
  </si>
  <si>
    <t>CDI210910CX7</t>
  </si>
  <si>
    <t>Araiza</t>
  </si>
  <si>
    <t>dimetico@ hotmail.com</t>
  </si>
  <si>
    <t xml:space="preserve">Araiza </t>
  </si>
  <si>
    <t>AAVS680415C2</t>
  </si>
  <si>
    <t>Edificadora y Proveedora JUPAL, S.A. de C.V.</t>
  </si>
  <si>
    <t>EPJ2107124T9</t>
  </si>
  <si>
    <t xml:space="preserve">Agustin Olachea </t>
  </si>
  <si>
    <t>Mza 49</t>
  </si>
  <si>
    <t>Briseida Vianey</t>
  </si>
  <si>
    <t>ad.arqpro@ hotmail.com</t>
  </si>
  <si>
    <t>Salvador Guillermo</t>
  </si>
  <si>
    <t>GOLS621021Q33</t>
  </si>
  <si>
    <t>Sector Inalapa</t>
  </si>
  <si>
    <t>guillermogomezl@hotmail.com</t>
  </si>
  <si>
    <t>Proyectos Inmobiliarios 2012, S.A. de C.V.</t>
  </si>
  <si>
    <t>PID1201198F7</t>
  </si>
  <si>
    <t xml:space="preserve">Isla Haiti </t>
  </si>
  <si>
    <t>El Caribe</t>
  </si>
  <si>
    <t xml:space="preserve">Jose Abel </t>
  </si>
  <si>
    <t xml:space="preserve">Alvarez </t>
  </si>
  <si>
    <t>Astorga</t>
  </si>
  <si>
    <t>01 (33) 19815565</t>
  </si>
  <si>
    <t>contacto@veintedoce.com</t>
  </si>
  <si>
    <t xml:space="preserve">Jorge Alberto </t>
  </si>
  <si>
    <t>Altamirano</t>
  </si>
  <si>
    <t>AAHJ760326M45</t>
  </si>
  <si>
    <t>Rayon</t>
  </si>
  <si>
    <t>Heriberto Casas</t>
  </si>
  <si>
    <t>Tepic</t>
  </si>
  <si>
    <t>altamirano.jorge@gmail.com</t>
  </si>
  <si>
    <t>E.S. Grupo Constructor, S.A. de C.V.</t>
  </si>
  <si>
    <t>EGC030102TA7</t>
  </si>
  <si>
    <t>Cruz de Huanacaxtle</t>
  </si>
  <si>
    <t xml:space="preserve">Lomas de la Cruz </t>
  </si>
  <si>
    <t xml:space="preserve">Jose Oscar </t>
  </si>
  <si>
    <t xml:space="preserve">Rios </t>
  </si>
  <si>
    <t>Coronado</t>
  </si>
  <si>
    <t>3112173317 19815565</t>
  </si>
  <si>
    <t>esgrupoconstructor@outlook.com</t>
  </si>
  <si>
    <t>Construcciones Puerto Cortes, S.A. de C.V.</t>
  </si>
  <si>
    <t>CPC140807SR7</t>
  </si>
  <si>
    <t>Recinto Portuario</t>
  </si>
  <si>
    <t>San Antonio El Zacatal</t>
  </si>
  <si>
    <t xml:space="preserve">Jose Gustavo </t>
  </si>
  <si>
    <t>Tronco</t>
  </si>
  <si>
    <t>gustavo@puertocortes.mx</t>
  </si>
  <si>
    <t xml:space="preserve">Jorge Luis </t>
  </si>
  <si>
    <t xml:space="preserve">Zatarain </t>
  </si>
  <si>
    <t>Rubio</t>
  </si>
  <si>
    <t>ZARJ800902IU6</t>
  </si>
  <si>
    <t>Mecanicos</t>
  </si>
  <si>
    <t>Mza 16</t>
  </si>
  <si>
    <t>Lote 06</t>
  </si>
  <si>
    <t>arq.izatarain@gmail.com</t>
  </si>
  <si>
    <t>Grupo MALT, S.A. de C.V.</t>
  </si>
  <si>
    <t>GMA180721U57</t>
  </si>
  <si>
    <t>De los 50 metros</t>
  </si>
  <si>
    <t>Villas del Lago</t>
  </si>
  <si>
    <t>Antonio Tonatiuh</t>
  </si>
  <si>
    <t>Alanis</t>
  </si>
  <si>
    <t>info@grupomalt.com</t>
  </si>
  <si>
    <t>Materiales Dorgues, S.A. de C.V.</t>
  </si>
  <si>
    <t>MDO308224X3</t>
  </si>
  <si>
    <t>Condesa</t>
  </si>
  <si>
    <t>materialesdorgues@gmail.com</t>
  </si>
  <si>
    <t>Grupo Constructor P&amp;R, S. de R.L. de C.V.</t>
  </si>
  <si>
    <t>GCP080612NFA</t>
  </si>
  <si>
    <t>Valentin Gomez Farias</t>
  </si>
  <si>
    <t xml:space="preserve">Arturo </t>
  </si>
  <si>
    <t xml:space="preserve">Palacios </t>
  </si>
  <si>
    <t>grupoconstructorpr@hotmail.com</t>
  </si>
  <si>
    <t xml:space="preserve">Jesus Antonio </t>
  </si>
  <si>
    <t>GOMJ7408193Y7</t>
  </si>
  <si>
    <t>Perla</t>
  </si>
  <si>
    <t>jesusg_montoya2@hotmail.com</t>
  </si>
  <si>
    <t xml:space="preserve">Diana Linda </t>
  </si>
  <si>
    <t>Duran</t>
  </si>
  <si>
    <t>MODD9407283N0</t>
  </si>
  <si>
    <t>pavimentacionbcs@gmail.com</t>
  </si>
  <si>
    <t>Ideas en Construccion BIKALU, S.A. de C.V.</t>
  </si>
  <si>
    <t>ICB1008149K5</t>
  </si>
  <si>
    <t>Atlamaya</t>
  </si>
  <si>
    <t xml:space="preserve">Luisa Elena </t>
  </si>
  <si>
    <t>Tort</t>
  </si>
  <si>
    <t>ideas.bikalu@gmail.com</t>
  </si>
  <si>
    <t>Ulloa</t>
  </si>
  <si>
    <t>LOUJ591202GV4</t>
  </si>
  <si>
    <t>pp.ulloa@hotmail.com</t>
  </si>
  <si>
    <t>Construcciones y Edificaciones AB, S.A. de C.V.</t>
  </si>
  <si>
    <t>CEA061124EQ5</t>
  </si>
  <si>
    <t>Valerio Gonzalez</t>
  </si>
  <si>
    <t>coedio7@hotmail.com</t>
  </si>
  <si>
    <t>Materiales y Construccion la Pension, S.A. de C.V.</t>
  </si>
  <si>
    <t>MCP1907314S4</t>
  </si>
  <si>
    <t>Piedras Blancas</t>
  </si>
  <si>
    <t>local 13</t>
  </si>
  <si>
    <t>Brisas del Pacifico</t>
  </si>
  <si>
    <t xml:space="preserve">Andres Noe </t>
  </si>
  <si>
    <t>Oropeza</t>
  </si>
  <si>
    <t>lapensionloscabos@gmail.com</t>
  </si>
  <si>
    <t>Jose Alberto</t>
  </si>
  <si>
    <t>Macias</t>
  </si>
  <si>
    <t>MAEA930105CM9</t>
  </si>
  <si>
    <t>Profesor Otilio Montaño</t>
  </si>
  <si>
    <t>El Moralete</t>
  </si>
  <si>
    <t>maciasalberto39@gmail.com</t>
  </si>
  <si>
    <t>TELETEC de Mexico, SAPI de C.V.</t>
  </si>
  <si>
    <t>TME910924TL5</t>
  </si>
  <si>
    <t>Homero</t>
  </si>
  <si>
    <t>Polanco V Seccion</t>
  </si>
  <si>
    <t>Xavier</t>
  </si>
  <si>
    <t>Vega</t>
  </si>
  <si>
    <t>55 5000 9400</t>
  </si>
  <si>
    <t>xalvarez@teletec.com.mx</t>
  </si>
  <si>
    <t>Joel</t>
  </si>
  <si>
    <t>MIAJ680907LX0</t>
  </si>
  <si>
    <t>Javier Mina</t>
  </si>
  <si>
    <t>joel.miav@gmail.com</t>
  </si>
  <si>
    <t>INGYSER DAMGIND, S.A. de C.V.</t>
  </si>
  <si>
    <t>IDA210212VA4</t>
  </si>
  <si>
    <t>Agua Marina</t>
  </si>
  <si>
    <t>Norias de Ojo Caliente</t>
  </si>
  <si>
    <t>4497695977, 4497695887.</t>
  </si>
  <si>
    <t>serindmg@outlook.com</t>
  </si>
  <si>
    <t>DOX ER Ingenieros, S.A. de C.V.</t>
  </si>
  <si>
    <t>DEI070312HF5</t>
  </si>
  <si>
    <t xml:space="preserve">Pedro Moreno </t>
  </si>
  <si>
    <t>Araceli Karina</t>
  </si>
  <si>
    <t>Ruvalcaba</t>
  </si>
  <si>
    <t>3331113474, 3314796329</t>
  </si>
  <si>
    <t>jlopez@gmdm.mx</t>
  </si>
  <si>
    <t>AR Construccion y Valuacion Inmobiliaria, S. de R.L. de C.V.</t>
  </si>
  <si>
    <t>ACV140127U4</t>
  </si>
  <si>
    <t>El Cardoncito</t>
  </si>
  <si>
    <t xml:space="preserve">Juan Antonio de Jesus </t>
  </si>
  <si>
    <t>despacho_contable21@hotmail.com</t>
  </si>
  <si>
    <t>Infraestructura y Pavimentos de La Paz S.A. de C.V.</t>
  </si>
  <si>
    <t>IPP190219JE1</t>
  </si>
  <si>
    <t>SIN</t>
  </si>
  <si>
    <t>Olivia</t>
  </si>
  <si>
    <t>Antonio</t>
  </si>
  <si>
    <t>infraestructuralapaz@hotmail.com</t>
  </si>
  <si>
    <t>Deraney Constructora S. de R.L. de C.V.</t>
  </si>
  <si>
    <t>DCO16022914A</t>
  </si>
  <si>
    <t>Sin</t>
  </si>
  <si>
    <t>deraneyconstrucciones@hotmail.com</t>
  </si>
  <si>
    <t>Grupo Constructor Sieben Lander, S.A. de C.V.</t>
  </si>
  <si>
    <t>GCP190913C79</t>
  </si>
  <si>
    <t>San Martinito</t>
  </si>
  <si>
    <t>Emiliano Zapata</t>
  </si>
  <si>
    <t>mjrgrouplc@gmail.com</t>
  </si>
  <si>
    <t>Ingexis Entrerprises, S. DE R.L. de C.V.</t>
  </si>
  <si>
    <t>IEN160921GS8</t>
  </si>
  <si>
    <t>Caleb</t>
  </si>
  <si>
    <t>Amaya</t>
  </si>
  <si>
    <t>admon.ingexis@gmail.com</t>
  </si>
  <si>
    <t>Jossimar</t>
  </si>
  <si>
    <t>MUCJ881111VB9</t>
  </si>
  <si>
    <t>arq.issmr@gmail.com</t>
  </si>
  <si>
    <t>ARGIA MEXICO S.A. DE C.V.</t>
  </si>
  <si>
    <t>AME1407113A7</t>
  </si>
  <si>
    <t>Provincias del Campestre</t>
  </si>
  <si>
    <t>Balcones del Campestre</t>
  </si>
  <si>
    <t xml:space="preserve">Vit </t>
  </si>
  <si>
    <t>Kovarik</t>
  </si>
  <si>
    <t>marcela.santos@argia.com.mx</t>
  </si>
  <si>
    <t>Ferand Construcciones S.  DE R.L. de C.V.</t>
  </si>
  <si>
    <t>FCO140909S39</t>
  </si>
  <si>
    <t xml:space="preserve">Halcon </t>
  </si>
  <si>
    <t>L65</t>
  </si>
  <si>
    <t>Agua Escondida</t>
  </si>
  <si>
    <t xml:space="preserve">Morales </t>
  </si>
  <si>
    <t>Hirales</t>
  </si>
  <si>
    <t>ferandconstrucciones@hotmail.com</t>
  </si>
  <si>
    <t>H&amp;C Consultora y Ejecutora de Proyectos S.A. de C.V.</t>
  </si>
  <si>
    <t>HCE150619JV6</t>
  </si>
  <si>
    <t>Guillermo Prieto</t>
  </si>
  <si>
    <t>Jose Leonardo</t>
  </si>
  <si>
    <t>Cotera</t>
  </si>
  <si>
    <t>consultoriayejecutorahc@hotmail.com</t>
  </si>
  <si>
    <t>Corcoysa S.A. de C.V.</t>
  </si>
  <si>
    <t>COR171014Q17</t>
  </si>
  <si>
    <t>Jesus Rodolfo</t>
  </si>
  <si>
    <t>Fuentes</t>
  </si>
  <si>
    <t>corcoysabcs@gmail.com</t>
  </si>
  <si>
    <t>Cise Desarrolladora Turistica de Mexico S.A. de C.V.</t>
  </si>
  <si>
    <t>CDT2201214HX0</t>
  </si>
  <si>
    <t>cisedesarrolladora@hotmail.com</t>
  </si>
  <si>
    <t>Casme y Asociados S.A. de C.V.</t>
  </si>
  <si>
    <t>CAS1403091Z4</t>
  </si>
  <si>
    <t>Avenida de La Juventud</t>
  </si>
  <si>
    <t>Saul</t>
  </si>
  <si>
    <t>casmeasociados@hotmail.com</t>
  </si>
  <si>
    <t>Jose Roberto</t>
  </si>
  <si>
    <t>Seguame</t>
  </si>
  <si>
    <t>COSR730903CY6</t>
  </si>
  <si>
    <t>robertocotera@hotmail.com</t>
  </si>
  <si>
    <t>Carlos Daniel</t>
  </si>
  <si>
    <t>Jarero</t>
  </si>
  <si>
    <t>HEJC450103RA8</t>
  </si>
  <si>
    <t>San Pedro</t>
  </si>
  <si>
    <t>Bella Vista</t>
  </si>
  <si>
    <t>ingcarlosdherreraj@mail.com</t>
  </si>
  <si>
    <t>Urbanizadora Vitra, S. de R.L. de C.V.</t>
  </si>
  <si>
    <t>UVI190307MX4</t>
  </si>
  <si>
    <t xml:space="preserve">Bahia de la Paz </t>
  </si>
  <si>
    <t>Rafael</t>
  </si>
  <si>
    <t>Ontiveros</t>
  </si>
  <si>
    <t>rafaeltrasviña@hotmail.com</t>
  </si>
  <si>
    <t>Inmobiliaria Ecuenl S.A. de C.V.</t>
  </si>
  <si>
    <t>IEC150629ALI19</t>
  </si>
  <si>
    <t>Esterito</t>
  </si>
  <si>
    <t>Eduardo</t>
  </si>
  <si>
    <t>contabilidad@echomes.mx</t>
  </si>
  <si>
    <t>Constructora Puechol S.A. de C.V.</t>
  </si>
  <si>
    <t>CPU2102162Z9</t>
  </si>
  <si>
    <t>Fernando Javier</t>
  </si>
  <si>
    <t>puecholbcs@gmail.com</t>
  </si>
  <si>
    <t>TotalMex B.C.S S.A. de C.V.</t>
  </si>
  <si>
    <t>IEC150629ALAI9</t>
  </si>
  <si>
    <t>KCE Proyectos S.A. de C.V.</t>
  </si>
  <si>
    <t>KPR160926EP3</t>
  </si>
  <si>
    <t>M84</t>
  </si>
  <si>
    <t>Jardines del Sur</t>
  </si>
  <si>
    <t>Benito juarez</t>
  </si>
  <si>
    <t>Alejandro Ernesto</t>
  </si>
  <si>
    <t>De la Parra</t>
  </si>
  <si>
    <t>aaparras@hotmail.com</t>
  </si>
  <si>
    <t>El Arco LPZ S.A. de C.V.</t>
  </si>
  <si>
    <t>JP Soluciones y Climas S.A. de C.V.</t>
  </si>
  <si>
    <t>Madero</t>
  </si>
  <si>
    <t>jpclimas@gmail.com</t>
  </si>
  <si>
    <t>PAVIMENTOS Y URBANIZACIONES DEL NOROESTE, S.A. DE C.V.</t>
  </si>
  <si>
    <t>PUN110620CV2</t>
  </si>
  <si>
    <t>Aguilar Barraza Poniente</t>
  </si>
  <si>
    <t>Jorge Almada</t>
  </si>
  <si>
    <t>Obando</t>
  </si>
  <si>
    <t xml:space="preserve">contacto@punsa.com.mx </t>
  </si>
  <si>
    <t>ARRENCOSA, S.A. DE C.V.</t>
  </si>
  <si>
    <t>ARR101029MJ9</t>
  </si>
  <si>
    <t>Jaime de Jesus</t>
  </si>
  <si>
    <t>contacto@arrencosa.com</t>
  </si>
  <si>
    <t>CABO ESCALA CONSTRUCCIONES, S. DE R.L.  DE C.V.</t>
  </si>
  <si>
    <t>CEC940809217</t>
  </si>
  <si>
    <t>Anaya</t>
  </si>
  <si>
    <t>Carbajal</t>
  </si>
  <si>
    <t>caboescala2@gmail.com</t>
  </si>
  <si>
    <t>TRABAJOS DE CONSTRUCCION Y MANTENIMIENTO MOCHRALO, S. DE R.L. DE C.V.</t>
  </si>
  <si>
    <t>TCM2204193G9</t>
  </si>
  <si>
    <t>Paseo Finisterra</t>
  </si>
  <si>
    <t>L1</t>
  </si>
  <si>
    <t>victor@mcconsulting.mx</t>
  </si>
  <si>
    <t>MULTIFUNCIONAL ISPANII, S.A.P.I. DE C.V.</t>
  </si>
  <si>
    <t>MIS210810539</t>
  </si>
  <si>
    <t>Dr Agustin torres Pico</t>
  </si>
  <si>
    <t>L11 M193</t>
  </si>
  <si>
    <t>Omar Ulises</t>
  </si>
  <si>
    <t>Kirk</t>
  </si>
  <si>
    <t>SEMEX, S.A DE C.V.</t>
  </si>
  <si>
    <t>SEM680801193</t>
  </si>
  <si>
    <t>Autopista Aeropuerto</t>
  </si>
  <si>
    <t>Valle Soleado</t>
  </si>
  <si>
    <t>Guadalupe</t>
  </si>
  <si>
    <t xml:space="preserve">Lucila </t>
  </si>
  <si>
    <t>lucila.pena@semex.com.mx</t>
  </si>
  <si>
    <t>PLUS NOW LOGISTICS, S.A. DE C.V.</t>
  </si>
  <si>
    <t>PNL170407BA4</t>
  </si>
  <si>
    <t>Pez Gallo</t>
  </si>
  <si>
    <t>M11 L13</t>
  </si>
  <si>
    <t>Juan Francisco</t>
  </si>
  <si>
    <t>Zumaya</t>
  </si>
  <si>
    <t>administracion@plusnowlogistics.com</t>
  </si>
  <si>
    <t>PAÚL ADRIÁN GONZÁLEZ LOA</t>
  </si>
  <si>
    <t>GOLP940429SC5</t>
  </si>
  <si>
    <t>Ernesto Chanez Chavez</t>
  </si>
  <si>
    <t>paul_yul@hotmail.com</t>
  </si>
  <si>
    <t>ASESORIAS ELECTRICAS DE BAJA CALIFORNIA SUR SA DE CV</t>
  </si>
  <si>
    <t>AEB170605NR0</t>
  </si>
  <si>
    <t>Marquez de Guadalpe</t>
  </si>
  <si>
    <t>INVI Hacienda</t>
  </si>
  <si>
    <t>as_elec_bcs@outlook.com</t>
  </si>
  <si>
    <t>CONSTRUCTORA MENDEZ D, S.A. DE C.V.</t>
  </si>
  <si>
    <t>CMD941031EBA</t>
  </si>
  <si>
    <t>Yañez</t>
  </si>
  <si>
    <t>Mario</t>
  </si>
  <si>
    <t>Dessens</t>
  </si>
  <si>
    <t>mmdessens@yahoo.com</t>
  </si>
  <si>
    <t>FÉLIX ADALID</t>
  </si>
  <si>
    <t>RAMÍREZ</t>
  </si>
  <si>
    <t>RÍOS</t>
  </si>
  <si>
    <t>RARF800114KE4</t>
  </si>
  <si>
    <t>felix.adalid.ramirez@gmail.com</t>
  </si>
  <si>
    <t>GONZÁLO DAVID</t>
  </si>
  <si>
    <t>DÍAZ</t>
  </si>
  <si>
    <t>TALAMANTES</t>
  </si>
  <si>
    <t>DITG871106838</t>
  </si>
  <si>
    <t>Salvatierra</t>
  </si>
  <si>
    <t>Nuevo Loreto</t>
  </si>
  <si>
    <t>dg.ingenieriaelectrica@hotmail.com</t>
  </si>
  <si>
    <t>MARCO ANTONIO</t>
  </si>
  <si>
    <t>PEREGRINA</t>
  </si>
  <si>
    <t>CÁRDENAS</t>
  </si>
  <si>
    <t>PECM700224AZ6</t>
  </si>
  <si>
    <t>Blas López</t>
  </si>
  <si>
    <t>Nacozari</t>
  </si>
  <si>
    <t>conslige@yahoo.com.mx</t>
  </si>
  <si>
    <t>DESARROLLADORA FARAR, SA DE CV</t>
  </si>
  <si>
    <t>DFA210203FR3</t>
  </si>
  <si>
    <t>Colomos</t>
  </si>
  <si>
    <t>Providencia</t>
  </si>
  <si>
    <t>MARÍA ERIKA</t>
  </si>
  <si>
    <t>RODRÍGUEZ</t>
  </si>
  <si>
    <t>VELAZQUEZ</t>
  </si>
  <si>
    <t>farardesarrollo@outlook.com</t>
  </si>
  <si>
    <t>CONSOL INGENIERIA, S. DE R.L. DE C.V.</t>
  </si>
  <si>
    <t>CIN1205118W3</t>
  </si>
  <si>
    <t>Santos Degollado</t>
  </si>
  <si>
    <t>JOSÉ ANTONIO</t>
  </si>
  <si>
    <t>HIGUERA</t>
  </si>
  <si>
    <t>ROUSSEAU</t>
  </si>
  <si>
    <t>6121366091, 6121272415</t>
  </si>
  <si>
    <t>consolingenieria@gmail.com</t>
  </si>
  <si>
    <t>CONSTRUCTORA Y DESARROLLADORA SIMOSA, S.A. DE C.V.</t>
  </si>
  <si>
    <t>CDS171207KN0</t>
  </si>
  <si>
    <t>FRANCISCO JAVIER</t>
  </si>
  <si>
    <t>JAQUEZ</t>
  </si>
  <si>
    <t>GONZÁLEZ</t>
  </si>
  <si>
    <t>constructorasimosa@gmail.com</t>
  </si>
  <si>
    <t>NABILER, S.A. DE C.V.</t>
  </si>
  <si>
    <t>NAB190325579</t>
  </si>
  <si>
    <t>DENISSE MAYELI</t>
  </si>
  <si>
    <t>LEON</t>
  </si>
  <si>
    <t>JIMENEZ</t>
  </si>
  <si>
    <t>CONSTRU ESTRUCTURAS VOLCANO, S.A. DE C.V.</t>
  </si>
  <si>
    <t>CEV211022315</t>
  </si>
  <si>
    <t>LUIS ALFONSO</t>
  </si>
  <si>
    <t>MONTELONGO</t>
  </si>
  <si>
    <t>construvolcano@gmail.com</t>
  </si>
  <si>
    <t>VEGA</t>
  </si>
  <si>
    <t>GUZMÁN</t>
  </si>
  <si>
    <t>VEGM7602277X2</t>
  </si>
  <si>
    <t>ingmarcovega@hotmail.com</t>
  </si>
  <si>
    <t>DESARROLLADORA INTEGRAL BCTMXL</t>
  </si>
  <si>
    <t>DIB230612AE6</t>
  </si>
  <si>
    <t>MANUEL</t>
  </si>
  <si>
    <t>CISNEROS</t>
  </si>
  <si>
    <t>CASTRO</t>
  </si>
  <si>
    <t>desarrolladoraintegralbctmxl@gmail.com</t>
  </si>
  <si>
    <t>ESTRUCTURAS Y CONCRETOS DE SINALOA, SA DE CV</t>
  </si>
  <si>
    <t>ECS100413IL4</t>
  </si>
  <si>
    <t>MIGUEL ÁNGEL</t>
  </si>
  <si>
    <t>SOTO</t>
  </si>
  <si>
    <t>URÍAS</t>
  </si>
  <si>
    <t>arqmisael@hotmail.com</t>
  </si>
  <si>
    <t>WOODSTOCK  PENINSULAR, SA DE CV</t>
  </si>
  <si>
    <t>JOSÉ LUIS</t>
  </si>
  <si>
    <t>OCHOA</t>
  </si>
  <si>
    <t>ZARAGOZA</t>
  </si>
  <si>
    <t>SOFHIAD, SA DE CV</t>
  </si>
  <si>
    <t>SOF1812062N8</t>
  </si>
  <si>
    <t>ANDREA</t>
  </si>
  <si>
    <t>GONZALEZ</t>
  </si>
  <si>
    <t>DIEGUEZ</t>
  </si>
  <si>
    <t>CONSTRUCCIONES Y ENLACES KAMKKA, S.A. DE C.V.</t>
  </si>
  <si>
    <t>CEK230301IDA</t>
  </si>
  <si>
    <t>LUIS JAIME</t>
  </si>
  <si>
    <t>LAZALDE</t>
  </si>
  <si>
    <t>VALADEZ</t>
  </si>
  <si>
    <t>construccioneskamkka@gmail.com</t>
  </si>
  <si>
    <t>OH ARTE - CONSTRUCCION XAK, S DE R.L. DE C.V.</t>
  </si>
  <si>
    <t>GERARDO</t>
  </si>
  <si>
    <t>OROZCO</t>
  </si>
  <si>
    <t>ROBLES</t>
  </si>
  <si>
    <t>info@oharte.com</t>
  </si>
  <si>
    <t>FRANCISCO ROMAN</t>
  </si>
  <si>
    <t>ARIAS</t>
  </si>
  <si>
    <t>ARECHIGA</t>
  </si>
  <si>
    <t>AIAF740228LW7</t>
  </si>
  <si>
    <t>frariasa@gmail.com</t>
  </si>
  <si>
    <t>INGENIERIA Y PROYECTOS DEL CABO, S. DE R.L. DE C.V.</t>
  </si>
  <si>
    <t>CONSTRUCCIÓN EN GENERAL</t>
  </si>
  <si>
    <t>PASEO DEL PESCADOR</t>
  </si>
  <si>
    <t>CHULA VISTA</t>
  </si>
  <si>
    <t>SAN JOSÉ DEL CABO</t>
  </si>
  <si>
    <t>LOS CABOS</t>
  </si>
  <si>
    <t>23443</t>
  </si>
  <si>
    <t>LESLIE JHONATAN</t>
  </si>
  <si>
    <t>TORRES</t>
  </si>
  <si>
    <t>INZUNZA</t>
  </si>
  <si>
    <t>ACTA CONSTITUTIVA</t>
  </si>
  <si>
    <t>https://drive.google.com/file/d/1Exz0FYw2TriHmybuLEL6LGWjO7dkZC8-/view?usp=sharing</t>
  </si>
  <si>
    <t>DIRECCIÓN GENERAL DE OBRAS PÚBLICAS Y ASENTAMIENTOS HUMANOS</t>
  </si>
  <si>
    <t>En las Columnas: Nombre(s) de la persona física proveedora o contratista; Primer apellido de la persona física proveedora o contratista; Segundo apellido de la persona física proveedora o contratista; Sexo (catálogo);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 Página web de la persona proveedora o contratistaLa información es inexistente con fundamento en los art. 15 y 16 de la Ley de Transparencia y Acceso a la Información Pública del Estado de B.C.S.</t>
  </si>
  <si>
    <t>BRENDA ZULEMA</t>
  </si>
  <si>
    <t>RODRIGUEZ</t>
  </si>
  <si>
    <t>LIZARRAGA</t>
  </si>
  <si>
    <t>ROLB-901106-MT5</t>
  </si>
  <si>
    <t>5 DE MAYO</t>
  </si>
  <si>
    <t>SN</t>
  </si>
  <si>
    <t>AMPLIACION SANTA ROSA</t>
  </si>
  <si>
    <t>23428</t>
  </si>
  <si>
    <t>brendha.rodriiguez@hotmail.com</t>
  </si>
  <si>
    <t>En las Columnas: Denominación o razón social de la persona moral proveedora o contratista;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empresaTeléfono de contacto del/la representante legal de la empresa; Correo electrónico del/la representante legal, en su caso; Tipo de acreditación legal representante legal; Página web de la persona proveedora o contratista; La información es inexistente con fundamento en los art. 15 y 16 de la Ley de Transparencia y Acceso a la Información Pública del Estado de B.C.S.</t>
  </si>
  <si>
    <t>TRANSFORMADORA DE RESIDUOS INDUSTRIALES Y MUNICIPALES DE BAJA CALIFORNIA SUR, S.A. DE C.V.</t>
  </si>
  <si>
    <t>TRI1606205U9</t>
  </si>
  <si>
    <t>ARROYO SAN LAZARO</t>
  </si>
  <si>
    <t>M05L11</t>
  </si>
  <si>
    <t>ALTAMIRA</t>
  </si>
  <si>
    <t>CABO SAN LUCAS</t>
  </si>
  <si>
    <t>23473</t>
  </si>
  <si>
    <t>JUAN RICARDO</t>
  </si>
  <si>
    <t>ALBARRAN</t>
  </si>
  <si>
    <t>MORAN</t>
  </si>
  <si>
    <t>trimbajamexico@gmail.com</t>
  </si>
  <si>
    <t>En las Columnas: Nombre(s) de la persona física proveedora o contratista; Primer apellido de la persona física proveedora o contratista; Segundo apellido de la persona física proveedora o contratista; Sexo (catálogo);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casoPágina web de la persona proveedora o contratista;  La información es inexistente con fundamento en los art. 15 y 16 de la Ley de Transparencia y Acceso a la Información Pública del Estado de B.C.S.</t>
  </si>
  <si>
    <t>ALTURACH, S.A. DE C.V.</t>
  </si>
  <si>
    <t>ALT2109019S8</t>
  </si>
  <si>
    <t>FUENTE DE LA PIRADIME</t>
  </si>
  <si>
    <t>1-501B</t>
  </si>
  <si>
    <t>LOMAS DE TECAMACHALCO</t>
  </si>
  <si>
    <t>NAUCALPAN DE JUAREZ</t>
  </si>
  <si>
    <t>HUIXQUILUCAN</t>
  </si>
  <si>
    <t>53950</t>
  </si>
  <si>
    <t>JESÚS ALBERTO</t>
  </si>
  <si>
    <t>LÓPEZ</t>
  </si>
  <si>
    <t>MORALES</t>
  </si>
  <si>
    <t>administraciongeneral@grupoalturach.com</t>
  </si>
  <si>
    <t>INFRAESTRUCTURA FOI, S.A. DE C.V.</t>
  </si>
  <si>
    <t>IFO170201SI4</t>
  </si>
  <si>
    <t>MONTE CRISTO</t>
  </si>
  <si>
    <t>16-28</t>
  </si>
  <si>
    <t>NAPOLES</t>
  </si>
  <si>
    <t>BENITO JUAREZ</t>
  </si>
  <si>
    <t>03810</t>
  </si>
  <si>
    <t>CARLOS ADALBERTO</t>
  </si>
  <si>
    <t>ESCOBAR</t>
  </si>
  <si>
    <t>ORTEGA</t>
  </si>
  <si>
    <t>coordinacion.adm@infrafoi.com</t>
  </si>
  <si>
    <t>En las Columnas: Nombre(s) de la persona física proveedora o contratista; Primer apellido de la persona física proveedora o contratista; Segundo apellido de la persona física proveedora o contratista; Sexo (catálogo);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casoPágina web de la persona proveedora o contratista; La información es inexistente con fundamento en los art. 15 y 16 de la Ley de Transparencia y Acceso a la Información Pública del Estado de B.C.S.</t>
  </si>
  <si>
    <t>KRCH, S.A. DE C.V.</t>
  </si>
  <si>
    <t>KRC210519KDA</t>
  </si>
  <si>
    <t>ARISTOTELES</t>
  </si>
  <si>
    <t>P5 OF1</t>
  </si>
  <si>
    <t>POLANCO</t>
  </si>
  <si>
    <t>MIGUEL HIDALGO</t>
  </si>
  <si>
    <t>11560</t>
  </si>
  <si>
    <t>ROSALIA</t>
  </si>
  <si>
    <t>GARCIA</t>
  </si>
  <si>
    <t>BAEZ</t>
  </si>
  <si>
    <t>gestoria.tramites@grupokrch.com</t>
  </si>
  <si>
    <t>CONTROL E INGENIERIA Y SERVICIOS AÑADIDOS, S. DE R.L. DE C.V.</t>
  </si>
  <si>
    <t>CIS200708CF5</t>
  </si>
  <si>
    <t>FELIX ORTEGA AGUILAR</t>
  </si>
  <si>
    <t>LA PAZ</t>
  </si>
  <si>
    <t>23000</t>
  </si>
  <si>
    <t>KARMINA</t>
  </si>
  <si>
    <t>LOPEZ</t>
  </si>
  <si>
    <t>oficinatecnica.cisa@gmail.com</t>
  </si>
  <si>
    <t>GRUPO FIRME DE MÉXICO, S.A. DE C.V.</t>
  </si>
  <si>
    <t>GFM1211273F4</t>
  </si>
  <si>
    <t>DURANGO</t>
  </si>
  <si>
    <t>PERLA</t>
  </si>
  <si>
    <t>23040</t>
  </si>
  <si>
    <t>JOSE LUIS</t>
  </si>
  <si>
    <t>ROSAS</t>
  </si>
  <si>
    <t>oficinatecnicagfm@gmail.com</t>
  </si>
  <si>
    <t>CONSTRUCCIONES Y TERRACERIAS VANGUARDIA S.A. DE C.V.</t>
  </si>
  <si>
    <t>CTV150312386</t>
  </si>
  <si>
    <t>L2</t>
  </si>
  <si>
    <t>CARLOS</t>
  </si>
  <si>
    <t>RAMOS</t>
  </si>
  <si>
    <t>MURILLO</t>
  </si>
  <si>
    <t>vanguardia.terracerias@gmail.com</t>
  </si>
  <si>
    <t>JORDAN</t>
  </si>
  <si>
    <t>JUAREZ</t>
  </si>
  <si>
    <t>JOJC870725878</t>
  </si>
  <si>
    <t>FORJADORES</t>
  </si>
  <si>
    <t>L220</t>
  </si>
  <si>
    <t>RUIZ CORTINES</t>
  </si>
  <si>
    <t>arq.carlosjordan@gmail.com</t>
  </si>
  <si>
    <t>TELETEC DE MEXICO, SAPI DE CV</t>
  </si>
  <si>
    <t>SIMON BOLIVAR</t>
  </si>
  <si>
    <t>CENTRO</t>
  </si>
  <si>
    <t>CUAUHTÉMOC</t>
  </si>
  <si>
    <t>06000</t>
  </si>
  <si>
    <t>XAVIER</t>
  </si>
  <si>
    <t>ALVAREZ</t>
  </si>
  <si>
    <t>ÁNGEL CESAR</t>
  </si>
  <si>
    <t>DE LA TOBA</t>
  </si>
  <si>
    <t>BURQUEZ</t>
  </si>
  <si>
    <t>TOBA5704142V6</t>
  </si>
  <si>
    <t>LLUVIA</t>
  </si>
  <si>
    <t>LA FUENTE</t>
  </si>
  <si>
    <t>23080</t>
  </si>
  <si>
    <t>cesar_delatoba@hotmail.com</t>
  </si>
  <si>
    <t>DEP 1222 SA DE CV</t>
  </si>
  <si>
    <t>DMD170512F47</t>
  </si>
  <si>
    <t>JUACHI</t>
  </si>
  <si>
    <t>M7L13</t>
  </si>
  <si>
    <t>MONTE REAL RESIDENCIAL</t>
  </si>
  <si>
    <t>23444</t>
  </si>
  <si>
    <t>PEDRO FRANCISCO</t>
  </si>
  <si>
    <t>FLORES</t>
  </si>
  <si>
    <t>franciscofloresm17@gmail.com</t>
  </si>
  <si>
    <t>DESARROLLADORA DE INFRAESTRUCTURA INMOBILIARIA ICB, S.A. DE C.V.</t>
  </si>
  <si>
    <t>BARLOVENTO</t>
  </si>
  <si>
    <t>M35L6A</t>
  </si>
  <si>
    <t>EL ROSARITO</t>
  </si>
  <si>
    <t>23407</t>
  </si>
  <si>
    <t>ENRIQUE</t>
  </si>
  <si>
    <t>CASTILLO</t>
  </si>
  <si>
    <t>CHAVARRIA</t>
  </si>
  <si>
    <t>MEZALT CONSTRUCTORA, S.A. DE C.V.</t>
  </si>
  <si>
    <t>COMETA</t>
  </si>
  <si>
    <t>M34L18</t>
  </si>
  <si>
    <t>LOMAS DEL SOL</t>
  </si>
  <si>
    <t>23477</t>
  </si>
  <si>
    <t>JUAN CARLOS</t>
  </si>
  <si>
    <t>PACHECO</t>
  </si>
  <si>
    <t>MORENO</t>
  </si>
  <si>
    <t>jcpm_79@hotmatil.com</t>
  </si>
  <si>
    <t>DESARROLLOS  Y  CONSTRUCCIONES MAR DE CORTEZ, S.A. DE C.V.</t>
  </si>
  <si>
    <t>SAN ANTONIO</t>
  </si>
  <si>
    <t>M2L3</t>
  </si>
  <si>
    <t>ARCOS DEL SOL</t>
  </si>
  <si>
    <t>23474</t>
  </si>
  <si>
    <t>JULIO CESAR</t>
  </si>
  <si>
    <t>BORQUEZ</t>
  </si>
  <si>
    <t>MENDEZ</t>
  </si>
  <si>
    <t>jcbm04@hotmatil.com</t>
  </si>
  <si>
    <t>NIMPOELLA SA DE CV</t>
  </si>
  <si>
    <t>NIM240126L97</t>
  </si>
  <si>
    <t>ALTA TENSIÓN</t>
  </si>
  <si>
    <t>EL ZACATAL</t>
  </si>
  <si>
    <t>23427</t>
  </si>
  <si>
    <t>OSWALDO JAIR</t>
  </si>
  <si>
    <t>ESTRADA</t>
  </si>
  <si>
    <t>ROSI CONSTRUCCIONES SA DE CV</t>
  </si>
  <si>
    <t>RCO020903HU3</t>
  </si>
  <si>
    <t>PESCADORES</t>
  </si>
  <si>
    <t>SANTA ROSA</t>
  </si>
  <si>
    <t>GUILLERMO</t>
  </si>
  <si>
    <t>ROMERO</t>
  </si>
  <si>
    <t>SILLAS</t>
  </si>
  <si>
    <t>rosiconst@hotmail.com</t>
  </si>
  <si>
    <t>ARTURO</t>
  </si>
  <si>
    <t>ROSA60112124A</t>
  </si>
  <si>
    <t>ars_proyectos@hotmail.com</t>
  </si>
  <si>
    <t>RHINO LAND CO SA DE CV</t>
  </si>
  <si>
    <t>RLA220630U13</t>
  </si>
  <si>
    <t>MAGISTERIAL</t>
  </si>
  <si>
    <t>23405</t>
  </si>
  <si>
    <t>ALEJANDRO</t>
  </si>
  <si>
    <t>CASTAÑEDA</t>
  </si>
  <si>
    <t>CABRERO</t>
  </si>
  <si>
    <t>cdavis@frondoso.net</t>
  </si>
  <si>
    <t>CONSTRUCCIONES Y PETREOS DE LOS CABOS, S.A. DE C.V.</t>
  </si>
  <si>
    <t>CPC0804214X8</t>
  </si>
  <si>
    <t>CHIAPAS</t>
  </si>
  <si>
    <t>PUBLO NUEVO</t>
  </si>
  <si>
    <t>23097</t>
  </si>
  <si>
    <t>BRENDA ALICIA</t>
  </si>
  <si>
    <t>HERNANDEZ</t>
  </si>
  <si>
    <t>NAJERA</t>
  </si>
  <si>
    <t>petreos489@gmail.com</t>
  </si>
  <si>
    <t xml:space="preserve"> Yetzabel</t>
  </si>
  <si>
    <t>ZAVY820113QDA</t>
  </si>
  <si>
    <t>Alquiler de oficinas y locales comerciales, Servicios de contabilidad y auditoria</t>
  </si>
  <si>
    <t>Mza 7 Lte 53</t>
  </si>
  <si>
    <t>cp_lopez_zazueta@hotmail.com</t>
  </si>
  <si>
    <t>https://drive.google.com/file/d/1kpTlOc4vkylw4eanii6aZdHijXInJViM/view?usp=sharing</t>
  </si>
  <si>
    <t>https://drive.google.com/file/d/1OHWNCXWFS01C56sAOhRztF3SRKnL8piz/view?usp=sharing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</si>
  <si>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</si>
  <si>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Restaurantes Bismark SA de CV</t>
  </si>
  <si>
    <t>RBI180928FC8</t>
  </si>
  <si>
    <t>Servicios de comedor para empresas e instituciones, Restaurantes-bar con servicio de meseros, Servicios de preparacion de alimentos para ocaciones especiales, Restaurantes de comoda para llevar.</t>
  </si>
  <si>
    <t>restaurantesbismarklpz@hotmail.com</t>
  </si>
  <si>
    <t>https://drive.google.com/file/d/1Z3570y6WS99R66rWlkiw2KMFdGB0R3vg/view?usp=sharing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</si>
  <si>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Número exterior, Domicilio fiscal: Número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</si>
  <si>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Consorcio Metropolitan Green SA de CV</t>
  </si>
  <si>
    <t>CMG160210N4A</t>
  </si>
  <si>
    <t>Otros servicios profesionales, cientificos y tecnicos, Servicios de instalacion y mantenimiento de areas verdes</t>
  </si>
  <si>
    <t>Carretas</t>
  </si>
  <si>
    <t>Altos 5</t>
  </si>
  <si>
    <t>Colina del Sur</t>
  </si>
  <si>
    <t>01430</t>
  </si>
  <si>
    <t xml:space="preserve">Monica Leonor </t>
  </si>
  <si>
    <t xml:space="preserve">Rivas </t>
  </si>
  <si>
    <t>Bazan</t>
  </si>
  <si>
    <t>contacto@metropolitangreen.mx</t>
  </si>
  <si>
    <t>https://drive.google.com/file/d/1sPpJ_zcnO2WALnMOtBQvtBxo8OGoxZs3/view?usp=sharing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</si>
  <si>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</si>
  <si>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Jesus Antonio</t>
  </si>
  <si>
    <t>Roman</t>
  </si>
  <si>
    <t>Solano</t>
  </si>
  <si>
    <t>ROSJ8604304P1</t>
  </si>
  <si>
    <t>Laboratorios medicos y de diagnosticos pertenecientes al sector privado, Comercio al por mayor de mobiliario, equipo e instrumental medico y de laboratorio, centros generales alquiler, Comercio al por menor de enseres electrodomesticos menores y aparatos de linea blanca, Alquiler de camiones de carga sin chofer</t>
  </si>
  <si>
    <t>L23</t>
  </si>
  <si>
    <t>Primer Cuadro (Centro)</t>
  </si>
  <si>
    <t>Los mochis</t>
  </si>
  <si>
    <t>Ahome</t>
  </si>
  <si>
    <t>direccion@jroman.com.mx</t>
  </si>
  <si>
    <t>https://drive.google.com/file/d/1mbGnwynz45BCMVdDipLqeuzuGgf58elY/view?usp=sharing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</si>
  <si>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</si>
  <si>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Consultores y Asesoria Consul-Tomuc SA de CV</t>
  </si>
  <si>
    <t>CAC211001211</t>
  </si>
  <si>
    <t>Reparacion mecanica en general de automoviles y camiones, Servicios de administracion de inmuebles, Agencia de colocacion, Agencia de empleo temporal.</t>
  </si>
  <si>
    <t xml:space="preserve">  Sudcalifornia</t>
  </si>
  <si>
    <t>Blanca Miriam</t>
  </si>
  <si>
    <t>https://drive.google.com/file/d/16FvkbOM8K5WcL4GSJNDN-NEMEPLKGxYy/view?usp=sharing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</si>
  <si>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nuemro exterior en su caso, Domicilio Fiscal: Numero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</si>
  <si>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Marisa </t>
  </si>
  <si>
    <t>Castellanos</t>
  </si>
  <si>
    <t>CAGM800724EN2</t>
  </si>
  <si>
    <t>Otros servicios relacionados con los servicio inmobiliarios, Servicios de administracion de inmuebles, Servicios de apoyo para efectuar tramites legales, Bufetes Juridicos.</t>
  </si>
  <si>
    <t>Antonio Mijares</t>
  </si>
  <si>
    <t>marisa_garcia24@hotmail.com</t>
  </si>
  <si>
    <t>https://drive.google.com/file/d/1SN7zqTWn-_hU5B8yNEHZi9fuojk6fhkJ/view?usp=sharing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</si>
  <si>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extranjera,Domicilio Fiscal: Numero Exterior,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</si>
  <si>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RUOL680116AH3</t>
  </si>
  <si>
    <t>Creacion y difusion de contenido exclusivamente a traves de internet, Servicios de estudio fotografico.</t>
  </si>
  <si>
    <t>Profesora Aura  Castro</t>
  </si>
  <si>
    <t>Mza 199 L 12A</t>
  </si>
  <si>
    <t>visionbcs@hotmail.com</t>
  </si>
  <si>
    <t>https://drive.google.com/file/d/1VyQUJQfNllgXIJP_6bzzQxhwEAIn-PV9/view?usp=sharing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</si>
  <si>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extranjera,Domicilio Fiscal: Numero Interior,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</si>
  <si>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Ruben Antonio</t>
  </si>
  <si>
    <t xml:space="preserve">Betancourt </t>
  </si>
  <si>
    <t>BEFR960513MJ9</t>
  </si>
  <si>
    <t>Otros servicios de reparacion y mantenimiento de automoviles y camiones, Comercio al por menor de aceites y grasas lubricantes de uso industrial, aditivos y similares para vehiculos de motor, Comercio al por menor de partes y refacciones nuevas para automoviles, camionetas y camiones, Reparacion mecanica en general de automoviles y camiones, Otros intermediarios del comercio al por menor, Distribuicion de material publicitario, Servicios de preparacion de alimentos para ocaciones especiales, Organizadores de convenciones y ferias comerciales e industriales.</t>
  </si>
  <si>
    <t>El Rosarito</t>
  </si>
  <si>
    <t>rubyn_710@hotmail.com</t>
  </si>
  <si>
    <t>https://drive.google.com/file/d/1xCk8kUxJJqqsaGxOu6dfPCM4yJYL8wTp/view?usp=sharing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</si>
  <si>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extranjera,Domicilio Fiscal: Numero Exterior, Domicilio Fiscal: Numero Interior,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</si>
  <si>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Equipos e Innovacion para Agricultura y Construccion SA de CV</t>
  </si>
  <si>
    <t>EEI111227484</t>
  </si>
  <si>
    <t>Comercio al por mayor de fertilizantes, plaguicidas y semillaspara siembra, Comercio al por mayor de maquinaria y equipo agropecuario, forestal y para la pesca, Comercio al por mayor de otra maquinaria y equipo de uso general, Comercio al por mayor de maquinaria y equipo para la construccion y la mineria, Comercio al por menor de partes y refacciones nuevas para automoviles, camioneta y camiones, Comercio al por menor en ferreterias y tlapalerias, Reparacion de mantenimiento de maquinaria y equipo industrial, Agentes, ajustadores y gestores de otros seguros, Comercio al por meyor de camiones, Comercio al por mayor de  carrocerias, cajas de carga, remolques y semiremolques.</t>
  </si>
  <si>
    <t>Carretera A El Dorado</t>
  </si>
  <si>
    <t xml:space="preserve"> 2501 Sur</t>
  </si>
  <si>
    <t>Gerardo Alberto</t>
  </si>
  <si>
    <t>Jauregui</t>
  </si>
  <si>
    <t>Verdin</t>
  </si>
  <si>
    <t>contacto@enagri.mx</t>
  </si>
  <si>
    <t>https://drive.google.com/file/d/1zYBgnaB4MKuwqogJuVIFvtmQlgiEHYjW/view?usp=sharing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</si>
  <si>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Numero interior en su caso,  Domicilio Fiscal:Nombre del Asentamiento,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</si>
  <si>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Foundation For Environmental Educacion Mexico For Sustainable Development SC</t>
  </si>
  <si>
    <t>FFE180626GD5</t>
  </si>
  <si>
    <t>Servicios de Consultoria en medio ambiente</t>
  </si>
  <si>
    <t>Francisco Javier Mina</t>
  </si>
  <si>
    <t>50120</t>
  </si>
  <si>
    <t>Joaquin Arturo</t>
  </si>
  <si>
    <t>Rios</t>
  </si>
  <si>
    <t>joaquin.diaz@feemexico.org</t>
  </si>
  <si>
    <t>https://drive.google.com/file/d/1jnE4AztamVpx2rhlnXxiIzapplBTpRSd/view?usp=sharing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</si>
  <si>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</si>
  <si>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Jaime</t>
  </si>
  <si>
    <t>MUHJ7407284L8</t>
  </si>
  <si>
    <t>Creacion y difusion de contenido exclusivamente a traves de internet, Otros servicios de publicidad, Servicios de estudio fotografico, Comercio al por menor de compuitadoras y sus accesorios, Otras repaciones mecanicas y electricas de automoviles y camiones, Alineacion y balanceo de automoviles y camiones.</t>
  </si>
  <si>
    <t>20 de Noviembre</t>
  </si>
  <si>
    <t>Pueblo Nuevo Oriente</t>
  </si>
  <si>
    <t>sosrotativo@gmail.com</t>
  </si>
  <si>
    <t>https://drive.google.com/file/d/1LbAaWaWUJAroZn5ZHGLQKF52qNKeKUcV/view?usp=sharing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</si>
  <si>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Exterior, Domicilio Fiscal: Numero Interior,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</si>
  <si>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Bufetes Juridicos, Servicios de consultoria en Administracion, Servicios de contabilidad y auditoria</t>
  </si>
  <si>
    <t>https://drive.google.com/file/d/1pmGtW0Fa8y8WPsN24S1OGx0ZxF_-9-E3/view?usp=sharing</t>
  </si>
  <si>
    <t xml:space="preserve">      Sistema Contino del Pacifico SA de CV</t>
  </si>
  <si>
    <t>SCP200805DA9</t>
  </si>
  <si>
    <t>Servicios de fotocopiado, fax y afines, Alquiler de equipo de computo y de otras maquinas y mobiliario de oficina, Reparacion y mantenimiento de otro equipo electronico y de equipo de precision, Comercio al por mayor de equipo y accesorios de computo, Comercio al por mayor de mobiliario y equipo de oficina.</t>
  </si>
  <si>
    <t>Paseo Rio Sonora</t>
  </si>
  <si>
    <t>Proyecto Rio de Sonora</t>
  </si>
  <si>
    <t>Ismael Alonso</t>
  </si>
  <si>
    <t>aflores@sistemascontino.com.mx</t>
  </si>
  <si>
    <t>https://drive.google.com/file/d/1ppeisjVIs40OZ3N7vsqttUIqOU9ajNdz/view?usp=sharing</t>
  </si>
  <si>
    <t>Edgar Guadalupe</t>
  </si>
  <si>
    <t>RUCE8801148S1</t>
  </si>
  <si>
    <t>Trabajos de albañileria, Instalaciones electricas en construcciones</t>
  </si>
  <si>
    <t>Choya y Mango y Frambuesa</t>
  </si>
  <si>
    <t>Mza E SP 6 Lote 25</t>
  </si>
  <si>
    <t>multiserviciosrz22@gmail.com</t>
  </si>
  <si>
    <t>https://drive.google.com/file/d/1JnTD6mtdbIfobXIL3RhvoPJ8GRJOkeu0/view?usp=sharing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</si>
  <si>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</si>
  <si>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Amparo Patricia </t>
  </si>
  <si>
    <t>HEHE610513CB4</t>
  </si>
  <si>
    <t>Creacion y difusion de contenido exclusivamente a treves de internet.</t>
  </si>
  <si>
    <t>https://drive.google.com/file/d/110k4OE5Pb8wY0iwfsIzhMvsO2RQSqDFc/view?usp=sharing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</si>
  <si>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Exterior,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</si>
  <si>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Terra Plana SA de CV</t>
  </si>
  <si>
    <t>TPL080929P48</t>
  </si>
  <si>
    <t>Construccion de obras de urbanizacion, Administracion y supervision de division de terrenos y de construccion de obras de urbanizacion.</t>
  </si>
  <si>
    <t>De Las Americas</t>
  </si>
  <si>
    <t>Piso 20 A</t>
  </si>
  <si>
    <t xml:space="preserve">Roberto Carlos </t>
  </si>
  <si>
    <t>r.gomez@urconsa.com.mx</t>
  </si>
  <si>
    <t>https://drive.google.com/file/d/1jyHygpmlDkvsD4XN68llUTJ3fx8382Ee/view?usp=sharing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</si>
  <si>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</si>
  <si>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Cristina Pamela </t>
  </si>
  <si>
    <t>GUBC801128LD8</t>
  </si>
  <si>
    <t>Quinta La Baja</t>
  </si>
  <si>
    <t>Mza 12 Lote 1</t>
  </si>
  <si>
    <t>Quintas California</t>
  </si>
  <si>
    <t>produccionwerapamela@gmail.com</t>
  </si>
  <si>
    <t>https://drive.google.com/file/d/1ZUEeWsLJRhT1hPFwblzgM_pkj9u6NBPF/view?usp=sharing</t>
  </si>
  <si>
    <t xml:space="preserve">Rafael </t>
  </si>
  <si>
    <t>Enriquez</t>
  </si>
  <si>
    <t>EICR020216MY9</t>
  </si>
  <si>
    <t>https://drive.google.com/file/d/1MUvL6dbkXbgk1BhgLrAgaIDgNzqmmA_m/view?usp=sharing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</si>
  <si>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Exterior,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</si>
  <si>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Moises</t>
  </si>
  <si>
    <t>Huerta</t>
  </si>
  <si>
    <t>Dueñas</t>
  </si>
  <si>
    <t>HUDM831124DS0</t>
  </si>
  <si>
    <t>Mineria de arena y grava para la construccion, Mineria de tezontle y tepetate, Mineria de otras arcillas y otros minerales refractarios</t>
  </si>
  <si>
    <t>mhagregados@gmail.com</t>
  </si>
  <si>
    <t>https://drive.google.com/file/d/1rxfhdjfrQAU9ncaVjqLdNh0tDr3M4x0O/view?usp=sharing</t>
  </si>
  <si>
    <t xml:space="preserve">Hilda Gabriela </t>
  </si>
  <si>
    <t>Guerra</t>
  </si>
  <si>
    <t>MAGH701012DX4</t>
  </si>
  <si>
    <t>Manzana 5</t>
  </si>
  <si>
    <t>L-34</t>
  </si>
  <si>
    <t>Lomas del Sol Era Etapa</t>
  </si>
  <si>
    <t>hmartinezguerra2024@gmail.com</t>
  </si>
  <si>
    <t>https://drive.google.com/file/d/1D8kyV_DxDhNjDeuZbjvCcGQVaDgAnYZr/view?usp=sharing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</si>
  <si>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Tipo de Vialidad,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</si>
  <si>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Jose Guadalupe </t>
  </si>
  <si>
    <t>OIVG770312FT1</t>
  </si>
  <si>
    <t>Creacion y difusion de contenido exclusivamente a traves de internet, Servicios de estudio fotograficos, Servicios de estudio fotografico</t>
  </si>
  <si>
    <t>Janet Wilson</t>
  </si>
  <si>
    <t>www.lupillotimes.wordpress.com</t>
  </si>
  <si>
    <t>https://drive.google.com/file/d/1Yre49WLZksjC9-zSM1Ej7J3zh4CPFdNe/view?usp=sharing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</si>
  <si>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Nuemro Exterior,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</si>
  <si>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Virginia </t>
  </si>
  <si>
    <t>Carrion</t>
  </si>
  <si>
    <t>CALV610424RC9</t>
  </si>
  <si>
    <t>Calle 13</t>
  </si>
  <si>
    <t>deprimeracabonoticias@gmail.com</t>
  </si>
  <si>
    <t>https://drive.google.com/file/d/1P4lNrXh8Mg49AiY-JGXbiCjDBOVg9M6J/view?usp=sharing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</si>
  <si>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</si>
  <si>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Miguel Alejandro</t>
  </si>
  <si>
    <t>GAEM960124BX4</t>
  </si>
  <si>
    <t>Agencia de Publicidad, Otros servicios de publicidad.</t>
  </si>
  <si>
    <t>Avenida Tecnologico</t>
  </si>
  <si>
    <t>ink.art.studio@outlook.com</t>
  </si>
  <si>
    <t>https://drive.google.com/file/d/1FU9WU7jSH-Kw2XaHHOwx8AyIQlWiCB_D/view?usp=sharing</t>
  </si>
  <si>
    <t>Importadora y Comercializadora Vioses S de RL de CV</t>
  </si>
  <si>
    <t>ICV160527EV6</t>
  </si>
  <si>
    <t>Otras construcciones de ingenieria civil u obra pesada, Comercio al por mayor de maquinaria y equipo para la construccion y la mineria, Comercio al por mayor de ropa, Servicios de agencias aduanales, Comercio al por mayor de calzado.</t>
  </si>
  <si>
    <t>Ignacio Allende</t>
  </si>
  <si>
    <t>Local 2</t>
  </si>
  <si>
    <t>Zacatal Lienza Charro</t>
  </si>
  <si>
    <t>Luis Carlos</t>
  </si>
  <si>
    <t>viosescabo@gmail.com</t>
  </si>
  <si>
    <t>https://drive.google.com/file/d/18OsfrQaIRNIGMF2SDnVTIKxnaqRvnzWO/view?usp=sharing</t>
  </si>
  <si>
    <t>Thona  Seguros SA de CV</t>
  </si>
  <si>
    <t>Compañias especializadas en seguros de vida, Compañias de seguros no especializada en seguros de vida.</t>
  </si>
  <si>
    <t>Piso 22</t>
  </si>
  <si>
    <t>San Jose Insurgentes</t>
  </si>
  <si>
    <t>03900</t>
  </si>
  <si>
    <t xml:space="preserve">Luis Enrique </t>
  </si>
  <si>
    <t>Isanchez@thonaseguros.mx</t>
  </si>
  <si>
    <t>https://drive.google.com/file/d/1gtNQJE6GYBBGO2GBh-Q7Da7mTFEMHRHJ/view?usp=sharing</t>
  </si>
  <si>
    <t>10 Segundos Publicidad y Diseño SA de CV</t>
  </si>
  <si>
    <t>DSP240202DKA</t>
  </si>
  <si>
    <t>Agencia de publicidad, Otros servicios de publicidad, Impresión de formas continuas y otros impresos, Diseño Grafico, Agencias de anuncios pubicitarios, Otros servicios de publicidad, Creacion y difusion de contenido exclusivamente a traves de internet.</t>
  </si>
  <si>
    <t>Oaxaca Centro</t>
  </si>
  <si>
    <t>Oaxaca de Juarez</t>
  </si>
  <si>
    <t xml:space="preserve">Angel Julio </t>
  </si>
  <si>
    <t>10segundos.agenciapublicidad@gmail.com</t>
  </si>
  <si>
    <t>https://drive.google.com/file/d/1EAZLgRlVHIRC0stqwaV-i_azqm1-oTgt/view?usp=sharing</t>
  </si>
  <si>
    <t>Zaragoza Motriz SA de CV</t>
  </si>
  <si>
    <t>ZMO841221BJ4</t>
  </si>
  <si>
    <t>Venta de automoviles nuevos al consumidor por el fabricante, ensamblador, por el distribuidor autorizado o por el comerciante en el ramo de vehiculos cuyo precio de venta exceda $150,000.00, Comercio al por menor  de partes y refacciones nuevas para automoviles, camionetas y camiones,  Otros servicios de reparacion y mantenimiento de automoviles y camiones, Comercio al por menor de automoviles y camiones usados y comercio integrado de automoviles y camiones usados y a la compra, venta y consignacion de automovles y camionetas, Comercio al por menor de automoviles y camionetas nuevos cuya propulsion sea a traves de baterias electricas ercargable, Venta de automoviles nuevos al consumidor por el fabricante, ensamblador, por el distribuidor autorizado o por el comerciante en el ramo de vehiculos cuyo precio de venta no exceda $150,000.00</t>
  </si>
  <si>
    <t>Pantitlan</t>
  </si>
  <si>
    <t>08100</t>
  </si>
  <si>
    <t>Ana Belen</t>
  </si>
  <si>
    <t xml:space="preserve">Munive </t>
  </si>
  <si>
    <t>zaragozamotriz@gace.com.mx</t>
  </si>
  <si>
    <t>https://drive.google.com/file/d/1kribx5kuuxRHVhrOIOm7maRANB58ahM3/view?usp=sharing</t>
  </si>
  <si>
    <t>Total Parts and Components SA de CV</t>
  </si>
  <si>
    <t>TPC1208066U6</t>
  </si>
  <si>
    <t>Alquiler de automoviles sin Chofer, Reparacion Mecanica en General de automoviles y camiones, Venta de automoviles nuevos al consumidor por el fabricante, ensamblador, por el distribuidor autorizado o por el comerciante en el ramo de vehiculos cuyo precio de venta exceda $150,000.00, Comercio al por menor de partes y refacciones nuevas para automoviles, camionetas y camiones.</t>
  </si>
  <si>
    <t>Agricola pantitlan</t>
  </si>
  <si>
    <t>Iztacalco</t>
  </si>
  <si>
    <t>Rosalina</t>
  </si>
  <si>
    <t>gestion1@total-parts.com.mx</t>
  </si>
  <si>
    <t>https://drive.google.com/file/d/1UUbHn9I28cbA6hSnFonYrRiKcgzlPBFq/view?usp=sharing</t>
  </si>
  <si>
    <t>Zobeyda Yerina</t>
  </si>
  <si>
    <t>CANZ770805FM1</t>
  </si>
  <si>
    <t>Alquiler de Viviendas no amuebladas.</t>
  </si>
  <si>
    <t>Sauz</t>
  </si>
  <si>
    <t>Mza 91</t>
  </si>
  <si>
    <t>Lote 21</t>
  </si>
  <si>
    <t xml:space="preserve">Monte Real </t>
  </si>
  <si>
    <t>carmike77@hotmail.com</t>
  </si>
  <si>
    <t>https://drive.google.com/file/d/1c1BobTkBukGLoTdE4eS4LFvuOuJMxNx2/view?usp=sharing</t>
  </si>
  <si>
    <t>Instituto de Servicios de Salud de Baja California Sur</t>
  </si>
  <si>
    <t>ISS9806125B3</t>
  </si>
  <si>
    <t>Orfanato y otras residencias de asistencia social pertenecientes al sector publico.</t>
  </si>
  <si>
    <t>Revolucion</t>
  </si>
  <si>
    <t>Ana Luis</t>
  </si>
  <si>
    <t>oscar.torres@saludbcs.gob.mx</t>
  </si>
  <si>
    <t>https://drive.google.com/file/d/1Xr8vpO_VNem_1eAe22E4XIMWaxY3fE3Y/view?usp=sharing</t>
  </si>
  <si>
    <t>Temple Expansion Comercial SA de CV</t>
  </si>
  <si>
    <t>TEC110414HD0</t>
  </si>
  <si>
    <t>Servicios de administracion de inmuebles, Agencias de publicidad.</t>
  </si>
  <si>
    <t>Navarrete Poniente</t>
  </si>
  <si>
    <t>Donaciano</t>
  </si>
  <si>
    <t>Serna</t>
  </si>
  <si>
    <t>bigdonsite@gmail.com</t>
  </si>
  <si>
    <t>https://drive.google.com/file/d/11HiyuC91ROopP9F1RrDy3rWYLGLjQtka/view?usp=sharing</t>
  </si>
  <si>
    <t>Ariel</t>
  </si>
  <si>
    <t>Vichis</t>
  </si>
  <si>
    <t>VIAA781211DK2</t>
  </si>
  <si>
    <t>Arroyo San Benito</t>
  </si>
  <si>
    <t>Miramar</t>
  </si>
  <si>
    <t>rostrosyperfilesbcs@gmail.com</t>
  </si>
  <si>
    <t>https://drive.google.com/file/d/1_kPZnM63GapbbDulNMQ5119vctzW2uv2/view?usp=sharing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</si>
  <si>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País del domicilio en el extranjero, en su caso, Ciudad del domicilio en el extranjero, en su caso, Domicilio Fiscal: Numero interior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</si>
  <si>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Godoy </t>
  </si>
  <si>
    <t>GORA780820EM1</t>
  </si>
  <si>
    <t>Otros servicios profesionales, cientificos y tecnicos, Consultorios de psicologia pertenecientes al sector privado, creacion y difusion de contenido exclusivamente a traves de internet</t>
  </si>
  <si>
    <t>Avenida Atizapan</t>
  </si>
  <si>
    <t>Lomas de Atizapan</t>
  </si>
  <si>
    <t>Atizapan de Zaragoza</t>
  </si>
  <si>
    <t>alexandra_psic@hotmail.com</t>
  </si>
  <si>
    <t>https://drive.google.com/file/d/1lO306pn7zEi7FxbQa3LrDr0rnqCpMUUB/view?usp=sharing</t>
  </si>
  <si>
    <t>Villafuerte</t>
  </si>
  <si>
    <t>VIRL6306115Y6</t>
  </si>
  <si>
    <t>lapolacabcs@gmail.com</t>
  </si>
  <si>
    <t>https://drive.google.com/file/d/1_wpOINyIxRzArigZpZwfzyJKxeQSXt8D/view?usp=sharing</t>
  </si>
  <si>
    <t>Carlos Alberto</t>
  </si>
  <si>
    <t>Izabal</t>
  </si>
  <si>
    <t>LOIC780208JS0</t>
  </si>
  <si>
    <t>Otros intermediarios de comercio al por mayor, otros intermediarios del comercio al por menor, Comercio al por mayor de articulos de papeleria para uso escolar y de oficina.</t>
  </si>
  <si>
    <t>Paseo de Los Marinos</t>
  </si>
  <si>
    <t>Maurico Castro</t>
  </si>
  <si>
    <t>calizabal@hotmail.com</t>
  </si>
  <si>
    <t>https://drive.google.com/file/d/1QzW1ro4eo3ipk2fkcXip8kFEAzxAmN73/view?usp=sharing</t>
  </si>
  <si>
    <t>RAGE890714HE3</t>
  </si>
  <si>
    <t>Creacion y difusion de contenido exclusivamente a traves de internet, Agencia de Publicidad.</t>
  </si>
  <si>
    <t>Lomas del Sol</t>
  </si>
  <si>
    <t>Lte 15</t>
  </si>
  <si>
    <t>ely_luna14@hotmail.com</t>
  </si>
  <si>
    <t>https://drive.google.com/file/d/1Kp68dSkAiGNwCqLSdTE_O_bCucUcOlvQ/view?usp=sharing</t>
  </si>
  <si>
    <t>Compañía Periodistica Sudcaliforniana SA de CV</t>
  </si>
  <si>
    <t>PSU010424NIA</t>
  </si>
  <si>
    <t>Impresión de libros, periodicos y revista por contrato, Transmision de programas de television, excepto a traves de internet, Transmision de programas de radio, excepto a traves de internet, Impresión de formas continuas y otros impresos, Creacion y difusion de contenido exclusivamente a traves de internet, Edicion de periodicos integrada con la impresion, Produccion de programas para la television, Ediciosn de revistas y otras publicaciones periodicas integrada con la impresion.</t>
  </si>
  <si>
    <t>Pablo</t>
  </si>
  <si>
    <t xml:space="preserve">Ayala </t>
  </si>
  <si>
    <t>aaron.soto@cps.media</t>
  </si>
  <si>
    <t>https://drive.google.com/file/d/1RgF451GzkM5nQ79ZOJBrSAE5pjHrZnUI/view?usp=sharing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</si>
  <si>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Exterior Domicilio, Fiscal: Numero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</si>
  <si>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Construccion, Proyectos e ingenieria Messofort, SA de CV</t>
  </si>
  <si>
    <t>CPI1803204J1</t>
  </si>
  <si>
    <t>Construccion de obras de urbanizacion, Reparacion y mantenimiento de maquinaria y equipo comercial y de servicios, Reparacion y mantenimiento de maquinaria y equipo industrial, Reparacion y mantenimiento de otro equipo electronico y equipo de presicion, Servicios de levantamiento geofisico, Servicios de ingenieria, Servicios de arquitectura de paisaje y urbanismo, Servicios de elaboracion de mapas, Servicios de arquitectura.</t>
  </si>
  <si>
    <t>Prolongacion de la Cieneguita</t>
  </si>
  <si>
    <t>5 Señores</t>
  </si>
  <si>
    <t>Rafaela Irma</t>
  </si>
  <si>
    <t>asesoria@messofortsoluciones.com</t>
  </si>
  <si>
    <t>https://drive.google.com/file/d/15Z6akYu6xhR2OxunONLbCEAfT7cC8Yps/view?usp=sharing</t>
  </si>
  <si>
    <t>Radio Trunk Pit Network S de RL de CV</t>
  </si>
  <si>
    <t>RTP180419JA6</t>
  </si>
  <si>
    <t>Comercio al por mayor de equipo de telecomunicaciones, fotografia y cinematografica, Comercio al por mayor de equipo y accesorios de computo, Comercio al por mayor de maquinaria y equipo para la construccion y la mineria, Comercio al por mayor de maquinaria y equipo agropecuario, forestal y para la pesca, otros intermediarios de comercio al por mayor, Reparacion y mantenimiento de mauqinaria y equipo comercial y de servicios, Comercio al por mayor de maquinaria y equipo para otros servcios y para actividades comerciales, Comercio al por mayor de mobiliario y equipo de ofiina.</t>
  </si>
  <si>
    <t>Palanque</t>
  </si>
  <si>
    <t>Mza 5</t>
  </si>
  <si>
    <t>Lte 3</t>
  </si>
  <si>
    <t>Supermanzana 27</t>
  </si>
  <si>
    <t>Guillermo de Jesus</t>
  </si>
  <si>
    <t xml:space="preserve">Blanco </t>
  </si>
  <si>
    <t>ventas@radiotrunk.com</t>
  </si>
  <si>
    <t>https://drive.google.com/file/d/1A51wPphpHpavm3zC93XejCsX_wCzYzBA/view?usp=sharing</t>
  </si>
  <si>
    <t xml:space="preserve">Maria Elena </t>
  </si>
  <si>
    <t>IAME820219US6</t>
  </si>
  <si>
    <t>Cento</t>
  </si>
  <si>
    <t>monitorbcs1@gmail.com</t>
  </si>
  <si>
    <t>https://drive.google.com/file/d/1oTVoeVzelqVLWZ-Xsr6nZRYoAwzfAFKs/view?usp=sharing</t>
  </si>
  <si>
    <t xml:space="preserve">Maria Guadalupe </t>
  </si>
  <si>
    <t>AAGG6012225I9</t>
  </si>
  <si>
    <t>Encino</t>
  </si>
  <si>
    <t>colectivosudcaliforniano@gmail.com</t>
  </si>
  <si>
    <t>https://drive.google.com/file/d/1JJl5TUlv68eofMR_gNhbJaGsjUixQxZQ/view?usp=sharing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</si>
  <si>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</si>
  <si>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Carrasco</t>
  </si>
  <si>
    <t>CALJ800501R0</t>
  </si>
  <si>
    <t>Servicios de administracion de inmuebles, Otros servicios relacionados con los servicios inmobiliarios, Servicios de instalacion y mantenimiento de areas verdes, Comercio al por menor de gasolina y diesel, Servicios de preparacion de alimentos para ocaciones especiales, Creacion y difusion de contenido exclusivamente a traves de internet.</t>
  </si>
  <si>
    <t>Dalia</t>
  </si>
  <si>
    <t>M22</t>
  </si>
  <si>
    <t>L8</t>
  </si>
  <si>
    <t>Lomas del Pacifico</t>
  </si>
  <si>
    <t>jpablo.carrasco@gmail.com</t>
  </si>
  <si>
    <t>https://drive.google.com/file/d/1sbk9pmcA5em6duN-NpUP95XT7mtsqLqo/view?usp=sharing</t>
  </si>
  <si>
    <t>Grupo Constructor Cardenal SA de CV</t>
  </si>
  <si>
    <t>GCC801252H2</t>
  </si>
  <si>
    <t>Construccion de obras de urbanizacion, Alquiler de maquinaria para construcion, mineria y actividades forestales.</t>
  </si>
  <si>
    <t>Lazao Cardenas</t>
  </si>
  <si>
    <t>Bertrand</t>
  </si>
  <si>
    <t>administracion@cardenal.mx</t>
  </si>
  <si>
    <t>https://drive.google.com/file/d/1eENAQll_U4pjLV5WD8foj_GnO5HrbTwY/view?usp=sharing</t>
  </si>
  <si>
    <t>Manufacturas Viales de Señales y Lineas SA de CV</t>
  </si>
  <si>
    <t>MVS200518TW0</t>
  </si>
  <si>
    <t>Instalacion de señalaminetos y protecciones de obras viales, fabricacion de estructuras metalicas.</t>
  </si>
  <si>
    <t>Central</t>
  </si>
  <si>
    <t>Mirasol</t>
  </si>
  <si>
    <t>Santiago Zaragoza</t>
  </si>
  <si>
    <t>Sepulveda</t>
  </si>
  <si>
    <t>Molina</t>
  </si>
  <si>
    <t>Isoria@vsl.mx</t>
  </si>
  <si>
    <t>https://drive.google.com/file/d/1kXbuD5-ZqTiKnzi6BHuyHbLfV1GG-9rN/view?usp=sharing</t>
  </si>
  <si>
    <t xml:space="preserve">Alejandro Alfonso </t>
  </si>
  <si>
    <t>REEA930519NR2</t>
  </si>
  <si>
    <t>Fabricacion de anuncios publicitarios de todo tipo de material, como anuncios y toldos luminosos, carteleras espectaculares, anuncios electronicos, ritagraphics, unipolares, de neon, Fabricacion de productos de papeleria, Acabados de fibras, hilados, hilos y telas, Impresion de formas continuas y otros impresos, Industrias conexas a la impresion, como la encuadernacion y la elaboracion de placas, Cliches, Grabados y otros productos similares, Impresion de libros, periodicos y revisistas por contrato.</t>
  </si>
  <si>
    <t>areyes@ar-imagenpublicidad.com</t>
  </si>
  <si>
    <t>https://drive.google.com/file/d/1c3gfupUwSPKwvsnQdNkM-o7wceYKOOoX/view?usp=sharing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</si>
  <si>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exterior,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</si>
  <si>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Industria de Alimentos Flonucar SA de CV</t>
  </si>
  <si>
    <t>IAF1803236W1</t>
  </si>
  <si>
    <t>Elaboracion de alimentos frescos para consumo inmediato, Servicios de preparacion de alimentos para ocaciones especiales, Servicios de comedor para empresas e instituciones, Elaboracion de otros alimentos, Produccion, fabricacion o envasado de vinos de mesa, Comercio al por mayor de abarrotes.</t>
  </si>
  <si>
    <t>America</t>
  </si>
  <si>
    <t>Providencia 1era Seccion</t>
  </si>
  <si>
    <t xml:space="preserve">Ruben Antonio </t>
  </si>
  <si>
    <t>a.flonucar@gmail.com</t>
  </si>
  <si>
    <t>https://drive.google.com/file/d/1HgRLrPehLpS0M0uZH6whHwy3naZ3xDT2/view?usp=sharing</t>
  </si>
  <si>
    <t>Comercializadora y Desarrolladora de Proyectos SA de CV</t>
  </si>
  <si>
    <t>CDP0412209W6</t>
  </si>
  <si>
    <t>Otros intermediarios de comercio al por mayor, Comercio al por menor de automoviles y camionetas usados y a la compra, venta y consignacion de automoviles y camionetas, Comercio al por menor de otros vehiculos de motor, otros intermediarios del comercio al por menor, Comercio al por mayor de otras materias primas para otras industrias, Alquiler de oficina y locales comerciales, Comercio al por mayor de camiones, Comercio al por menor de motocicletas, bicimotos, motonetas y motocicletas acuaticas y sus refacciones, Comercio al por mayor de maquinaria y equipo para otros servicios y para actividades comerciales, Ventas de automoviles nuevos al consumidor por el fabricante, ensamblador, por el distribuidor autorizado o por el comerciante en el ramo de vehiculos cuto precio de venta excede $150,000.00, Comercio al por mayor de mobiliario y equipo de oficina, Venta de vehiculos ligeros con motor de combustion interna, como automoviles, furgonetas (minivans) y otras camionetas de carga ligera, Comercio al por menor de partes y refacciones nuevas para automoviles, Camionetas y camiones, Comercio al por menor de partes y refacciones usadas para automoviles, camionetas y camiones.</t>
  </si>
  <si>
    <t>Local 24</t>
  </si>
  <si>
    <t>Giovani</t>
  </si>
  <si>
    <t>Pelayo</t>
  </si>
  <si>
    <t>codeprosa@hotmail.com</t>
  </si>
  <si>
    <t>https://drive.google.com/file/d/1xGXyxFA6_PKMYcPtk1XNykZ31khYxox1/view?usp=sharing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</si>
  <si>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Exterior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</si>
  <si>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Industrial de Pinturas Volton SA de CV</t>
  </si>
  <si>
    <t>IPV861210R33</t>
  </si>
  <si>
    <t>Comercio al por menor de pintura (excepto en aerosol) , recubrimientos, barnices, brochas, materiales y accesorios para pintura no artistica, Otros intermediarios de Comercio al por mayor.</t>
  </si>
  <si>
    <t>Zona Industrial</t>
  </si>
  <si>
    <t>Balnca Estela</t>
  </si>
  <si>
    <t>Blancanava@volton.mx</t>
  </si>
  <si>
    <t>https://drive.google.com/file/d/1GX1ZmS9AFU0wHnyje3naM6WvfVMf8OV8/view?usp=sharing</t>
  </si>
  <si>
    <t>Servicios de contabilidad y auditoria, Otros servicios relacionados con la contabilidad, Servicicios de consultoria en administracion, Impresión de formas continuas y otros impresos, Alquiler de viviendas no amuebladas, Otros servicios profesionales, cientificos y tecnicos, creacion y difusion de contenido exclusivamente a traves de internet, Otros servicios relacionados con los servicios inmobiliarios, Bufetes juridicos, Venta al por mayor por comision y consignacion, Produccion de peliculas cinematograficas y videos, Alquiler de otros inmuebles.</t>
  </si>
  <si>
    <t>https://drive.google.com/file/d/1pPOddhRD6FzfabSpQIPfQXZYMOowFrbA/view?usp=sharing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</si>
  <si>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</si>
  <si>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Daniel Ernesto </t>
  </si>
  <si>
    <t>HEMD7209278F4</t>
  </si>
  <si>
    <t>Creacion y difusion de contenido exclusivamente a traves de internet, Otros servicioos de publicidad</t>
  </si>
  <si>
    <t>Maria Murillo</t>
  </si>
  <si>
    <t>Fundo Legal</t>
  </si>
  <si>
    <t>Guerrero Negro</t>
  </si>
  <si>
    <t>danielherreramaldonado@yahoo.com.mx</t>
  </si>
  <si>
    <t>https://drive.google.com/file/d/1uWPsjkX55ba89tIRnJXfeiArNJX2BzBN/view?usp=sharing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</si>
  <si>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</si>
  <si>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Humberto</t>
  </si>
  <si>
    <t xml:space="preserve">Peña </t>
  </si>
  <si>
    <t>Manzano</t>
  </si>
  <si>
    <t>PEMH640810HF6</t>
  </si>
  <si>
    <t>Creacion y difusion de contenido, exclusivamente a  traves de internet.</t>
  </si>
  <si>
    <t>Mar Azul</t>
  </si>
  <si>
    <t>humpm2000@gmail.com</t>
  </si>
  <si>
    <t>https://drive.google.com/file/d/1NNHcPswDrlSfluu8pryR2QUPEMrj4pFw/view?usp=sharing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</si>
  <si>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interior,Domicilio Fiscal: Nombre del Asentamiento,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</si>
  <si>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Jorge </t>
  </si>
  <si>
    <t>Ibañez</t>
  </si>
  <si>
    <t>CALJ670727IG6</t>
  </si>
  <si>
    <t>Creacion y difusion de contenido exclusivamente a traves de internet, Otros servicios de publicidad.</t>
  </si>
  <si>
    <t>elmundodigital.prensa@gmail.com</t>
  </si>
  <si>
    <t>https://drive.google.com/file/d/1Dd4m7cKDA4uR602x52iuUiCU8RcNpJUZ/view?usp=sharing</t>
  </si>
  <si>
    <t>Martha Leticia</t>
  </si>
  <si>
    <t>Vera</t>
  </si>
  <si>
    <t>HEVM650207R25</t>
  </si>
  <si>
    <t>Creacion y difusion de contenido exclusivamente  a traves de internet, Otros servicios de publicidad</t>
  </si>
  <si>
    <t>Mza 26 Lote 2</t>
  </si>
  <si>
    <t>lasperiodistas.prensa@gmail.com</t>
  </si>
  <si>
    <t>https://drive.google.com/file/d/11kXqJ8w0kqu4QgieWUcZGgKaG3QOj069/view?usp=sharing</t>
  </si>
  <si>
    <t xml:space="preserve">Valente </t>
  </si>
  <si>
    <t xml:space="preserve">Loya </t>
  </si>
  <si>
    <t>Higuera</t>
  </si>
  <si>
    <t>LOHV650528EK3</t>
  </si>
  <si>
    <t>Meliton Albañez</t>
  </si>
  <si>
    <t>titoloya@gmail.com</t>
  </si>
  <si>
    <t>https://drive.google.com/file/d/1Ua1VzamlRo6lNb2t11P39SktgMpPb7B5/view?usp=sharing</t>
  </si>
  <si>
    <t>Simon Fernando</t>
  </si>
  <si>
    <t>VAMS640327DG6</t>
  </si>
  <si>
    <t>Lomas del Cactus</t>
  </si>
  <si>
    <t>Mza 2 Lte 16</t>
  </si>
  <si>
    <t>valenciafernando64@gmail.com</t>
  </si>
  <si>
    <t>https://drive.google.com/file/d/14_NabiH-I2KaAryGb0VntI1zNWU2b5DP/view?usp=sharing</t>
  </si>
  <si>
    <t>Casillas</t>
  </si>
  <si>
    <t>CASJ521214U19</t>
  </si>
  <si>
    <t>Roma</t>
  </si>
  <si>
    <t>editorialgrafimex@yahoo.com.mx</t>
  </si>
  <si>
    <t>https://drive.google.com/file/d/1wzOt7Gto5f2CqSBSzMA7nCu9kietkbsE/view?usp=sharing</t>
  </si>
  <si>
    <t>Lenneth Aracimi</t>
  </si>
  <si>
    <t>Onofre</t>
  </si>
  <si>
    <t>OOGL810930JR3</t>
  </si>
  <si>
    <t>Creacion y difusion de contenido exclusivamante a traves de internet</t>
  </si>
  <si>
    <t>San Bartolo</t>
  </si>
  <si>
    <t>Infonavit San Martin</t>
  </si>
  <si>
    <t>labajanet@gmail.com</t>
  </si>
  <si>
    <t>https://drive.google.com/file/d/1ScRLBFcSXzduv0vz_qPwScm4QT0fvi40/view?usp=sharing</t>
  </si>
  <si>
    <t>AIOE671216NB2</t>
  </si>
  <si>
    <t>Uno</t>
  </si>
  <si>
    <t>nenavil08_@hotmail.com</t>
  </si>
  <si>
    <t>https://drive.google.com/file/d/1z-yNGJDGUlM3aMhSSfieB2Sau6Eo63OC/view?usp=sharing</t>
  </si>
  <si>
    <t>Beiren</t>
  </si>
  <si>
    <t>Esliman</t>
  </si>
  <si>
    <t>EIGB7906118W3</t>
  </si>
  <si>
    <t>Caracol</t>
  </si>
  <si>
    <t>Balandra</t>
  </si>
  <si>
    <t>b.esliman05@gmail.com</t>
  </si>
  <si>
    <t>https://drive.google.com/file/d/1tSU3X8ocZGUE1c_mkAaIt5BLfYg0NIHw/view?usp=sharing</t>
  </si>
  <si>
    <t>Eliseo</t>
  </si>
  <si>
    <t>Zuloaga</t>
  </si>
  <si>
    <t>Canchola</t>
  </si>
  <si>
    <t>ZUCE661231JM0</t>
  </si>
  <si>
    <t>Agencias de publicidad, Creacion y difusion de contenido exclusivamente a traves de internet</t>
  </si>
  <si>
    <t>Brisas de la Paz</t>
  </si>
  <si>
    <t>Puesta del Sol I</t>
  </si>
  <si>
    <t>eliseo.zuloaga@hotmail.com</t>
  </si>
  <si>
    <t>https://drive.google.com/file/d/110vYJz3xfjwWwE-0SWSPcA2eegeNR34z/view?usp=sharing</t>
  </si>
  <si>
    <t>Tania Melissa</t>
  </si>
  <si>
    <t>DOLT930824491</t>
  </si>
  <si>
    <t>Creacion y difusion de contenido exclusivamente a traves de internet, Agencias de representacion de medios</t>
  </si>
  <si>
    <t>melissadominguezreportera@gmail.com</t>
  </si>
  <si>
    <t>https://drive.google.com/file/d/1TvWl-Bv3VTfJ_0niBD4nDAUjncu5Azph/view?usp=sharing</t>
  </si>
  <si>
    <t xml:space="preserve">Irma </t>
  </si>
  <si>
    <t>Sainz</t>
  </si>
  <si>
    <t>BESI6303124M4</t>
  </si>
  <si>
    <t xml:space="preserve">Creacion y difusion de contenido exclusivamente a traves de internet </t>
  </si>
  <si>
    <t>olatvbcs2010@hotmail.com</t>
  </si>
  <si>
    <t>https://drive.google.com/file/d/1FxosQYJczS3sX9A3MRQyeJBzyS05wn5d/view?usp=sharing</t>
  </si>
  <si>
    <t>Buro de Comunicación Multimedia SA de CV</t>
  </si>
  <si>
    <t>BCM1808161D0</t>
  </si>
  <si>
    <t>Agencias de publicidad, Diseño grafico, Agencias de compra de mesios a peticion del cliente, Agencias de representacion de medios, Agencias de anuncios publicitarios, Distribución de material, Otros servicios de publicidad, Serviciosde investigacion de mercados y encuestas de opinion publica, Creacion y difusion de contenido exclusivamente a traves de internet.</t>
  </si>
  <si>
    <t xml:space="preserve">Erik Ivan </t>
  </si>
  <si>
    <t>erik@bcsnoticias.mx</t>
  </si>
  <si>
    <t>https://drive.google.com/file/d/1DPBZhnYEXaF1ZtVyE4_Z7eN0wRhtTXpX/view?usp=sharing</t>
  </si>
  <si>
    <t>Cabo Mil SA de CV</t>
  </si>
  <si>
    <t>CMI891127EYA</t>
  </si>
  <si>
    <t>Agencias de Publicidad, Creacion y difusion de contenido exclusivamente a traves de internet</t>
  </si>
  <si>
    <t>Carretera Transpeninsular</t>
  </si>
  <si>
    <t>Km 6</t>
  </si>
  <si>
    <t>Cabo Bello</t>
  </si>
  <si>
    <t>Fabian Cervantes</t>
  </si>
  <si>
    <t>Gil</t>
  </si>
  <si>
    <t>Michel</t>
  </si>
  <si>
    <t>fabian.cervantes@gmail.com</t>
  </si>
  <si>
    <t>https://drive.google.com/file/d/1Sbvj72f90TYEYab7v7mmYkkwupaGj0dF/view?usp=sharing</t>
  </si>
  <si>
    <t>CEGA860906269</t>
  </si>
  <si>
    <t>Agencia de Publicidad, Cracion y difusion de contenido exclusivamente a traves de internet, alquiler de mesas, sillas, vajillas y similares</t>
  </si>
  <si>
    <t>Palo de Brasil</t>
  </si>
  <si>
    <t>bontexnet@hotmail.com</t>
  </si>
  <si>
    <t>https://drive.google.com/file/d/1H8tyaQVyC7iuNEm87mR0k2gnBhyLHPf1/view?usp=sharing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</si>
  <si>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Domicilio Fiscal: Nombre del Asentamiento,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</si>
  <si>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Ana Ligia</t>
  </si>
  <si>
    <t>ROGA7506268I4</t>
  </si>
  <si>
    <t>Creacion ydifusion de contenido exclusivamente a traves de internet.</t>
  </si>
  <si>
    <t>Retorno Galeon</t>
  </si>
  <si>
    <t>aligia75@hotmail.com</t>
  </si>
  <si>
    <t>https://drive.google.com/file/d/1h5SIOe_7OCdQhDEdpsrH1C7bzqj1rpin/view?usp=sharing</t>
  </si>
  <si>
    <t>PELR530403TT4</t>
  </si>
  <si>
    <t>Alquiler de oficialia y locales comerciales, Creacion y difusion de contenido exclusivamente a traves de internet</t>
  </si>
  <si>
    <t>Floresta</t>
  </si>
  <si>
    <t>lic_rjpo@hotmail.com</t>
  </si>
  <si>
    <t>https://drive.google.com/file/d/10P8WMdH5ltwbMHva3fsYt3wbt8WNvm65/view?usp=sharing</t>
  </si>
  <si>
    <t xml:space="preserve">Pedro Angel </t>
  </si>
  <si>
    <t>Barraza</t>
  </si>
  <si>
    <t>MEBP920602313</t>
  </si>
  <si>
    <t>Servicios de contabilidad y auditoria, Servicios de consultoria en administracion, Creacion y difusion de contenido exclusivamente a traves de internet, Alquiler de automoviles sin Chofer.</t>
  </si>
  <si>
    <t>cp.pedromedina@gmail.com</t>
  </si>
  <si>
    <t>https://drive.google.com/file/d/1vd7hbdpdSx5K2mzKyuB-iPR5VuWsvjyB/view?usp=sharing</t>
  </si>
  <si>
    <t>Sonia</t>
  </si>
  <si>
    <t>Villanueva</t>
  </si>
  <si>
    <t>NUVS820702Q75</t>
  </si>
  <si>
    <t>Salmon</t>
  </si>
  <si>
    <t>Arcoiris III</t>
  </si>
  <si>
    <t>direccion@elinformantebcs.mx</t>
  </si>
  <si>
    <t>https://drive.google.com/file/d/1I8aXwLVq0P66lXZJzOPyrkjYxm_Dzk0k/view?usp=sharing</t>
  </si>
  <si>
    <t>Aseguradora Patrimonial Vida SA de CV</t>
  </si>
  <si>
    <t>APV040521RP0</t>
  </si>
  <si>
    <t>Compañias especializadas en seguros de vida.</t>
  </si>
  <si>
    <t>Aristoteles</t>
  </si>
  <si>
    <t>Polanco Reforma</t>
  </si>
  <si>
    <t>11550</t>
  </si>
  <si>
    <t xml:space="preserve">Martha Irais </t>
  </si>
  <si>
    <t>atencion@spsegurospatrimonial.mx</t>
  </si>
  <si>
    <t>https://drive.google.com/file/d/1459JrCJM-0KFx76eDNiaJDHKp9aKaRhq/view?usp=sharing</t>
  </si>
  <si>
    <t>Constructora Santos S de RL de CV</t>
  </si>
  <si>
    <t>CSA051021RC8</t>
  </si>
  <si>
    <t>Construccion de enmuebes comerciales, institucionales y de servicios, Comercio al por mayor de equipo y material electrico, Comercio al por menor de articulos para la limpieza, Alquiler de maquinaria para construccion, mineria y actividades forestales, Comercio al por menor de partes y refacciones nuevas para automoviles, camionetas y camiones, Alquiler de oficinas y locales comerciales, Reparacion y mantenimiento de maquinaria y equipo comercial y de servicios, Comercio al por mayor de otra maquinaria y equipo de uso general, Comercio al por menor de articulos de papeleria, Comercio al por menor de aceites y grasas lubricantes de uso industrial, aditivos, y similares para vehiculos de motor, Comercio al por mayor de cemento, tabique y grava, Enajenacion de arena, grava, piedra, tierra y otros bienes muebles provenientes del suelo, Reparacion y mantenimiento de maquinaria y equipo para mover, acomodar y levantar materiales.</t>
  </si>
  <si>
    <t>Darwin</t>
  </si>
  <si>
    <t>11551</t>
  </si>
  <si>
    <t>https://drive.google.com/file/d/1pHF31NJ_QFsKVdEH5FgH_Z_wwJSrLjIg/view?usp=sharing</t>
  </si>
  <si>
    <t xml:space="preserve">Denisse Mayela </t>
  </si>
  <si>
    <t>GAAD7712011E7</t>
  </si>
  <si>
    <t>Creacion y difusion de contenido exclusivamente a traves  de internet</t>
  </si>
  <si>
    <t>Cardonal</t>
  </si>
  <si>
    <t>dgarcia@radarpolitico.com</t>
  </si>
  <si>
    <t>https://drive.google.com/file/d/1peWdTxEad1KPr-khl1pqjFjhC9mBXwk5/view?usp=sharing</t>
  </si>
  <si>
    <t xml:space="preserve">Armando Arturo </t>
  </si>
  <si>
    <t>Briseño</t>
  </si>
  <si>
    <t>BIAA770315146</t>
  </si>
  <si>
    <t>Agencia de publicidad</t>
  </si>
  <si>
    <t>Priv La Sierra</t>
  </si>
  <si>
    <t>MZ2</t>
  </si>
  <si>
    <t>Lt 11</t>
  </si>
  <si>
    <t>periodistadelabaja@gmail.com</t>
  </si>
  <si>
    <t>https://drive.google.com/file/d/1ifiEYTFSjiKOa82pJsnyojPJNfqGDutJ/view?usp=sharing</t>
  </si>
  <si>
    <t xml:space="preserve">Alejandro </t>
  </si>
  <si>
    <t>Patron</t>
  </si>
  <si>
    <t>PAAA6705271U2</t>
  </si>
  <si>
    <t>Otros servicios de publicidad</t>
  </si>
  <si>
    <t>Concho</t>
  </si>
  <si>
    <t>voceritopatron@gmail.com</t>
  </si>
  <si>
    <t>https://drive.google.com/file/d/1HoVey6_BpvsMNzOeNSZxFER9dAOIT67h/view?usp=sharing</t>
  </si>
  <si>
    <t>Alma Gloria</t>
  </si>
  <si>
    <t>BEGA870418U27</t>
  </si>
  <si>
    <t>almagloriya2508@gmail.com</t>
  </si>
  <si>
    <t>https://drive.google.com/file/d/14ZIaTMhdc6f_RakxC_KXUP2tgQGUnDSY/view?usp=sharing</t>
  </si>
  <si>
    <t>Comunicabos SC</t>
  </si>
  <si>
    <t>COM020909UI9</t>
  </si>
  <si>
    <t xml:space="preserve">Produccion de programas para la television </t>
  </si>
  <si>
    <t>Transpeninsular Km 36</t>
  </si>
  <si>
    <t>Lte 9 Mza 94</t>
  </si>
  <si>
    <t xml:space="preserve">Mario Armando </t>
  </si>
  <si>
    <t>Figaredo</t>
  </si>
  <si>
    <t>afigaredo@cabovision.tv</t>
  </si>
  <si>
    <t>https://drive.google.com/file/d/1xNmrTryKCl83wXQfVgSUWxeRy0VrYKte/view?usp=sharing</t>
  </si>
  <si>
    <t>Lucio</t>
  </si>
  <si>
    <t>EICL540317729</t>
  </si>
  <si>
    <t>Creacion y difusion de contenido exclusivamente a traves de internet, Agencias de publicidad, Otros servicios de publicidad, Agencias de publicidad que operan por correo directo</t>
  </si>
  <si>
    <t>Organización</t>
  </si>
  <si>
    <t>chaviralapaz@yahoo.com.mx</t>
  </si>
  <si>
    <t>https://drive.google.com/file/d/1zRtJvq5pjGD2vTwkgyo8QcOCZlvlNl-Q/view?usp=sharing</t>
  </si>
  <si>
    <t>Consultoria Sagasti SA de CV</t>
  </si>
  <si>
    <t>CSA1711282E1</t>
  </si>
  <si>
    <t xml:space="preserve">Otros servicios de consultoria cientifica y tecnica, Venta al por mayor por comision y consignacion, Servicios de consultoria en administracion, Agencias de relaciones publicas, Comercio al por mayor de abarrotes </t>
  </si>
  <si>
    <t>Blvd Diaz Ordaz</t>
  </si>
  <si>
    <t>Piso 10</t>
  </si>
  <si>
    <t>Santa Maria</t>
  </si>
  <si>
    <t>Alen Alejandra</t>
  </si>
  <si>
    <t xml:space="preserve">Cota </t>
  </si>
  <si>
    <t>gerencia.sagasti@gmail.com</t>
  </si>
  <si>
    <t>https://drive.google.com/file/d/1BDGj5I8Q1vLmcc_zA0R95D81fV0y9GTz/view?usp=sharing</t>
  </si>
  <si>
    <t>Ivonne Selene</t>
  </si>
  <si>
    <t>GOGIB709177D7</t>
  </si>
  <si>
    <t>Creacion y difusion de contenido exclusivamente a traves de internet, Agencias de publicidad.</t>
  </si>
  <si>
    <t>laivonne@yahoo.com</t>
  </si>
  <si>
    <t>https://drive.google.com/file/d/1EWNqwWpoBi-XvZb4_NseqJqkP62G4ReS/view?usp=sharing</t>
  </si>
  <si>
    <t>Angel Cesar</t>
  </si>
  <si>
    <t xml:space="preserve">De la Toba </t>
  </si>
  <si>
    <t>Burquez</t>
  </si>
  <si>
    <t>Otras construcciones de ingenieria civil u obra pesada, Construccion de sistemas de riego agricola, Construccion de vivienda unifamiliar, Otros servicios de apoyo a los negocios, Alquiler de maquinaria para construccion, mineria y actividades forestales, Comercio al por menor en ferreterias y tlapalerias, Comercio al por mayor de fertilizantes,plaguisidas y semillas para siembra, Comercio al por mayor de maquinaria y equipo agrupecuario, forestal y para la pesca, Construccion de presas y represas, Remolque de vehiculos de motor, Otro autotransporte foraneo de carga general, Otro autotransporte local de carga general,Construccion de carreras, Construccion de carreteras, autopistas, terracerias, puentes, pasos a desnivel y aeropista, Construcion de obras para el suministro de agua realizados para el sector agricola ganadero.</t>
  </si>
  <si>
    <t xml:space="preserve">Lluvia </t>
  </si>
  <si>
    <t>La Fuente</t>
  </si>
  <si>
    <t>La Fuete</t>
  </si>
  <si>
    <t>https://drive.google.com/file/d/1j7WPaQDfK0bBgu75a9T6No3OlhVHPRk0/view?usp=sharing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</si>
  <si>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Tipo de Vialidad,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</si>
  <si>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Alejandro Antonio</t>
  </si>
  <si>
    <t>ROMA800421BI3</t>
  </si>
  <si>
    <t>Otros servicios relacionados con el transporte, Otro autotransporte local de carga general, Servicios de mudanza, Edicion de revistas y otras publicaciones periodicas integrada con la impresión, Creacion y difusion de contenido exclusivamente a traves de internet.</t>
  </si>
  <si>
    <t>Tres Virgenes</t>
  </si>
  <si>
    <t>San Fernando</t>
  </si>
  <si>
    <t>californiaenlineabcs1@gmail.com</t>
  </si>
  <si>
    <t>https://drive.google.com/file/d/1Oi_l2IuQqNjJJ1QR1snfJQciHuJa8qPl/view?usp=sharing</t>
  </si>
  <si>
    <t>RASE7005276K1</t>
  </si>
  <si>
    <t>Viento Este</t>
  </si>
  <si>
    <t>Valle del Mezquite</t>
  </si>
  <si>
    <t>eduardoramirezsanchez721@gmail.com</t>
  </si>
  <si>
    <t>https://drive.google.com/file/d/1U6s9eMOLfuN9pRe7I2CUGRgeGZDYoLTf/view?usp=sharing</t>
  </si>
  <si>
    <t xml:space="preserve">Luis Alexis </t>
  </si>
  <si>
    <t>CAGL950629SV7</t>
  </si>
  <si>
    <t>alexcalzada@elheraldodeloscabos.mx</t>
  </si>
  <si>
    <t>https://drive.google.com/file/d/1tCUYn-cJK9mjA83u6QexUMsoilGlf2W6/view?usp=sharing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</si>
  <si>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Domicilio Fiscal: Numero Exterior,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</si>
  <si>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Becerra</t>
  </si>
  <si>
    <t>BEFF910820V51</t>
  </si>
  <si>
    <t>Manuel Cardoza</t>
  </si>
  <si>
    <t>3 de Mayo</t>
  </si>
  <si>
    <t>bcsmonitoreo@gmail.com</t>
  </si>
  <si>
    <t>https://drive.google.com/file/d/1U5YQOIxzCQyVTHi7XPWjMtWv5PRrvRmh/view?usp=sharing</t>
  </si>
  <si>
    <t>Salma Quetzalli</t>
  </si>
  <si>
    <t>AACS970523N56</t>
  </si>
  <si>
    <t>Creacion y difusion de contenido exclusivamente a traves de internet, Otros servicios de suministro de informacion.</t>
  </si>
  <si>
    <t>Arboledas</t>
  </si>
  <si>
    <t>San Rafael</t>
  </si>
  <si>
    <t>luismiguelaragon@gmail.com</t>
  </si>
  <si>
    <t>https://drive.google.com/file/d/1kZeKMfrnmrb7f9OXr5mid4fHfl6fRYkY/view?usp=sharing</t>
  </si>
  <si>
    <t>Gerencia de infraestructura Bajacalifornia SA de CV</t>
  </si>
  <si>
    <t>GIB130923RX1</t>
  </si>
  <si>
    <t>Fabricacion de equipo y aparatos de distribucion de energia electrica, comercio al por mayor de equipo y material electrico, Construccion de obras de urbanizacion, Instalaciones de sistemas centrales de aire acondicionado y calefaccion, Comercio al por mayor de pintura (Excepto en aerosol), administracion y supervision de construccion de inmuebles comerciales, institucionales y de servicio, Construccion de impuebles comerciales, institucionales y de servicios, Reparacion y mantenimiento de maquinaria y equipo industrial, Reparacion y mantenimiento de maquinaria y equipo comercial y de servicios, Comercio al por mayor de otros materiales para la construccion, excepto de madera, Comercio al por mayor de cemento, tabique y grava.</t>
  </si>
  <si>
    <t>Educacion Obligatoria</t>
  </si>
  <si>
    <t>Diana Laura</t>
  </si>
  <si>
    <t>gibsabc2013@hotmail.com</t>
  </si>
  <si>
    <t>https://drive.google.com/file/d/17S-tLCW5F3hyWkeenbhMZG-KvjHku_Ht/view?usp=sharing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</si>
  <si>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</si>
  <si>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Ganaderia Etzatlan SA de CV</t>
  </si>
  <si>
    <t>GET9912208T4</t>
  </si>
  <si>
    <t>Cria y engorda de vacas, reses o novillos para su venta</t>
  </si>
  <si>
    <t>Extramuros</t>
  </si>
  <si>
    <t>Etzatlan Centro</t>
  </si>
  <si>
    <t>mauribcs580@hotmail.com</t>
  </si>
  <si>
    <t>https://drive.google.com/file/d/1WlMfwRmKDV2fPqIqEp3ricbfDyKdqq2S/view?usp=sharing</t>
  </si>
  <si>
    <t>Luzania</t>
  </si>
  <si>
    <t>Construccion de obras de urbanizacion, Otras construcciones de ingenieria civil u obra pesada, Otro Transporte local de carga general, Reparacion y mantenimiento de otro equipo electronico y de equipo de precision, reparacion y mantenimiento de maquinaria y equipo coercial y de servicios, Auto transporte local de materiales para la construccion cuyo radio de accion se limita al area metropolitana, municipio o localidaden que operan, Construccion de inmuebles comerciales, institucionales y de servicios, Comercio al por menor de llantas y camaras, corbatas, valvulas de camara y tapones para automoviles, camionetas y cdamiones de motor, Alquiler de euipo para levantar, mover y acomodar materiales, Alquiler de mauquinaria para construcccion, mineria y actividades forestales, comercio al por mayor de equipo y material electrico, Otras instalaciones y equipamiento en construcciones, Trabajos de pintura y otros cubrimientos de paredes, Otros trabajos especializados para la construccion, Instalaciones electricas en construcciones, Otros servicios de apoyo a los negocios, Comercio al por menor de pintura (excepto en aerosol), recubrimientos, barnices, brochas, materiales y accesorios para pintura no artistica, Servicios de limpieza de inmuebles, Comercio al por menor en ferreterias y tlapalerias, Servicios de control y exterminacion de plagas, Alquiler de oficinas y locales comerciale.</t>
  </si>
  <si>
    <t>Residencial Las Garzas</t>
  </si>
  <si>
    <t>https://drive.google.com/file/d/1N7Ocizix2sUuCROis0cSq-h4Ual52gl8/view?usp=sharing</t>
  </si>
  <si>
    <t>Azbel Jair</t>
  </si>
  <si>
    <t>Carrillo</t>
  </si>
  <si>
    <t>GACA8206062T7</t>
  </si>
  <si>
    <t>Construccion de inmuebles comerciales, institucionales y de servicios, Construccion de obras de generacion y conduccion de energia electrica, Otras construcciones de ingenieria civil u obra pesada, Comercio al por menor de pintura (excepto en aerosal), recubrimientos, barnices, brochas, materiales y accesorios para pintura no artistica, Comercio al por menor de articulos micelaneos no clasificados en otra parte sin incluir n¿botanas, productos de confiteria, chocolates y demas productos derivados del cacao, dulces de frutas, hortalizas, cremas de cacahuate y avellanas, Comercio al por menor de articulos de papeleria, Coercio al por mayor de otros materiales para la construccion, excepto de madera, comercio al por mayor de mobiliario y equipo de oficina, Comercio al por mayor de equipo y material electrico, Comercio al por menor de computadoras y sus accesorios, Comercio al por menor de articulos para la limpieza, Comercio al por mayor de abarrotes, Comercio al por menor  de aceites y grasas lubricantes de uso industrial, aditivos y similares para vehiculos de motor, Instalaciones de sistemas centrales de aire acondicionado y calefaccion, Comercio al por mayor de mobiliario, equipo e instrucmental medico y de laboratorio, Comercio al por menor de juguetes, bicicletas, triciclos y partes para bicicletas y triciclos.</t>
  </si>
  <si>
    <t>Marquez de Leon</t>
  </si>
  <si>
    <t>agcmulti2009@hotmail.com</t>
  </si>
  <si>
    <t>https://drive.google.com/file/d/1r86Jccgvoo1QC13emtWo0JW2Y-XuYjnj/view?usp=sharing</t>
  </si>
  <si>
    <t>Olivia Esthela</t>
  </si>
  <si>
    <t>Gavarain</t>
  </si>
  <si>
    <t>VAGO881107JH2</t>
  </si>
  <si>
    <t>Comercio al por menor de automoviles y camionetas usados y comercio integrado de automoviles y camiones usados y a la compra, venta y consignacion de automoviles y camionetas, Alquiler de automoviles sin chofer, Reparacion y mantenimiento de maquinaria y equipo comercial y de servicios, Reaparacion y mantenimiento de otro equipo electronico y de presicion, Comercio al por mayor de abarrotes, Prestacion de servicios de hospedaje a traves de internet, aplicaciones informativas y similares, Construccion de inmuebles comerciales, institucionales y de servicios, Comercio al por mayor de productos farmaceuticos, Comercio al por mayor de cemento, tabique y grava, Comercio al por mayor de otros materiales para la construccion, excepto de madera, Comercio al por mayor de carnes rojas, Construccion de obras de urbanizacion, Comercio al por mayor de carnes y viceras de pollo y otras aves de corral, Comercio al por mayor de productos lacteos, como crema, mantequilla, yogur, queso, Comercio al por mayor de otros productos textiles, Comercio al por mayor de juguetes, Comercio al por mayor de articulos y apartos deportivos, Comercio al por mayor de articulos de papeleria para uso escolar y de oficina, Comercio al por mayor de equipo y material electrico, Comercio al por mayor de pintura (Excepto en aerosol), Comercio al por mayor de equipo y accesorios de computo, Comercio al por mayor de mobiliario y equipo de oficina, Comercio al por menor  de ropa nueva , de trajes regionales, disfraces, pieles finas, vestidos para novia, uniformes escolares, no confeccionados con cuero y piel, Comercio al por menor de regalos, Comercio al por mayor de frutas y verduras frescas, Otros trabajos especializados para la construccion, Colocacion de pisos de ceramicos y azulejos, Otras istalaciones y equipamiento de contruccion, Servicio de instalacion y mantenimiento de areas verdes, Servicios de limpieza de inmuebles, Servicios de control y exterminacion de plagas, Otros servicios de publicidad, Comercio al por menor de llantas y camaras, corbatas, valvulas de camara, y tapones para automoviles, camionetas y camiones de motor, Comorcio al por menor en ferreterias y tlapalerias, Comercio al por menor de calzado, Comercio al por mayor de articulos de joyeria y otros accesorios de vestir.</t>
  </si>
  <si>
    <t>Mar de Cortez</t>
  </si>
  <si>
    <t>La Ventana</t>
  </si>
  <si>
    <t>Sargento</t>
  </si>
  <si>
    <t>coysibcs@hotmail.com</t>
  </si>
  <si>
    <t>https://drive.google.com/file/d/1iYfIvaDR4CXIecCMqlJFu60hcrTdtDpx/view?usp=sharing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</si>
  <si>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Domilicio Fiscal: Numero Exterior,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</si>
  <si>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Ignacio</t>
  </si>
  <si>
    <t>De Jesus</t>
  </si>
  <si>
    <t>MAJI670917637</t>
  </si>
  <si>
    <t>alminutoloscabos@gmail.com</t>
  </si>
  <si>
    <t>https://drive.google.com/file/d/1iGb5QS9NSEVoxd5UFogZTxKDoNDtz8Om/view?usp=sharing</t>
  </si>
  <si>
    <t>P&amp;P Perspectivas &amp; Enfoque Publicitarios SA de CV</t>
  </si>
  <si>
    <t>PPA140220NK2</t>
  </si>
  <si>
    <t>Agencias de publicidad , Impresión de libros, periodicos y revistas por contrato, Transmision de programas de radio, excepto a traves de internet, Comercio al por mayor por medios masivos de comunicación (Como correo e internet) y otros medios.</t>
  </si>
  <si>
    <t>Paseo Oriente</t>
  </si>
  <si>
    <t>Jardine del Country</t>
  </si>
  <si>
    <t>Santaella</t>
  </si>
  <si>
    <t>direccion@superstereomiled.com</t>
  </si>
  <si>
    <t>https://drive.google.com/file/d/1jA9nw_s_dPRLnEbs03tr1Jy3FVnAgbQa/view?usp=sharing</t>
  </si>
  <si>
    <t xml:space="preserve">Esvanelly </t>
  </si>
  <si>
    <t>Peñuelas</t>
  </si>
  <si>
    <t>PECE841205CV2</t>
  </si>
  <si>
    <t>Creacion y difusion de contenido exclusivamente a traves de internet, Procesamiento electronico de informacion, hospedaje de paginas web y otros servicios relacionados</t>
  </si>
  <si>
    <t>Emiliano Zapata Sur</t>
  </si>
  <si>
    <t>Praderas de Villa</t>
  </si>
  <si>
    <t>promomediosmulege@gmail.com</t>
  </si>
  <si>
    <t>https://drive.google.com/file/d/1PK0dC3LEjuBBsfa-IrF6HxdawiR4tm2Q/view?usp=sharing</t>
  </si>
  <si>
    <t>Mision de Comondu Constructora e Inmobiliaria SA de CV</t>
  </si>
  <si>
    <t>MCC950315K27</t>
  </si>
  <si>
    <t>Construccion de obras de urbanizacion, Construccion de carreteras, autopistas, terracerias, puentes, pasos a desnivel y aeropistas, Otras cosntrucciones de ingenieria civil u obra pesada, Construccion de obras maritimas, fluviales y subacuaticas</t>
  </si>
  <si>
    <t>Venustiano Carranza</t>
  </si>
  <si>
    <t xml:space="preserve">Yee </t>
  </si>
  <si>
    <t>Aguiar</t>
  </si>
  <si>
    <t>misiondecomondu@hotmail.com</t>
  </si>
  <si>
    <t>https://drive.google.com/file/d/1r_4JIC6d3uqE-F7vz3GjgCeptlFZzioa/view?usp=sharing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</si>
  <si>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Nuemro Interior,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</si>
  <si>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Baja California Sur Constructora SA de CV</t>
  </si>
  <si>
    <t>BCS0706287W9</t>
  </si>
  <si>
    <t>Construccion de obras para el tratamiento, distribucion y suministro de agua y drenaje, Administracion y supervision de construccion de obras para el tratamiento, distribución y suministro de agua, drenaje y riego, Otras construcciones de ingenieria civil u obra pesada, Instalaciones electricas en construccion, mineria y actividades forestales, Servicios de ingenieria.</t>
  </si>
  <si>
    <t>Tomas Ruiz</t>
  </si>
  <si>
    <t>Mza 1</t>
  </si>
  <si>
    <t>Lomas de Guaymitas</t>
  </si>
  <si>
    <t>Edgar Omar</t>
  </si>
  <si>
    <t>Quintero</t>
  </si>
  <si>
    <t>ing.aomarf@hotmail.com</t>
  </si>
  <si>
    <t>https://drive.google.com/file/d/13wAZHS7NqvfOT8AU7XTa8-nlenCrgCQC/view?usp=sharing</t>
  </si>
  <si>
    <t>Analisis BCS.COM SA</t>
  </si>
  <si>
    <t>ABC200214599</t>
  </si>
  <si>
    <t xml:space="preserve">Creacion y difusion de contenido exclusivamente a traves de internet, Edicion de periodicos no integrada con la impresión, exepto a traves de internet, edicion de periodicos integrada con la impresión </t>
  </si>
  <si>
    <t>Miramar La Paz</t>
  </si>
  <si>
    <t xml:space="preserve">Martin </t>
  </si>
  <si>
    <t>Galvez</t>
  </si>
  <si>
    <t>galvezm244@gmail.com</t>
  </si>
  <si>
    <t>https://drive.google.com/file/d/1BDb3K9wBJWOOHWMjd9SzkvHLi_VKrCF0/view?usp=sharing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</si>
  <si>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Interior,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</si>
  <si>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Montaño </t>
  </si>
  <si>
    <t>MOCJ501223DK5</t>
  </si>
  <si>
    <t>Agencias de relaciones, Otros servicios publicidad</t>
  </si>
  <si>
    <t>B</t>
  </si>
  <si>
    <t>elmogote_0306@yahoo.com.mx</t>
  </si>
  <si>
    <t>https://drive.google.com/file/d/1euWGD7dTFyukgkDkpRuc_aGXtzxlyJdR/view?usp=sharing</t>
  </si>
  <si>
    <t xml:space="preserve">Centro de Valores SC </t>
  </si>
  <si>
    <t>CVA030818TK4</t>
  </si>
  <si>
    <t>Escuelas de educacion superior pertenecientes al sector privado que tengan autorizacion o reconocimiento de valedez oficial de estudios, en los terminos de la ley General de educacion</t>
  </si>
  <si>
    <t>Normalista</t>
  </si>
  <si>
    <t>Colinas de la Normal</t>
  </si>
  <si>
    <t>Rosalio</t>
  </si>
  <si>
    <t>info@centrodevalores.com</t>
  </si>
  <si>
    <t>https://drive.google.com/file/d/1d-Dks-0h5huBoiMRfxNhkq-Ib4ElAckb/view?usp=sharing</t>
  </si>
  <si>
    <t>Maria Jose</t>
  </si>
  <si>
    <t>Peralta</t>
  </si>
  <si>
    <t>PEJO910325FJ3</t>
  </si>
  <si>
    <t>Servicios de consultoria en administracion</t>
  </si>
  <si>
    <t>Palmera Canaria</t>
  </si>
  <si>
    <t>El Palmar II</t>
  </si>
  <si>
    <t>rpconsultoreslpz@gmail.com</t>
  </si>
  <si>
    <t>https://drive.google.com/file/d/1__8RpC-2A2bpTqN3fujtm6tg_XzJOygs/view?usp=sharing</t>
  </si>
  <si>
    <t xml:space="preserve">Victoria </t>
  </si>
  <si>
    <t>Pulido</t>
  </si>
  <si>
    <t>Mayoral</t>
  </si>
  <si>
    <t>PUMV610823CF4</t>
  </si>
  <si>
    <t>Creacion y difusion de contenido exclusivamente a traves de Internet</t>
  </si>
  <si>
    <t>bajatipsdigital@gmail.com</t>
  </si>
  <si>
    <t>https://drive.google.com/file/d/1ttaxsdisFYRTTkC6cHQnEegoXNVaYA4e/view?usp=sharing</t>
  </si>
  <si>
    <t>Barrera</t>
  </si>
  <si>
    <t>PABJ820128474</t>
  </si>
  <si>
    <t>Craecion y difusion de contenido exclusivamente a traves de internet</t>
  </si>
  <si>
    <t>Monterreal Residencial 1era Etapa</t>
  </si>
  <si>
    <t>julioparrareportero@gmail.com</t>
  </si>
  <si>
    <t>https://drive.google.com/file/d/1Sr_d4RC8hlJWZ1G-1QyxMNEU9Cunfk7T/view?usp=sharing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</si>
  <si>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Domicilio Fiscal: Numero Exterior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</si>
  <si>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Olimpia Esperanza</t>
  </si>
  <si>
    <t>Guzman</t>
  </si>
  <si>
    <t>GURO730325A9A</t>
  </si>
  <si>
    <t>Punta Arena</t>
  </si>
  <si>
    <t>Mza 6 Lte 26</t>
  </si>
  <si>
    <t>Portales</t>
  </si>
  <si>
    <t>horoly73@hotmail.com</t>
  </si>
  <si>
    <t>https://drive.google.com/file/d/1ilo_yOiBvHmBvkl05dj84MmzW8x9_yQB/view?usp=sharing</t>
  </si>
  <si>
    <t>Francisco Cuauhtemoc</t>
  </si>
  <si>
    <t>MOHF661112D77</t>
  </si>
  <si>
    <t>director@colectivopericu.com.mx</t>
  </si>
  <si>
    <t>https://drive.google.com/file/d/1MOEw5spduPzO2QSB-9iiz3OPZlYYYv3X/view?usp=sharing</t>
  </si>
  <si>
    <t>Luis Francisco</t>
  </si>
  <si>
    <t>IULL891020118</t>
  </si>
  <si>
    <t>Bufetes Juridicos, Comercio al por menor de plantas y flores naturales, arreglos florales y frutales, coronas funerarias, naturalezas muertas</t>
  </si>
  <si>
    <t>Pablo Macias Valenzuela</t>
  </si>
  <si>
    <t>innovacionjuridica.cln@gmail.com</t>
  </si>
  <si>
    <t>https://drive.google.com/file/d/1V2iuBtObqhN96IWVnA69e_yYJgIvnToq/view?usp=sharing</t>
  </si>
  <si>
    <t>Ironn Constructora 27 SA de CV</t>
  </si>
  <si>
    <t>ICV2207214C1</t>
  </si>
  <si>
    <t>Alquiler de maquinaria para construccion, mineria y actividades forestales, Construccion de inmuebles comerciales, institucionales y de servicios, Diseño industrial, Diseño grafico, Diseño y decoracion de interiores, Servicios de inspeccion de edificios, Servicios de dibujo, Servicios de ingenieria, Construccion de obras de urbanizacion, Colocacion de pisos ceramicos y azulejos, Otros trabajos de acabados en edificaciones, Otros trabajos especializados para la construccion, Servicios de arquitectura, Servicios de arquitectura de paisaje y urbanismo, Comercio al por mayor de otros materiales para la construccion, excepto de madera, Otro autotransporte local de carga general, Comercio al por menor en ferreteria y tlapalerias, Construccion de vicienda unifamiliar, Construccion de vivienda unifamiliar.</t>
  </si>
  <si>
    <t xml:space="preserve">Cristina Irais </t>
  </si>
  <si>
    <t>Basulto</t>
  </si>
  <si>
    <t>ironn.constructora@outlook.com</t>
  </si>
  <si>
    <t>https://drive.google.com/file/d/1NcPXoYar26qJYZzclky9C2tvvcE6l18w/view?usp=sharing</t>
  </si>
  <si>
    <t>Magnagement Maris SC</t>
  </si>
  <si>
    <t>MMA17013ML2</t>
  </si>
  <si>
    <t>Servicios de consultoria en medio ambiente, Otros servicios de consultoria cientifica y tecnica, Bufetes Juridicos</t>
  </si>
  <si>
    <t>Lic. Primo Verdad</t>
  </si>
  <si>
    <t>Info@marisbcs.com</t>
  </si>
  <si>
    <t>https://drive.google.com/file/d/1n61_eYmPBBrgG49A38EsOmec5ANkSD_6/view?usp=sharing</t>
  </si>
  <si>
    <t>Mazatl Asesoria Ambiental y Desarrollo Sustentable SAS de CV</t>
  </si>
  <si>
    <t>MAA220224BL9</t>
  </si>
  <si>
    <t>Servicios de consultoria en medio ambiente y conservacion, con el proposito de realizar la venta en pie de arboles maderables, Recoleccion de productos forestales como gomas, resinas, rizomas, fibras y heno, recoleccion de frutas silvestres y plantas medicinales y raices, Reparacion y mantenimiento de maquinaria y equipo para mover, acomodar y levantar materiales, Servicios relacionados con el aprovechamiento forestal, Captacion, tratamiento y suministro de agua, drenaje y riego, Administracion y supervision de construccion de obras de urbanizacion, Prepacion de terrenos para construccion, Fabricacion de productos textiles reciclados, Fabricacion de fertilizantes destinados para ser utilizados en la agricultura o ganaderia, Comercio al por mayor de otros productos textiles, Comercio al por mayor de maquinaria y equipo agropecuario, forestal y para la pesca, Servicios de levanatmiento geofisico, Servicios de elaboracion de mapas, Servicios de control y exterminacion de plagas, Servicios de instalacion y mantenimiento de areas verdes, Manejo de desechos peligrosos y servicios de remediacion a zonas dañadas por desechos peligrosos, Reparacion y mantenimiento de maquinaria y equipo agropecuario y forestal, Administracion de empresas o negocios agricolas, Servicios de investigacion y de Proteccion y custodia, excepto mediante monitoreo.</t>
  </si>
  <si>
    <t xml:space="preserve">Rodriguez </t>
  </si>
  <si>
    <t>josemartinez.rod@gmail.com</t>
  </si>
  <si>
    <t>https://drive.google.com/file/d/14aG1AmBcT_ZeqwJJvjWSAeufumO6zVMn/view?usp=sharing</t>
  </si>
  <si>
    <t>Equipartes Dos Mares S de RL de CV</t>
  </si>
  <si>
    <t>EDM180830Q97</t>
  </si>
  <si>
    <t>Otras Construcciones de ingenieria civil u obra pesada, Comercio al por menor de enseres electrodomesticos menores y aparatos de lineablanca, Comercio al por mayor de mobiliario y equipo de oficina, Comercio al por menor en ferreterias y tlapalerias, Comercio al por mayor de maquinaria y equipo de uso general, Comercio al por mayor de equipo y material electrico, Comercio al pr mayor de maquinaria y equipo agropecuario, forestal y para la pesca, Alquiler de maquinaria y equipo agropecuario, pesquero y para la industria de la transformacion, Comercio al por menor de pintura (excepto en aerosol), recubrimientos, barnices, brochas, materiales para la construccion , mineria y actividaes forestales, Alquiler de maquinaria para costruccion, mineria y actividades forestales, Alquiler de equipo de computo y de otras maquinas y mobiliario de oficina.</t>
  </si>
  <si>
    <t>L-2</t>
  </si>
  <si>
    <t>Adolfo Ruiz Cortines</t>
  </si>
  <si>
    <t>equipartes2mares@gmail.com</t>
  </si>
  <si>
    <t>https://drive.google.com/file/d/1nXN6CPQBs80NP0D89bLih6_G0Y99KZ0W/view?usp=sharing</t>
  </si>
  <si>
    <t>Jenga Azul SA de CV</t>
  </si>
  <si>
    <t>JAZ220210HJ1</t>
  </si>
  <si>
    <t>Construccion de vivenda multifamiliar, Comercio al por mayor de maquinaria y equipo para la construccion y la mineria, Aluiler de maquinaria para construccion, mineria y actividades forestales, Administracion y supervicion de construccion y la mineria, Alquiler de maquinaria y supervision de construccion, mineria y actividades forestales, Administracion y supervision de construccion de obras de ingenieria civil u obra pesada, Trabajos de cimentaciones, Enajenacion de arena, grava, piedra, tierra y otros bienes muebles provenientes del suelo, Comercio al por mayor de cemento, tabique y grava, Comercio al por mayor de otros materiales para la construccion, excepto de madera, Comercio al por mayor de madera, Comercio al por mayor de vidrios y espejos, Servicios de ingenieria, Servicios de limpieza de inmuebles, Colocacion de muros falsos y aislamientos, Instalacion de productos de carpinteria, Servicios de arquitectura.</t>
  </si>
  <si>
    <t>Piso 23 Oficina 2332</t>
  </si>
  <si>
    <t>Valadez</t>
  </si>
  <si>
    <t>Barbosa</t>
  </si>
  <si>
    <t>jenga.azul@outlook.com</t>
  </si>
  <si>
    <t>https://drive.google.com/file/d/1SXX6A980tZo2Ns6XFbSH3WBlwdc3izPk/view?usp=sharing</t>
  </si>
  <si>
    <t>Paniagua</t>
  </si>
  <si>
    <t>PADJ720701JG7</t>
  </si>
  <si>
    <t>Produccion de videoclips, comerciantes y otros materiales audiovisuales, Servicios de postproduccion y otros servicios para la industria filmica y del video, Seguro de estudio fotografico.</t>
  </si>
  <si>
    <t>Colina Salamanca</t>
  </si>
  <si>
    <t xml:space="preserve">Mza 14 </t>
  </si>
  <si>
    <t>Lte 8</t>
  </si>
  <si>
    <t>grabafilms@gmail.com</t>
  </si>
  <si>
    <t>https://drive.google.com/file/d/1KO5H6TKZMnRPdDXvMas8w_Z5e_EAN10F/view?usp=sharing</t>
  </si>
  <si>
    <t>Gloria Esperanza</t>
  </si>
  <si>
    <t>Chaidez</t>
  </si>
  <si>
    <t>CAVG5807078N8</t>
  </si>
  <si>
    <t>Comercia al por mayor de ropa, Comercio al por menor de ropa nueva, de trajes regionales, disfraces, pieles finas, vestidos para novia, uniformes escolares, no confeccionados con cuero y piel, Comercio al por menor en general de uniformes y articulos deportivos, equipo y accesorios para excursionismo, pesca y caza deportiva, Comercio al por mayor de calzado, Comercio al por menor en tiendas importadoras de productos de origen extranjero, Servicios de investigacion y de proteccion y custodia, excepto mediante monitoreo, Fabricacion de equipo y aparatos para uso medico, dental, para laboratorio y de maxima seguridad.</t>
  </si>
  <si>
    <t>Legaspi</t>
  </si>
  <si>
    <t>ussyale@hotmail.com</t>
  </si>
  <si>
    <t>https://drive.google.com/file/d/1hUSO1L_vn92fbRmFfhcBcYzpClAAGbm_/view?usp=sharing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</si>
  <si>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Tipo de Vialidad, Domicilio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</si>
  <si>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Grupo Empresarial Asmara S de RL de CV</t>
  </si>
  <si>
    <t>GEA130517AJ9</t>
  </si>
  <si>
    <t>Comercio al por mayor de articulos de papeleria para uso escolar y de oficina, Otras construcciones de ingenieria civil u obra pesada, Comercio al por mayor de mobiliario y equipo de oficina, Otros servicios profesionales, cientificos y tecnicos, Comercio al por mayor de maquinaria y equipo para la industria manufactura, Comercio al por menor en ferreterias y tlapalerias, Promotores de  espectaculos artisticos, deportivos y similares que no cuentan cons instalaciones para presentarlos</t>
  </si>
  <si>
    <t>Isauro</t>
  </si>
  <si>
    <t>Francisco Ferrer Guardia</t>
  </si>
  <si>
    <t>grupoempresarialasmara@gmail.com</t>
  </si>
  <si>
    <t>https://drive.google.com/file/d/1JdQ5fEIWMmvzaXvcyFodpvNToaVF33ji/view?usp=sharing</t>
  </si>
  <si>
    <t>Ranchohara S de RL de CV</t>
  </si>
  <si>
    <t>RAN040303231</t>
  </si>
  <si>
    <t>Comercio al por mayor de articulos de papeleria para uso escolar y de oficina. Comercio al por mayor de electrodomesticos menores y aparatos de linea blanca, comercio al por menor de articulos para la limpieza, comercio al por mayor de equipo y accesorio de computo, comercio al por mayor de productos quimicos para uso industrial. sanitarios publicos y bolerias, otros intermediarios de comercio al por mayor, comercio al por mayor de productos farmaceuticos, comercio al por mayor de otros materiales para la construccion, excepto de madera, comercio al por menor de partes y refacciones nuevas para automoviles, camionetas y camiones, comercio al por menor de ferreterias y tlapalerias, comercio al por mayor de mobiliario y equipo de oficina</t>
  </si>
  <si>
    <t>Yeneka</t>
  </si>
  <si>
    <t>Los Pericues</t>
  </si>
  <si>
    <t>Agustin Roberto</t>
  </si>
  <si>
    <t xml:space="preserve">Acosto </t>
  </si>
  <si>
    <t>Lira</t>
  </si>
  <si>
    <t>ran_hara@hotmail.com</t>
  </si>
  <si>
    <t>https://drive.google.com/file/d/1URUbQA8tl6GQVDUD9cv0UBd-uv6GKFIv/view?usp=sharing</t>
  </si>
  <si>
    <t xml:space="preserve">Petra </t>
  </si>
  <si>
    <t>MUPP561019DD9</t>
  </si>
  <si>
    <t>Edicion de revistas y otras publicaciones no integrada con la impresión excepto a traves de internet</t>
  </si>
  <si>
    <t>pmiyeyesii@gmail.com</t>
  </si>
  <si>
    <t>https://drive.google.com/file/d/1q7sy8kFLKuW2wWrEAuWwTRzcAGRetC3E/view?usp=sharing</t>
  </si>
  <si>
    <t>AMX Mexican Resort Holding S de RL de CV</t>
  </si>
  <si>
    <t>AMR010419NN9</t>
  </si>
  <si>
    <t xml:space="preserve">Hoteles con otros servicios integrados servicios de exportacion de servicios de hoteleria </t>
  </si>
  <si>
    <t>Audiencia</t>
  </si>
  <si>
    <t>Loc. B 18</t>
  </si>
  <si>
    <t>006</t>
  </si>
  <si>
    <t>Manzanillo</t>
  </si>
  <si>
    <t>Guillermo Alonso</t>
  </si>
  <si>
    <t>cabodos@tesororesorts.com</t>
  </si>
  <si>
    <t>https://drive.google.com/file/d/17If9GYEEmxIVdk2SBpyZAUEU8Q5PJ2-h/view?usp=sharing</t>
  </si>
  <si>
    <t>Karen Berenice</t>
  </si>
  <si>
    <t>Banda</t>
  </si>
  <si>
    <t>Jacobo</t>
  </si>
  <si>
    <t>BAJK8002102YA</t>
  </si>
  <si>
    <t>Servicios de dibujo, Servicios de arquitectura</t>
  </si>
  <si>
    <t>Local 9</t>
  </si>
  <si>
    <t>kbandademayer@gmail.com</t>
  </si>
  <si>
    <t>https://drive.google.com/file/d/1Pl98E46xU-lEkdr3gQ_Vdtf7T6izL_hg/view?usp=sharing</t>
  </si>
  <si>
    <t>Proyectos y Obras a tu Medida SA de CV</t>
  </si>
  <si>
    <t>POT191205FV9</t>
  </si>
  <si>
    <t>Otros servicios de apoyos a los negocios, Servicios de limpieza de inmuebles, Servicios de instalacion y mantenimiento de areas verdes, Comercio al por mayor de mobiliario y equipo de oficina, Comercio al por mayor de otras materias primas para obras industriales</t>
  </si>
  <si>
    <t>Iglesia</t>
  </si>
  <si>
    <t>Depto 103</t>
  </si>
  <si>
    <t>La Otra Banda</t>
  </si>
  <si>
    <t>01090</t>
  </si>
  <si>
    <t xml:space="preserve">Raul Fernando </t>
  </si>
  <si>
    <t>Velasquez</t>
  </si>
  <si>
    <t>tramites.cartomart@gmail.com</t>
  </si>
  <si>
    <t>https://drive.google.com/file/d/1lWR2H8HLT57kSgjnVPzYIG1HL_xfe9y8/view?usp=sharing</t>
  </si>
  <si>
    <t xml:space="preserve">Elsa Guadalupe </t>
  </si>
  <si>
    <t>LOAE920810FP8</t>
  </si>
  <si>
    <t>Otros servicios relacionados con la agricultura</t>
  </si>
  <si>
    <t>https://drive.google.com/file/d/1M7T97SAPGA8OaKmGNjU_jWPATN8eD6I9/view?usp=sharing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</si>
  <si>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Domiilio Fiscal: Numero Interior,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</si>
  <si>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Comercializadora Amezfier SA de CV</t>
  </si>
  <si>
    <t>CAM210617T71</t>
  </si>
  <si>
    <t>Otras construcciones de ingenieria civil u obra pesada, productos de videoclips, comerciales y otros materiales audiovisuales, Administracion y supervision de contruccion de inmuebles comerciales, institucionales y de servicios, Construccion de carreteras, autopistas, terracerias, puentes, pasos a desnivel y aeropistas, Otros intermediarios de comercio al por mayor, Administracion y supervision de construccion de otras obras de ingenieria civil u obra pesada, Comercio al por mayor de madera, Comercio al por mayor de cemento, tabique y grava, Comercio al por mayor de mobiliario y equipo de oficina, Comercio al por mayor de equipo y accesorios de computo, Servicios de inspeccion de edificios.</t>
  </si>
  <si>
    <t>Calle San Isidro</t>
  </si>
  <si>
    <t>Lomas de Santa fe</t>
  </si>
  <si>
    <t>Xalapa-Enriquez</t>
  </si>
  <si>
    <t xml:space="preserve">Roa </t>
  </si>
  <si>
    <t>comercializadoraamezfier@gmail.com</t>
  </si>
  <si>
    <t>https://drive.google.com/file/d/1NYaZvD3l154_qIasltSJ1mP6Qe499gbP/view?usp=sharing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</si>
  <si>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</si>
  <si>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Fmedical SA de CV</t>
  </si>
  <si>
    <t>FME1006171I6</t>
  </si>
  <si>
    <t>Consultorios de medicina especializada pertenecientes al sector privado que cuenten con titulo de medico conforme a las leyes, Consultorios dentales del sector privado que cuenten contitulo de medico conforme a las leyes, Laboratorios medicos y de diagnosticos pertenecientes al sector privado, Comercio al por mayor de productos quimicos para uso industrial, Comercio al por mayor de productos farmaceuticos, Otros servicios de almacenamiento general sin instalaciones especializadas, Comercio al por mayor de mobiliario, equipo e instrumental medico y de laboratorio, Farmacias sin minisuper, Construccion de inmuebles comerciales, institucionales y de servicios, Otras construcciones de ingenieria civil u obra pesada, Otros servicios de intermediacion para el transporte de carga, Otros servicios relacionados con el transporte, Serviciios de mudanza.</t>
  </si>
  <si>
    <t>Tuxtla-Aeropuerto Angel Albino Corzo</t>
  </si>
  <si>
    <t>Rivera Cupia</t>
  </si>
  <si>
    <t>007</t>
  </si>
  <si>
    <t>Chiapa de Corzo</t>
  </si>
  <si>
    <t>Eliel de Jesus</t>
  </si>
  <si>
    <t>Corona</t>
  </si>
  <si>
    <t>Callejas</t>
  </si>
  <si>
    <t>fmedicalparones@hotmail.com</t>
  </si>
  <si>
    <t>https://drive.google.com/file/d/14mCZhFxKiLn9b3r21Qag1o-H81wI-kSu/view?usp=sharing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</si>
  <si>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Domicilio Fiscal: Numero Exterior,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</si>
  <si>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Arturo Yael </t>
  </si>
  <si>
    <t>GONA8502066M7</t>
  </si>
  <si>
    <t>Comercio al por mayor de productos farmaceuticos, Comercio al por mayor de juguetes, Comercio al por mayor de articulos de papeleria para uso escolar y de oficina, Comercio al por mayor de medicamentos veterinarios y alimentos para animales, Laboratorios de pruebas, Servicios veterinarios para mascotas prestados por el sector privado que requieran el titulo de medico conforme a las leyes, Comercio al por mayor de mobiliario, Equipo e instrumental medico y de laboratorio, Comercio al por mayor de maquinaria y equipo para otros servicios y para actividades comerciales, Comercio al por mayor de equipo y accesorios de computo, Comercio al por menor de muebles para el hogar, Comercio al por menor de alfombras, tapetes, bobelinos, tapices, linoleos, cortinas, persianas y similares, Instalaciones de sistemas centrales de aire acondicionado y calefaccion, Laboratorios medicos y de diagnostico pertenecientes al sector privedo, Comercio al por mayor de mobiliario y equipo de oficina.</t>
  </si>
  <si>
    <t>KM. 3.5</t>
  </si>
  <si>
    <t>Depto J7</t>
  </si>
  <si>
    <t>comercializadoragc.admon@gmail.com</t>
  </si>
  <si>
    <t>https://drive.google.com/file/d/1gtZnYDAf0BLwUSdfhoX_po8_guzV_tP1/view?usp=sharing</t>
  </si>
  <si>
    <t>Alline Ixchel</t>
  </si>
  <si>
    <t>Maria del Carmen</t>
  </si>
  <si>
    <t>Rosillo</t>
  </si>
  <si>
    <t>Rosales</t>
  </si>
  <si>
    <t>Zentella</t>
  </si>
  <si>
    <t xml:space="preserve">Ussiel Orlando </t>
  </si>
  <si>
    <t xml:space="preserve">Juarez </t>
  </si>
  <si>
    <t>Zepeda</t>
  </si>
  <si>
    <t>Gabriel Isai</t>
  </si>
  <si>
    <t xml:space="preserve">Rocha </t>
  </si>
  <si>
    <t>Robledo</t>
  </si>
  <si>
    <t>Rosalba Guadalupe</t>
  </si>
  <si>
    <t>Napoles</t>
  </si>
  <si>
    <t>Mayra Edith</t>
  </si>
  <si>
    <t xml:space="preserve">Iturbide </t>
  </si>
  <si>
    <t>Rosa Maria</t>
  </si>
  <si>
    <t xml:space="preserve">Ramos </t>
  </si>
  <si>
    <t xml:space="preserve">Diego </t>
  </si>
  <si>
    <t>Materiales para impresoras y Copiado SA de CV</t>
  </si>
  <si>
    <t xml:space="preserve">Kurt Gerhard </t>
  </si>
  <si>
    <t>Portillo</t>
  </si>
  <si>
    <t xml:space="preserve">Cuauhtemoc Edgar </t>
  </si>
  <si>
    <t>Fierro</t>
  </si>
  <si>
    <t xml:space="preserve">Blanca Alicia </t>
  </si>
  <si>
    <t>Marco Tiberio</t>
  </si>
  <si>
    <t xml:space="preserve">Osuna </t>
  </si>
  <si>
    <t xml:space="preserve">Villas </t>
  </si>
  <si>
    <t>Osorio</t>
  </si>
  <si>
    <t>Radilla</t>
  </si>
  <si>
    <t xml:space="preserve">Luis Carlos </t>
  </si>
  <si>
    <t>Mieres</t>
  </si>
  <si>
    <t>Zimmeramann</t>
  </si>
  <si>
    <t xml:space="preserve">Velia </t>
  </si>
  <si>
    <t>Ruben</t>
  </si>
  <si>
    <t xml:space="preserve">Cardenas </t>
  </si>
  <si>
    <t>Moedano</t>
  </si>
  <si>
    <t>Eliana Gabriela</t>
  </si>
  <si>
    <t>Hinojosa</t>
  </si>
  <si>
    <t>Luis Fernando</t>
  </si>
  <si>
    <t>Constructora Pacmar SA de CV</t>
  </si>
  <si>
    <t>Cristian Melesio</t>
  </si>
  <si>
    <t xml:space="preserve">Cenobio </t>
  </si>
  <si>
    <t>Velasco</t>
  </si>
  <si>
    <t>Maritza</t>
  </si>
  <si>
    <t>Emmanuel</t>
  </si>
  <si>
    <t>Morfin</t>
  </si>
  <si>
    <t xml:space="preserve">Erica </t>
  </si>
  <si>
    <t xml:space="preserve">Sepulveda </t>
  </si>
  <si>
    <t>Brenda Elizabeth</t>
  </si>
  <si>
    <t>Eric Gabriel</t>
  </si>
  <si>
    <t xml:space="preserve">Herrera </t>
  </si>
  <si>
    <t>Fabiola Lizeth</t>
  </si>
  <si>
    <t xml:space="preserve">Rayas </t>
  </si>
  <si>
    <t xml:space="preserve">Giovani </t>
  </si>
  <si>
    <t xml:space="preserve">Marbella </t>
  </si>
  <si>
    <t>Regalado</t>
  </si>
  <si>
    <t>Jose Encarnacion</t>
  </si>
  <si>
    <t xml:space="preserve">Marin </t>
  </si>
  <si>
    <t>Jose M.</t>
  </si>
  <si>
    <t>Villaseñor</t>
  </si>
  <si>
    <t>Margarita</t>
  </si>
  <si>
    <t xml:space="preserve">Maria Stella </t>
  </si>
  <si>
    <t>Fabian</t>
  </si>
  <si>
    <t>Piedra</t>
  </si>
  <si>
    <t>Grupo Salas SA de CV</t>
  </si>
  <si>
    <t>Maria del Socorro</t>
  </si>
  <si>
    <t>Burgos</t>
  </si>
  <si>
    <t>Guillermo Dionisio</t>
  </si>
  <si>
    <t xml:space="preserve">Salas </t>
  </si>
  <si>
    <t>Tracomex SA de CV</t>
  </si>
  <si>
    <t>Comercial Crymex SA de CV</t>
  </si>
  <si>
    <t>Epigmenio Amacio</t>
  </si>
  <si>
    <t xml:space="preserve">Maren </t>
  </si>
  <si>
    <t>Wunsche</t>
  </si>
  <si>
    <t xml:space="preserve">Paulina Alejandra </t>
  </si>
  <si>
    <t>Santillan</t>
  </si>
  <si>
    <t>Barragan</t>
  </si>
  <si>
    <t>Claudia Alejandra</t>
  </si>
  <si>
    <t>Leal</t>
  </si>
  <si>
    <t xml:space="preserve">Olivia Esthela </t>
  </si>
  <si>
    <t>Jalil</t>
  </si>
  <si>
    <t>Mario Enrique</t>
  </si>
  <si>
    <t>Obeso</t>
  </si>
  <si>
    <t xml:space="preserve">Mario camarena </t>
  </si>
  <si>
    <t>Sepulvedas</t>
  </si>
  <si>
    <t xml:space="preserve">Daniel </t>
  </si>
  <si>
    <t xml:space="preserve">Leonel </t>
  </si>
  <si>
    <t>Alan</t>
  </si>
  <si>
    <t>Salomon</t>
  </si>
  <si>
    <t>Manuel</t>
  </si>
  <si>
    <t xml:space="preserve">Guillermina </t>
  </si>
  <si>
    <t xml:space="preserve">Georgina </t>
  </si>
  <si>
    <t xml:space="preserve">Luz Maria </t>
  </si>
  <si>
    <t>Quiroa</t>
  </si>
  <si>
    <t xml:space="preserve">Bertoldo </t>
  </si>
  <si>
    <t>Silva</t>
  </si>
  <si>
    <t xml:space="preserve">Rosalio </t>
  </si>
  <si>
    <t>Amezquita</t>
  </si>
  <si>
    <t>Kenny</t>
  </si>
  <si>
    <t>Wendy</t>
  </si>
  <si>
    <t>Mario Gaspar</t>
  </si>
  <si>
    <t>Catañeda</t>
  </si>
  <si>
    <t>Bonilla</t>
  </si>
  <si>
    <t>Manuel Jesus</t>
  </si>
  <si>
    <t>Oswaldo</t>
  </si>
  <si>
    <t xml:space="preserve">Ana Luz </t>
  </si>
  <si>
    <t>Zavala</t>
  </si>
  <si>
    <t xml:space="preserve">Luis Rey </t>
  </si>
  <si>
    <t xml:space="preserve">Guillermo Rafael </t>
  </si>
  <si>
    <t>Galicia</t>
  </si>
  <si>
    <t>Maria Lissethe</t>
  </si>
  <si>
    <t>Bey</t>
  </si>
  <si>
    <t>AMX Resort Holdings, LCC</t>
  </si>
  <si>
    <t>STEADFAST Resort Servicces, LLC</t>
  </si>
  <si>
    <t xml:space="preserve">Maria del Rocio </t>
  </si>
  <si>
    <t>Maria Fernada</t>
  </si>
  <si>
    <t xml:space="preserve">Velasquez </t>
  </si>
  <si>
    <t xml:space="preserve">Alavaro </t>
  </si>
  <si>
    <t>Ricardo Alfredo</t>
  </si>
  <si>
    <t>Landa</t>
  </si>
  <si>
    <t>Farfan</t>
  </si>
  <si>
    <t xml:space="preserve">Mario Manuel </t>
  </si>
  <si>
    <t>Mabarak</t>
  </si>
  <si>
    <t>https://drive.google.com/file/d/1O-_-ODl-muuSNP6OO1jrD9kEqQdUQADe/view?usp=drive_link</t>
  </si>
  <si>
    <t>Dirección General de Obras Públicas y Asentamientos Humanos</t>
  </si>
  <si>
    <t>MULTIFUNCIONAL ISPANII, SAPI DE C.V.</t>
  </si>
  <si>
    <t>NO</t>
  </si>
  <si>
    <t>EJIDATARIOS</t>
  </si>
  <si>
    <t>M535 L13</t>
  </si>
  <si>
    <t>LOMAS ALTAS</t>
  </si>
  <si>
    <t>OMAR ULISES</t>
  </si>
  <si>
    <t>QUINTANA</t>
  </si>
  <si>
    <t>KIRK</t>
  </si>
  <si>
    <t>multifuncional.ispanii@gmail.com</t>
  </si>
  <si>
    <t>PLUS NOW LOGISTICS SA DE CV</t>
  </si>
  <si>
    <t>PEZ GATO</t>
  </si>
  <si>
    <t>M11 (B) L 1(15)</t>
  </si>
  <si>
    <t>NUEVA EJIDAL</t>
  </si>
  <si>
    <t>JUAN FRANCISCO</t>
  </si>
  <si>
    <t>ZUMAYA</t>
  </si>
  <si>
    <t>AGUILAR</t>
  </si>
  <si>
    <t>jfzumaya@gmail.com</t>
  </si>
  <si>
    <t>jfzumaya@plusnowlogistics.com</t>
  </si>
  <si>
    <t>CONSTRUCTORA Y DESARROLLADORA SIMOSA SA DE CV</t>
  </si>
  <si>
    <t>SIN NOMBRE</t>
  </si>
  <si>
    <t>L4 M2 ZONA1</t>
  </si>
  <si>
    <t>EL TEZAL</t>
  </si>
  <si>
    <t>TIMNA CECILIA</t>
  </si>
  <si>
    <t>CUEVAS</t>
  </si>
  <si>
    <t>CARRETERA TRANSPENINSULAR</t>
  </si>
  <si>
    <t>KM1</t>
  </si>
  <si>
    <t>ROSARITO</t>
  </si>
  <si>
    <t>teicomercializadora@gmail.com.mx</t>
  </si>
  <si>
    <t>En las Columnas: Denominación o razón social de la persona moral proveedora o contratista;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 Primer apellido del/la representante legal de la empresa; Segundo apellido del/la representante legal de la empresaTipo de acreditación legal representante legal; Página web de la persona proveedora o contratista; La información es inexistente con fundamento en los art. 15 y 16 de la Ley de Transparencia y Acceso a la Información Pública del Estado de B.C.S.</t>
  </si>
  <si>
    <t>MELCHOR ARMANDO</t>
  </si>
  <si>
    <t>SEGURA</t>
  </si>
  <si>
    <t>SEBM6201068L4</t>
  </si>
  <si>
    <t>IGNACIO ZARAGOZA</t>
  </si>
  <si>
    <t>esteromx@hotmail.com</t>
  </si>
  <si>
    <t>TERRA PLANA SA DE CV</t>
  </si>
  <si>
    <t>PROLOGACION LEONA VICARIO</t>
  </si>
  <si>
    <t>L47 M25</t>
  </si>
  <si>
    <t>ROBERTO CARLOS</t>
  </si>
  <si>
    <t>GÓMEZ</t>
  </si>
  <si>
    <t>r.gomez@urconsa.com mx</t>
  </si>
  <si>
    <t>URBANIZACION Y CONSTRUCCION DE LOS CABOS SA DE CV</t>
  </si>
  <si>
    <t>UCC020121BH2</t>
  </si>
  <si>
    <t>LEONA VICARIO</t>
  </si>
  <si>
    <t>L03</t>
  </si>
  <si>
    <t>LOMAS DEL SOL 1a ETAPA</t>
  </si>
  <si>
    <t>CONSORCIO INMOBILIARIO Y CONSTRUCTOR ASPEN, S.A. DE C.V.</t>
  </si>
  <si>
    <t>CIC0805286L5</t>
  </si>
  <si>
    <t>REPUBLICA DE HONDURAS</t>
  </si>
  <si>
    <t>CUAUHTEMOC SUR</t>
  </si>
  <si>
    <t>MEXICALI</t>
  </si>
  <si>
    <t>FERNANDO</t>
  </si>
  <si>
    <t>PADILLA</t>
  </si>
  <si>
    <t>FARFAN</t>
  </si>
  <si>
    <t>consorcioaspen@gmail.com</t>
  </si>
  <si>
    <t>LASTRE CONSTRUCCIONES, S.A. DE C.V.</t>
  </si>
  <si>
    <t>LCO080211PR8</t>
  </si>
  <si>
    <t>ELIEL DE JESÚS</t>
  </si>
  <si>
    <t>CORONA</t>
  </si>
  <si>
    <t>CALLEJAS</t>
  </si>
  <si>
    <t>lastre-construcciones@hotmail.com</t>
  </si>
  <si>
    <t>LUIS GUILLERMO</t>
  </si>
  <si>
    <t>SANDOVAL</t>
  </si>
  <si>
    <t>LOSL850210A47</t>
  </si>
  <si>
    <t>MK L70</t>
  </si>
  <si>
    <t>VISTA HERMOSA</t>
  </si>
  <si>
    <t>ingguilermolopez85@hotmail.com</t>
  </si>
  <si>
    <t>WOODSTOCK PENINSULAR, SA DE CV</t>
  </si>
  <si>
    <t>LAZARO CARDENAS</t>
  </si>
  <si>
    <t>C52</t>
  </si>
  <si>
    <t>EL MEDANO</t>
  </si>
  <si>
    <t>ragular@woodstockpeninsular.mx</t>
  </si>
  <si>
    <t>Servicios para la Salud Abies SA de CV</t>
  </si>
  <si>
    <t>SSA180802335</t>
  </si>
  <si>
    <t>Consultorios de medicina especializada pertenecientes al sector privado que cuenten con titulo de medico conforme a las leyes, Consultorios dentales del sector privado que cuenten contitulo de medico conforme a las leyes, Laboratorios medicos y de diagnostico perteneciente al sector privado, Comercio al por mayor de mobiliario, equipo e instrumental medico y de laboratorio, farmacias sin minisuper, Comercio al por mayor de productos farmaceuticos, Comercio al por mayor de productos quimicos para uso industrial.</t>
  </si>
  <si>
    <t>Circuito Terrazas</t>
  </si>
  <si>
    <t>saervsaludabies@gmail.com</t>
  </si>
  <si>
    <t>https://drive.google.com/file/d/1GoHiifSCbn0--3b07RKj5C8p9QzEOy1V/view?usp=sharing</t>
  </si>
  <si>
    <t>https://drive.google.com/file/d/1QiAF2DcS3W3RmuNLDii9wXKYtZAHkGyY/view?usp=sharing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</si>
  <si>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Número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</si>
  <si>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Linea Medica del Sur SA de CV</t>
  </si>
  <si>
    <t>LMS181127E77</t>
  </si>
  <si>
    <t>Consultorios de medicina especializada pertenecientes al sector privado que cuenten con titulo de medico conforme a las leyes, Laboratorios medicos y de diagnosticos pertenecientes al sector privado, Consultorios dentales del sector privado que cuenten con titulo de medico conforme a las leyes, otros consultorios del sector privado para el cuidado de la salud, Consultorios de optometria, Comercio al por mayor de producto farmaceuticos.</t>
  </si>
  <si>
    <t>Felipe J. Serra</t>
  </si>
  <si>
    <t>Planta Alta</t>
  </si>
  <si>
    <t>Atascada de Serra</t>
  </si>
  <si>
    <t>027</t>
  </si>
  <si>
    <t>Villahermosa</t>
  </si>
  <si>
    <t xml:space="preserve">Artemio </t>
  </si>
  <si>
    <t>Zamora</t>
  </si>
  <si>
    <t>LMS181127E77@hotmail.com</t>
  </si>
  <si>
    <t>https://drive.google.com/file/d/1lUzDKn9t8rtFqZFm9Ow74XznKG_U9aAY/view?usp=sharing</t>
  </si>
  <si>
    <t>Erillam Healthcare S de RL de CV</t>
  </si>
  <si>
    <t>EHE161111LE9</t>
  </si>
  <si>
    <t>Creacion y difusion de contenidos en formato digital, a traves de internet, mediante plataformas tecnologicas, aplicaciones informaticas y similares, Reparacion y mantenimiento de otro equipo electronico y de equipo de percision, Otros servicios de almacenamiento con instalaciones especializadas, Laboratorios medicos y de diagnosticos pertenecientes al sector privado, Comercio al por mayor de mobiliario, equipo e instrumental medico y de laboratorio</t>
  </si>
  <si>
    <t>Poblado Acapatzingo</t>
  </si>
  <si>
    <t>Ivo Danic</t>
  </si>
  <si>
    <t>ceo@erillamhc.com</t>
  </si>
  <si>
    <t>https://drive.google.com/file/d/1HFBs8JQkUgyELjiL50v10t1TLZWgn2_C/view?usp=sharing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</si>
  <si>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</si>
  <si>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As Deporte SA de CV</t>
  </si>
  <si>
    <t>ADE050204B3A</t>
  </si>
  <si>
    <t>Prolongacion Pase</t>
  </si>
  <si>
    <t>101-A</t>
  </si>
  <si>
    <t>Santa Fe Peña Blanca</t>
  </si>
  <si>
    <t>01376</t>
  </si>
  <si>
    <t>Alcaraz</t>
  </si>
  <si>
    <t>oibañez@asdeporte.com</t>
  </si>
  <si>
    <t>https://drive.google.com/file/d/1mVHrdaakn-vyOQeMTuMB_7bsSflycGZ0/view?usp=sharing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</si>
  <si>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</si>
  <si>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Elias </t>
  </si>
  <si>
    <t>Pinedo</t>
  </si>
  <si>
    <t>MEPE630115NX7</t>
  </si>
  <si>
    <t>Otros servicios de publicidad, Produccion, fabricacion o envasado de vinoc de mesa.</t>
  </si>
  <si>
    <t>Bledales</t>
  </si>
  <si>
    <t>medinae63@yahoo.com</t>
  </si>
  <si>
    <t>https://drive.google.com/file/d/1FWz6X6yf47MUNoSiVjTtijQrkZabNjbU/view?usp=sharing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</si>
  <si>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Tipo de vialidad,Domicilio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</si>
  <si>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Aviles </t>
  </si>
  <si>
    <t>Melgoza</t>
  </si>
  <si>
    <t>AIMJ710916HH6</t>
  </si>
  <si>
    <t>Sierra Calilegua</t>
  </si>
  <si>
    <t>Mza 148 Lte 04</t>
  </si>
  <si>
    <t>Depto 04</t>
  </si>
  <si>
    <t xml:space="preserve">Chula Vista </t>
  </si>
  <si>
    <t>eljitomatazo@gmail.com</t>
  </si>
  <si>
    <t>https://drive.google.com/file/d/1Paz_QAmxfNRxySMIIkRfGzDZuJAAqXlc/view?usp=sharing</t>
  </si>
  <si>
    <t>Roger Fernando</t>
  </si>
  <si>
    <t>PECR800714T1A</t>
  </si>
  <si>
    <t>Construccion de inmuebles comerciales, institucionales y de servicios, Construccion de obras de urbanizacion, Construccion de vivienda unifamiliar, Instalaciones de sistemas centrales de aire acondicionado y calefaccion, Instalacion de productos de carpinteria, Promotores de espectaculos artisticos, deportivos y similares que no cuentan con instalaciones para presentarlos, Servicios de instalacion y mantenimiento de areas verdes, Trabajos de pinturas y otros cubrimientos de paredes, Fabricacion de estructuras metalicas, Instalaciones Hidrosanitarias y de gas en construccion, Instalaciones Electricas en construcciones, Fabricacion de productos de herreria.</t>
  </si>
  <si>
    <t>Mza 28 Lte 17</t>
  </si>
  <si>
    <t>Leonardo Rodriguez Gastelum</t>
  </si>
  <si>
    <t>caboboxing@hotmail.com</t>
  </si>
  <si>
    <t>https://drive.google.com/file/d/1B2fmvUtc9QOmY3PKtcIqGo_TdOgPviPA/view?usp=sharing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</si>
  <si>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Tipo de vialidad,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</si>
  <si>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Fundacion Internacional para el Desarrollo de Gobiernos Confiables AC</t>
  </si>
  <si>
    <t>ICS220913113</t>
  </si>
  <si>
    <t>Actividades de investigacion cientifica o tecnologica inscritas en el R.N.I.C. y T. prestados a tercera persona.</t>
  </si>
  <si>
    <t>A. Rodin</t>
  </si>
  <si>
    <t>Ampliacion Napoles</t>
  </si>
  <si>
    <t>03840</t>
  </si>
  <si>
    <t>Carlos Humberto</t>
  </si>
  <si>
    <t>Gadsden</t>
  </si>
  <si>
    <t>fiscal@gobiernosconfiables.com</t>
  </si>
  <si>
    <t>https://drive.google.com/file/d/1TXLUzG2HmpFustrda_P7UfSjnTycv-Si/view?usp=sharing</t>
  </si>
  <si>
    <t>Industria y Comercio Steper SA de CV</t>
  </si>
  <si>
    <t>Comercio al por menor en tiendas de abarrotes, ultramarinos y miselaneas, Comercio al pr menor de materiales primas para reposterias, Comercio al por menor de semillas y granos alimenticios, especias y chiles secos, Servicios de preparacion de alimentos para ocaciones especiale, Servicios de instalacion y mantenimiento de areas verdes, Comercio al por menor de vinos de mesa, Hoteles con otros servicios integrados, Promotores de espectaculos artisticos, deportivos y similares que no cuentan con instalaciones para presentarlos.</t>
  </si>
  <si>
    <t>Heroes de La Independencia</t>
  </si>
  <si>
    <t>Guadalajara Centro</t>
  </si>
  <si>
    <t>Langle</t>
  </si>
  <si>
    <t>Porras</t>
  </si>
  <si>
    <t>administracion@construavinon.com</t>
  </si>
  <si>
    <t>https://drive.google.com/file/d/1Rp8Z4Ro9e5LIA5-n3o7TumNzGmlB5kg4/view?usp=sharing</t>
  </si>
  <si>
    <t>Castillejos</t>
  </si>
  <si>
    <t>ROCG920822577</t>
  </si>
  <si>
    <t>Creacion y difusion de contenido exclusivamente a traves de internet, Agencias de anuncios publicitarios, Otros servicios de publicidad.</t>
  </si>
  <si>
    <t>Benodia Gonzalez</t>
  </si>
  <si>
    <t>101 Departamento</t>
  </si>
  <si>
    <t>Pedregal del Cortes</t>
  </si>
  <si>
    <t>geraldoroblesc08@hotmail.com</t>
  </si>
  <si>
    <t>https://drive.google.com/file/d/1RT9luQDh6-ltS8yHOkCfI58LtWfR6eMw/view?usp=sharing</t>
  </si>
  <si>
    <t xml:space="preserve">                                                                                                                                                                                                                                                                                                                                                                                                                                                                                                                                                                                                                                                                                                                                                                                                                                                    </t>
  </si>
  <si>
    <t>Shelter Leasing SAPI de CV</t>
  </si>
  <si>
    <t>SCM160926MW5</t>
  </si>
  <si>
    <t>Servicios de Consultoria en administracion, Alquiler de equipo para el comercio y los servicios</t>
  </si>
  <si>
    <t>Local Comercial B3, A</t>
  </si>
  <si>
    <t xml:space="preserve">Centro </t>
  </si>
  <si>
    <t>info@shelterleasing.mx</t>
  </si>
  <si>
    <t>https://drive.google.com/file/d/14AnsjRIOBVooCkO6aWLsBrEutwuMY6Lb/view?usp=sharing</t>
  </si>
  <si>
    <t>MAGS000918FQ5</t>
  </si>
  <si>
    <t>Creacion y difusion de contenido exclusivamente a traves de internet, Transmision de programas de television, excepto de internet</t>
  </si>
  <si>
    <t>mazonsofia18@gmail.com</t>
  </si>
  <si>
    <t>https://drive.google.com/file/d/1uD-GTMC-MqwwSGrWe5ZLd4pVi6J5KlcP/view?usp=sharing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</si>
  <si>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</si>
  <si>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Ecodeli Comercial SA de CV</t>
  </si>
  <si>
    <t>ECO061122F78</t>
  </si>
  <si>
    <t>Creacion al por menor de articulos para la impresión, Otros intermediarios de comercio al por mayor, Comercio al por mayor de abarrotes.</t>
  </si>
  <si>
    <t>Restauradores OTE.</t>
  </si>
  <si>
    <t>Los Arcos</t>
  </si>
  <si>
    <t>alejandra.barba@ecodeli.com</t>
  </si>
  <si>
    <t>https://drive.google.com/file/d/19gb-_pA_rBMFMbfaWsfgfEnC8_strgE9/view?usp=sharing</t>
  </si>
  <si>
    <t>Jonhatan Jesus</t>
  </si>
  <si>
    <t>Willars</t>
  </si>
  <si>
    <t>WIVJ910502RT5</t>
  </si>
  <si>
    <t xml:space="preserve">Instalaciones de sustemas centrales de aire acondicionado y calefaccion, Comercio al Por mayor de articulos de papeleria para uso escolar y de oficina, Comercio al por menor de articulos para la limpieza, Alquiler de mesas, sillas, cajillas y similares, Servicios de preparacion de alimentos para ocaciones especiales, Trabajos de albañileria, Instalaciones electricas en construcciones, Trabajdos de pintura y otros cubrimientos de paredes, Otros trabajos especializados para la construccion, Comercio al por mayor de abarrotes, Comercio al por mayor de articulos y aparatos deportivos, equipo y material electrico, articulos y accesorios para diseño y pintura artistica, equipo y accesorios de computo, mobiliario y equipo de oficina, Comercio al por menor en general de uniformes y articulos deportivos, equipo y accesorios para excursionismo, pesca y caza deportiva, pintura, (excepto en aerosol), recubrimientos, barnices, brcochas, materiales y accesorios para pintura no artistica, Otros intermediarios del comercio al por menor, Alquiler de maquinaria para construccion, mineria y actividades forestales, Alquiler de equipo para el comercio y los servicios, Construccion de inmuebles comerciales, institucionales y de servicios, Alquiler de instrucmentos musicales, Alquiler de equipo de computo y de otras maquinas y mobiliario de oficina, Servicios de limpieza de inmuebles. </t>
  </si>
  <si>
    <t>Mza 42 Lte 01</t>
  </si>
  <si>
    <t>Willarsvegaj@gmail.com</t>
  </si>
  <si>
    <t>https://drive.google.com/file/d/1qvkpsWd_JszqMT8gE0xasYXhbeYZULIn/view?usp=sharing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</si>
  <si>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</si>
  <si>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Grupo Fluit SA de CV</t>
  </si>
  <si>
    <t>GFL210728JH5</t>
  </si>
  <si>
    <t>Comercio al por menor de otros vehiculos de motor, Comercio al por mayor de mobiliario, equipo e instrumental medico y de laboratorio, Otros servicios relacionados con los servicios inmobiliarios</t>
  </si>
  <si>
    <t>Susana Gomez Palafox</t>
  </si>
  <si>
    <t>Paseos del Sol</t>
  </si>
  <si>
    <t xml:space="preserve">Erick </t>
  </si>
  <si>
    <t xml:space="preserve">Ureña </t>
  </si>
  <si>
    <t>direccion@grupofluit.com.mx</t>
  </si>
  <si>
    <t>https://drive.google.com/file/d/1qMvZA118rpGqibURHzQ2BHBCI5KtDiNI/view?usp=sharing</t>
  </si>
  <si>
    <t>Sector Comunicaciones SA de CV</t>
  </si>
  <si>
    <t>SCO080528IN5</t>
  </si>
  <si>
    <t>Otros servicios de gravacion del sonido, produccion de programas para la television, Creacion y difucion de contenido exclusivamente a traves de internet, agencias de publicidad.</t>
  </si>
  <si>
    <t>Aquiles Serdan</t>
  </si>
  <si>
    <t>Adrian Eduardo</t>
  </si>
  <si>
    <t>Armijo</t>
  </si>
  <si>
    <t>facturacionsector@gmail.com</t>
  </si>
  <si>
    <t>https://drive.google.com/file/d/1b9GL_TUIcPtasIErTx5i4F_zgc8lTmPW/view?usp=sharing</t>
  </si>
  <si>
    <t>Jose Humberto</t>
  </si>
  <si>
    <t>GAHH761003KV7</t>
  </si>
  <si>
    <t xml:space="preserve">Comercio al por menor de llantas y camaras, corbatas,valvulas de camara y tapones para automoviles, camionetas y camiones de motor, Comercio al por menor de ropa nueva, de trajes regionales, disfraces, pieles finas, vestidos para novia, uniformes escolares, no confeccionado con cuero y piel, Reparacion de trensmisiones de automoviles y camiones, Alineacion y balanceo de automoviles, Restaurantes-Bar y con servicio de mesero, Restaurantes sin bar y con servicios de meseros, Comercio al por menor de aceite y grasas lubricantes de uso industrial, aditivos y similares para vehiculos de motor, Comercio al por menor de articulos para a limpieza, Otros intermediarios de comercio al por mayor,  Otros intermediarios de comercio al por menor,  Comercio al por mayor de mobiliario y equipo de oficina,  Comercio al por mayor de articulos de papeleria para uso escolar y de oficina, Venta al por mayor por comision y consignacion, Reparacion de suspensiones de automoviles y camiones, Comercio al por menor de partes y refacciones nuevas para automoviles, camionetas y camiones, Servicios de administracion de negocios, Mineria de oro, Mineria plata. </t>
  </si>
  <si>
    <t>Isabel La Catolica</t>
  </si>
  <si>
    <t>administracion@bajatiresparts.com</t>
  </si>
  <si>
    <t>https://drive.google.com/file/d/1yaSkec9HcmrROxY6pcfkyHVxAn7rNOCt/view?usp=sharing</t>
  </si>
  <si>
    <t>VB Comercializadora SA de CV</t>
  </si>
  <si>
    <t>VCO180118EZ8</t>
  </si>
  <si>
    <t>Mza 35 Lte 6A</t>
  </si>
  <si>
    <t>Jorge Oswaldo</t>
  </si>
  <si>
    <t xml:space="preserve">Vega </t>
  </si>
  <si>
    <t>VBcomercializadora97@gmail.com</t>
  </si>
  <si>
    <t>https://drive.google.com/file/d/1X6JqHtDtIsDRMWnifDkkl8p1bgrPpAyi/view?usp=sharing</t>
  </si>
  <si>
    <t>Grupo Els Arc SA de CV</t>
  </si>
  <si>
    <t>GEA230123BD0</t>
  </si>
  <si>
    <t>Agencias de Publicidad, Creacion y difusion de contenido exclusivamente a traves de internet, Comercio al por menor de telefonos, de otros aparatos de comunicación, Comercio al por mayor de mobiliario y equipo de oficina, Comercio al por mayor de equipo y accesorios de computo, Otros intermediarios de comercio al por menor, Comercio al por menor de articulos para la limpieza</t>
  </si>
  <si>
    <t>Mza 53 Lte 26</t>
  </si>
  <si>
    <t xml:space="preserve">SM 64 Donceles 28 </t>
  </si>
  <si>
    <t>023</t>
  </si>
  <si>
    <t>Garduza</t>
  </si>
  <si>
    <t>Paul</t>
  </si>
  <si>
    <t>contador.elsarcs@hotmail.com</t>
  </si>
  <si>
    <t>https://drive.google.com/file/d/1sx2jvP003oXfeO6Ks3v5lH68mAQib1ho/view?usp=sharing</t>
  </si>
  <si>
    <t xml:space="preserve">Arrendadora y Factor Banorte, SA de CV., Sociedad Fonanciera de Objeto Multiple, Entidad Regulada, Grupo Financiero Banorte </t>
  </si>
  <si>
    <t>ISS041206V82</t>
  </si>
  <si>
    <t xml:space="preserve">Comercio al por menor de automoviles y camionetas usados y comercio integrado de automoviles y camiones usados y a la compra, venta y consignacion de automoviles y camiones usados y a la compra, venta y consignacion de automoviles y camionetas. </t>
  </si>
  <si>
    <t>David Alfaro Siqueiros</t>
  </si>
  <si>
    <t>Del Valle Oriente</t>
  </si>
  <si>
    <t>miguel.esquinca@gmail.com</t>
  </si>
  <si>
    <t>https://drive.google.com/file/d/1OrHhXnAIPwkZE-RlZcuO9KFm8EmOAfPW/view?usp=sharing</t>
  </si>
  <si>
    <t>Rothxana Yaneth</t>
  </si>
  <si>
    <t xml:space="preserve">Acosta </t>
  </si>
  <si>
    <t>Riestra</t>
  </si>
  <si>
    <t>AORR790910815</t>
  </si>
  <si>
    <t>Construccion de inmuebles comerciales, institucionales y de servicios</t>
  </si>
  <si>
    <t>Varsovia</t>
  </si>
  <si>
    <t>2130 B</t>
  </si>
  <si>
    <t>Esquinca</t>
  </si>
  <si>
    <t>Kuri</t>
  </si>
  <si>
    <t>rothxana.yanath79@gmail.com</t>
  </si>
  <si>
    <t>https://drive.google.com/file/d/1iq1sHdYYES_GR6vgUCD1HF0w9QkoV3U4/view?usp=sharing</t>
  </si>
  <si>
    <t>Nacional de Insumos Capitel SA de CV</t>
  </si>
  <si>
    <t>NIC180524510</t>
  </si>
  <si>
    <t>Comercio al por mayor de equipo y accesorios de computo, Comercio al por mayor de envases, Papel y Carton, Comercio al por mayor de productos farmaceuticos, Comercio al por mayor de desechos de papel y de carton, Otros intermediarios de comercio al por mayor, Alquiler de ropa</t>
  </si>
  <si>
    <t>Isidro Fabela Sur</t>
  </si>
  <si>
    <t>San Sebastian</t>
  </si>
  <si>
    <t>Ilse Beatriz</t>
  </si>
  <si>
    <t>Santis</t>
  </si>
  <si>
    <t>deinsumoscapiteln@gmail.com</t>
  </si>
  <si>
    <t>https://drive.google.com/file/d/1Ij4GObkQHUd9L7fb3d8L8gIVdXFkso2y/view?usp=sharing</t>
  </si>
  <si>
    <t>Desarrollo Regional Especializado Consultores Asociados SA de CV</t>
  </si>
  <si>
    <t>DRE9611146L1</t>
  </si>
  <si>
    <t>Administracion y supervision de construccion de obras de ingenieria civil u obra pesada, Otros servicios de consultoria cinetifica y tecnica, Administracion y supervision de construccion de obras para el tratamiento, ditribucion y suministro de agua, drenaje y riego, Servicios de consultoria en administracion, Construccion de obras para el tratamiento, distribucion y suministro de agua y drenaje, Construccion de obras de urbanizacion, Administracion y supervicion de division de terrenos y de construccion de obras de urbanizacion, Administracion y supervision de division de terrenos y de construccion de obras de urbanizacion, Admiistracion y supervision de construccion de vivienda, Servicios de consultoria en medio ambiente.</t>
  </si>
  <si>
    <t>Matias Romero</t>
  </si>
  <si>
    <t>Del Valle</t>
  </si>
  <si>
    <t>Eloy</t>
  </si>
  <si>
    <t>Marin</t>
  </si>
  <si>
    <t>dresa@prodigy.net.mx</t>
  </si>
  <si>
    <t>https://drive.google.com/file/d/1KL_kmCeOKfvv_vkarrXZWStGAOOeBzhb/view?usp=sharing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</si>
  <si>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Nuemro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</si>
  <si>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Brigthon Diseño Mundial SA de CV</t>
  </si>
  <si>
    <t>BDM161129237</t>
  </si>
  <si>
    <t>Agencias de Colocacion, Otros servicios profesionales, cientificos y tecnicos, Servicios de consultoria en administracion, Servicios de apoyo para efectuar tramites legales.</t>
  </si>
  <si>
    <t>Miguel Cervantes Saavedra</t>
  </si>
  <si>
    <t>Obrera Centro</t>
  </si>
  <si>
    <t>Daniel Neftali</t>
  </si>
  <si>
    <t>Villalva</t>
  </si>
  <si>
    <t>brigthondm.director@gmail.com</t>
  </si>
  <si>
    <t>https://drive.google.com/file/d/1xN2dYaCJP1ZLqs8K5aX7wnLOODCksOYn/view?usp=sharing</t>
  </si>
  <si>
    <t>HDI Seguros SA de CV</t>
  </si>
  <si>
    <t>HSE701218532</t>
  </si>
  <si>
    <t>San Juan Bosco</t>
  </si>
  <si>
    <t>Rancho Seco</t>
  </si>
  <si>
    <t xml:space="preserve">Jesus Manuel </t>
  </si>
  <si>
    <t>Vizcaya</t>
  </si>
  <si>
    <t>erika.sanchez@hdi.com.mx</t>
  </si>
  <si>
    <t>https://drive.google.com/file/d/1fMKEE6IZUGjnJlCM8lzBi_ZVEpKHQ952/view?usp=sharing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</si>
  <si>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Nombre de la localidad,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</si>
  <si>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Servicios de investigacion de mercados y encuestas de opinion publica, Agencias de representacion de medios, Diseño Grafico, Agencias de Publicidad, Creacion y difusion de contenido exclusivamente a traves de internet, Otros intermediarios de comercio al por mayor.</t>
  </si>
  <si>
    <t>advancenegocios73@gmail.com</t>
  </si>
  <si>
    <t>https://drive.google.com/file/d/1e4Jdh4iGUbJTEIGJclG7K8D4tc5JUU71/view?usp=sharing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</si>
  <si>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</si>
  <si>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Alnesan SA de CV</t>
  </si>
  <si>
    <t>ALN180416Q90</t>
  </si>
  <si>
    <t>Servicios de consultoria en administracion, Agencias de publicidad, Servicios de consultoria en computacion, Comercio al por mayor por medios masivos de comunicación (como correo e internet) y otros medios.</t>
  </si>
  <si>
    <t>Quetzalcoatl</t>
  </si>
  <si>
    <t>Ciudad del Sol</t>
  </si>
  <si>
    <t xml:space="preserve">Santiago </t>
  </si>
  <si>
    <t>alnesan72@gmail.com</t>
  </si>
  <si>
    <t>https://drive.google.com/file/d/1G9YHokhHPoazgOxynlJjWZNAkuMTsd59/view?usp=sharing</t>
  </si>
  <si>
    <t>Grupo Fero Online SA de CV</t>
  </si>
  <si>
    <t>GFO201207KQ9</t>
  </si>
  <si>
    <t>Agencias de publicidad, Otros servicios de publicidad, Oros servicios relacionados con el transporte</t>
  </si>
  <si>
    <t>Chimalpopoca</t>
  </si>
  <si>
    <t>Jardines del Sol</t>
  </si>
  <si>
    <t xml:space="preserve">Marisol </t>
  </si>
  <si>
    <t xml:space="preserve">Briseño </t>
  </si>
  <si>
    <t>ferobussines64@gmail.com</t>
  </si>
  <si>
    <t>https://drive.google.com/file/d/1l7PAW0Sfyu205M_87Keg0J6hKbhrNUX0/view?usp=sharing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</si>
  <si>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Nuemro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</si>
  <si>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Luis Guillermo Emmanuel</t>
  </si>
  <si>
    <t>TABL940901DM5</t>
  </si>
  <si>
    <t>Creacion y difusion de contenido exclusivamente a traves de internet, Diseño Grafico, Edicion de revistas y otras publicaciones periodicas no integradas con la impresión excepto a traves de internet.</t>
  </si>
  <si>
    <t>Misioneros Combonianos y Cereza</t>
  </si>
  <si>
    <t>Mza 13</t>
  </si>
  <si>
    <t>lusgmotb@gmail.com</t>
  </si>
  <si>
    <t>https://drive.google.com/file/d/1ApgFJcEhgxSgD0Vi5qeM67rwV2EESFZ6/view?usp=sharing</t>
  </si>
  <si>
    <t>Maricela Olivia</t>
  </si>
  <si>
    <t xml:space="preserve">Talamantes </t>
  </si>
  <si>
    <t>TABM631102MW7</t>
  </si>
  <si>
    <t>Agencias de publicidad</t>
  </si>
  <si>
    <t xml:space="preserve">Misioneros Combonianos </t>
  </si>
  <si>
    <t>maricelatalamantes@gmail.com</t>
  </si>
  <si>
    <t>https://drive.google.com/file/d/1gX91_Qy9hq8dCbD4vzLlsf9vZO8rwCJg/view?usp=sharing</t>
  </si>
  <si>
    <t>VEGG990207EI8</t>
  </si>
  <si>
    <t>Reparacion y mantenimiento de maquinaria y equipo industrial, Comercio al por menor en ferreteria y tlapalerias, Otros servicios de reparacion y mantenimiento de automoviles y camiones, Instalaciones de sistemas centrales de aire acondicionado y calefaccion, Comercio al por mayor de maquinaria y equipo para otros servicios y para actividades comerciales, Reparacion menor de llantas, Comercio al por menor de llantas y camaras, corbatas, valvulas de camara y tapones para automoviles, camionetas y camiones de motor, Servicios de limpieza de inmuebles, Comercio al por mayor de equipo y material electrico, Comercio al por menor de aceites y grasas lubricantes de uso industrial, aditivos y similares para vehiculos de motor, Trabajos de pintura y otros cubrimientos de paredes, Servicios de instalacion y mantenimiento de areas verdes, Otros servicios de limpieza, Reparacion mecanica en general de automoviles y camiones, Instalaciones electricas en construcciones, Instalacion de productos de carpinteria, Comercio al por menor de articulos para la limpieza,Comercio al por menor de partes y refacciones nuevas para automoviles, camionetas y camiones, Comercio al por mayor de equipo y accesorios de computo, Comercio al por mayor de equipo y accesorios de computo, Comercio al por mayor de otra maquinaria y equipo de uso general, Comercio al por mayor de mobiliario y equipo de oficina, Trabajos de albañileria, Trabajos de enyesado, emplastado y tiroleado, Colocacion de pisos, ceramicos y azulejos, Otros trabajos de acabados en edificaciones, Comercio al por mayor de otros productos textiles, Comercio al por mayor de ropa, Comercio al por mayor de articulos de papeleria para uso escolar y de oficina, Comercio al por mayor de otros servicios materiales para la construccion, excepto de madera, Comercio al por mayor de pintura (Excepto en aerosol), Comercio al por menor en general de uniformes y articulos deportivos, equipo y accesorios para excursionismo, pesca y caza deportiva, Comercio al por menor de partes y refacciones usadas para automoviles, camionetas y camiones, Alquiler de mesas, sillas, vajillas y similares, Servicios de fotocopiado, fax y afines, Servicios de control y exterminacion de plagas, Servicios de limpieza de tapiceria, alfombras y muebles, Reparacion de sistema electrico de automoviles y camiones, Reparaciones de transmisiones de automoviles y camiones, Reaparacion de suspenciones de automoviles y camiones, Tapicerias de automoviles y camiones, Cerrajerias, Comercio al por menor de otros alimentos preparados para su consumo, Instalaciones hidrosanitarias y de gas en construcciones.</t>
  </si>
  <si>
    <t>Sierra Las Virgenes</t>
  </si>
  <si>
    <t>Ocho de octubre 2A Seccion</t>
  </si>
  <si>
    <t>facvega07@gmail.com</t>
  </si>
  <si>
    <t>https://drive.google.com/file/d/101wuSjtUo4doBkr9blpO53aMSbjI62NV/view?usp=sharing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</si>
  <si>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Exterior,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</si>
  <si>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BCSMEDIA S de RL de CV</t>
  </si>
  <si>
    <t>BCS240404T81</t>
  </si>
  <si>
    <t>https://drive.google.com/file/d/1g_BYuUGF8hRZRrlrPavdxAo4OdMKmHB0/view?usp=sharing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</si>
  <si>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</si>
  <si>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Grupo Copytel S de RL de CV</t>
  </si>
  <si>
    <t>GCO0903077Y1</t>
  </si>
  <si>
    <t>Comercio al por mayor de mobiliario y equipo de oficina, Comercio al por mayor de equipo y accesorios de computo, Servicios en consultoria en computacion, Reparacion y mantenimiento de otro equipo electronico y de equipo de presicion, Otros servicios de publicidad, Servicios de fotocopiado, fax y afines.</t>
  </si>
  <si>
    <t xml:space="preserve">Pueblo Nuevo </t>
  </si>
  <si>
    <t xml:space="preserve">Noe </t>
  </si>
  <si>
    <t>contacto@copytel.com.mx</t>
  </si>
  <si>
    <t>https://drive.google.com/file/d/1peNUaQdHfN4FQCIIA8MW2-H_XwoZrRYu/view?usp=sharing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</si>
  <si>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</si>
  <si>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Deco Ergri SA de CV</t>
  </si>
  <si>
    <t>DER211227PK4</t>
  </si>
  <si>
    <t>comercio al por mayor de pintura (excepto en aerosol) comercio el por menor de cristaleria y sus piezas sueltas, loza y utensilios de cocina de ceramica y plastico, organizadores de convenciones y ferias comerciales e industriales, otros servicios de limpieza, comercio al por menor de productos de consumo final propiedad de terceros por comision y consginacion, comercio al por menor de partes y refacciones nuevas para automoviles, camiones y camionetas, comercio al por menor, comercio al por menor de pintura (excepto en aerosol) recubrimientos, barnices brochas, materiales y accesorios para pintura no artistica, comercio al por mayor de equipo y accesorio de computo, comercio al por mayor de maquinaria y equipo para otros servicios y para actividades comerciales, comercio al por mayor de otras materias primas para otras industrias, comercio al por mayor de otros materiales para la construccion, excepto de madera, comercio al por mayor de mobiliario y equipo de oficina, alquiler de mesas, sillas vajillas y similares, comercio al por menor de articulos para la limpieza, comercio al por mayor de articulos de papeleria para uso escolar y de oficina, promotores de espectaculos artisticos, deportivos y similares que no cuentan con instalaciones para presentarlos, comercio al por menor de enseres electrodomesticos menores y aparatos de linea blanca, alquiles de mquinaria para construccion, mineria y actividades forestales, captacion, tratamiento y suministro de agua para uso distinto al domestico</t>
  </si>
  <si>
    <t>Oro</t>
  </si>
  <si>
    <t>Local 4</t>
  </si>
  <si>
    <t xml:space="preserve">Diana Laura </t>
  </si>
  <si>
    <t xml:space="preserve">Griselda </t>
  </si>
  <si>
    <t>decoergri@gmail.com</t>
  </si>
  <si>
    <t>https://drive.google.com/file/d/10rEG2qomvmRzdON-yCUnwu0TjzkNWpnu/view?usp=sharing</t>
  </si>
  <si>
    <t>Servicios Multiples D&amp;D SA de CV</t>
  </si>
  <si>
    <t>SMD1505254L0</t>
  </si>
  <si>
    <t>Construccion de imuebles comerciales, institucionales y de servicios, Comercio al por mayor de materiales metalicos, Comercio al por mayor de equipo y material electrico, Alquile de maquinaria para construccion, mineria y actividades forestales, Captacion, tratamiento y suministro de aguas para uso distinto al domestico</t>
  </si>
  <si>
    <t>Ignacio Ramirez</t>
  </si>
  <si>
    <t>Malagon</t>
  </si>
  <si>
    <t>Tagle</t>
  </si>
  <si>
    <t>serviciosmultiplesdyd@hotmail.com</t>
  </si>
  <si>
    <t>https://drive.google.com/file/d/1R5XuFcwhup2vae66TkUAgHo6MhNk89Me/view?usp=sharing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</si>
  <si>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</si>
  <si>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GARJ880519QS5</t>
  </si>
  <si>
    <t>Construccion de obras de urbanizacion, Otras construcciones de Ingenieria civil y obra pesada, Construccion de vivienda unifamiliar, Construccion de inmuebles comerciales, institucionales y de servicios, Alquiles de maquinaria para construccion, mineria y actividade forestales, Comercio al po rmayor de carocerias, cajas de carga, remolque y semiremolques, Construccion de presas y represas</t>
  </si>
  <si>
    <t>Dela Montura</t>
  </si>
  <si>
    <t>Fracc.Camino Real</t>
  </si>
  <si>
    <t>arq.juan.g@hotmail.com</t>
  </si>
  <si>
    <t>https://drive.google.com/file/d/1Pr6J8skwkKk3t2rVqfZdvOT2U6n_RxRV/view?usp=sharing</t>
  </si>
  <si>
    <t>Angelica Maria</t>
  </si>
  <si>
    <t xml:space="preserve">Castro </t>
  </si>
  <si>
    <t>CACX750605DRA</t>
  </si>
  <si>
    <t>Comercio al por menor de articulos de papeleria, Comercio al por menor en generl de uniformes y articulos deportivos, equipo y accesorios para excursionismo, pesca y caza deportiva.</t>
  </si>
  <si>
    <t>Flavio Olachea</t>
  </si>
  <si>
    <t>Mza 46 Lte 17</t>
  </si>
  <si>
    <t>cabotoner@gmail.com</t>
  </si>
  <si>
    <t>https://drive.google.com/file/d/1IlJY1YoQLtts8WYUBsgMEkL8h75sKiMe/view?usp=sharing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</si>
  <si>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</si>
  <si>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Garcia &amp;Mallitz SA de CV</t>
  </si>
  <si>
    <t>G&amp;M020314T58</t>
  </si>
  <si>
    <t>Fabricacion de maquinaria y equipo para otras  industrias manufactureras, Fabricacion de otra maquinaria y equipo para la industria en general, Otras reparaciones mecanicas y electricas de automoviles y camiones, Comercio al por mayor de otra maquinaria y equipo de uso general</t>
  </si>
  <si>
    <t>Tulipanes</t>
  </si>
  <si>
    <t>Santa Rita</t>
  </si>
  <si>
    <t>Fanny</t>
  </si>
  <si>
    <t xml:space="preserve">Solorzano </t>
  </si>
  <si>
    <t>info@garciamallitz.com</t>
  </si>
  <si>
    <t>https://drive.google.com/file/d/1N6XYdYmbZwTOCmmjhpkreATw55H3v72j/view?usp=sharing</t>
  </si>
  <si>
    <t xml:space="preserve">Laura Araceli </t>
  </si>
  <si>
    <t xml:space="preserve">Brito </t>
  </si>
  <si>
    <t>BICL881020KBA</t>
  </si>
  <si>
    <t>Alquiler de oficinas y locales comerciales.</t>
  </si>
  <si>
    <t>Fabian Chacho Cota</t>
  </si>
  <si>
    <t>Mza 56 Lte 08</t>
  </si>
  <si>
    <t>arual_020@hotmail.com</t>
  </si>
  <si>
    <t>https://drive.google.com/file/d/1-50WICAUbyzu1MuhyNxZAmRsO0arPPfQ/view?usp=sharing</t>
  </si>
  <si>
    <t>Alma Imelda</t>
  </si>
  <si>
    <t>Niebla</t>
  </si>
  <si>
    <t>NIAL491112TS5</t>
  </si>
  <si>
    <t>Comercio al por mayor e equipo y accesorios de computo, Restaurantes de comida para llevar, Comercio al por mayor de articulos de papeleria para uso escolar y de oficina, Comercio al por menor de articulos para la limpieza.</t>
  </si>
  <si>
    <t>Prolongacion Leona Vicario</t>
  </si>
  <si>
    <t>M-1 Lte 01</t>
  </si>
  <si>
    <t>proveedora_delabaja@hotmail.com</t>
  </si>
  <si>
    <t>https://drive.google.com/file/d/1Zh9-bNFf0P9LiuYgoFK4uSyAUDrAlixq/view?usp=sharing</t>
  </si>
  <si>
    <t>Qualitas Compañía de seguros SA de CV</t>
  </si>
  <si>
    <t>OCS931209G49</t>
  </si>
  <si>
    <t>Compañía se seguros no especificada en seguros de vida</t>
  </si>
  <si>
    <t>Jose Maria Castorena</t>
  </si>
  <si>
    <t>San Jose de Los Cedros</t>
  </si>
  <si>
    <t>05200</t>
  </si>
  <si>
    <t xml:space="preserve">Clara </t>
  </si>
  <si>
    <t xml:space="preserve">Navarro </t>
  </si>
  <si>
    <t>Segundo</t>
  </si>
  <si>
    <t>https://www.qualitas.com.mx</t>
  </si>
  <si>
    <t>cnavarro@qualitas.com.mx</t>
  </si>
  <si>
    <t>https://drive.google.com/file/d/1uwQJw1eOJe-6_PfqFH1ixmMWZstIe5AC/view?usp=sharing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</si>
  <si>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t>
  </si>
  <si>
    <t xml:space="preserve"> Bullmark Commerce and Construction SA de CV</t>
  </si>
  <si>
    <t>BCC221208II5</t>
  </si>
  <si>
    <t>Otros intermediarios de comercio al por mayor, Comercio al por mayor de cemento, tabique y grava, Otras construcciones  de ingenieria civil u obra pesada, Construccion de inmuebles comerciales, institucionales y de servicios, Construccion de vivienda unifamiliar, Construccion de carreteras, autopistas, terracerias, puentes, pasos a desnivel y aeropistas, Alquiler de maquinaria para construccion, mineria y actividades forestales, Construccion de naves y plantas industriales, Administracion y superacion de construccion de otras obras de ingenieria civil u obra pesada.</t>
  </si>
  <si>
    <t>Angela Ceseña</t>
  </si>
  <si>
    <t>Edgar Guillermo</t>
  </si>
  <si>
    <t>https://www.bulmark.mx</t>
  </si>
  <si>
    <t>bullmsrkcommercemx@gmail.com</t>
  </si>
  <si>
    <t>https://drive.google.com/file/d/11vozh_fH8bYDCwg54NImDtF4TAS64r7d/view?usp=sharing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</si>
  <si>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Exterior,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t>
  </si>
  <si>
    <t>Multiservicios Comerciales Hiperion S de RL de CV</t>
  </si>
  <si>
    <t>MCH120914911</t>
  </si>
  <si>
    <t>Diseño de paginas web, publicidad digital y difusion de contenido o contenidos en formato digital, a traves del internet, mediante plataformas tecnologicos, aplicaciones informaticas y similares, Agencias de publicidad.</t>
  </si>
  <si>
    <t>Adolfo Prieto</t>
  </si>
  <si>
    <t>Depto C</t>
  </si>
  <si>
    <t>Obrera</t>
  </si>
  <si>
    <t xml:space="preserve">Bernabe </t>
  </si>
  <si>
    <t>https://www.consultoriadigitaleshiperion.com</t>
  </si>
  <si>
    <t>sc.hiperion@gmail.com</t>
  </si>
  <si>
    <t>https://drive.google.com/file/d/1EuyD5Moll5tiu-vLkC4P4prlMCN2v97S/view?usp=sharing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</si>
  <si>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t>
  </si>
  <si>
    <t xml:space="preserve">Nancy Lizbeth </t>
  </si>
  <si>
    <t>Tejeda</t>
  </si>
  <si>
    <t>AATN890827BU9</t>
  </si>
  <si>
    <t>Artisticas y tecnicos independientes</t>
  </si>
  <si>
    <t>Mar de Irlanda</t>
  </si>
  <si>
    <t>bajoperspectivaloscabos@gmail.com</t>
  </si>
  <si>
    <t>https://drive.google.com/file/d/1PzUhXpkldkaSgidmYzZKs70ziocaDo5y/view?usp=sharing</t>
  </si>
  <si>
    <t xml:space="preserve">Federico Sixto </t>
  </si>
  <si>
    <t>Cruzado</t>
  </si>
  <si>
    <t>FECF4808069N1</t>
  </si>
  <si>
    <t>Comercio al por mayor de carrocerias, cajas de carga, remoluqes y semiremolques, Otro autotransporte foraneo de carga especializado, alquiler de equipo para levantar, mover y acomodar materiales, Comercio al por mayor de productos farmaceuticos, Comercio al por mayor de mobiliario, equipo e instrumental medico y de laboratorio, Reparacion mecanica en general de automoviles y camiones.</t>
  </si>
  <si>
    <t>Libre a Zapotlanejo</t>
  </si>
  <si>
    <t>San Pedrito</t>
  </si>
  <si>
    <t>copcysa_admon@hotmail.com</t>
  </si>
  <si>
    <t>https://drive.google.com/file/d/1-kJYl8JeWsIGanT8Cl8e4WyvomynhHyH/view?usp=sharing</t>
  </si>
  <si>
    <t>Juan Salvador</t>
  </si>
  <si>
    <t>AAMJ810211IX8</t>
  </si>
  <si>
    <t xml:space="preserve">Cantantes y grupos musicales, Centros generales de alquiler, Produccion y presentacion y espectaculos publicos combinada con la promocion de los mismos, Alquiler de mesas, sillas, vajillas y similares, Asalariado, Comercio al por menos de pintura (excepto en aerosol) recubrimientos, barnices, brochas, materiales y accesorios para pintura no artistica, Fabricacion de herrajes y cerraduras, Comercio al por menos de frutas y verduras frescas, Comercio al por menor de articulos de merceria y boneteria, Comercio al por menor pañales desechables y/o toallas sanitarias, Comercio al por menor en general de uniformes y articulos deportivos, equipo y accesorios para excursionismo, pesca y caza deportiva, Comercio al por menor de plantas y flores naturales, arreglos florales y frutales coronas funerarias, naturalezas muertas, Comercio al por menor en ferreterias y tlapalerias, Comercio al por menor de articulos para la limpieza, Alquiler de aparatos electricos y electronicos para el hogar, Alquiler de instrumentos musicales, Otros servicios de limpiezas, Comercio de plaguicidas, Sanitarios publicos y bolerias, Baños publicos, Servicios de preparacion de alimentos para ocasiones especiales, Servicios de control y exterminacion de plagas, Instalaciones electricas en construcciones, Instalaciones de sistemas centrales de aire acondicionado y calefaccion, Instalacion de productos de carpinteria, Acabado de fibras, hilados, hilos y telas, Recubrimiento de telas, Confeccion de productos de textiles recubiertos y de materiales sucedaneos. Confeccion de productos bordados y deshilados como servilletas, manteles, rebozos. Fabricacion de muebles de oficina y estanteria. Fabricacion de articulos y accesorios para escritura, pintura, diujo y actividades de oficina. Comercio al por menor en supermercados. Comercio al por menor de blancos. Comercio al por menor de calzado, agujetas, tintas, plantillas, accesorios del calzado. Comercio al por menor de aparatos ortopedicos. Comercio al por menor de juguetes, bicicletas, triciclos y partes para bicicletas y triciclos. Comercio al por menor de regalos. Comercio al por menor de articulos miscelaneas no clasificados en otra parte sin incluir botanas, productos de confiteria, chocolates y demas productos derivados del cacao, dulces de frutas y hortalizas, cremas de cacahuate y avellana. Comercio al por menor de muebles para el hogar. Comercio al por menor de enseres electrodomesticos menores y aparatos de linea blanca. Comercio al por menor de otros articulos para decoracion de interiores. Otros intermediarios del comercio al por menor. Agencias de viajes. Trabajos de albañileria. Instalacion de señalamientos y protecciones de obras viales. Otros servicios relacionados con la agricultura. Servicios relacionados con la ganaderia. Lavanderias y tintorerias. Reparacion mecanica en general de automoviles y camiones. Reparacion del sistema electrico de automoviles y camiones. Rectificacion de motores de automoviles y camiones. Reparacion de transmisiones de automoviles y camiones. Reparacion de suspensiones de automoviles y camiones. Alineacion y balanceo de automoviles y camiones. Otras reparaciones mecanicas y electricas de automoviles y camiones. Hojalateria y pintura de automoviles y camiones. Tapiceria de automoviles y camiones. Comercio al por menor de otros alimentos preparados para su consumo sin incluir botanas. productos de confiteria, chocolates y demas productos derivados del cacao, dulces de frutas y hortalizas, cremas de cacahuate y avellanas. Otros servicios de reparacion y mantenimiento de automoviles y camiones. Comercio al por menor de refrescos, bebidas hidratantes y rehidratantes elaborados unicamente con azucar de caña como adulcorante.  </t>
  </si>
  <si>
    <t>Mision de nuestra señora de chila</t>
  </si>
  <si>
    <t>Mza 5 Lte 5</t>
  </si>
  <si>
    <t>Rosa Delia</t>
  </si>
  <si>
    <t>juansalvadoramadormolina673@gmail.com</t>
  </si>
  <si>
    <t>https://drive.google.com/file/d/1ZQkIWoYBU8ZRhW7na9iIqXz_CPOVLjPd/view?usp=sharing</t>
  </si>
  <si>
    <t>Sehila Melissa</t>
  </si>
  <si>
    <t>Logan</t>
  </si>
  <si>
    <t>LOCS900902G45</t>
  </si>
  <si>
    <t>Servicios de preparacion de alimentos para ocaciones especiales, Otros servicios de publicidad, Otros servicios recreativos prestados por el sector privado</t>
  </si>
  <si>
    <t xml:space="preserve">Playa del amor </t>
  </si>
  <si>
    <t>Cerro de los venados</t>
  </si>
  <si>
    <t>loganmelissa@hotmail.com</t>
  </si>
  <si>
    <t>https://drive.google.com/file/d/1aanQ1zc4ZopPtBUIpAlBiI2WZboZJi_P/view?usp=sharing</t>
  </si>
  <si>
    <t>Promotores de espectaculos artisticos, deportivos y similares que no cuenten con instalaciones para presentarlos, Servicios de consultoria en administracion, Agentes y representantes de artistas, deportistas y similares, Alquiler de instrumentos musicales.</t>
  </si>
  <si>
    <t>https://www.ldngrupoempresarial.com</t>
  </si>
  <si>
    <t>https://drive.google.com/file/d/1GX663pPkBkdmatvb64uRb0oycvwm1WMy/view?usp=sharing</t>
  </si>
  <si>
    <t>Escalera Contratista SA de CV</t>
  </si>
  <si>
    <t>ECO2204258K5</t>
  </si>
  <si>
    <t>Servicios de arquitectura de paisaje y urbanismo, Comercio al por mayor de otros materiales para la construccion, excepto de madera, Diseño y decoracion de interiores, Administracion y supervision de construccion de inmuebles comeriales, institucionales y de servicios</t>
  </si>
  <si>
    <t>Local Comercial B10</t>
  </si>
  <si>
    <t>clientes@escaleracontratistas.com</t>
  </si>
  <si>
    <t>https://drive.google.com/file/d/1Jw2sojmIWHmGoGWaIUVTL72phBQIGDkd/view?usp=sharing</t>
  </si>
  <si>
    <t>Luis Edgardo</t>
  </si>
  <si>
    <t>ROAL980909BH1</t>
  </si>
  <si>
    <t>Alquiler de mesas, sillas, vajillas y similares, Siembra, cultivo y cosecha de otras hortalizas y semillas de hortalizas, Cria y engorda de vacas, reses o novillos para su venta, Comercio al por menor en tiendas de abarrotes, ultramarinos y miscelaneas, Comercio al por menor de otros alimentos preparador para su consumo sin incluir botanas, productos de confiteria, chocolates y demas productos derivados del cacao, dulces de frutas y hortalizas, cremas de cacahuate y avellanas, Comercio al por menor de platas y flores naturales, arreglos florales y frutales, coronas funerarias, naturaleza muertas</t>
  </si>
  <si>
    <t>Profra. Aurora Castro Dominguez</t>
  </si>
  <si>
    <t>despachodelcabo@gmail.com</t>
  </si>
  <si>
    <t>https://drive.google.com/file/d/1N2yDdYCkSCgsVjnoVmo0sv_zeFJQmPYl/view?usp=sharing</t>
  </si>
  <si>
    <t xml:space="preserve">Instituto Estatal de Radio y Television de Baja California Sur </t>
  </si>
  <si>
    <t>IER960102HJ1</t>
  </si>
  <si>
    <t>Fondos y fideicomisos para el desarrollo</t>
  </si>
  <si>
    <t>Ignacio Manuel Altamirano</t>
  </si>
  <si>
    <t xml:space="preserve">Juan Cuahtemoc </t>
  </si>
  <si>
    <t>juan.murillo@bcs.gob.mx</t>
  </si>
  <si>
    <t>https://drive.google.com/file/d/1nAIl6usBY7h_LveE_iavW151nn6oxQiU/view?usp=sharing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</si>
  <si>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extranjera,Domicilio Fiscal: Numero Exterior, Domicilio Fiscal: Numero Interior en su caso,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</si>
  <si>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Los Azules Autotransporte Coordinado de los Cabos S de RL de CV</t>
  </si>
  <si>
    <t>AAC1405237H0</t>
  </si>
  <si>
    <t>Autotransporte local de materiales para la construccion cuyo radio de acion se limita al area metropolitana, municipio o localidad en que operan, Autotransporte foraneo de materiales para la construccion, Otro autotransporte foraneo de carga general, Enajenacion de arena, grava, piedra, tierra y otros bienes mubeles provenientes del suelo, Alquiler de maquinaria para construccion, mineria y actividades forestales.</t>
  </si>
  <si>
    <t xml:space="preserve">Del Ejido </t>
  </si>
  <si>
    <t xml:space="preserve">Israle Fernando </t>
  </si>
  <si>
    <t>elgremiotransportes@hotmail.com</t>
  </si>
  <si>
    <t>https://drive.google.com/file/d/1tD3_QdRKnNcFRpt_PmYBsX6FoLo6qUS3/view?usp=sharing</t>
  </si>
  <si>
    <t>Integradora Nas S de RL de CV</t>
  </si>
  <si>
    <t>INA230203IY3</t>
  </si>
  <si>
    <t>Instalaciones electricas en construcciones</t>
  </si>
  <si>
    <t>Loma Esperanza</t>
  </si>
  <si>
    <t>Mza 03 Lte 04</t>
  </si>
  <si>
    <t>Josue Nahim</t>
  </si>
  <si>
    <t>Yitani</t>
  </si>
  <si>
    <t>Ventas@integradoranas.com</t>
  </si>
  <si>
    <t>https://drive.google.com/file/d/1LdPWL19JPkUcfZb4CnIF51jmu32P73mb/view?usp=sharing</t>
  </si>
  <si>
    <t>Carmen Leticia</t>
  </si>
  <si>
    <t>LOOC890104TAA</t>
  </si>
  <si>
    <t>Reparacion de transmisiones de automoviles y camiones, Otros servicios de reparacion y mantenimiento de automoviles y camiones, Alquiler de oficinas y locales comerciales, Reparacion mecanica en general de automoveles y camiones, alquiler de otros inmuebles.</t>
  </si>
  <si>
    <t>Mangle</t>
  </si>
  <si>
    <t>1710 NTE</t>
  </si>
  <si>
    <t>Infonavit Macapule</t>
  </si>
  <si>
    <t>carmelitalopez27@hotmail.com</t>
  </si>
  <si>
    <t>https://drive.google.com/file/d/1j01-4ykIt9XohnqC7unqDcS3yaIUR2hy/view?usp=sharing</t>
  </si>
  <si>
    <t>Raul Fernando</t>
  </si>
  <si>
    <t>PPGR911019N35</t>
  </si>
  <si>
    <t>Alquiler de automoviles con chofer, otros servicios de suministro de informacion,  Comercio al por menor de partes y refacciones nuevas para automoviles, camionetas y camiones, Comercio, al por menor de partes y refacciones usadas para automoviles, camionetas y camiones, Cria y engorda de vacas, reses o novillos para venta de su carne, Comercio al por menor de enseres o ovillos para venta de su carne, Comercio al por menor de neseres electrodomesticos menores y aparatos de linea blanca, , Comercio al por menor de computadora y sus accesorios, Cria y engorda de cabras o chivos, Cria y engorda de pollos para venta de su carne.</t>
  </si>
  <si>
    <t>Calle I</t>
  </si>
  <si>
    <t>Costa Dorada</t>
  </si>
  <si>
    <t>rfosorio_@hotmail.com</t>
  </si>
  <si>
    <t>https://drive.google.com/file/d/1VP1sLCzEQkRVYudwvR1VORQf92RP0N11/view?usp=sharing</t>
  </si>
  <si>
    <t xml:space="preserve">Seguros el Potosi SA </t>
  </si>
  <si>
    <t>SPO830427DQ1</t>
  </si>
  <si>
    <t>Compañía especializadas en seguros de vida, Compañias de seguros no especializadas en seguros de vida</t>
  </si>
  <si>
    <t>200 A</t>
  </si>
  <si>
    <t>Los Filtros</t>
  </si>
  <si>
    <t>024</t>
  </si>
  <si>
    <t>Luis Eduardo</t>
  </si>
  <si>
    <t>Infante</t>
  </si>
  <si>
    <t>https://www.elpotosi.com.mx</t>
  </si>
  <si>
    <t>leinfante@elpotosi.com.mx</t>
  </si>
  <si>
    <t>https://drive.google.com/file/d/1tnwJDuvieucHhv949QfzeaykNeNCBUOG/view?usp=sharing</t>
  </si>
  <si>
    <t>Ricardo Javier</t>
  </si>
  <si>
    <t>RUHR871204K63</t>
  </si>
  <si>
    <t xml:space="preserve">Comercio al por menor de articulos de papeleria, Comercio al por menor de computadoras y sus accesorios, Comercio al por menor de telefonos, de otros aparatos de computacion refacciones y accesorios, Comercio al pr menor en ferreterias y tlapalerias,Comercio al por menor de pintura ( excepo en aerosol). recubrimiento, barnices, brochas, materiales y accesorios para pintura no artistica.Comercio al por menor de vidrios y espejos, canceleria de aluminio, domos de materiales acrilicos y policabornto, tragaluces de vidrio, Comercio al por meneor de articulos para la limpieza, Comeio al por menor en general de uniformes y articulos deportivos, equipo y accesorios para excursionismo, pesca y caza deportiva, Ccomercio al por menor de lampara ornamentales y pantallas para lamparas y  candiles,Agencia de viajes, Fabricacion de productos de herreria, Fabricacion de articulos deportivos, Comercio al por menor electrodomestico menores y aparatos de linea blanca, Comercio al por mayor de productos farmaceuticos,Comercio al por mayor de mobiiario, equipo e instrumental medico y de laboratorio,Fabricacion de material de curacion,Comercio al por mayor de mobiliario y equipo de oficina, omerio al por menor de muebles para el hogar. </t>
  </si>
  <si>
    <t>Mza 024</t>
  </si>
  <si>
    <t>Lte 017</t>
  </si>
  <si>
    <t>suministrosrube@gmail.com</t>
  </si>
  <si>
    <t>https://drive.google.com/file/d/1pOef73jto_pjeNXGS3V6tHC7EHQtH2xl/view?usp=sharing</t>
  </si>
  <si>
    <t>Servinsumos Capital SA de CV</t>
  </si>
  <si>
    <t>SCA210720KQ1</t>
  </si>
  <si>
    <t xml:space="preserve"> Comercio al por mayor de maquinaria y equipo para la construccion y la mineria, Comercio al por mayor de otros materiales para la construccion, excepto madera, Otros servicios de apoyo a los negocios, Otros intermediarios de comercio al por mayor, Comercio al por mayor de ataudes.</t>
  </si>
  <si>
    <t>Cofre de perote</t>
  </si>
  <si>
    <t>Volcanes</t>
  </si>
  <si>
    <t>Oaxaca de juarez</t>
  </si>
  <si>
    <t xml:space="preserve">Eva </t>
  </si>
  <si>
    <t>Karina</t>
  </si>
  <si>
    <t>Murcio</t>
  </si>
  <si>
    <t>servinsumos_capital@outlook.es</t>
  </si>
  <si>
    <t>https://drive.google.com/file/d/1RIIvgV9j50Fyk33bJ-JeK5nfFSD8neV0/view?usp=sharing</t>
  </si>
  <si>
    <t xml:space="preserve">Ma. Esthela </t>
  </si>
  <si>
    <t>Diosdado</t>
  </si>
  <si>
    <t>RIDM710511240</t>
  </si>
  <si>
    <t>Creacion y difusion de contenido exclusivamente a traves de internet, Agencias de representacion de medios, Otros servicios de publicidad.</t>
  </si>
  <si>
    <t>Camino Viejo a Todos Santos</t>
  </si>
  <si>
    <t>gevolucion@hotmail.com</t>
  </si>
  <si>
    <t>https://drive.google.com/file/d/1HReuiZbV94T7sSb3ggzS7A5q0stc5KqP/view?usp=sharing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</si>
  <si>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Nombre de la Vialidad, Domicilio Fiscal: Numero Exterior, 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</si>
  <si>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TV Azteca SA de CV</t>
  </si>
  <si>
    <t>TAZ960904V78</t>
  </si>
  <si>
    <t>Otros servicios de publicidad, Comercio al por mayor de bebidas alcoholicas no clasificadas en otra parte, Comercio al por menor de bebidas no clasificadas en otra parte, Comercio al por mayor de bebidas refrescantes, Creacion y difusion de contenido exclusivamente a traves de internet.</t>
  </si>
  <si>
    <t>Periferico Sur</t>
  </si>
  <si>
    <t>Fuentes del pedregal</t>
  </si>
  <si>
    <t>meillon</t>
  </si>
  <si>
    <t>Del Pando</t>
  </si>
  <si>
    <t>ruben.alarcon@tvazteca.com.mx</t>
  </si>
  <si>
    <t>https://drive.google.com/file/d/1k0VbkX5maAQNoQoDab_kWDZfLzwUocT5/view?usp=sharing</t>
  </si>
  <si>
    <t>PMA de Sinaloa SA de CV</t>
  </si>
  <si>
    <t>PMS9001223P5</t>
  </si>
  <si>
    <t>Comercio al por menor en ferreterias y tlapalerias</t>
  </si>
  <si>
    <t xml:space="preserve">Puerto Guaymas </t>
  </si>
  <si>
    <t>Portuario Alfredo V Bonfil</t>
  </si>
  <si>
    <t>Osuna</t>
  </si>
  <si>
    <t>pma_osvaldobeltran@hotmail.com</t>
  </si>
  <si>
    <t>https://drive.google.com/file/d/12d2TBQ_tQnZJx3JRr10FOWF7lsAXTMXO/view?usp=sharing</t>
  </si>
  <si>
    <t>Operadora FC 1918 SA de CV</t>
  </si>
  <si>
    <t>OFM2001227L5</t>
  </si>
  <si>
    <t>Hoteles con otros servicios integrados, Servicios de administracion de inmuebles.</t>
  </si>
  <si>
    <t>802 Piso 8</t>
  </si>
  <si>
    <t>Santa Fe Cuajimalpa</t>
  </si>
  <si>
    <t xml:space="preserve">Ramon </t>
  </si>
  <si>
    <t xml:space="preserve">Esquerra </t>
  </si>
  <si>
    <t>https://drive.google.com/file/d/1xxeB2z2vbdv42tr8_DC5vDyK5qtQAgag/view?usp=sharing</t>
  </si>
  <si>
    <t xml:space="preserve">                                                                    </t>
  </si>
  <si>
    <t>Click Commerce Omni SA de CV</t>
  </si>
  <si>
    <t>CCO220331PK3</t>
  </si>
  <si>
    <t>Comercio al por mayor de otros materiales para la construccion, excepto de madera, Comercio al por mayor de productos quimicos para uso industrial</t>
  </si>
  <si>
    <t>Miguel Angel Herrera</t>
  </si>
  <si>
    <t>Lomas del Cabo</t>
  </si>
  <si>
    <t xml:space="preserve">Raul Arturo </t>
  </si>
  <si>
    <t>clickcommerceomni24@gmail.com</t>
  </si>
  <si>
    <t>https://drive.google.com/file/d/1UcCPLQaPMQZo9dwcHsKlfg2QU19MON5G/view?usp=sharing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</si>
  <si>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País de origen, si la empresa es una filial extranjera, Domicilio Fiscal: Numero Exterior,  País del domicilio en el extranjero,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</si>
  <si>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Sofhiad SA de CV</t>
  </si>
  <si>
    <t>Construccion de inmuebles Comerciales, Institucionales y de servicios, Otros intermediarios de comercio al por mayor, Otros servicios de apoyo a los negocios, Comercio al por mayor de maquinaria y equipo para otros servicios y para actividades comerciales, Agencias Noticiosas, Otras construcciones de ingenieria civil u obra pesada u obra pesada, construccion de carreteras, autopistas, terracerias , puentes, pasos a des nivel y aeropistas, construccion de obras de urbanizacion</t>
  </si>
  <si>
    <t>Topacio</t>
  </si>
  <si>
    <t>Int 105</t>
  </si>
  <si>
    <t>Residencial Victoria</t>
  </si>
  <si>
    <t>Dieguez</t>
  </si>
  <si>
    <t>sofhiadmx@gmail.com</t>
  </si>
  <si>
    <t>https://drive.google.com/file/d/1_m1nrap4qx6WHBEoLC7nA-akQeDXx78x/view?usp=sharing</t>
  </si>
  <si>
    <t>Comercios y Proyectos ColimanSA de CV</t>
  </si>
  <si>
    <t>CPC240902L47</t>
  </si>
  <si>
    <t>Agencias de publicidad, Agencias de anuncios publicitarios, Servicios de investigacion y encuestas de oipinion publica, Otros servicios de publicidad.</t>
  </si>
  <si>
    <t>Lopez Mateos Sur</t>
  </si>
  <si>
    <t xml:space="preserve">Jardines de Plaza del Sol </t>
  </si>
  <si>
    <t>Jose  de Jesus</t>
  </si>
  <si>
    <t>comerciosyproyectoscoliman@gmail.com</t>
  </si>
  <si>
    <t>https://drive.google.com/file/d/1YVi7myAYtK8I5SrHfl_0IxmcfQOda6jC/view?usp=sharing</t>
  </si>
  <si>
    <t>Gyurdzhan SA de CV</t>
  </si>
  <si>
    <t>GYU2112222F17</t>
  </si>
  <si>
    <t>Otras construcciones de ingenieria civil u obra pesada, Instalaciones de sistemas centrales de aire acondicionado y calefaccion, instalacione electricas en construcciones</t>
  </si>
  <si>
    <t>Bosques de la victoria</t>
  </si>
  <si>
    <t>Aaron</t>
  </si>
  <si>
    <t>administracion@gyurdzhan.com.mx</t>
  </si>
  <si>
    <t>https://drive.google.com/file/d/16hS4nBKaJsJQ026qW1rA8H8Kfbwc4D_k/view?usp=sharing</t>
  </si>
  <si>
    <t xml:space="preserve">Maria Cristina </t>
  </si>
  <si>
    <t xml:space="preserve">Ramon Eliseo </t>
  </si>
  <si>
    <t xml:space="preserve">                           Reynoso                                                                             </t>
  </si>
  <si>
    <t>Jorge Ernesto</t>
  </si>
  <si>
    <t xml:space="preserve">Alba </t>
  </si>
  <si>
    <t>Mauricio Rene</t>
  </si>
  <si>
    <t xml:space="preserve">Ocampo </t>
  </si>
  <si>
    <t xml:space="preserve">Controladora Deportiva SA de CV </t>
  </si>
  <si>
    <t>Segovia</t>
  </si>
  <si>
    <t>Plascencia</t>
  </si>
  <si>
    <t xml:space="preserve">Madrazo </t>
  </si>
  <si>
    <t>Limon</t>
  </si>
  <si>
    <t xml:space="preserve">Almaraz </t>
  </si>
  <si>
    <t>Segura</t>
  </si>
  <si>
    <t xml:space="preserve">Winston </t>
  </si>
  <si>
    <t>Laura Elizabeth</t>
  </si>
  <si>
    <t xml:space="preserve">Millan </t>
  </si>
  <si>
    <t>Callado</t>
  </si>
  <si>
    <t>Arnould</t>
  </si>
  <si>
    <t>Fernand</t>
  </si>
  <si>
    <t>Granville</t>
  </si>
  <si>
    <t>Carlo Pietra</t>
  </si>
  <si>
    <t xml:space="preserve">Santa </t>
  </si>
  <si>
    <t>Betancourt</t>
  </si>
  <si>
    <t>de Pablo</t>
  </si>
  <si>
    <t xml:space="preserve">Juan Jose </t>
  </si>
  <si>
    <t xml:space="preserve">Galvan </t>
  </si>
  <si>
    <t>Jacob</t>
  </si>
  <si>
    <t>Daubdoub</t>
  </si>
  <si>
    <t>Corporativo Ecodeli SA de CV</t>
  </si>
  <si>
    <t xml:space="preserve">Agustin </t>
  </si>
  <si>
    <t xml:space="preserve">Bujaidar </t>
  </si>
  <si>
    <t>Erick</t>
  </si>
  <si>
    <t>Ureña</t>
  </si>
  <si>
    <t xml:space="preserve">Salene </t>
  </si>
  <si>
    <t>Cardona</t>
  </si>
  <si>
    <t>Maciel</t>
  </si>
  <si>
    <t>Ramon</t>
  </si>
  <si>
    <t>Leonardo</t>
  </si>
  <si>
    <t xml:space="preserve">Gema Lilian </t>
  </si>
  <si>
    <t xml:space="preserve">Martha </t>
  </si>
  <si>
    <t>Garciano</t>
  </si>
  <si>
    <t xml:space="preserve">Romualdo </t>
  </si>
  <si>
    <t>Poot</t>
  </si>
  <si>
    <t>Gloria Marina</t>
  </si>
  <si>
    <t>Ac</t>
  </si>
  <si>
    <t>Couoh</t>
  </si>
  <si>
    <t>Grupo Financiero Banorte SAS de CV</t>
  </si>
  <si>
    <t xml:space="preserve">Erika </t>
  </si>
  <si>
    <t xml:space="preserve">Silvia Hernandez </t>
  </si>
  <si>
    <t>Lena</t>
  </si>
  <si>
    <t>Arias</t>
  </si>
  <si>
    <t>Madrueño</t>
  </si>
  <si>
    <t>Norma Agripina</t>
  </si>
  <si>
    <t>Tinajero</t>
  </si>
  <si>
    <t xml:space="preserve">Laura Gabriela </t>
  </si>
  <si>
    <t xml:space="preserve">Eric </t>
  </si>
  <si>
    <t>Atilano</t>
  </si>
  <si>
    <t>Aondra Isamar</t>
  </si>
  <si>
    <t xml:space="preserve">Rosa Elizabeth </t>
  </si>
  <si>
    <t>Gandara</t>
  </si>
  <si>
    <t>Alejandro</t>
  </si>
  <si>
    <t>Gracia Trinidad</t>
  </si>
  <si>
    <t>Sarabia</t>
  </si>
  <si>
    <t>Merino</t>
  </si>
  <si>
    <t>Jose Friedrich</t>
  </si>
  <si>
    <t>Mallitz</t>
  </si>
  <si>
    <t>Tayde</t>
  </si>
  <si>
    <t xml:space="preserve">Fernado </t>
  </si>
  <si>
    <t>Simon</t>
  </si>
  <si>
    <t>Faustino</t>
  </si>
  <si>
    <t xml:space="preserve">Joaquin </t>
  </si>
  <si>
    <t>Drockman</t>
  </si>
  <si>
    <t xml:space="preserve">Enrique </t>
  </si>
  <si>
    <t xml:space="preserve">Dora Ana Laura </t>
  </si>
  <si>
    <t>Resines</t>
  </si>
  <si>
    <t>Dora Laura</t>
  </si>
  <si>
    <t xml:space="preserve">Resines </t>
  </si>
  <si>
    <t>Zendejas</t>
  </si>
  <si>
    <t>Maria Antonieta</t>
  </si>
  <si>
    <t xml:space="preserve">Vera </t>
  </si>
  <si>
    <t>Jose Hans</t>
  </si>
  <si>
    <t>Zagler</t>
  </si>
  <si>
    <t xml:space="preserve">Dora Maria </t>
  </si>
  <si>
    <t xml:space="preserve">Cano </t>
  </si>
  <si>
    <t>Ballesteros</t>
  </si>
  <si>
    <t xml:space="preserve">Zarur </t>
  </si>
  <si>
    <t>Menez</t>
  </si>
  <si>
    <t>Andueza</t>
  </si>
  <si>
    <t xml:space="preserve">Edgar Guillermo </t>
  </si>
  <si>
    <t xml:space="preserve">Ana Maria </t>
  </si>
  <si>
    <t xml:space="preserve">Arroyo </t>
  </si>
  <si>
    <t>Orduño</t>
  </si>
  <si>
    <t xml:space="preserve">Bryan </t>
  </si>
  <si>
    <t xml:space="preserve">Nuñez </t>
  </si>
  <si>
    <t>Arroyo</t>
  </si>
  <si>
    <t>Nayeli Rosario</t>
  </si>
  <si>
    <t>Alberto Lopez</t>
  </si>
  <si>
    <t xml:space="preserve">De Nava </t>
  </si>
  <si>
    <t>Alcantar</t>
  </si>
  <si>
    <t>Roberto carlos</t>
  </si>
  <si>
    <t xml:space="preserve">Valenzuela </t>
  </si>
  <si>
    <t>Lopez de Nava</t>
  </si>
  <si>
    <t xml:space="preserve">Amaya </t>
  </si>
  <si>
    <t>Juan Cuauhtemoc</t>
  </si>
  <si>
    <t xml:space="preserve">Murillo </t>
  </si>
  <si>
    <t xml:space="preserve">Manuel Salvador </t>
  </si>
  <si>
    <t>Guillins</t>
  </si>
  <si>
    <t xml:space="preserve">Avilez </t>
  </si>
  <si>
    <t>Albañez</t>
  </si>
  <si>
    <t xml:space="preserve">Jose Mauricio </t>
  </si>
  <si>
    <t xml:space="preserve">Santos </t>
  </si>
  <si>
    <t>Aripez</t>
  </si>
  <si>
    <t xml:space="preserve">Rodolfo B. </t>
  </si>
  <si>
    <t>Israel Fernando</t>
  </si>
  <si>
    <t>Jose Nahim</t>
  </si>
  <si>
    <t>Braulio Alejandro</t>
  </si>
  <si>
    <t>Edgardo F.</t>
  </si>
  <si>
    <t>Meade</t>
  </si>
  <si>
    <t>Sota</t>
  </si>
  <si>
    <t>Filiberto</t>
  </si>
  <si>
    <t>Jose</t>
  </si>
  <si>
    <t>Vilet</t>
  </si>
  <si>
    <t>Angel</t>
  </si>
  <si>
    <t>Sanillan</t>
  </si>
  <si>
    <t>Pinero</t>
  </si>
  <si>
    <t>Davalos</t>
  </si>
  <si>
    <t>Erika Karina</t>
  </si>
  <si>
    <t>Pardo</t>
  </si>
  <si>
    <t xml:space="preserve">Wolfowitz </t>
  </si>
  <si>
    <t>Henkel</t>
  </si>
  <si>
    <t>Letamendi</t>
  </si>
  <si>
    <t>Ma. Emilia</t>
  </si>
  <si>
    <t>Haas</t>
  </si>
  <si>
    <t>Bishop de Letamendi</t>
  </si>
  <si>
    <t>Juan Carlos</t>
  </si>
  <si>
    <t>Sergio Emeterio</t>
  </si>
  <si>
    <t>Jesus Fernando</t>
  </si>
  <si>
    <t>Fortem Capital I</t>
  </si>
  <si>
    <t>Miguel Sanchez</t>
  </si>
  <si>
    <t>Susana</t>
  </si>
  <si>
    <t>Aceves</t>
  </si>
  <si>
    <t>Vigil</t>
  </si>
  <si>
    <t>Calero</t>
  </si>
  <si>
    <t xml:space="preserve">Maria del Pilar </t>
  </si>
  <si>
    <t>Zambrano</t>
  </si>
  <si>
    <t>Claudia Evelyn</t>
  </si>
  <si>
    <t>Luz Adriana</t>
  </si>
  <si>
    <t>Almendarez</t>
  </si>
  <si>
    <t>Claudia Gioval</t>
  </si>
  <si>
    <t>https://drive.google.com/file/d/1b7hjxb_5KnTEhhA2MV80iswCDubSbiJa/view?usp=sharing</t>
  </si>
  <si>
    <t>https://directoriosancionados.buengobierno.gob.mx/</t>
  </si>
  <si>
    <t>TALHUWEN ESTRUCTURAS DE ACERO, SA DE CV</t>
  </si>
  <si>
    <t>TEA240228QE1</t>
  </si>
  <si>
    <t>CHPULTEPEC</t>
  </si>
  <si>
    <t>AMERICANA</t>
  </si>
  <si>
    <t>GUADALAJARA</t>
  </si>
  <si>
    <t>EDGAR</t>
  </si>
  <si>
    <t>RAZON</t>
  </si>
  <si>
    <t>MARTINEZ</t>
  </si>
  <si>
    <t>talhuwenestructuras_01@hotmail.com</t>
  </si>
  <si>
    <t>JOB</t>
  </si>
  <si>
    <t>PÉREZ</t>
  </si>
  <si>
    <t>DAZA</t>
  </si>
  <si>
    <t>PEDJ0103058Z9</t>
  </si>
  <si>
    <t>TRANSPENINSULAR</t>
  </si>
  <si>
    <t>KM 33.5</t>
  </si>
  <si>
    <t>L3</t>
  </si>
  <si>
    <t>GUAYMITAS</t>
  </si>
  <si>
    <t>thejobconstruction@gmail.com</t>
  </si>
  <si>
    <t>NORBERTO IVÁN</t>
  </si>
  <si>
    <t>LUCAS</t>
  </si>
  <si>
    <t>GOLN810606I70</t>
  </si>
  <si>
    <t>ZONA 8</t>
  </si>
  <si>
    <t>LOTE34 D1. M07</t>
  </si>
  <si>
    <t>ngomezlucas@yahoo.com.mx</t>
  </si>
  <si>
    <t>GB ELECTRIC &amp; CO, S DE RL DE CV</t>
  </si>
  <si>
    <t>GEA18033042A</t>
  </si>
  <si>
    <t>SAUS</t>
  </si>
  <si>
    <t>L20 M103</t>
  </si>
  <si>
    <t>MONTE REAL</t>
  </si>
  <si>
    <t>ivan@electricandco.com.mx</t>
  </si>
  <si>
    <t>CSP ASESORÍA EN INGENIERÍA, SA DE CV</t>
  </si>
  <si>
    <t>PESCADOR</t>
  </si>
  <si>
    <t>E 3Y4</t>
  </si>
  <si>
    <t>YAXAHIRA</t>
  </si>
  <si>
    <t>MÁRQUEZ</t>
  </si>
  <si>
    <t>FAVELA</t>
  </si>
  <si>
    <t>csp.aei@gmail.com</t>
  </si>
  <si>
    <t>PROYECTOS HOFFEN, SA DE CV</t>
  </si>
  <si>
    <t>PHO151209FH6</t>
  </si>
  <si>
    <t>TAMAULIPAS</t>
  </si>
  <si>
    <t>1301B</t>
  </si>
  <si>
    <t>CONDESA</t>
  </si>
  <si>
    <t>Cuauhtémoc</t>
  </si>
  <si>
    <t>FELIPE</t>
  </si>
  <si>
    <t>VILLEGAS</t>
  </si>
  <si>
    <t>NAVA</t>
  </si>
  <si>
    <t>administracion.proyectos@proyectoshoffen.com</t>
  </si>
  <si>
    <t>COMSER GD, S. DE R.L. DE CV</t>
  </si>
  <si>
    <t>CGD181030C80</t>
  </si>
  <si>
    <t>PLAYA PUNTA ARENAS</t>
  </si>
  <si>
    <t>DIDIER FRANCISCO</t>
  </si>
  <si>
    <t>JUÁREZ</t>
  </si>
  <si>
    <t>MARTÍNEZ</t>
  </si>
  <si>
    <t>djuarez@comsergd.com</t>
  </si>
  <si>
    <t>administracion@comsergd.com</t>
  </si>
  <si>
    <t>EUGENIO</t>
  </si>
  <si>
    <t>ANDRADE</t>
  </si>
  <si>
    <t>SAAE790613FBA</t>
  </si>
  <si>
    <t>Ghandi</t>
  </si>
  <si>
    <t>M29 L04</t>
  </si>
  <si>
    <t>eugenio.@rampa.mx</t>
  </si>
  <si>
    <t>En las Columnas: Denominación o razón social de la persona moral proveedora o contratista;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Tipo de acreditación legal representante legalPágina web de la persona proveedora o contratista; La información es inexistente con fundamento en los art. 15 y 16 de la Ley de Transparencia y Acceso a la Información Pública del Estado de B.C.S.</t>
  </si>
  <si>
    <t>Celaya</t>
  </si>
  <si>
    <t>CERM890817BG2</t>
  </si>
  <si>
    <t xml:space="preserve">Otros servicios de publicidad, Asalariado, Agencias de publicidad, agencias de anuncios publicitarios, Distribucion de material publicitario, Agencias de relaciones publicas. Agencias de representacion de medios, Agencias de publicidad que operan por correo directo. </t>
  </si>
  <si>
    <t>mayito.celaya@gmail.com</t>
  </si>
  <si>
    <t>https://drive.google.com/file/d/1LTbDScZGjfdSnzMR3ZHGWq3q00GAoCFM/view?usp=sharing</t>
  </si>
  <si>
    <t>https://drive.google.com/file/d/1PHNQhTd3-_tFmCHlp1HqB43f48NQvw_p/view?usp=sharing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</si>
  <si>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Tipo de vialidad,Domicilio Fiscal: Numero exterior,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</si>
  <si>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Oscar Martin</t>
  </si>
  <si>
    <t>OUGO0108189G1</t>
  </si>
  <si>
    <t>Otros servicios de limpieza</t>
  </si>
  <si>
    <t>San Antonio M01 L01</t>
  </si>
  <si>
    <t xml:space="preserve">Arcos del Sol </t>
  </si>
  <si>
    <t>martinosuna820@gmail.com</t>
  </si>
  <si>
    <t>https://drive.google.com/file/d/1H001gi8xT40GihJBt46e7Gnuud58EQfu/view?usp=sharing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</si>
  <si>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Numero exterior en su caso,Domicilio Fiscal: Numero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</si>
  <si>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Dulce Isabel </t>
  </si>
  <si>
    <t>Silvar</t>
  </si>
  <si>
    <t>GUSD9301141G3</t>
  </si>
  <si>
    <t>Comercio al por menor en tiendas de abarrotes, ultramarinos y miselaneas, Comercio al por mayor de abarrotes, Otros intermediarios de comercio al pór menor, Otros servcios de limpieza, Trabajos de pintura y otros cubrimientos de paredes, Otros trabajos de acabados de edificaciones, Instalaciones de sistemas centrales de aire acondicionado y calefaccion, comercio al por mayor de productos farmaceuticos, Comercio al por mayor de equipo y accesorios de computo, Otras instalaciones y equipamiento en construcciones.</t>
  </si>
  <si>
    <t>Ensenada</t>
  </si>
  <si>
    <t>Fracc Perla</t>
  </si>
  <si>
    <t>guevarasd24@gmail.com</t>
  </si>
  <si>
    <t>https://drive.google.com/file/d/1AKbKNLXcaHze6vxcMr1BZu2doMAIXT9x/view?usp=sharing</t>
  </si>
  <si>
    <t>Concretos y Materiales del Cabo SA de CV</t>
  </si>
  <si>
    <t>CMC131021B55</t>
  </si>
  <si>
    <t>Otros servicios especializados para la construccion</t>
  </si>
  <si>
    <t>Carlos David</t>
  </si>
  <si>
    <t xml:space="preserve">Ortega </t>
  </si>
  <si>
    <t>concabo@hotmail.com</t>
  </si>
  <si>
    <t>https://drive.google.com/file/d/1F--BB_10Sm1iQeaIqM-nPpEzBDbXMtiv/view?usp=sharing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</si>
  <si>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Número interior, en su caso, Domicilio fiscal: Exterior,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</si>
  <si>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David Alejandro</t>
  </si>
  <si>
    <t>RAVD891209RV7</t>
  </si>
  <si>
    <t>Laboratorios medicos y de diagnosticos pertenecientes al sector privado, Asalariado</t>
  </si>
  <si>
    <t>Villa Bilbao</t>
  </si>
  <si>
    <t>Mza 57 Lote 18</t>
  </si>
  <si>
    <t>qfb.darv@gmail.com</t>
  </si>
  <si>
    <t>https://drive.google.com/file/d/1bEE6BaEGRVF8g_YYJ4jC1GzEbMoPTshM/view?usp=sharing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</si>
  <si>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interior, en su caso ,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</si>
  <si>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Vilma </t>
  </si>
  <si>
    <t xml:space="preserve">Franco </t>
  </si>
  <si>
    <t>FAFV8701106U4</t>
  </si>
  <si>
    <t>Laboratorios medicos y de diagnosticos pertenecientes al sector privado, Cantantes y grupos musicales</t>
  </si>
  <si>
    <t>Pescador</t>
  </si>
  <si>
    <t>Mza 19</t>
  </si>
  <si>
    <t>Lte 09B</t>
  </si>
  <si>
    <t>El Chamizal</t>
  </si>
  <si>
    <t>laboratory.biogen.sjc@gmail.com</t>
  </si>
  <si>
    <t>https://drive.google.com/file/d/1vkbTzNCk0ktj9ExcpxN8S5saJfBsswnz/view?usp=sharing</t>
  </si>
  <si>
    <t>Watermelon Consulting Firm SA de CV</t>
  </si>
  <si>
    <t>WCF220825UG1</t>
  </si>
  <si>
    <t>Servicios de gencias aduanales, Servicios de consultoriaen administracion, Otros servicios relacionados con la contabilidad, Servicios de contabilidad y auditoria, Servicios de apoyo para efectuar tramites legales, Otros servicios de apoyo secretarial y similares, Diseño grafico, Agencias de anuncios publicitarios, Diseño grafico, Agencias de anuncios publicitarios, Agencias de publicidad, Otros servicios de publicidad.</t>
  </si>
  <si>
    <t>Km 34.5</t>
  </si>
  <si>
    <t>Eliu Misael</t>
  </si>
  <si>
    <t>watermelonconsulting22@gmail.com</t>
  </si>
  <si>
    <t>https://drive.google.com/file/d/16PNdx91eKZYVMQ5Mh2nB_M9fmuJ1Noly/view?usp=sharing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</si>
  <si>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Interior,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</si>
  <si>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Kahel Antonio</t>
  </si>
  <si>
    <t>Pedrin</t>
  </si>
  <si>
    <t>MEPK010316HBA</t>
  </si>
  <si>
    <t>El Manguito</t>
  </si>
  <si>
    <t>antoniopedrin@gmail.com</t>
  </si>
  <si>
    <t>https://drive.google.com/file/d/11DQdjVgx9j22E5vs9Fo4P_LJ2EeD0hE9/view?usp=sharing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</si>
  <si>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Domicilio fiscal: Número interior, en su caso,País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</si>
  <si>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Jorge Oswaldo </t>
  </si>
  <si>
    <t>VEBJ8204124H1</t>
  </si>
  <si>
    <t>Construccion de obras de urbanizacion, Otras construcciones de ingenieria civil u obra pesada, Comercio al por mayor de otros materiales para la construccion, excpto de madera, Comercio al por mayor de cemento, tabique y grava, Construccion de inmuebles comerciales, institucionales y de servicios, Construccion de naves y plantas industriales, Enajenacion de arena, grava, piedra, tierra y otros bienes muebles provenientes del suelo, Comercio al por mayor de maquinaria y equipo para la construccion y la mineria, Comercio al por mayor de equipo y materia electrico, Comercio al por mayor de otras meterias primas para otras industrias, Comercio al por mayor de maquinaria y equipo de uso en general, Construccion de vivienda unifamiliar, Comercio al por mayor de pintura (excepto en aerosol), Construccin de obras para el trtamiento, distribucion y suministros de agua y drenaje.</t>
  </si>
  <si>
    <t>Ernesto Aramburo</t>
  </si>
  <si>
    <t>Mza 250 Lte 4</t>
  </si>
  <si>
    <t>vbcomercializadora97@gmail.com</t>
  </si>
  <si>
    <t>https://drive.google.com/file/d/1HpmikFykOXrK4pmqG4BsnoqffA_YjxpZ/view?usp=sharing</t>
  </si>
  <si>
    <t>All In Baja S de RL de CV</t>
  </si>
  <si>
    <t>AIB210321QT3</t>
  </si>
  <si>
    <t>Servicios de Ingenieria, Construccion de vivienda unifamiliar, Construccion de obras de generacion y conduccion de energia electrica, Construccion de inmuebles comerciales, institucionales y de servicios, Administracion y supervision de construccion de vivienda.</t>
  </si>
  <si>
    <t>Flor de Pitahaya</t>
  </si>
  <si>
    <t xml:space="preserve">Mza 5 </t>
  </si>
  <si>
    <t xml:space="preserve">Lte 2 </t>
  </si>
  <si>
    <t>Jacarandas</t>
  </si>
  <si>
    <t>leon</t>
  </si>
  <si>
    <t>aflores@allin.mx</t>
  </si>
  <si>
    <t>https://drive.google.com/file/d/1lMyUtX1V8BwOpkV5tsof_V81S_B4I_VJ/view?usp=sharing</t>
  </si>
  <si>
    <t xml:space="preserve">Rojo </t>
  </si>
  <si>
    <t>ROPD911009IBA</t>
  </si>
  <si>
    <t>Asalariado, Otros servicios de suministro de informacion, Edicion de revistas y otras publicaciones periodicas no integrada con la impresión excepto a traves de internet, Edicion de revistas y otras publicaciones periodicas integrada con la impresión, Edicion de libros no integrada con la impresion, excepto a traves de internet, Edicion de libros integrada con la impresion, Edicion de directorios y de listas de correo no integrada con la impresion, excepto a traves de internet, Edicion de directorios y de listas de correo integrada con la impresion, Edicion de otros materiales no integrad con la impresio, excepto a traves de internet, Edicion de otros materiales integrada con la impresion, Edicion de software, excepto a traves de internet, Produccion de peliculas cinematograficas y videos, Produccion de video clips, comerciales y otros materiales audiovisuales, Exhibicion de peliculas cinematograficas, videos y otros materiales audiovisuales, Servicios de postproduccion y otros servicios para la industria filmica y del video, Editoras de musica, Grabacion de discos y cintas magnetofonicas, Otros servicio de grabacion del sonido, Transmision de programas de television, excepto a traves de internet, Produccion de programacion de canales para sistemas de television por cable o satelitales, excepto a traves de internet, Creacion y difusion de contenido exclusivamente a traves de internet, Distribucion por suscripcion de programas de television, excepto a traves de internet, Proveedores de acceso a internet y servicios de busqueda en la red, Procesamiento electronico de informacion, hospedaje de paginas web y otros servicios relacionados, Servicios de estudio fotografico, Edicion de periodico no integrada con la impresion, excepto a traves de internet, Edicion de periodicos integrada con la impresion, Produccion de programas para la television, Distribucion de peliculas cinematograficas, videos y otro materiales audiovisuales, Productoras discograficas, Produccion y distribucion de discos y cintas magnetofonicas, Servicios de revelado de fotograficas.</t>
  </si>
  <si>
    <t>km 4 Lte 30</t>
  </si>
  <si>
    <t>red_pacheco01@yahoo.com.mx</t>
  </si>
  <si>
    <t>https://drive.google.com/file/d/1N37kxVnEnmE14gaKp5NoBfTYo-8BP0uw/view?usp=sharing</t>
  </si>
  <si>
    <t>Sistemas y Telecomunicaciones del Noroeste SA de CV</t>
  </si>
  <si>
    <t>SNT110511MB7</t>
  </si>
  <si>
    <t>Comercio al por mayor de equipo y accesorios de computo, Comercio al por mayor de equipo y material electrico, Servicios de consultoria en computacion, Comercio al por menor de computadoras y sus accesorios, Alquiler de oficinas y locales comerciales, Otros servicios de telecomunicaciones, Fabricacion de computadoras y equipo periferico, Reparacion y mantenimiento de otro equipo electronico y de equipo precision.</t>
  </si>
  <si>
    <t>Veracruz</t>
  </si>
  <si>
    <t>Erick Omar</t>
  </si>
  <si>
    <t>Sandez</t>
  </si>
  <si>
    <t>ing_amaya@si-te.com.mx</t>
  </si>
  <si>
    <t>https://drive.google.com/file/d/1tNNPz1ho_gybvnL3kpSS196az-G14I0w/view?usp=sharing</t>
  </si>
  <si>
    <t>Cante</t>
  </si>
  <si>
    <t>MOCL7110118P9</t>
  </si>
  <si>
    <t>Industrias conexas a la impresión, como la encuadernacion y la elaboracion de placas chiches, grabados y otros productos similares, Impresión de formas continuas y otros impresos, Impresion de libros, periodicos y revistas por contrato, Comercio al por menor de articulos de papeleria.</t>
  </si>
  <si>
    <t>Prolongacion Melchor Ocampo</t>
  </si>
  <si>
    <t>Mza 213 Lte 13</t>
  </si>
  <si>
    <t>chelincabo@hotmail.com</t>
  </si>
  <si>
    <t>https://drive.google.com/file/d/1HdocD-3ByalKei-MCTdlb9NFvb0m1Cj7/view?usp=sharing</t>
  </si>
  <si>
    <t>Instituto de Capacitacion para Los Trabajadores  del Estado de Baja California Sur</t>
  </si>
  <si>
    <t>ICT1202103Y4</t>
  </si>
  <si>
    <t>Servicios de orientacion social, educacion o capacitacion para el trabajo prestados por el serctor publico a personas desempleadas o discapacidades, escuelas del sector publico que convinan dicersos niveles de educacion, Escuelas del sector publico que convinan diversos niveles de educacion, Escuelas del sectorpublico a la enseñanza de oficios, escuelas del sector publico para lam capacitacion de ejecutivos.</t>
  </si>
  <si>
    <t>Ignacio Altamirano</t>
  </si>
  <si>
    <t xml:space="preserve">Cinthya Fatima </t>
  </si>
  <si>
    <t xml:space="preserve">Montufas </t>
  </si>
  <si>
    <t>Chaves</t>
  </si>
  <si>
    <t>vinculacionjefatura@gmail.com</t>
  </si>
  <si>
    <t>https://drive.google.com/file/d/1dj74tkjMfPFn_CcsDac0ubYjSabmkbUz/view?usp=sharing</t>
  </si>
  <si>
    <t>Bago &amp; Corporation SA de CV</t>
  </si>
  <si>
    <t>BAC250416FE7</t>
  </si>
  <si>
    <t>Comercio al por mayor de ropa</t>
  </si>
  <si>
    <t>Miguel Hidalgo y Costilla</t>
  </si>
  <si>
    <t>Rojas Ladron de Guevara</t>
  </si>
  <si>
    <t>contacto@bagocorporation.com</t>
  </si>
  <si>
    <t>https://drive.google.com/file/d/1FMjzj4kIDhU8Y1u291lXMEFZiYs2xqFS/view?usp=sharing</t>
  </si>
  <si>
    <t>Gestoria, Normatividad y Cumplimiento SA de CV</t>
  </si>
  <si>
    <t>GNC210409QK1</t>
  </si>
  <si>
    <t>Servicios de consultoria en administracion, Bufetes Juridicos, Otros servicios relacionados con los servicios inmobiliarios</t>
  </si>
  <si>
    <t>Local C-2</t>
  </si>
  <si>
    <t>Monica Lizeth</t>
  </si>
  <si>
    <t>Echeverria</t>
  </si>
  <si>
    <t>contacto@genocu.mx</t>
  </si>
  <si>
    <t>https://drive.google.com/file/d/1H40zgKG-1CfruGpnRSrDuVOO1h9_wB5X/view?usp=sharing</t>
  </si>
  <si>
    <t>Original Media Group SA de CV</t>
  </si>
  <si>
    <t>OMG210630Q87</t>
  </si>
  <si>
    <t>Otros servicios de publicidad, promotores de espectaculos, artisticos, deportivos y similares que no cuentan con instalaciones para presentarlos</t>
  </si>
  <si>
    <t>Local C-2B</t>
  </si>
  <si>
    <t xml:space="preserve">Brenda Ivon </t>
  </si>
  <si>
    <t>Alvaro</t>
  </si>
  <si>
    <t>clientes@originalmediagroup.mx</t>
  </si>
  <si>
    <t>https://drive.google.com/file/d/1CZs1oKjHxw_Rb1iZAKfLjd2_qfuELXLA/view?usp=sharing</t>
  </si>
  <si>
    <t>Leticia del Carmen</t>
  </si>
  <si>
    <t>GUML810828GV6</t>
  </si>
  <si>
    <t>Alquiler de oficinas y locales comerciales, Alquiler de salones para fiestas y convenciones, Comercio al por menor de automoviles y camionetas usados y comercio integrado de automoviles y camiones usados, y a la compra, venta y consignacion de automoviles y camionetas</t>
  </si>
  <si>
    <t xml:space="preserve">Todos Santos y Carretera a Los Planes  </t>
  </si>
  <si>
    <t>guerreroleticia.1981@gmail.com</t>
  </si>
  <si>
    <t>https://drive.google.com/file/d/142t8wF5VD2DOTkD9nJBmY_iE44KokT4l/view?usp=sharing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</si>
  <si>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Tipo de Vialidad,País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</si>
  <si>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SANE620609SB3</t>
  </si>
  <si>
    <t>Servicios de consultoria en administracion, Otros servicios de apoyo a los negocios, Alquiler de automoviles sin chofer, Otros servicios relacionados con el transporte</t>
  </si>
  <si>
    <t>Chicori</t>
  </si>
  <si>
    <t>crece16@hotmail.com</t>
  </si>
  <si>
    <t>https://drive.google.com/file/d/1nvzzndw0PjSZhNEGduJSg0c6OE3Ig_3Z/view?usp=sharing</t>
  </si>
  <si>
    <t>MEGM8208267F7</t>
  </si>
  <si>
    <t>Comercio al por menor de computadoras y sus accesorios, Comercio al pr mayor de inmobiliario y equipo de oficina, Servcios de consultoria en computacion, Instalacion de sistemas centrales de aire acondicionado y calefaccion.</t>
  </si>
  <si>
    <t>Agustin Olachea</t>
  </si>
  <si>
    <t>A6</t>
  </si>
  <si>
    <t>ventas@dataweb.com.mx</t>
  </si>
  <si>
    <t>https://drive.google.com/file/d/1RnD7rjVzTKxaA9_mU_wTaTeAFd9P18-4/view?usp=sharing</t>
  </si>
  <si>
    <t>Efficiency Matters Corporation SA de CV</t>
  </si>
  <si>
    <t>EMC110531RJ0</t>
  </si>
  <si>
    <t>Alce Blanco</t>
  </si>
  <si>
    <t>Industrial Alce Blanco</t>
  </si>
  <si>
    <t>Naucalpan de Juarez</t>
  </si>
  <si>
    <t>53370</t>
  </si>
  <si>
    <t>Daniel Alberto</t>
  </si>
  <si>
    <t>Roji</t>
  </si>
  <si>
    <t>Almazan</t>
  </si>
  <si>
    <t>droji@emco.mx</t>
  </si>
  <si>
    <t>https://drive.google.com/file/d/1zlrrxrWN4GN6BWTSgudvvWoUpJ8igMke/view?usp=sharing</t>
  </si>
  <si>
    <t>Comser GD S de RL de CV</t>
  </si>
  <si>
    <t>Otros intermediarios de comercio al por mayor, Comercio al por mayor de maquinariay equipo para la industria manufacturera, Otras instalaciones y equipamiento en construcciones, venta al por mayor por comusion y consignacion, Comercio al por mayor de maquinaria y equipo agropecuario, forestal y para la pesca, Comercio al por mayor de equipo y accesorios de computo, Comercio al por mayor de electrodomesticos de computo, Comercio al por mayor de electrodomestico menores y aparatos de linea blanca.</t>
  </si>
  <si>
    <t>Playa Punta Arenas</t>
  </si>
  <si>
    <t>Didier Francisco</t>
  </si>
  <si>
    <t>https://drive.google.com/file/d/1L1IbyDVAnloj3YocwdIrC2eD1HfndrKf/view?usp=sharing</t>
  </si>
  <si>
    <t>Security Control And Desings SA de CV</t>
  </si>
  <si>
    <t>SCD1310242X1</t>
  </si>
  <si>
    <t>Servicios de proteccion y custodia mediante el monitoreo de sistemas de seguridad, servicios de proteccion y custodia mediante el monitoreo de sistemas de seguridad, Otras instalaciones y equipamiento en construcciones, Otras telecomunicaciones inalambricas, excepto los servicios de satelite, Otros servicios profesionales, cientificos y tecnicos, Procesamiento electronico de informacion, hospedaje de paginas web y otros servicios relacionados, Edicion de software, excepto a traves de internet, Instalaciones de sistemas centrales de aire acondicionado y calefaccion, Otros servicios de telecomunicaciones, Trabajos de enyesado, empastado y tiroleado, Instalaciones electricas en construcciones, servicios de mudanza.</t>
  </si>
  <si>
    <t>Escaramuza</t>
  </si>
  <si>
    <t>Villas de la Hacienda</t>
  </si>
  <si>
    <t xml:space="preserve">Hilda </t>
  </si>
  <si>
    <t>marketing@securitycontroldesing.com</t>
  </si>
  <si>
    <t>https://drive.google.com/file/d/1Iyb15CW1MeQ_MEtbSEjAfIWQ46c4b3yu/view?usp=sharing</t>
  </si>
  <si>
    <t xml:space="preserve">Husai </t>
  </si>
  <si>
    <t>SOAH880330LY6</t>
  </si>
  <si>
    <t>Trabajos de albañileria, Trabajos de pintura y otros cubrimiento de paredes, construcciones de vivienda unifamiliar, comercio al por menor de enseres electrodomesticos menores y aparatos de linea blanca, Comercio al por mayor de computadoras y sus accesorios, Construccion de inmuebles comerciales, institucionales y de servicios, Instalaciones electricas en contucciones, contruccion de vivcienda multifamiliar, Instalaciones hidrosanitarias y de gas en construcciones, Reparacion mecanica en general en construcciones, Reparacion mecanica en general de automoviles y camiones, Trabajos de cimentacion.</t>
  </si>
  <si>
    <t xml:space="preserve">San Antonio </t>
  </si>
  <si>
    <t>https://drive.google.com/file/d/1YQYHNP2jvEhmB8hd8nMN5hkhAlEkWQbq/view?usp=sharing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</si>
  <si>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interior, en su caso ,Domicilio fiscal: Número exterior,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</si>
  <si>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Chambingprax SA de CV</t>
  </si>
  <si>
    <t>CAM2402039V2</t>
  </si>
  <si>
    <t>Comercio al por mayor de mobiliario y equipo de oficina, Comercio al por menor en tendas de abarrotes, ultramarinos y miscelaneas, Comercio al por mayor de juguetes, Comercio al por mayor de elctrodomesticos menores y aparatos de linea blanca.</t>
  </si>
  <si>
    <t>Alhelies</t>
  </si>
  <si>
    <t>C</t>
  </si>
  <si>
    <t xml:space="preserve">Oaxaca </t>
  </si>
  <si>
    <t>Salvador Eli</t>
  </si>
  <si>
    <t>Lerin</t>
  </si>
  <si>
    <t>chambingprax@gmail.com</t>
  </si>
  <si>
    <t>https://drive.google.com/file/d/1SeuoIYVzVTSgp46idnuW--tuKcuTiNJM/view?usp=sharing</t>
  </si>
  <si>
    <t>Gran Royalty Luxor SA de CV</t>
  </si>
  <si>
    <t>GRL230426287</t>
  </si>
  <si>
    <t>Servicios de preparacion de alimentos para ocaciones especiales, Alquiler de mesas, sillas, vajillas y similares, Hoteles con otros servicios integrados, promotores de espectaculos artisticos, deportivos y similares que no cuentan con instalaciones para presentarlos.</t>
  </si>
  <si>
    <t>De la Republica</t>
  </si>
  <si>
    <t>Jalatlaco</t>
  </si>
  <si>
    <t xml:space="preserve">Martha Elva </t>
  </si>
  <si>
    <t xml:space="preserve">Muñoz </t>
  </si>
  <si>
    <t>grandroyaltyluxort@gmail.com</t>
  </si>
  <si>
    <t>https://drive.google.com/file/d/1PIA5BtyWYFWneCTDONKqOQn8ybhr3U1j/view?usp=sharing</t>
  </si>
  <si>
    <t>Prestadora de Servicios Diuxi SA de CV</t>
  </si>
  <si>
    <t>PSD240618J24</t>
  </si>
  <si>
    <t>Servicios de contabilidad y auditorias, Servicios de consultoria en administracion, BufetesJuridicos, Otros servicios de consultoria cientifica y tecnica.</t>
  </si>
  <si>
    <t>Simbolos Patrios</t>
  </si>
  <si>
    <t>Paraje Loma del santo</t>
  </si>
  <si>
    <t>Luis Angel</t>
  </si>
  <si>
    <t>ps.diuxi@gmail.com</t>
  </si>
  <si>
    <t>https://drive.google.com/file/d/1Ia8cEJGMZGf3v0pj8PnDogSjjidnLLQY/view?usp=sharing</t>
  </si>
  <si>
    <t>Autoservmaxspeed SA de CV</t>
  </si>
  <si>
    <t>AUT24022248BA</t>
  </si>
  <si>
    <t>Reparacion mecanica en general de automoviles y camiones, Comercio al por menor de partes y refacciones nuevas para automoviles, camionetas y camiones.</t>
  </si>
  <si>
    <t>Martires de Rio Blanco</t>
  </si>
  <si>
    <t>Reforma Agraria</t>
  </si>
  <si>
    <t>Itzel</t>
  </si>
  <si>
    <t xml:space="preserve">Maldonado </t>
  </si>
  <si>
    <t>autoservmaxspeed@gmail.com</t>
  </si>
  <si>
    <t>https://drive.google.com/file/d/10KMJrFhe6bKq5hMRBekSZfuzpwEyONDq/view?usp=sharing</t>
  </si>
  <si>
    <t>Erich Pius</t>
  </si>
  <si>
    <t>KaufMann</t>
  </si>
  <si>
    <t>KACE600914R71</t>
  </si>
  <si>
    <t>Notarias publicas, Alquiler de oficinas y locales comerciales.</t>
  </si>
  <si>
    <t>1 al 7, 16</t>
  </si>
  <si>
    <t>Cerro Colorado</t>
  </si>
  <si>
    <t>erichkaufmann@notaria31bcs.com</t>
  </si>
  <si>
    <t>https://drive.google.com/file/d/1nEby8ImtPOMVLQPXb5vKlsDQxGNKhyGT/view?usp=sharing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</si>
  <si>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exterior, en su caso ,Domicilio fiscal: Número exterior,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</si>
  <si>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Silvia Valeria</t>
  </si>
  <si>
    <t>RUFS970414LZA</t>
  </si>
  <si>
    <t>Creacion y difusion de contenido exclusivamente a traves de internet, Otros servicios de apoyo a los negocios</t>
  </si>
  <si>
    <t>Mza 20</t>
  </si>
  <si>
    <t>Lte 16</t>
  </si>
  <si>
    <t>Cerro de los Venados</t>
  </si>
  <si>
    <t>colectivobcs2022@gmail.com</t>
  </si>
  <si>
    <t>https://drive.google.com/file/d/1JpqWsBRvamOaLUpX4LEJ4xr4RPbiEil1/view?usp=sharing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</si>
  <si>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exterior,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</si>
  <si>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CEGG821002B4A</t>
  </si>
  <si>
    <t>Servicios de arquitectura , Construccion de inmuebles comerciales, institucionales y de servicios, Construccion de obras de urbanizacion, Construccion de obras para el tratamiento, distribucion y suministro de agua y drenaje, Instalaciones hidrosanitarias y de gas en construcciones, Alquiler de Otros inmuebles, Construccion de vivenda unifamiliar, Otras construcciones de ingenieria civil u obra pesada, trabajos de albañileria, Alquiler de vivienda no amuebladas.</t>
  </si>
  <si>
    <t>Candelaria</t>
  </si>
  <si>
    <t>arq.gilbertocg@yahoo.com.mx</t>
  </si>
  <si>
    <t>https://drive.google.com/file/d/1uQBVw0JBbgGDgsaMf8UiicHJQG4DzVDI/view?usp=sharing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</si>
  <si>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extranjera,Domicilio fiscal: Número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</si>
  <si>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Cover Production SA de CV</t>
  </si>
  <si>
    <t>CPR180516FU0</t>
  </si>
  <si>
    <t>Produccion y presentacion de espectaculos de restaurantes, bares, salones de fiesta o de baile y centros nocturnos, Agentes y representantes de artistas, deportists y similares, Organizadores de convenciones y ferias comerciales e industriales, Centros generales de alquiler, Alquiler de mesas, sillas, vajillas y similares, Productores del sector privado con instalaciones para la presentacion de espectaculos, artisticos, deportivos y similares, Alquiler de instrumentos musicales, Reparacion y mantenimiento de equipo electronico de uso domestico, Alquiler de camiones de carga sin chofer, Comercio al por menor de instrumentos musicales y sus accesorios, Comercio al por mayor de equipo y accesorios de computo, Otros servicios profesionales, cientificos y tecnicos, Otros servciios de publicidad, Agencias de anuncios publicitarios.</t>
  </si>
  <si>
    <t>Cuarta</t>
  </si>
  <si>
    <t>Covarrubias</t>
  </si>
  <si>
    <t>cover_productions_mexico@gmail.com</t>
  </si>
  <si>
    <t>https://drive.google.com/file/d/1B01vTEAe88Eh-3eri4YyChfFtYXPtbXX/view?usp=sharing</t>
  </si>
  <si>
    <t>Mara Paulina</t>
  </si>
  <si>
    <t>Lupian</t>
  </si>
  <si>
    <t>LURM021107A6A</t>
  </si>
  <si>
    <t>Paseo Cabo San Lucas</t>
  </si>
  <si>
    <t>Los Cangrejos</t>
  </si>
  <si>
    <t>gomediabcsdigital@gmail.com</t>
  </si>
  <si>
    <t>https://drive.google.com/file/d/1yt1VaYsDkIgNfaELDcYI5v4W4k-w8EZT/view?usp=sharing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</si>
  <si>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</si>
  <si>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Maria Ibeth</t>
  </si>
  <si>
    <t>Corrales</t>
  </si>
  <si>
    <t>COAI650516PK6</t>
  </si>
  <si>
    <t>Creacion y difusion de contenido exclusivamente a traves de internet, Otros servicios de grabacion del sonido, Otros suministros de informacion</t>
  </si>
  <si>
    <t>Melchor Ocampo</t>
  </si>
  <si>
    <t>Ibetcorrales@sotaventonews.com</t>
  </si>
  <si>
    <t>https://drive.google.com/file/d/1nyTTMH7embZz4MBHcvbEvAqTTuwOUzOH/view?usp=sharing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</si>
  <si>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extranjera,Domicilio fiscal: Número exterior,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</si>
  <si>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Promotora Los Angeles Cabos SA de CV</t>
  </si>
  <si>
    <t>PAC161124FD9</t>
  </si>
  <si>
    <t>Hoteles con otros servicios integrados</t>
  </si>
  <si>
    <t>Juan Salvador Agraz</t>
  </si>
  <si>
    <t>Cuajimalpa de Morelos</t>
  </si>
  <si>
    <t>05348</t>
  </si>
  <si>
    <t>ofernandez@krystal-hotels.com</t>
  </si>
  <si>
    <t>https://drive.google.com/file/d/1pX4AeR3GIFZSbpTTW0r0Bu8Wp_fEqkPP/view?usp=sharing</t>
  </si>
  <si>
    <t>Transmisora Regional Radio Formula SA de CV</t>
  </si>
  <si>
    <t>TRR940601L80</t>
  </si>
  <si>
    <t>Transmisión de programas de radio, excepto a través de Interent</t>
  </si>
  <si>
    <t>San Isidro</t>
  </si>
  <si>
    <t>Reforma Social</t>
  </si>
  <si>
    <t xml:space="preserve">Karla </t>
  </si>
  <si>
    <t>Zabala</t>
  </si>
  <si>
    <t>gerencialapaz@radioformula.com.mx</t>
  </si>
  <si>
    <t>https://drive.google.com/file/d/1Ko4dP3OxLvPpmpM_KdrqUVJtSDuM9EyW/view?usp=sharing</t>
  </si>
  <si>
    <t>ROCA630212D4A</t>
  </si>
  <si>
    <t>Creacióny difusión de contenido exclusivamente a través de Internet, Procesamiento electrónico de información, hospedaje de páginas web y otros servicios relacionados, Asalariado</t>
  </si>
  <si>
    <t>Infonavit Guaycura</t>
  </si>
  <si>
    <t>artur.corona@hotmail.com</t>
  </si>
  <si>
    <t>https://drive.google.com/file/d/1csBSNo70fnKlX8n9N0xBDbb1u2gx8L0V/view?usp=sharing</t>
  </si>
  <si>
    <t>Marketing Ideas Group S de RL de CV</t>
  </si>
  <si>
    <t>MIG0503041F0</t>
  </si>
  <si>
    <t xml:space="preserve">Agencias de publicidad  </t>
  </si>
  <si>
    <t>Transpeninsular KM Punto 5</t>
  </si>
  <si>
    <t>Local #78 y #79</t>
  </si>
  <si>
    <t xml:space="preserve">Juan Manuel </t>
  </si>
  <si>
    <t>hola@mktideas.com</t>
  </si>
  <si>
    <t>Sicrefi Consulting SC</t>
  </si>
  <si>
    <t>SCO1211267W5</t>
  </si>
  <si>
    <t>Servicios de consultoria en administración, Servicios de contabilidad y auditoria, Otros servicios profesionales, científicos y técnicos, Otros servicios de consultoria científica y técnica, Servicios de cosultoría en computación y Otros serviciosrelacionados con la contabilidad</t>
  </si>
  <si>
    <t>Ignacio Mariscal</t>
  </si>
  <si>
    <t>Leonardo Daniel</t>
  </si>
  <si>
    <t>sicrefisc@gmail.com</t>
  </si>
  <si>
    <t>https://drive.google.com/file/d/1BRMtVJsilpsMDK4jMStnlAYr4C78Ecit/view?usp=sharing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</si>
  <si>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exterior,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</si>
  <si>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GASM8312208H6</t>
  </si>
  <si>
    <t>Servicios de fumigacion Agricola, Otros servicios de limpieza, Otro Transporte Local de carga general</t>
  </si>
  <si>
    <t>Villa Barcelona</t>
  </si>
  <si>
    <t>gama.loscabos@gmail.com</t>
  </si>
  <si>
    <t>https://drive.google.com/file/d/1KyocHHh0gSdpXVUP3OemlybtVo-teYDh/view?usp=sharing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</si>
  <si>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exterior, Domicilio fiscal: Número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</si>
  <si>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Jesus Alberto </t>
  </si>
  <si>
    <t>Apodaca</t>
  </si>
  <si>
    <t>Bojorquez</t>
  </si>
  <si>
    <t>AOBJ8211033P9</t>
  </si>
  <si>
    <t>Alquiler de otros inmuebles</t>
  </si>
  <si>
    <t>Irene Medina</t>
  </si>
  <si>
    <t>Mza 8 Lte 5</t>
  </si>
  <si>
    <t>jesuschuyapodaca1982@gmail.com</t>
  </si>
  <si>
    <t>https://drive.google.com/file/d/1gqJwo9T6afqH3xh8E1JqfaCdT-WtJrnL/view?usp=sharing</t>
  </si>
  <si>
    <t>Asociacion Mexicana de Mujeres Empresarias Capitulo San Jose del Cabo AC</t>
  </si>
  <si>
    <t>AMM160316DG5</t>
  </si>
  <si>
    <t>Fomento de acciones para mejorar la econimia popular, Asociaciones y oranizaciones enfocadas a promover la participacion ciudadana en asuntos de interes publico</t>
  </si>
  <si>
    <t>Blvd Monte Real</t>
  </si>
  <si>
    <t>Lote 23</t>
  </si>
  <si>
    <t>Mza 15</t>
  </si>
  <si>
    <t xml:space="preserve">Jesus Imelda </t>
  </si>
  <si>
    <t>Verduzco</t>
  </si>
  <si>
    <t>capitulosanjosedelcabo@amexme.org</t>
  </si>
  <si>
    <t>https://drive.google.com/file/d/12sKZeH45_w7i0ge4ZboyHejJg-HrHLX6/view?usp=sharing</t>
  </si>
  <si>
    <t xml:space="preserve">Gabriel </t>
  </si>
  <si>
    <t>LIMG7807067Q7</t>
  </si>
  <si>
    <t>Comercio al por menor de computadoras y sus accesorios, Reparacion y mantenimiento de otro equipo electronico y de precision, Creacion y difusion de contenido exclusivamente  a traves de internet, Edicion de software, excepto a traves de internet, Alquiler de oficinas y locales comerciales, Alquiler de equipo de computo y de otras maquinas y mobiliario de oficina.</t>
  </si>
  <si>
    <t>Privada Acceso</t>
  </si>
  <si>
    <t>Civilizadores II</t>
  </si>
  <si>
    <t>bluebytelapaz@gmail.com</t>
  </si>
  <si>
    <t>https://drive.google.com/file/d/1DIHDGuiu3U2QxJuCMyyW-CTFDJO4n0hc/view?usp=sharing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</si>
  <si>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extranjera,Domicilio fiscal: Número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</si>
  <si>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Marco Alejandro</t>
  </si>
  <si>
    <t>CADM8508277M0</t>
  </si>
  <si>
    <t>Alquiler de vivendas amuebladas, Servicios de levantamiento geofisico, Servicios de ingenieria, Comercio al por menor en ferreterias y tlapalerias, Alquiler de viviendas no amuebladas, Administracion y supervision de contruccion de inmuebles comerciales, institucionales y de servicios, Administracion y supervision de division de terrenos y de construccion de obras de urbanizacion, Administracion y supervicion de contruccion de vivenda, Comercio al por menor de articulos de papeleria, Comercio al por menor de articulos para la limpieza.</t>
  </si>
  <si>
    <t>Desierto de Sonora</t>
  </si>
  <si>
    <t>Villas de San Lorenzo</t>
  </si>
  <si>
    <t>ingenieriayvaluacionmac@gmail.com</t>
  </si>
  <si>
    <t>https://drive.google.com/file/d/1YRmLKDuf4eAVHfDinyCF8ZAFE_MW2NjI/view?usp=sharing</t>
  </si>
  <si>
    <t>Teenkid S de RL de CV</t>
  </si>
  <si>
    <t>IPE2301241J5</t>
  </si>
  <si>
    <t>Comercio al por mayor de articulos para uso escolar y de oficina, Comercio al por mayor de juguetes.</t>
  </si>
  <si>
    <t>Periferico de la Juventud</t>
  </si>
  <si>
    <t>Piso 17</t>
  </si>
  <si>
    <t>Hacienda Santa Fe</t>
  </si>
  <si>
    <t>Dayana</t>
  </si>
  <si>
    <t>ventas@teenkid.com.mx</t>
  </si>
  <si>
    <t>https://drive.google.com/file/d/1SsYfOWQO8KMoTEn0zKtvhb0U3f2QeMmI/view?usp=sharing</t>
  </si>
  <si>
    <t>Marvila Anayanci</t>
  </si>
  <si>
    <t>ZAEM9609166Z1</t>
  </si>
  <si>
    <t>Misioneros Combonianos</t>
  </si>
  <si>
    <t>crucerobcs@outlook.com</t>
  </si>
  <si>
    <t>https://drive.google.com/file/d/18hruTrotqcjov7ZJZReEmNDPGi-NuU9E/view?usp=sharing</t>
  </si>
  <si>
    <t>Baja Cortes Development SA de CV</t>
  </si>
  <si>
    <t>BCD140514KD3</t>
  </si>
  <si>
    <t>Alquiler de otros inmuebles, Comercio al por mayor de maquinaria y equipo agropecuario, forestal y para la pesca, Comercio al por mayor de equipo y accesorios de computo, Comercio al por mayor de maquinaria y equipo para otros servicios y para actividades comerciales, Comercio al por mayor d madera, Comercio al por mayor de mobiliario, equipo e instrumental medico y de laboratorio, Comercio al por mayor de articulos de papeleria para uso escolar y de oficina, Comercio al por mayor de otros materiales para la construccion, excepto de madera, Otros intermediarios de comercio al por mayor, Comercio al por mayor de equipo y material electrico, Comercio al por mayor de mobiliario y equipo de oficina, Agencias de publicidad, Restaurantes-Bar con servicios de meseros, Comercio al por mayor de ropa, Alquiler de automoviles sin chofer, Servicios de carga y descarga para el transporte de agua, Comercio al por menor de articulos para la limpieza, Comercio al por menor en ferreterias y tlapalerias, Servicios de preparacion de alimentos para ocasiones especiales, Centros de acondicionamiento fisico pertenecientes al sector privado, Comercio al por menor de aceites y grasas lubricantes de uso industrial, aditivos y similares para vehiculos de motor, Comercio al por menor de partes y refacciones nuevas para automoviles, camionetas y camiones, Comercio al por menor de automoviles, camionetas y camiones, Comercio al por menor de automoviles y camionetas usados y comercio integrado de automoviles y camiones usados, y a la compra, venta y consignacion de automoviles y camionetas, Promotores de espectaculos artisticos, deportivos y similares que no cuenten con instalaciones para presentarlos, Comercio al por menor de plantas y flores naturales, arreglos florales y frutales, coronas funerarias y naturaleza muerta, Produccion y presentacion, de espectaculos en restaurantes, bares, salones de fiesta o de baile y centros nocturnos, Otros servicios de reparacion y mantenimiento de automoviles y camiones, Reparacion mecanica en general de automoviles y camiones.</t>
  </si>
  <si>
    <t>Joaquin</t>
  </si>
  <si>
    <t xml:space="preserve">Diestro </t>
  </si>
  <si>
    <t>asesoria@bajasolucionesmx.com</t>
  </si>
  <si>
    <t>https://drive.google.com/file/d/1YDad0bXOc9H-k4uYmx_3dA8ButDWikcu/view?usp=sharing</t>
  </si>
  <si>
    <t xml:space="preserve">Angel de Jesus </t>
  </si>
  <si>
    <t xml:space="preserve">Mora </t>
  </si>
  <si>
    <t>Rojo</t>
  </si>
  <si>
    <t>MORA810907A72</t>
  </si>
  <si>
    <t>Agencias de publicidad, Edicion de periodicos integrada con la impresión, Creacion y difusion de contenido exclusivamente a traves de internet, Agencias de representacion es de medios, Servicios de investigacion de mercados y encuesta de opinion publica, Agencias de anuncios publicitarios, Distribucion de material publicitario, Agencias de Relaciones Publicas.</t>
  </si>
  <si>
    <t>Marmol</t>
  </si>
  <si>
    <t>El Dorado</t>
  </si>
  <si>
    <t>angelmorarojo@gmail.com</t>
  </si>
  <si>
    <t>https://drive.google.com/file/d/11Xb0yv3FPccUhBslPtES9rUDux0YQFdz/view?usp=sharing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</si>
  <si>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interior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</si>
  <si>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Cristian Ricardo</t>
  </si>
  <si>
    <t>PEOC041102S98</t>
  </si>
  <si>
    <t>Casa 21</t>
  </si>
  <si>
    <t>Infonavit Viejo</t>
  </si>
  <si>
    <t>lic.ripo@gmail.com</t>
  </si>
  <si>
    <t>https://drive.google.com/file/d/1YPVRyHiV-o8BKNnrmnfU91Ysv7Jm5muZ/view?usp=sharing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</si>
  <si>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Domicilio fiscal: Número exterior, en su caso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</si>
  <si>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Alexia de Jesus </t>
  </si>
  <si>
    <t>Chiquetes</t>
  </si>
  <si>
    <t>MACA031022EY4</t>
  </si>
  <si>
    <t>Creacion y Difusion de contenido exclusivamente a traves de internet</t>
  </si>
  <si>
    <t>Cascalozuchil</t>
  </si>
  <si>
    <t>radioheraldodomx@gmail.com</t>
  </si>
  <si>
    <t>https://drive.google.com/file/d/1nIsgxA7WbJfxhJABUFRCBLktIQlEcJ5E/view?usp=sharing</t>
  </si>
  <si>
    <t>Lox Intercaribe SA de CV</t>
  </si>
  <si>
    <t>LIN180214RX0</t>
  </si>
  <si>
    <t>Promotores de espectaculos artisticos, deportivos y similares que no cuenten con instalaciones para presentarlos, Otras telecomunicaciones inalambricas, excepto los servicios satelitales, Comercio al por mayor de equipo y accesorios de computo.</t>
  </si>
  <si>
    <t>Mza 3 Lte 9-03</t>
  </si>
  <si>
    <t>Oficina 7</t>
  </si>
  <si>
    <t>Supermanzana 57</t>
  </si>
  <si>
    <t xml:space="preserve">Juan Ricardo </t>
  </si>
  <si>
    <t xml:space="preserve">Duran </t>
  </si>
  <si>
    <t>finanzas@alonexp.com</t>
  </si>
  <si>
    <t>https://drive.google.com/file/d/1fSu6uwZ0W_qf1nv-apuW6C78-e3fim3B/view?usp=sharing</t>
  </si>
  <si>
    <t>MELM500421UY4</t>
  </si>
  <si>
    <t>Alquiler de oficinas y locales comerciales</t>
  </si>
  <si>
    <t>Agustion Olachea KM 3.5</t>
  </si>
  <si>
    <t>lo_veo_ynolocreo@hotmail.com</t>
  </si>
  <si>
    <t>https://drive.google.com/file/d/1qleXs6pkFIkGpoI4L_6CuL1QAKnOhx4P/view?usp=sharing</t>
  </si>
  <si>
    <t>AKÑ210514LZ0</t>
  </si>
  <si>
    <t xml:space="preserve">Construccion de vivenda unifamiliar, Construccion de inmuebles comerciales, institucionales y de servicios, Construccion de vivienda multifamiliar, Comercio al por mayor de cemento, tabique y grava, Alquiler de maquinaria para construccion, mineria y actividades forestales, Comercio al por mayor de madera, Division de terrenos, Centros generales de alquiler, Comercio al po rmayor de otros materiales para la construccion, excepto de madera, Comercio al por menor en ferreterias y tlapaleria, Comercio al por mayor de vidrios y espejos, Alquiler de equipo para levantar, mover y acomodar mteriales, Trabajos de albañileria, Otros trabajos especializados para la construccion, Preparacion de terrenos para la construccion, Instalacion Hidrosanitarias de gas en construcciones, Otros servicios de limpieza.               </t>
  </si>
  <si>
    <t>Vnagogh</t>
  </si>
  <si>
    <t>Vallarta La Patria</t>
  </si>
  <si>
    <t>asistenciakletmer@hotmail.com</t>
  </si>
  <si>
    <t>https://drive.google.com/file/d/1jt56or4l_Fnyy0YeUr3EizTuMVrj1LSb/view?usp=sharing</t>
  </si>
  <si>
    <t xml:space="preserve">Marlene </t>
  </si>
  <si>
    <t xml:space="preserve"> Santana</t>
  </si>
  <si>
    <t>nuñez</t>
  </si>
  <si>
    <t>SANM890307413</t>
  </si>
  <si>
    <t>Servicios de apoyo para efectuar tramites legales, Otros servicios de publicidad</t>
  </si>
  <si>
    <t>Cerro</t>
  </si>
  <si>
    <t>bimecagenciadepublicidad@gmail.com</t>
  </si>
  <si>
    <t>https://drive.google.com/file/d/1UyUVKdW0e8on73WYh56y4XhAMkSL4ciV/view?usp=sharing</t>
  </si>
  <si>
    <t>Constructora  Vizcayaa 20 SA de CV</t>
  </si>
  <si>
    <t>CVV2207219N3</t>
  </si>
  <si>
    <t>Construccion de vivienda unifamiliar, Servicios de inspeccion de edificios, Servicios de administracion de inmuebles, Otras instalaciones y equipamiento de construcciones, Trabajos de pintura y otros cubrimientos en construcciones, Trabajos de pintura y otros cubrimientos de paredes, Construccion de obras para el tratamiento, distribucion y suministro de agua y drenaje, Construccion de obras de generacion y conduccion de energia electrica, Comercio al por mayor de maquinaria y equipo para otros servicios y para actividades comerciales, Comercio al por mayor de inmobiliario y equipo de oficina, Reparacion y mantenimiento en aparatos electricos para el hogar y personales, Reparacion y mantenmiento de maquinaria y equipo industrial, venta de vehiculos lijeros con motor de conbustion interna, como automoviles, furgonetas (minivans) y otras camionetas de carga lijera.</t>
  </si>
  <si>
    <t>UC</t>
  </si>
  <si>
    <t>constructoravizcayaa20@gmail.com</t>
  </si>
  <si>
    <t>https://drive.google.com/file/d/1FC2FSKQDpC5mnIfjA_TN335cyq6wS4ts/view?usp=sharing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</si>
  <si>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(catálogo),País de origen, si la empresa es una filial extranjera,  Domicilio fiscal: Interior, en su caso, Domicilio fiscal: Exterior, en su caso,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</si>
  <si>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 xml:space="preserve">Ivan </t>
  </si>
  <si>
    <t>Manzanares</t>
  </si>
  <si>
    <t>Loaiza</t>
  </si>
  <si>
    <t>MALI770817SW7</t>
  </si>
  <si>
    <t>Plaza Tamarindo</t>
  </si>
  <si>
    <t>L-10</t>
  </si>
  <si>
    <t>Primero de Mayo</t>
  </si>
  <si>
    <t>ivan@manzanaresabogados.com</t>
  </si>
  <si>
    <t>https://drive.google.com/file/d/16-Oc3Rm-EVKmjxPyhv_KhTzMWdLA2DT9/view?usp=sharing</t>
  </si>
  <si>
    <t>Con Fundamento en los Articulos  15 y 16 de la Ley de Transparencia y Acceso a la Información Pública del Estado de Baja California Sur no se tiene la informacion del Nombre del proveedor o contratista, Denominación o razón social de la persona moral proveedora o contratista, Persona(s) beneficiaria(s) final(es) tratándose de persona moral, 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</si>
  <si>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 xml:space="preserve">Mariano </t>
  </si>
  <si>
    <t>Carlos Armando</t>
  </si>
  <si>
    <t xml:space="preserve">Tamayo </t>
  </si>
  <si>
    <t>Oy</t>
  </si>
  <si>
    <t xml:space="preserve">Misael </t>
  </si>
  <si>
    <t xml:space="preserve">Aban </t>
  </si>
  <si>
    <t>Soriano</t>
  </si>
  <si>
    <t>Manuel de Jesus</t>
  </si>
  <si>
    <t>Gastelum</t>
  </si>
  <si>
    <t>Yazmin</t>
  </si>
  <si>
    <t xml:space="preserve">Avitia </t>
  </si>
  <si>
    <t>Orizaga</t>
  </si>
  <si>
    <t>Cinthya Fatima</t>
  </si>
  <si>
    <t>Montufas</t>
  </si>
  <si>
    <t xml:space="preserve">Pantoja </t>
  </si>
  <si>
    <t>Mariscal</t>
  </si>
  <si>
    <t xml:space="preserve">Garibay </t>
  </si>
  <si>
    <t>Campos</t>
  </si>
  <si>
    <t>Yael Miroslava</t>
  </si>
  <si>
    <t>Guillermo Daniel</t>
  </si>
  <si>
    <t xml:space="preserve">Roji </t>
  </si>
  <si>
    <t xml:space="preserve">Alarcon </t>
  </si>
  <si>
    <t>Guillermo Alfredo</t>
  </si>
  <si>
    <t>Krasovsky</t>
  </si>
  <si>
    <t xml:space="preserve">Pak </t>
  </si>
  <si>
    <t xml:space="preserve">Hung </t>
  </si>
  <si>
    <t>Young</t>
  </si>
  <si>
    <t>Eduardo Nuri</t>
  </si>
  <si>
    <t>Mizrahi</t>
  </si>
  <si>
    <t>Shapiro</t>
  </si>
  <si>
    <t>Martha Gisela</t>
  </si>
  <si>
    <t>Varela</t>
  </si>
  <si>
    <t xml:space="preserve">Didier Francisco </t>
  </si>
  <si>
    <t>Edgar Octavio</t>
  </si>
  <si>
    <t>Monica</t>
  </si>
  <si>
    <t xml:space="preserve">Elsa Maria </t>
  </si>
  <si>
    <t>Luis</t>
  </si>
  <si>
    <t xml:space="preserve">Covarrubias </t>
  </si>
  <si>
    <t xml:space="preserve">Vizcarra </t>
  </si>
  <si>
    <t xml:space="preserve">Jaime </t>
  </si>
  <si>
    <t>Azcarraga</t>
  </si>
  <si>
    <t>Romandia</t>
  </si>
  <si>
    <t>Sergio Armando</t>
  </si>
  <si>
    <t>Acela Karina</t>
  </si>
  <si>
    <t xml:space="preserve">Edmundo </t>
  </si>
  <si>
    <t xml:space="preserve">Bernal </t>
  </si>
  <si>
    <t xml:space="preserve">Libertad </t>
  </si>
  <si>
    <t>Soberanis</t>
  </si>
  <si>
    <t xml:space="preserve">Cynthia </t>
  </si>
  <si>
    <t>Teodoro Octavio</t>
  </si>
  <si>
    <t>Diestro</t>
  </si>
  <si>
    <t>Teresa</t>
  </si>
  <si>
    <t>Mariana Lizeth</t>
  </si>
  <si>
    <t xml:space="preserve">Olvera </t>
  </si>
  <si>
    <t xml:space="preserve">Miguel Rene </t>
  </si>
  <si>
    <t>Jorge Luciano</t>
  </si>
  <si>
    <t>Huan</t>
  </si>
  <si>
    <t>DIAM010904IV2</t>
  </si>
  <si>
    <t>Mision de San Javier</t>
  </si>
  <si>
    <t>Misiones</t>
  </si>
  <si>
    <t>diaz_ventura@live.com.mx</t>
  </si>
  <si>
    <t>https://drive.google.com/file/d/1-MGtCZ8cYwOJK_DKSVlzH2kvCbIevHbM/view?usp=sharing</t>
  </si>
  <si>
    <t>https://drive.google.com/file/d/17TPWWyWOCYEuz9w9vehyrt7c1B3Ep9Dy/view?usp=sharing</t>
  </si>
  <si>
    <t>Con Fundamento en los Articulos  15 y 16 de la Ley de Transparencia y Acceso a la Información Pública del Estado de Baja California Sur no se tiene la informacion de la Denominación o razón social de la persona moral proveedora o contratista, Persona(s) beneficiaria(s) final(es) tratándose de persona moral, País de origen, si la empresa es una filial extranjera, Domicilio Fiscal: Numero interior,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</si>
  <si>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Seis Dos Cuatro Hoteleria Sa De Cv</t>
  </si>
  <si>
    <t>SDC2207049A1</t>
  </si>
  <si>
    <t>Otros intermediarios de comercio al por menor, Comercio al por mayor de electrodomesticos menores y aparatos de linea blanca, Comercio al por mayor de mobiliario y equipo de oficina, Comercio al por mayor de blancos, Comercio al por mayor de equipos y accesorios de computo, Comercio al por menor de motocicletas, bicimotos, motonetas y motocicletas acuaticas y sus refacciones.</t>
  </si>
  <si>
    <t>Local 5</t>
  </si>
  <si>
    <t xml:space="preserve">Local 5 </t>
  </si>
  <si>
    <t>Nayeli Paola</t>
  </si>
  <si>
    <t>info@624supplier.com</t>
  </si>
  <si>
    <t>https://drive.google.com/file/d/18EC3OKzWAOV7YSFNQat0wx7vbUNh-A5c/view?usp=sharing</t>
  </si>
  <si>
    <t>Cesar Odilon</t>
  </si>
  <si>
    <t>EICC881004EW7</t>
  </si>
  <si>
    <t xml:space="preserve"> Laboratorios medicos y de diagnostico pertenencias al sector privado, Farmacias sin minisuper.</t>
  </si>
  <si>
    <t>Batalla de Puebla</t>
  </si>
  <si>
    <t>Dep 2</t>
  </si>
  <si>
    <t>cesarrespi0212@gmail.com</t>
  </si>
  <si>
    <t>https://drive.google.com/file/d/1Y4AT9YFV9MtlJhUCp4PV26smrLtb2ARc/view?usp=sharing</t>
  </si>
  <si>
    <t>Apoyo Comercial Festarpla SA de CV</t>
  </si>
  <si>
    <t>ACF220224CX8</t>
  </si>
  <si>
    <t>Elaboracion de alimentos frescos para consumo inmediato, preparacion y venta de comida y antojitos en general, Servicios de comedor para empresas e instituciones</t>
  </si>
  <si>
    <t>Trueno</t>
  </si>
  <si>
    <t>Paraisos del Colli</t>
  </si>
  <si>
    <t>auxlegacy@legacyproyectos.com</t>
  </si>
  <si>
    <t>https://drive.google.com/file/d/1SehiTqCtWp74eq6Zcpl6h0I8ucQHb88_/view?usp=sharing</t>
  </si>
  <si>
    <t>Ingenieria Melesa SA de CV</t>
  </si>
  <si>
    <t>IME140826SA0</t>
  </si>
  <si>
    <t>Reparacion  y mantenimiento de otro equipo electronico y de equipo de precision, Reparacion y mantenimiento de maquinaria y equipo industrial, Reparacion y mantenimiento de maquinaria y equipo para mover, acomodar y levantar materiales, Comercio al por mayor de equipo y material electrico, Comercio al por mayor y material electrico, Reparacion y mantenimiento de maquinaria y equip comercial y de servicios, Otras construcciones de ingenieria civil u obra pesada, Servicios de ingenieria, Instalaciones  electricas en construcciones, Otros autotransporte foraneo de carga general.</t>
  </si>
  <si>
    <t>Lago Ladoga</t>
  </si>
  <si>
    <t>Ciudad Lago</t>
  </si>
  <si>
    <t xml:space="preserve">Melesa </t>
  </si>
  <si>
    <t>facturacionmelesa@imels.mx</t>
  </si>
  <si>
    <t>https://drive.google.com/file/d/1LpPTSPyc9Ba0FAFtGY2KaART4HpmMy8p/view?usp=drive_link</t>
  </si>
  <si>
    <t>Instituto Mexicano de Ejecutivos de Finanzas AC</t>
  </si>
  <si>
    <t>IME6109213M3</t>
  </si>
  <si>
    <t>Actividades de investigacion cientifica o tecnologica inscritas en el R.N.I.C. y T. prestados a terceras persona, Actividades de investigacion cientifica o tecnologica inscritas en el R.N.I.C. y T. prestados unicamente a los socios y asociados.</t>
  </si>
  <si>
    <t>Piso 10 Interior A</t>
  </si>
  <si>
    <t>https://drive.google.com/file/d/1-yUwC_yuw59noj-gI8-FvGfeLCdSRIjQ/view?usp=sharing</t>
  </si>
  <si>
    <t xml:space="preserve">Tranquilino </t>
  </si>
  <si>
    <t xml:space="preserve">Galvez </t>
  </si>
  <si>
    <t>GART611111BJ9</t>
  </si>
  <si>
    <t>Servicios de control y exterminacion de plagas, Otros servicios de apoyo a los negocios</t>
  </si>
  <si>
    <t>Carpinteros</t>
  </si>
  <si>
    <t>trangal@hotmail.com</t>
  </si>
  <si>
    <t>https://drive.google.com/file/d/1J2b-TuzRQCpRiV3R7a2bb-IQdyEFT_Yy/view?usp=sharing</t>
  </si>
  <si>
    <t>Con Fundamento en los Articulos  15 y 16 de la Ley de Transparencia y Acceso a la Información Pública del Estado de Baja California Sur no se tiene la informacion de la Denominación o razón social de la persona moral proveedora o contratista, Persona(s) beneficiaria(s) final(es) tratándose de persona moral, País de origen, si la empresa es una filial extranjera, Domicilio Fiscal: Tipo de Vialidad, Domicilio Fiscal: Numero interior,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</si>
  <si>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Tribunal de Justicia Administrativa del Estado de BCS</t>
  </si>
  <si>
    <t>TJA170627FE2</t>
  </si>
  <si>
    <t>Tribunal de Justicia Administrativa del Estado de Baja Clifornia Sur</t>
  </si>
  <si>
    <t>Constituyentes de 1975</t>
  </si>
  <si>
    <t>Fidepaz</t>
  </si>
  <si>
    <t>23094</t>
  </si>
  <si>
    <t>transparencia@tjabcs.gob.mx</t>
  </si>
  <si>
    <t>https://drive.google.com/file/d/1PVviU2LBml-AIKpBRJL45ej77PNT5EJj/view?usp=sharing</t>
  </si>
  <si>
    <t>Jesus Enrique</t>
  </si>
  <si>
    <t xml:space="preserve">Duarte </t>
  </si>
  <si>
    <t>DUGJ860819UW1</t>
  </si>
  <si>
    <t>jeduartegomez@hotmail.com</t>
  </si>
  <si>
    <t>https://drive.google.com/file/d/136nvtoExwn6ApLp9Gbjpdnw0OlviDUCw/view?usp=sharing</t>
  </si>
  <si>
    <t>Con Fundamento en los Articulos  15 y 16 de la Ley de Transparencia y Acceso a la Información Pública del Estado de Baja California Sur no se tiene la informacion de la Denominación o razón social de la persona moral proveedora o contratista, Persona(s) beneficiaria(s) final(es) tratándose de persona moral, País de origen, si la empresa es una filial extranjera, Domicilio Fiscal: Numero interior, Domicilio Fiscal: Numero Exterior,País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</si>
  <si>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B.C. Impulsora de Radio SA de CV</t>
  </si>
  <si>
    <t>CTV101202V34</t>
  </si>
  <si>
    <t>Transmision de programas de radios excepto a traves de internet, Creacion y difusion de contenido exclusivamente a traves de internet</t>
  </si>
  <si>
    <t>Ryerson</t>
  </si>
  <si>
    <t>Seccion Primera</t>
  </si>
  <si>
    <t>22800</t>
  </si>
  <si>
    <t>Marco Aurelio</t>
  </si>
  <si>
    <t>Woolrich</t>
  </si>
  <si>
    <t>d.galaviz@outlook.es</t>
  </si>
  <si>
    <t>https://drive.google.com/file/d/14tFJP2I7UKNO_9wI00ubn4jaZRLNqIrR/view?usp=sharing</t>
  </si>
  <si>
    <t>UOCO5901152JA</t>
  </si>
  <si>
    <t>Playa Costa Baja</t>
  </si>
  <si>
    <t>Cihuatan</t>
  </si>
  <si>
    <t>23053</t>
  </si>
  <si>
    <t>bcschoyal@gmail.com</t>
  </si>
  <si>
    <t>https://drive.google.com/file/d/1LS2yn8iZfRJWWuKclemQdsY0Nh07D-qv/view?usp=sharing</t>
  </si>
  <si>
    <t>Con Fundamento en los Articulos  15 y 16 de la Ley de Transparencia y Acceso a la Información Pública del Estado de Baja California Sur no se tiene la informacion de la Denominación o razón social de la persona moral proveedora o contratista, Persona(s) beneficiaria(s) final(es) tratándose de persona moral, País de origen, si la empresa es una filial extranjera,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</si>
  <si>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Impulso Internacional Satro SA de CV</t>
  </si>
  <si>
    <t>IIS2206033E5</t>
  </si>
  <si>
    <t>Bufetes Juridicos, Otros servicios relacionados con la contabilidad, Otros servicios de publicidad, Servicios combinados de apoyos en instalaciones</t>
  </si>
  <si>
    <t>Rio Ayuquilla</t>
  </si>
  <si>
    <t>Paseos de Santiago</t>
  </si>
  <si>
    <t>45410</t>
  </si>
  <si>
    <t>Rincon</t>
  </si>
  <si>
    <t>Impsatro@gmail.com</t>
  </si>
  <si>
    <t>https://drive.google.com/file/d/1GwxNtkoRk5_BfNP4jW_xNLm5t4SNe-E-/view?usp=sharing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</si>
  <si>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Domicilio Fiscal: Numero interior, País de origen, si la empresa es una filial extranjera,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</si>
  <si>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Diseño e Ingenieria Atoyak SA de CV</t>
  </si>
  <si>
    <t>DIA221025AL0</t>
  </si>
  <si>
    <t>Construccion de inmuebles comerciales, institucionales y de servicios, Alquiler de maquinaria para construccion, mineria y actividades forestales, Construccione de carreteras, autopistas, terracerias, puentes, pasos a desnivel y aeropistas, Construccion de obras para el tratamiento, distribucion y suministro de agua y drenaje, Otras construcciones de ingenieria civil u obra pesada, Servicios de arquitectura, Instalaciones de productos de carpinteria, Instalaciones electricas  en construcciones, Trabajos de albañileria, Otros trabajos de acabados en edificaciones, Administracion y supervision de construcciones de inmuebles comerciales institucionales y de servicios, Servicios de ingenieria, Alquiler de equipo para levantar, mover y acomodar materiales, Otros trabajos especializados para la construccion, Instalaciones de sistemas centrales de aire acondicionado y calefaccion.</t>
  </si>
  <si>
    <t>21 de Marzo</t>
  </si>
  <si>
    <t>Union y Progreso</t>
  </si>
  <si>
    <t>68050</t>
  </si>
  <si>
    <t>Pinacho</t>
  </si>
  <si>
    <t>rentamaquinariaatoyak@gmail.com</t>
  </si>
  <si>
    <t>https://drive.google.com/file/d/19xvP0nWNNFtpNZF7ymw3DuGj8Mv8Prmz/view?usp=sharing</t>
  </si>
  <si>
    <t>Maquinaria y Construccion Finds SA de CV</t>
  </si>
  <si>
    <t>MCF221006QZ9</t>
  </si>
  <si>
    <t>Construccion de carreteras, autopistas, terracerias, puentes, pasos a desnivel y aeropistas, Construccion de Obras de urbanizacion, Otras instalacionaes y equipamiento en construcciones, Alquiler de maquinaria para construccion, mineria y actividades forestales, Otras construcciones de ingenieria civil u obra pesada, Otros trabajos de acabados de edificaciones, Otros trabajos especializados para la construccion, Construccion de obras de generacion y conduccion de energia electrica, Construccion de vivienda multifamiliar, Trabajos de enyesados, empastado y tiroleado, Trabajos de pintura y otros cubrimientos de paredes, Colocacion de muros falsos y aislamientos.</t>
  </si>
  <si>
    <t>Geranios</t>
  </si>
  <si>
    <t>3 Piso 1</t>
  </si>
  <si>
    <t>Raciel Gamaliel</t>
  </si>
  <si>
    <t xml:space="preserve">Reyes </t>
  </si>
  <si>
    <t>Vasquez</t>
  </si>
  <si>
    <t>construccionydisenofinds@gmail.com</t>
  </si>
  <si>
    <t>https://drive.google.com/file/d/1neFry1Vg_ZIcDUSiAyA4B0gfu0Jy2yLK/view?usp=sharing</t>
  </si>
  <si>
    <t xml:space="preserve">Adolfo Rafael </t>
  </si>
  <si>
    <t>SASA891011HM6</t>
  </si>
  <si>
    <t>Asalariado</t>
  </si>
  <si>
    <t>Hacienda Eureka</t>
  </si>
  <si>
    <t>La Rivera</t>
  </si>
  <si>
    <t>23570</t>
  </si>
  <si>
    <t>adrasans@hotmail.com</t>
  </si>
  <si>
    <t>https://drive.google.com/file/d/19zk7ZXGbCvlo5jMdPFWOGE52e5PgLgHH/view?usp=sharing</t>
  </si>
  <si>
    <t>Meraz</t>
  </si>
  <si>
    <t>MEVC640110U57</t>
  </si>
  <si>
    <t>Servicios de ingenieria, Administracion y supervision de division de terrenos y de construccion de obras de generacion y conduccion de energia electrica y telecomunicaciones, Servicios de dibujo, Administracion y supervision de construccion de inmuebles, comerciales, institucionales y de servicios, Administracion y supervision de construccion de vivienda, Administracion y supervision de construccion de otras obras de ingenieria civil u obra pesada, Servicio de inspeccion de edificios, Administracion y supervision de construccion de obras para el tratamiento, distribucion y suministro de agua, drenaje y riejo, Administracion y supervision de contruccion de naves y plantas industriales.</t>
  </si>
  <si>
    <t>Azucena</t>
  </si>
  <si>
    <t>Mza C  lote 11</t>
  </si>
  <si>
    <t>cmeraz@siiagroup.com</t>
  </si>
  <si>
    <t>https://drive.google.com/file/d/1zQ40IPwHLipKYpqHMApPoMdgxIiRPLFK/view?usp=sharing</t>
  </si>
  <si>
    <t>Leni Diseños e Impresiones SA de CV</t>
  </si>
  <si>
    <t>LDI231106LD8</t>
  </si>
  <si>
    <t>Agencias de publicidad, Inmresion de formas continuas y otros impresos</t>
  </si>
  <si>
    <t>6 Norte</t>
  </si>
  <si>
    <t>68030</t>
  </si>
  <si>
    <t>Mayte Berenice</t>
  </si>
  <si>
    <t>Pastrana</t>
  </si>
  <si>
    <t>impresiones.leni@gmail.com</t>
  </si>
  <si>
    <t>https://drive.google.com/file/d/1h10rBRcuhckHXnamkoJV6Cl7TsBG9cqU/view?usp=sharing</t>
  </si>
  <si>
    <t>Luis Santiago</t>
  </si>
  <si>
    <t>PEML010607T45</t>
  </si>
  <si>
    <t>Servicios de contabilidad y auditoria, Otros servicios relacionados con la contabilidad, Creacion y difusion de contenidoexclusivamente  a traves de internet, Comercio al por mayor de madera, Comercio al por mayor de madera, Comercio al por mayor de equipo y material electrico, Comercio al por mayor de articulos de papeleria para uso escolar y de oficina, agencias de publicidada</t>
  </si>
  <si>
    <t>Plutarco Elias Calles</t>
  </si>
  <si>
    <t>23437</t>
  </si>
  <si>
    <t>luissantiago.070601@gmail.com</t>
  </si>
  <si>
    <t>https://drive.google.com/file/d/1Hns1nRYQZWbOSmOn0Gd3ucr2uH7NgVEv/view?usp=sharing</t>
  </si>
  <si>
    <t>Seguros Argos Sa de Cv</t>
  </si>
  <si>
    <t>SAR0210119D5</t>
  </si>
  <si>
    <t>Compañias especializadas n seguros de vida</t>
  </si>
  <si>
    <t>Tecoyotitla</t>
  </si>
  <si>
    <t>Ex Hacienda de Guadalupe Chimalistac</t>
  </si>
  <si>
    <t>01050</t>
  </si>
  <si>
    <t xml:space="preserve">Adolfo </t>
  </si>
  <si>
    <t>lzamora@segurosargos.com</t>
  </si>
  <si>
    <t>https://drive.google.com/file/d/1Ze9KlbPiBzc5JS4EIvAZ6Yhc0aiVXynb/view?usp=sharing</t>
  </si>
  <si>
    <t>Hugo Daniel</t>
  </si>
  <si>
    <t>Isaak</t>
  </si>
  <si>
    <t>IAZH831228HS2</t>
  </si>
  <si>
    <t>Servicios de administracion de negocio</t>
  </si>
  <si>
    <t>Calle 15</t>
  </si>
  <si>
    <t>Olivar del Conde</t>
  </si>
  <si>
    <t>01400</t>
  </si>
  <si>
    <t>drhugoisaak@gmail.com</t>
  </si>
  <si>
    <t>https://drive.google.com/file/d/1oDqdY3hiMafy5y9Q50HTzsT7EXngDL8Y/view?usp=sharing</t>
  </si>
  <si>
    <t>Con Fundamento en los Articulos  15 y 16 de la Ley de Transparencia y Acceso a la Información Pública del Estado de Baja California Sur no se tiene la informacion de la Denominación o razón social de la persona moral proveedora o contratista, Persona(s) beneficiaria(s) final(es) tratándose de persona moral, País de origen, si la empresa es una filial extranjera, Domicilio Fiscal: Numero interior,País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</si>
  <si>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Ruben Dario</t>
  </si>
  <si>
    <t>Islas</t>
  </si>
  <si>
    <t>LOIR7704193Z4</t>
  </si>
  <si>
    <t>Produccion y presentacion de espectaculos publicos convinada con la produccion de los mismos, Alquiler de instrumentos musicales, Otros servicios recreativos prestados por el sector privado, Otro autotransporte local de carga general</t>
  </si>
  <si>
    <t>Manzana 1 A</t>
  </si>
  <si>
    <t>Lote 7</t>
  </si>
  <si>
    <t>xochitl73@infinitummail.com</t>
  </si>
  <si>
    <t>https://drive.google.com/file/d/1t0sD1COrQNPNmXe6T3uhWMkbIHIIsCA3/view?usp=sharing</t>
  </si>
  <si>
    <t xml:space="preserve">Jocelyn </t>
  </si>
  <si>
    <t>ROGJ040325DUA</t>
  </si>
  <si>
    <t xml:space="preserve">Otros intermediarios al por menor, Comercio al por menor de articulos de papeleria, Comercio al por mayor de abarrotes, Comercio al por menor de telas, Comercio al por menor de blancos, Comercio al por menor de articulos de merceria y boneteria, Comercio al por menor de bisuteria y accesorios de vestir, Como pañoletas, mascadas, Comercio al por menor de calzado, agujetas, tintas, plantillas, accesorios de calzado, Comercio al por menor de lentes, Comercio al por menor de uniformes y articulos deportivos, equipo y accesorios para excursionismo, pesca y caza deportiva, Comercio al por menor de libros, Comercio al por menor de periodicos y revistas, Comercio al por menor de muebles para el hogas, Comercio al por menor de computadoras y sus accesorios, Comercio al por menor de telefonos, de otros aparatos de comunicacion, refacciones y accesorios, Comercio al por menor de alfombras, tapetes, gobelinos, tapices, linoleos, cortinas persianas y similares, Comercio al por menor por medios masivos de comunicacion y otros medios </t>
  </si>
  <si>
    <t>Coahila</t>
  </si>
  <si>
    <t>jocegastelum0@gmail.com</t>
  </si>
  <si>
    <t>https://drive.google.com/file/d/18ZZb1dyfd446-PWsBEdUTd663J2VWF0r/view?usp=sharing</t>
  </si>
  <si>
    <t xml:space="preserve">Allan Caleb </t>
  </si>
  <si>
    <t>TAMA940311LXA</t>
  </si>
  <si>
    <t>Otros servicios educativos proporsionados por el sector privado, Comercio al por menor de articulos miselaneos no clasificados en otra parte sin incluir botanas, productos de confiteria, chocolates y demas productos derivados del cacao, dulces de frutas y hortalizas, cremas de cacahuate, y avellanas, Reparacion y mantenimiento de maquinaria y equipo industrial, Otros servicios de consultoria cientifica y tecnica, Comercio al por menor de aparatos ortopedicos, Farmacias sin minisuper, Servicios de ambulancias.</t>
  </si>
  <si>
    <t>ventas.clave1@gmail.com</t>
  </si>
  <si>
    <t>https://drive.google.com/file/d/1GUb0g3x2uQbawTdZsQ2MGuPU1-Pp71rE/view?usp=sharing</t>
  </si>
  <si>
    <t>Con Fundamento en los Articulos  15 y 16 de la Ley de Transparencia y Acceso a la Información Pública del Estado de Baja California Sur no se tiene la informacion de la Denominación o razón social de la persona moral proveedora o contratista, Persona(s) beneficiaria(s) final(es) tratándose de persona moral, País de origen, si la empresa es una filial extranjera, Domicilio Fiscal: Numero interio, País del domicilio en el extranjero, en su caso, Ciudad del domicilio en el extranjero, en su caso, Calle del domicilio en el extranjero, en su caso, Número del domicilio en el extranjero, en su caso, Nombre del/la representante legal de la empresa,Primer apellido del/la representante legal de la empresa, Segundo apellido del/la representante legal de la empresa, Teléfono de contacto del/la representante legal de la empresa, Correo electrónico del/la representante legal, en su caso, Tipo de acreditación legal representante legal, Página web de la persona proveedora o contratista.</t>
  </si>
  <si>
    <t>Barrenechea</t>
  </si>
  <si>
    <t>BALA8202234D5</t>
  </si>
  <si>
    <t>Comercio al por menor de articulos de perfumeria y cosmeticos, Escuelas del sector privado que convinan diversos niveles de educacion que tengan autorizacion o  reconocimiento de validez oficial de estudios en los termonos de la ley de educacion, Escuelas del sector privado que convinan diversos niveles de educacion, que tengan autorizacion oreconocimiento de validez oficial de estudios, en los terminos de la Ley General de Educacion, Salones y clinicas de belleza y peluquerias Salones y clinicas de belleza y peluquerias.</t>
  </si>
  <si>
    <t xml:space="preserve">Transpeninsular Todos Santos </t>
  </si>
  <si>
    <t>Local 12 y 14</t>
  </si>
  <si>
    <t>23470</t>
  </si>
  <si>
    <t>recepcion_tridosha@gmail.com</t>
  </si>
  <si>
    <t>https://drive.google.com/file/d/1vRvm3kC95k3NBxbBQvGux2JoVU47SqCA/view?usp=sharing</t>
  </si>
  <si>
    <t>Estrategias Comerciales Integrales Cox SA de CV</t>
  </si>
  <si>
    <t>ECI1610177L1</t>
  </si>
  <si>
    <t>Comercio al por mayor de articulos de papeleria para uso escolar y de oficina, Comercio al por mayor de oficina, Comercio al por mayor de abarrotes, Comercio al por mayor de pescados y mariscos frescos, salados y congelados, Comercio al por mayor de frutas y verduras frescas, Comercio al por mayor de semillas y granos alimenticios, frutas secas, chiles secos y especioas (clavos, pimienta, azafran, comino, nuez moscada, canela) Comercio al por mayor de envases, papel y carton, Comercio al por mayor de electrodomesticos menores y aparatos de linea blanca, Comercio al por mayor de productos lacteos, como crema, mantequilla, yogurt y queso, Otros intermediarios de comercio al por mayor, Comercio al por mayor de otros productos textiles, Comercio al por mayor de articulos y aparatos deportivos, Comercio al por menor de relojes, joyeria fina y articulos decorativos de material preciosos</t>
  </si>
  <si>
    <t xml:space="preserve">44500 </t>
  </si>
  <si>
    <t>estrategias.cox@hotmail.com</t>
  </si>
  <si>
    <t>https://drive.google.com/file/d/1O9ohopJbw30xueiPETOy3anpzG8vIsan/view?usp=sharing</t>
  </si>
  <si>
    <t>Corporativo Adferi Consultores Ambientales SA de CV</t>
  </si>
  <si>
    <t>CAC9402147F4</t>
  </si>
  <si>
    <t>Servicios de consultoria en medio ambiente</t>
  </si>
  <si>
    <t>104 Torre B</t>
  </si>
  <si>
    <t>Depto 302</t>
  </si>
  <si>
    <t>Moctezuma 1era Seccion</t>
  </si>
  <si>
    <t>15500</t>
  </si>
  <si>
    <t>Calvario</t>
  </si>
  <si>
    <t>adferi@adferi.com.mx</t>
  </si>
  <si>
    <t>https://drive.google.com/file/d/1BG3e7WiO2HJlF9Hm3NS3QaRvp5g_QATb/view?usp=sharing</t>
  </si>
  <si>
    <t>Instituto Mejores Gobiernos AC</t>
  </si>
  <si>
    <t>IMG170315F53</t>
  </si>
  <si>
    <t>Asociaciones y organizaciones de profesionistas</t>
  </si>
  <si>
    <t>Panorama</t>
  </si>
  <si>
    <t xml:space="preserve">Galo W. </t>
  </si>
  <si>
    <t>leticia@imde.mx</t>
  </si>
  <si>
    <t>https://drive.google.com/file/d/1mSthZEtxFjzTAqwZCw4U9fcEl0zY5TZD/view?usp=sharing</t>
  </si>
  <si>
    <t>Con Fundamento en los Articulos  15 y 16 de la Ley de Transparencia y Acceso a la Información Pública del Estado de Baja California Sur no se tiene la informacion del Nombre del proveedor o contratista, Nombre(s) de la persona física proveedora o contratista, Primer apellido de la persona física proveedora o contratista, Segundo apellido de la persona física proveedora o contratista, ESTE CRITERIO APLICA A PARTIR DEL 01/04/2023 -&gt; Sexo (catálogo), Domicilio Fiscal: Numero interior, Domicilio Fiscal: Nombre del Asentamiento, País de origen, si la empresa es una filial extranjera, País del domicilio en el extranjero, en su caso, Ciudad del domicilio en el extranjero, en su caso, Calle del domicilio en el extranjero, en su caso, Número del domicilio en el extranjero, en su caso, Teléfono de contacto del/la representante legal de la empresa, Correo electrónico del/la representante legal, en su caso, Página web de la persona proveedora o contratista.</t>
  </si>
  <si>
    <t>Oslamp Events &amp; Logistic SA de CV</t>
  </si>
  <si>
    <t>OEA231123UM5</t>
  </si>
  <si>
    <t>Agencias de viajes, organizadores de convenciones y ferias comerciales e industriales, Promotores de espectaculos artisticos, deportivos y similares que no cuentan con instalaciones para presentarlos, Otro transporte turistico, Transporte turistico por tierra, Organizacion de excursiones y paquetes turisticos para agencias de viaje, Otros servicios de apoyo a los negocios, Produccion y presentacion de espectaculos en restaurantes, bares, salones de fiesta o de baile y centros nocturnos, Alquiler de instrumentos musicales, otros servicios de reservaciones, Agentes y representantes de artistas, deportistas y similares, Centros generales de alquiler, Otros servicios profesionales, cientificos y tecnicos,Servicios de preparacion de alimentos para ocaciones especiales, Comercio al por menor de plantas y flores naturales, arreglos florales y frutales, coronas funerarias, naturalezas muertas.</t>
  </si>
  <si>
    <t>407 Piso 2 Ofisinas 201-202</t>
  </si>
  <si>
    <t>Int E</t>
  </si>
  <si>
    <t xml:space="preserve">Polanco V Seccion </t>
  </si>
  <si>
    <t>Fatima del Rosario</t>
  </si>
  <si>
    <t>kacalderon@strategias.mx</t>
  </si>
  <si>
    <t>https://drive.google.com/file/d/1mFbiZy8WnKXgDg6euHmdUtT7_zICdXRH/view?usp=sharing</t>
  </si>
  <si>
    <t>Corporativo Cits SA de CV</t>
  </si>
  <si>
    <t>CCI9711177W3</t>
  </si>
  <si>
    <t>Otros servicios de apoyo a los negocios</t>
  </si>
  <si>
    <t>Leibnitz</t>
  </si>
  <si>
    <t>Ph-3 Oficina B 007</t>
  </si>
  <si>
    <t xml:space="preserve">Ozuna </t>
  </si>
  <si>
    <t>ventas.radios1@gmail.com</t>
  </si>
  <si>
    <t>https://drive.google.com/file/d/1OlX0hIeqEzydT1IJj_giFW3nZoaPrFSW/view?usp=sharing</t>
  </si>
  <si>
    <t xml:space="preserve">Alma Guadalupe </t>
  </si>
  <si>
    <t>MOMA9204076R4</t>
  </si>
  <si>
    <t>Prestacion de servicios contratados a traves de internet, aplicaciones infomaticas y similares.</t>
  </si>
  <si>
    <t>morenomontanoalma@gmail.com</t>
  </si>
  <si>
    <t>https://drive.google.com/file/d/1Ek_Sn8XJu3QqyqcNLxCsi6ZiwOBD9JyX/view?usp=sharing</t>
  </si>
  <si>
    <t>Wilberth</t>
  </si>
  <si>
    <t>Omar Agustin</t>
  </si>
  <si>
    <t>Higareda</t>
  </si>
  <si>
    <t>Melesa</t>
  </si>
  <si>
    <t xml:space="preserve">Rubi </t>
  </si>
  <si>
    <t xml:space="preserve">Trujillo </t>
  </si>
  <si>
    <t xml:space="preserve">Mario </t>
  </si>
  <si>
    <t>Nicolas</t>
  </si>
  <si>
    <t>Theoffel</t>
  </si>
  <si>
    <t>Barranco</t>
  </si>
  <si>
    <t xml:space="preserve">Guillermo </t>
  </si>
  <si>
    <t>Villalvaso</t>
  </si>
  <si>
    <t>Iujambio</t>
  </si>
  <si>
    <t>Alberto</t>
  </si>
  <si>
    <t>Aroeste</t>
  </si>
  <si>
    <t>Vives</t>
  </si>
  <si>
    <t xml:space="preserve">Jose Othon </t>
  </si>
  <si>
    <t>Lilian del Carmen</t>
  </si>
  <si>
    <t>Soler</t>
  </si>
  <si>
    <t xml:space="preserve">Joel </t>
  </si>
  <si>
    <t>Quitarte</t>
  </si>
  <si>
    <t>Redondo</t>
  </si>
  <si>
    <t>Roberto Pablo</t>
  </si>
  <si>
    <t>Sunashi Emperatriz</t>
  </si>
  <si>
    <t>Marcial</t>
  </si>
  <si>
    <t xml:space="preserve">Mayte Berenice </t>
  </si>
  <si>
    <t>Patrana</t>
  </si>
  <si>
    <t>Diego Armando</t>
  </si>
  <si>
    <t xml:space="preserve">Avalos </t>
  </si>
  <si>
    <t>Nogales</t>
  </si>
  <si>
    <t>Luis Rodolfo</t>
  </si>
  <si>
    <t xml:space="preserve">Jorge Gabriel </t>
  </si>
  <si>
    <t xml:space="preserve">Esponola </t>
  </si>
  <si>
    <t>Rodrigo Honorio</t>
  </si>
  <si>
    <t xml:space="preserve">Sada </t>
  </si>
  <si>
    <t>Sada</t>
  </si>
  <si>
    <t xml:space="preserve">Escartin </t>
  </si>
  <si>
    <t>Carlos</t>
  </si>
  <si>
    <t xml:space="preserve">Felipe </t>
  </si>
  <si>
    <t xml:space="preserve">Alonso </t>
  </si>
  <si>
    <t>Galo Walterio</t>
  </si>
  <si>
    <t xml:space="preserve">Limon </t>
  </si>
  <si>
    <t>Carmona</t>
  </si>
  <si>
    <t xml:space="preserve">Carmona </t>
  </si>
  <si>
    <t xml:space="preserve">Fatima del Rosario </t>
  </si>
  <si>
    <t>Cinthya Janet</t>
  </si>
  <si>
    <t xml:space="preserve">Arriaga </t>
  </si>
  <si>
    <t>DATA G SA de CV</t>
  </si>
  <si>
    <t xml:space="preserve">Raul Antonio </t>
  </si>
  <si>
    <t xml:space="preserve">Arechiga </t>
  </si>
  <si>
    <t>https://drive.google.com/file/d/14ugF0MWUI8uBd5WGtonlxCOXAUQ7ZoAa/view?usp=sharing</t>
  </si>
  <si>
    <t>JORGE LUIS</t>
  </si>
  <si>
    <t>ZAZUETA</t>
  </si>
  <si>
    <t>FIGUEROA</t>
  </si>
  <si>
    <t>ZAFJ780722984</t>
  </si>
  <si>
    <t>PAVIMENTACIONES Y BAHCEO</t>
  </si>
  <si>
    <t>Sin nombre</t>
  </si>
  <si>
    <t>MBL33</t>
  </si>
  <si>
    <t>jorgezazueta2023@hotmail.com</t>
  </si>
  <si>
    <t>ZACANTA CONSTRUCCIÓN Y MAQUINARIA, SA DE CV</t>
  </si>
  <si>
    <t>ZCM2406078R4</t>
  </si>
  <si>
    <t>PUNTA ARENA</t>
  </si>
  <si>
    <t>M6L18C</t>
  </si>
  <si>
    <t>LOS PORTALES</t>
  </si>
  <si>
    <t>BRENDA LIZETH</t>
  </si>
  <si>
    <t>TIRADO</t>
  </si>
  <si>
    <t>BELTRÁN</t>
  </si>
  <si>
    <t xml:space="preserve">hjsanchezh@outlook.com </t>
  </si>
  <si>
    <t>En las Columnas: Nombre(s) de la persona física proveedora o contratista; Primer apellido de la persona física proveedora o contratista; Segundo apellido de la persona física proveedora o contratista; ESTE CRITERIO APLICA A PARTIR DEL 01/04/2023 -&gt; Sexo (catálogo); Persona(s) beneficiaria(s) final(es) tratándose de persona moral  Tabla_590276; País de origen, si la empresa es una filial extranjera; País del domicilio en el extranjero, en su caso; Ciudad del domicilio en el extranjero, en su caso; Calle del domicilio en el extranjero, en su caso; Número del domicilio en el extranjero, en su casoPágina web de la persona proveedora o contratista; ; ; ; La información es inexistente con fundamento en los art. 15 y 16 de la Ley de Transparencia y Acceso a la Información Pública del Estado de B.C.S.</t>
  </si>
  <si>
    <t>GRUPO CONSTRUCTOR CIGNY, SA DE CV</t>
  </si>
  <si>
    <t>GCM090227571</t>
  </si>
  <si>
    <t>PLUTARCO ELIAS CALLES</t>
  </si>
  <si>
    <t>SANTA TERESA</t>
  </si>
  <si>
    <t>JOSÉ MISHEL</t>
  </si>
  <si>
    <t>ALEMAN</t>
  </si>
  <si>
    <t>cygnygc@gmail.com</t>
  </si>
  <si>
    <t>INDEX SOLUCIONES DE MÉXICO, SA DE CV</t>
  </si>
  <si>
    <t>ISM150930E1A</t>
  </si>
  <si>
    <t>sn</t>
  </si>
  <si>
    <t>ADOLFO RUIZ CORTINEZ</t>
  </si>
  <si>
    <t>JOAQUIN</t>
  </si>
  <si>
    <t>DIESTRO</t>
  </si>
  <si>
    <t>MONTAÑO</t>
  </si>
  <si>
    <t>indexprov@hotmail.com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</si>
</sst>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rgb="FF000000"/>
      <name val="Calibri"/>
      <family val="2"/>
    </font>
    <font>
      <u/>
      <sz val="11"/>
      <color theme="10"/>
      <name val="Calibri"/>
      <family val="2"/>
      <scheme val="minor"/>
    </font>
    <font>
      <u/>
      <sz val="11"/>
      <color rgb="FF0563C1"/>
      <name val="Calibri"/>
      <family val="2"/>
    </font>
    <font>
      <sz val="8"/>
      <name val="Calibri"/>
      <family val="2"/>
      <scheme val="minor"/>
    </font>
    <font>
      <sz val="8"/>
      <color indexed="8"/>
      <name val="Calibri"/>
      <family val="2"/>
      <scheme val="minor"/>
    </font>
    <font>
      <sz val="12"/>
      <color rgb="FF000000"/>
      <name val="Calibri"/>
      <family val="2"/>
    </font>
    <font>
      <u/>
      <sz val="12"/>
      <color rgb="FF0563C1"/>
      <name val="Calibri"/>
      <family val="2"/>
    </font>
    <font>
      <sz val="11"/>
      <color rgb="FF000000"/>
      <name val="Calibri"/>
      <family val="2"/>
      <scheme val="minor"/>
    </font>
    <font>
      <u/>
      <sz val="11"/>
      <color rgb="FF0563C1"/>
      <name val="Calibri"/>
      <family val="2"/>
      <scheme val="minor"/>
    </font>
    <font>
      <sz val="11"/>
      <name val="Calibri"/>
      <family val="2"/>
      <scheme val="minor"/>
    </font>
    <font>
      <u/>
      <sz val="11"/>
      <color theme="1"/>
      <name val="Calibri"/>
      <family val="2"/>
      <scheme val="minor"/>
    </font>
    <font>
      <sz val="11"/>
      <color rgb="FF050505"/>
      <name val="Calibri"/>
      <family val="2"/>
      <scheme val="minor"/>
    </font>
    <font>
      <sz val="12"/>
      <color indexed="8"/>
      <name val="Calibri"/>
      <family val="2"/>
      <scheme val="minor"/>
    </font>
    <font>
      <u/>
      <sz val="12"/>
      <color theme="10"/>
      <name val="Calibri"/>
      <family val="2"/>
      <scheme val="minor"/>
    </font>
    <font>
      <sz val="11"/>
      <color rgb="FF4A5666"/>
      <name val="Calibri"/>
      <family val="2"/>
      <scheme val="minor"/>
    </font>
    <font>
      <u/>
      <sz val="11"/>
      <color theme="4"/>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5" fillId="0" borderId="0" applyNumberFormat="0" applyFill="0" applyBorder="0" applyAlignment="0" applyProtection="0"/>
  </cellStyleXfs>
  <cellXfs count="59">
    <xf numFmtId="0" fontId="0" fillId="0" borderId="0" xfId="0"/>
    <xf numFmtId="0" fontId="2" fillId="2" borderId="1" xfId="0" applyFont="1" applyFill="1" applyBorder="1" applyAlignment="1">
      <alignment horizontal="center" wrapText="1"/>
    </xf>
    <xf numFmtId="0" fontId="0" fillId="0" borderId="0" xfId="0" applyAlignment="1">
      <alignment horizontal="center" vertical="center"/>
    </xf>
    <xf numFmtId="0" fontId="0" fillId="0" borderId="0" xfId="0" applyAlignment="1">
      <alignment horizontal="center"/>
    </xf>
    <xf numFmtId="0" fontId="3" fillId="3" borderId="2" xfId="0" applyFont="1" applyFill="1" applyBorder="1" applyAlignment="1">
      <alignment horizontal="center" wrapText="1"/>
    </xf>
    <xf numFmtId="14" fontId="0" fillId="0" borderId="0" xfId="0" applyNumberFormat="1" applyAlignment="1">
      <alignment horizontal="center" vertical="center"/>
    </xf>
    <xf numFmtId="0" fontId="0" fillId="0" borderId="0" xfId="0" applyAlignment="1">
      <alignment horizontal="center" vertical="center" wrapText="1"/>
    </xf>
    <xf numFmtId="49" fontId="0" fillId="0" borderId="0" xfId="0" applyNumberFormat="1" applyAlignment="1">
      <alignment horizontal="center" vertical="center"/>
    </xf>
    <xf numFmtId="0" fontId="5" fillId="0" borderId="0" xfId="1" applyFill="1" applyBorder="1" applyAlignment="1">
      <alignment horizontal="center" vertical="center"/>
    </xf>
    <xf numFmtId="0" fontId="5" fillId="0" borderId="0" xfId="1" applyFill="1" applyBorder="1" applyAlignment="1">
      <alignment horizontal="center" vertical="center" wrapText="1"/>
    </xf>
    <xf numFmtId="0" fontId="4" fillId="0" borderId="0" xfId="0" applyFont="1" applyAlignment="1">
      <alignment horizontal="center" vertical="center"/>
    </xf>
    <xf numFmtId="0" fontId="6" fillId="0" borderId="0" xfId="1" applyFont="1" applyFill="1" applyBorder="1" applyAlignment="1">
      <alignment horizontal="center" vertical="center"/>
    </xf>
    <xf numFmtId="0" fontId="5" fillId="0" borderId="0" xfId="1" applyFill="1" applyBorder="1" applyAlignment="1">
      <alignment horizontal="center" wrapText="1"/>
    </xf>
    <xf numFmtId="0" fontId="3" fillId="4" borderId="0" xfId="0" applyFont="1" applyFill="1" applyAlignment="1">
      <alignment horizontal="center" wrapText="1"/>
    </xf>
    <xf numFmtId="0" fontId="2" fillId="4" borderId="0" xfId="0" applyFont="1" applyFill="1" applyAlignment="1">
      <alignment horizontal="center" wrapText="1"/>
    </xf>
    <xf numFmtId="0" fontId="8" fillId="0" borderId="0" xfId="0" applyFont="1" applyAlignment="1">
      <alignment horizontal="center" vertical="center" wrapText="1"/>
    </xf>
    <xf numFmtId="0" fontId="5" fillId="0" borderId="0" xfId="1" applyAlignment="1">
      <alignment horizontal="center" vertical="center" wrapText="1"/>
    </xf>
    <xf numFmtId="14" fontId="0" fillId="0" borderId="0" xfId="0" applyNumberFormat="1" applyAlignment="1">
      <alignment horizontal="center" vertical="center" wrapText="1"/>
    </xf>
    <xf numFmtId="0" fontId="0" fillId="0" borderId="0" xfId="0" applyAlignment="1">
      <alignment wrapText="1"/>
    </xf>
    <xf numFmtId="0" fontId="4" fillId="0" borderId="0" xfId="0" applyFont="1" applyAlignment="1">
      <alignment horizontal="center" vertical="center" wrapText="1"/>
    </xf>
    <xf numFmtId="0" fontId="0" fillId="0" borderId="0" xfId="0" applyAlignment="1">
      <alignment horizontal="center" wrapText="1"/>
    </xf>
    <xf numFmtId="49" fontId="0" fillId="0" borderId="0" xfId="0" applyNumberFormat="1" applyAlignment="1">
      <alignment horizontal="center" vertical="center" wrapText="1"/>
    </xf>
    <xf numFmtId="0" fontId="6" fillId="0" borderId="0" xfId="1" applyFont="1" applyBorder="1" applyAlignment="1">
      <alignment horizontal="center" vertical="center" wrapText="1"/>
    </xf>
    <xf numFmtId="0" fontId="5" fillId="0" borderId="0" xfId="1" applyBorder="1" applyAlignment="1">
      <alignment horizontal="center" vertical="center" wrapText="1"/>
    </xf>
    <xf numFmtId="0" fontId="0" fillId="5" borderId="0" xfId="0" applyFill="1" applyAlignment="1">
      <alignment horizontal="center" vertical="center" wrapText="1"/>
    </xf>
    <xf numFmtId="0" fontId="9" fillId="0" borderId="0" xfId="0" applyFont="1" applyAlignment="1">
      <alignment horizontal="center" vertical="center" wrapText="1"/>
    </xf>
    <xf numFmtId="0" fontId="10" fillId="0" borderId="0" xfId="1" applyFont="1" applyBorder="1" applyAlignment="1">
      <alignment horizontal="center" vertical="center" wrapText="1"/>
    </xf>
    <xf numFmtId="0" fontId="0" fillId="0" borderId="0" xfId="0" quotePrefix="1" applyAlignment="1">
      <alignment horizontal="center"/>
    </xf>
    <xf numFmtId="0" fontId="11" fillId="0" borderId="0" xfId="0" applyFont="1" applyAlignment="1">
      <alignment horizontal="center" vertical="center" wrapText="1"/>
    </xf>
    <xf numFmtId="0" fontId="12" fillId="0" borderId="0" xfId="1" applyFont="1" applyFill="1" applyBorder="1" applyAlignment="1">
      <alignment horizontal="center" vertical="center" wrapText="1"/>
    </xf>
    <xf numFmtId="0" fontId="0" fillId="0" borderId="0" xfId="0" applyAlignment="1">
      <alignment horizontal="left" vertical="top"/>
    </xf>
    <xf numFmtId="0" fontId="13" fillId="0" borderId="0" xfId="1" applyFont="1" applyFill="1" applyBorder="1" applyAlignment="1">
      <alignment horizontal="center" vertical="center" wrapText="1"/>
    </xf>
    <xf numFmtId="0" fontId="14" fillId="0" borderId="0" xfId="0" applyFont="1" applyAlignment="1">
      <alignment horizontal="center" vertical="center" wrapText="1"/>
    </xf>
    <xf numFmtId="14"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3" fillId="3" borderId="2" xfId="0" applyFont="1" applyFill="1" applyBorder="1" applyAlignment="1">
      <alignment horizontal="center" vertical="center" wrapText="1"/>
    </xf>
    <xf numFmtId="0" fontId="3" fillId="4" borderId="0" xfId="0" applyFont="1" applyFill="1" applyAlignment="1">
      <alignment horizontal="center" vertical="center" wrapText="1"/>
    </xf>
    <xf numFmtId="0" fontId="5" fillId="0" borderId="0" xfId="1" applyAlignment="1">
      <alignment horizontal="center" vertical="center"/>
    </xf>
    <xf numFmtId="0" fontId="5" fillId="5" borderId="0" xfId="1" applyFill="1"/>
    <xf numFmtId="0" fontId="8" fillId="0" borderId="0" xfId="0" applyFont="1" applyAlignment="1">
      <alignment wrapText="1"/>
    </xf>
    <xf numFmtId="0" fontId="15" fillId="0" borderId="0" xfId="0" applyFont="1" applyAlignment="1">
      <alignment horizontal="center" vertical="center"/>
    </xf>
    <xf numFmtId="0" fontId="5" fillId="0" borderId="0" xfId="1" applyAlignment="1">
      <alignment horizontal="center"/>
    </xf>
    <xf numFmtId="0" fontId="8" fillId="0" borderId="0" xfId="0" applyFont="1"/>
    <xf numFmtId="0" fontId="8" fillId="0" borderId="0" xfId="0" applyFont="1" applyAlignment="1">
      <alignment horizontal="center" vertical="center"/>
    </xf>
    <xf numFmtId="0" fontId="5" fillId="0" borderId="0" xfId="1"/>
    <xf numFmtId="0" fontId="0" fillId="0" borderId="0" xfId="0" applyAlignment="1">
      <alignment horizontal="left"/>
    </xf>
    <xf numFmtId="0" fontId="5" fillId="0" borderId="0" xfId="1" applyFill="1" applyAlignment="1">
      <alignment horizontal="center" vertical="center" wrapText="1"/>
    </xf>
    <xf numFmtId="0" fontId="16" fillId="0" borderId="0" xfId="0" applyFont="1" applyAlignment="1">
      <alignment horizontal="center" vertical="center"/>
    </xf>
    <xf numFmtId="0" fontId="17" fillId="0" borderId="0" xfId="1" applyFont="1" applyAlignment="1">
      <alignment horizontal="center" vertical="center"/>
    </xf>
    <xf numFmtId="0" fontId="0" fillId="5" borderId="0" xfId="0" applyFill="1" applyAlignment="1">
      <alignment horizontal="center" vertical="center"/>
    </xf>
    <xf numFmtId="0" fontId="8" fillId="0" borderId="0" xfId="0" applyFont="1" applyAlignment="1">
      <alignment horizontal="center" wrapText="1"/>
    </xf>
    <xf numFmtId="0" fontId="13" fillId="0" borderId="0" xfId="1" applyFont="1" applyAlignment="1">
      <alignment horizontal="center" vertical="center"/>
    </xf>
    <xf numFmtId="0" fontId="2" fillId="2" borderId="1" xfId="0" applyFont="1" applyFill="1" applyBorder="1" applyAlignment="1">
      <alignment horizontal="center" wrapText="1"/>
    </xf>
    <xf numFmtId="0" fontId="0" fillId="0" borderId="0" xfId="0"/>
    <xf numFmtId="0" fontId="3" fillId="3" borderId="1" xfId="0" applyFont="1" applyFill="1" applyBorder="1"/>
    <xf numFmtId="0" fontId="2" fillId="4" borderId="0" xfId="0" applyFont="1" applyFill="1" applyBorder="1" applyAlignment="1">
      <alignment horizontal="center" wrapText="1"/>
    </xf>
    <xf numFmtId="0" fontId="5" fillId="0" borderId="0" xfId="1" applyAlignment="1">
      <alignment vertical="center"/>
    </xf>
    <xf numFmtId="0" fontId="18" fillId="0" borderId="0" xfId="0" applyFont="1" applyAlignment="1">
      <alignment horizontal="center" vertical="center"/>
    </xf>
    <xf numFmtId="0" fontId="19" fillId="0" borderId="0" xfId="0" applyFont="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mailto:estacionsantiago@repsolmc.com.mx" TargetMode="External"/><Relationship Id="rId170" Type="http://schemas.openxmlformats.org/officeDocument/2006/relationships/hyperlink" Target="mailto:cotizacion@banquetesluky.com" TargetMode="External"/><Relationship Id="rId268" Type="http://schemas.openxmlformats.org/officeDocument/2006/relationships/hyperlink" Target="mailto:escenario.sudcaliforniano@gmail.com" TargetMode="External"/><Relationship Id="rId475" Type="http://schemas.openxmlformats.org/officeDocument/2006/relationships/hyperlink" Target="mailto:construc.santos@hotmail.com" TargetMode="External"/><Relationship Id="rId682" Type="http://schemas.openxmlformats.org/officeDocument/2006/relationships/hyperlink" Target="mailto:eljitomatazo@gmail.com" TargetMode="External"/><Relationship Id="rId128" Type="http://schemas.openxmlformats.org/officeDocument/2006/relationships/hyperlink" Target="mailto:capasa@amher.com.mx" TargetMode="External"/><Relationship Id="rId335" Type="http://schemas.openxmlformats.org/officeDocument/2006/relationships/hyperlink" Target="https://drive.google.com/file/d/1nArkGdYy-O7hKrbCRJxHYIbzCMl4GWNj/view?usp=sharing" TargetMode="External"/><Relationship Id="rId542" Type="http://schemas.openxmlformats.org/officeDocument/2006/relationships/hyperlink" Target="https://drive.google.com/file/d/1tSU3X8ocZGUE1c_mkAaIt5BLfYg0NIHw/view?usp=sharing" TargetMode="External"/><Relationship Id="rId987" Type="http://schemas.openxmlformats.org/officeDocument/2006/relationships/hyperlink" Target="https://drive.google.com/file/d/1mFbiZy8WnKXgDg6euHmdUtT7_zICdXRH/view?usp=sharing" TargetMode="External"/><Relationship Id="rId402" Type="http://schemas.openxmlformats.org/officeDocument/2006/relationships/hyperlink" Target="https://directoriosancionados.funcionpublica.gob.mx/SanFicTec/jsp/Ficha_Tecnica/SancionadosN.htm" TargetMode="External"/><Relationship Id="rId847" Type="http://schemas.openxmlformats.org/officeDocument/2006/relationships/hyperlink" Target="mailto:qfb.darv@gmail.com" TargetMode="External"/><Relationship Id="rId1032" Type="http://schemas.openxmlformats.org/officeDocument/2006/relationships/hyperlink" Target="https://drive.google.com/file/d/19xvP0nWNNFtpNZF7ymw3DuGj8Mv8Prmz/view?usp=sharing" TargetMode="External"/><Relationship Id="rId707" Type="http://schemas.openxmlformats.org/officeDocument/2006/relationships/hyperlink" Target="mailto:mikesalatha@gmail.com" TargetMode="External"/><Relationship Id="rId914" Type="http://schemas.openxmlformats.org/officeDocument/2006/relationships/hyperlink" Target="https://drive.google.com/file/d/1HpmikFykOXrK4pmqG4BsnoqffA_YjxpZ/view?usp=sharing" TargetMode="External"/><Relationship Id="rId43" Type="http://schemas.openxmlformats.org/officeDocument/2006/relationships/hyperlink" Target="https://drive.google.com/file/d/1fcogajrgu1Vs6QO3JJHV4EfdIp1Z31an/view?usp=sharing" TargetMode="External"/><Relationship Id="rId192" Type="http://schemas.openxmlformats.org/officeDocument/2006/relationships/hyperlink" Target="mailto:mf.mantto@gmail.com" TargetMode="External"/><Relationship Id="rId497" Type="http://schemas.openxmlformats.org/officeDocument/2006/relationships/hyperlink" Target="https://drive.google.com/file/d/1vd7hbdpdSx5K2mzKyuB-iPR5VuWsvjyB/view?usp=sharing" TargetMode="External"/><Relationship Id="rId357" Type="http://schemas.openxmlformats.org/officeDocument/2006/relationships/hyperlink" Target="https://drive.google.com/file/d/1d8EWWZrHt7xJfWZEgeyugnWIdrAwMgCz/view?usp=sharing" TargetMode="External"/><Relationship Id="rId217" Type="http://schemas.openxmlformats.org/officeDocument/2006/relationships/hyperlink" Target="mailto:bodyshop.seguros@gmail.com" TargetMode="External"/><Relationship Id="rId564" Type="http://schemas.openxmlformats.org/officeDocument/2006/relationships/hyperlink" Target="mailto:coysibcs@hotmail.com" TargetMode="External"/><Relationship Id="rId771" Type="http://schemas.openxmlformats.org/officeDocument/2006/relationships/hyperlink" Target="https://drive.google.com/file/d/1-kJYl8JeWsIGanT8Cl8e4WyvomynhHyH/view?usp=sharing" TargetMode="External"/><Relationship Id="rId869" Type="http://schemas.openxmlformats.org/officeDocument/2006/relationships/hyperlink" Target="mailto:ps.diuxi@gmail.com" TargetMode="External"/><Relationship Id="rId424" Type="http://schemas.openxmlformats.org/officeDocument/2006/relationships/hyperlink" Target="mailto:mhagregados@gmail.com" TargetMode="External"/><Relationship Id="rId631" Type="http://schemas.openxmlformats.org/officeDocument/2006/relationships/hyperlink" Target="https://drive.google.com/file/d/1MOEw5spduPzO2QSB-9iiz3OPZlYYYv3X/view?usp=sharing" TargetMode="External"/><Relationship Id="rId729" Type="http://schemas.openxmlformats.org/officeDocument/2006/relationships/hyperlink" Target="mailto:juan.murillo@bcs.gob.mx" TargetMode="External"/><Relationship Id="rId1054" Type="http://schemas.openxmlformats.org/officeDocument/2006/relationships/hyperlink" Target="mailto:ivan@electricandco.com.mx" TargetMode="External"/><Relationship Id="rId936" Type="http://schemas.openxmlformats.org/officeDocument/2006/relationships/hyperlink" Target="https://drive.google.com/file/d/1csBSNo70fnKlX8n9N0xBDbb1u2gx8L0V/view?usp=sharing" TargetMode="External"/><Relationship Id="rId65" Type="http://schemas.openxmlformats.org/officeDocument/2006/relationships/hyperlink" Target="mailto:magnoliafloralboutique@gmail.com" TargetMode="External"/><Relationship Id="rId281" Type="http://schemas.openxmlformats.org/officeDocument/2006/relationships/hyperlink" Target="https://drive.google.com/file/d/1z7i_osJgznDSeqv9QQEi1KO1IjGPZexf/view?usp=sharing" TargetMode="External"/><Relationship Id="rId141" Type="http://schemas.openxmlformats.org/officeDocument/2006/relationships/hyperlink" Target="mailto:caboitemsupply@gmail.com" TargetMode="External"/><Relationship Id="rId379" Type="http://schemas.openxmlformats.org/officeDocument/2006/relationships/hyperlink" Target="https://drive.google.com/file/d/1Vg5zQNY1-Qva_CKQNqWsXlV7i3XMB1yY/view?usp=sharing" TargetMode="External"/><Relationship Id="rId586" Type="http://schemas.openxmlformats.org/officeDocument/2006/relationships/hyperlink" Target="mailto:grupoempresarialasmara@gmail.com" TargetMode="External"/><Relationship Id="rId793" Type="http://schemas.openxmlformats.org/officeDocument/2006/relationships/hyperlink" Target="https://drive.google.com/file/d/1KL_kmCeOKfvv_vkarrXZWStGAOOeBzhb/view?usp=sharing" TargetMode="External"/><Relationship Id="rId7" Type="http://schemas.openxmlformats.org/officeDocument/2006/relationships/hyperlink" Target="mailto:servicioscontablescpalam@gmail.com" TargetMode="External"/><Relationship Id="rId239" Type="http://schemas.openxmlformats.org/officeDocument/2006/relationships/hyperlink" Target="mailto:salonmonrroy_edith@hotmail.com" TargetMode="External"/><Relationship Id="rId446" Type="http://schemas.openxmlformats.org/officeDocument/2006/relationships/hyperlink" Target="mailto:colectivosudcaliforniano@gmail.com" TargetMode="External"/><Relationship Id="rId653" Type="http://schemas.openxmlformats.org/officeDocument/2006/relationships/hyperlink" Target="https://directoriosancionados.funcionpublica.gob.mx/SanFicTec/jsp/Ficha_Tecnica/SancionadosN.htm" TargetMode="External"/><Relationship Id="rId1076" Type="http://schemas.openxmlformats.org/officeDocument/2006/relationships/hyperlink" Target="https://directoriosancionados.buengobierno.gob.mx/" TargetMode="External"/><Relationship Id="rId292" Type="http://schemas.openxmlformats.org/officeDocument/2006/relationships/hyperlink" Target="https://drive.google.com/file/d/1NDpnXn5UjXqG-fLO5Y0loqEJKqri_wJ7/view?usp=sharing" TargetMode="External"/><Relationship Id="rId306" Type="http://schemas.openxmlformats.org/officeDocument/2006/relationships/hyperlink" Target="https://drive.google.com/file/d/1PDGE6KMS2z0Jmcn0rxULTO_8FiPIrDl8/view?usp=sharing" TargetMode="External"/><Relationship Id="rId860" Type="http://schemas.openxmlformats.org/officeDocument/2006/relationships/hyperlink" Target="mailto:guerreroleticia.1981@gmail.com" TargetMode="External"/><Relationship Id="rId958" Type="http://schemas.openxmlformats.org/officeDocument/2006/relationships/hyperlink" Target="mailto:info@624supplier.com" TargetMode="External"/><Relationship Id="rId87" Type="http://schemas.openxmlformats.org/officeDocument/2006/relationships/hyperlink" Target="mailto:gogobemar@gmail.com" TargetMode="External"/><Relationship Id="rId513" Type="http://schemas.openxmlformats.org/officeDocument/2006/relationships/hyperlink" Target="https://drive.google.com/file/d/1Dd4m7cKDA4uR602x52iuUiCU8RcNpJUZ/view?usp=sharing" TargetMode="External"/><Relationship Id="rId597" Type="http://schemas.openxmlformats.org/officeDocument/2006/relationships/hyperlink" Target="https://drive.google.com/file/d/1ttaxsdisFYRTTkC6cHQnEegoXNVaYA4e/view?usp=sharing" TargetMode="External"/><Relationship Id="rId720" Type="http://schemas.openxmlformats.org/officeDocument/2006/relationships/hyperlink" Target="mailto:sc.hiperion@gmail.com" TargetMode="External"/><Relationship Id="rId818" Type="http://schemas.openxmlformats.org/officeDocument/2006/relationships/hyperlink" Target="https://drive.google.com/file/d/1b7hjxb_5KnTEhhA2MV80iswCDubSbiJa/view?usp=sharing" TargetMode="External"/><Relationship Id="rId152" Type="http://schemas.openxmlformats.org/officeDocument/2006/relationships/hyperlink" Target="https://drive.google.com/file/d/1FjUHJyvAv4CzUV7xyPFjh1Fbk3NWhpd6/view?usp=sharing" TargetMode="External"/><Relationship Id="rId457" Type="http://schemas.openxmlformats.org/officeDocument/2006/relationships/hyperlink" Target="mailto:lasperiodistas.prensa@gmail.com" TargetMode="External"/><Relationship Id="rId1003" Type="http://schemas.openxmlformats.org/officeDocument/2006/relationships/hyperlink" Target="https://drive.google.com/file/d/1-MGtCZ8cYwOJK_DKSVlzH2kvCbIevHbM/view?usp=sharing" TargetMode="External"/><Relationship Id="rId1087" Type="http://schemas.openxmlformats.org/officeDocument/2006/relationships/hyperlink" Target="https://drive.google.com/file/d/14ugF0MWUI8uBd5WGtonlxCOXAUQ7ZoAa/view?usp=sharing" TargetMode="External"/><Relationship Id="rId664" Type="http://schemas.openxmlformats.org/officeDocument/2006/relationships/hyperlink" Target="https://directoriosancionados.funcionpublica.gob.mx/SanFicTec/jsp/Ficha_Tecnica/SancionadosN.htm" TargetMode="External"/><Relationship Id="rId871" Type="http://schemas.openxmlformats.org/officeDocument/2006/relationships/hyperlink" Target="mailto:erichkaufmann@notaria31bcs.com" TargetMode="External"/><Relationship Id="rId969" Type="http://schemas.openxmlformats.org/officeDocument/2006/relationships/hyperlink" Target="mailto:adrasans@hotmail.com" TargetMode="External"/><Relationship Id="rId14" Type="http://schemas.openxmlformats.org/officeDocument/2006/relationships/hyperlink" Target="mailto:juanpablo@elkoor.com" TargetMode="External"/><Relationship Id="rId317" Type="http://schemas.openxmlformats.org/officeDocument/2006/relationships/hyperlink" Target="https://drive.google.com/file/d/1HGlB8xdrgGmydwaj9Ldn5FNCCcCxU2MI/view?usp=sharing" TargetMode="External"/><Relationship Id="rId524" Type="http://schemas.openxmlformats.org/officeDocument/2006/relationships/hyperlink" Target="https://drive.google.com/file/d/1jnE4AztamVpx2rhlnXxiIzapplBTpRSd/view?usp=sharing" TargetMode="External"/><Relationship Id="rId731" Type="http://schemas.openxmlformats.org/officeDocument/2006/relationships/hyperlink" Target="mailto:Ventas@integradoranas.com" TargetMode="External"/><Relationship Id="rId98" Type="http://schemas.openxmlformats.org/officeDocument/2006/relationships/hyperlink" Target="https://drive.google.com/file/d/1qcqmCfhKoRXhOJK5eA7jfiaoLgomnNGF/view?usp=sharing" TargetMode="External"/><Relationship Id="rId163" Type="http://schemas.openxmlformats.org/officeDocument/2006/relationships/hyperlink" Target="mailto:477.gerencia.flotilla@nissanlapaz.com.mx" TargetMode="External"/><Relationship Id="rId370" Type="http://schemas.openxmlformats.org/officeDocument/2006/relationships/hyperlink" Target="https://drive.google.com/file/d/1jrOE58YEOhBVjqi2DS1FaECvwhpeGPje/view?usp=sharing" TargetMode="External"/><Relationship Id="rId829" Type="http://schemas.openxmlformats.org/officeDocument/2006/relationships/hyperlink" Target="https://directoriosancionados.buengobierno.gob.mx/" TargetMode="External"/><Relationship Id="rId1014" Type="http://schemas.openxmlformats.org/officeDocument/2006/relationships/hyperlink" Target="https://drive.google.com/file/d/1-MGtCZ8cYwOJK_DKSVlzH2kvCbIevHbM/view?usp=sharing" TargetMode="External"/><Relationship Id="rId230" Type="http://schemas.openxmlformats.org/officeDocument/2006/relationships/hyperlink" Target="mailto:ing_irveng_paul@hotmail.com" TargetMode="External"/><Relationship Id="rId468" Type="http://schemas.openxmlformats.org/officeDocument/2006/relationships/hyperlink" Target="mailto:fabian.cervantes@gmail.com" TargetMode="External"/><Relationship Id="rId675" Type="http://schemas.openxmlformats.org/officeDocument/2006/relationships/hyperlink" Target="https://drive.google.com/file/d/1O-_-ODl-muuSNP6OO1jrD9kEqQdUQADe/view?usp=drive_link" TargetMode="External"/><Relationship Id="rId882" Type="http://schemas.openxmlformats.org/officeDocument/2006/relationships/hyperlink" Target="mailto:gama.loscabos@gmail.com" TargetMode="External"/><Relationship Id="rId25" Type="http://schemas.openxmlformats.org/officeDocument/2006/relationships/hyperlink" Target="mailto:arcano6605@hotmail.com" TargetMode="External"/><Relationship Id="rId328" Type="http://schemas.openxmlformats.org/officeDocument/2006/relationships/hyperlink" Target="https://drive.google.com/file/d/1daL-dLiCrTHHn8oBgXqlpwo13cHJNfLh/view?usp=sharing" TargetMode="External"/><Relationship Id="rId535" Type="http://schemas.openxmlformats.org/officeDocument/2006/relationships/hyperlink" Target="https://drive.google.com/file/d/1sPpJ_zcnO2WALnMOtBQvtBxo8OGoxZs3/view?usp=sharing" TargetMode="External"/><Relationship Id="rId742" Type="http://schemas.openxmlformats.org/officeDocument/2006/relationships/hyperlink" Target="https://drive.google.com/file/d/1_m1nrap4qx6WHBEoLC7nA-akQeDXx78x/view?usp=sharing" TargetMode="External"/><Relationship Id="rId174" Type="http://schemas.openxmlformats.org/officeDocument/2006/relationships/hyperlink" Target="mailto:wychael@hotmail.com" TargetMode="External"/><Relationship Id="rId381" Type="http://schemas.openxmlformats.org/officeDocument/2006/relationships/hyperlink" Target="https://drive.google.com/file/d/1s4uYpOaz0Pb1jqOjQyp_LZWDiZdX63RB/view?usp=sharing" TargetMode="External"/><Relationship Id="rId602" Type="http://schemas.openxmlformats.org/officeDocument/2006/relationships/hyperlink" Target="https://drive.google.com/file/d/1jA9nw_s_dPRLnEbs03tr1Jy3FVnAgbQa/view?usp=sharing" TargetMode="External"/><Relationship Id="rId1025" Type="http://schemas.openxmlformats.org/officeDocument/2006/relationships/hyperlink" Target="https://drive.google.com/file/d/1LpPTSPyc9Ba0FAFtGY2KaART4HpmMy8p/view?usp=drive_link" TargetMode="External"/><Relationship Id="rId241" Type="http://schemas.openxmlformats.org/officeDocument/2006/relationships/hyperlink" Target="mailto:asesoria@ginctoniksoluciones.com" TargetMode="External"/><Relationship Id="rId479" Type="http://schemas.openxmlformats.org/officeDocument/2006/relationships/hyperlink" Target="mailto:almagloriya2508@gmail.com" TargetMode="External"/><Relationship Id="rId686" Type="http://schemas.openxmlformats.org/officeDocument/2006/relationships/hyperlink" Target="mailto:geraldoroblesc08@hotmail.com" TargetMode="External"/><Relationship Id="rId893" Type="http://schemas.openxmlformats.org/officeDocument/2006/relationships/hyperlink" Target="mailto:finanzas@alonexp.com" TargetMode="External"/><Relationship Id="rId907" Type="http://schemas.openxmlformats.org/officeDocument/2006/relationships/hyperlink" Target="https://drive.google.com/file/d/1CZs1oKjHxw_Rb1iZAKfLjd2_qfuELXLA/view?usp=sharing" TargetMode="External"/><Relationship Id="rId36" Type="http://schemas.openxmlformats.org/officeDocument/2006/relationships/hyperlink" Target="https://drive.google.com/file/d/1QlAs4BGZnjWmc2GiINtbWNra6q1z9kXl/view?usp=sharing" TargetMode="External"/><Relationship Id="rId339" Type="http://schemas.openxmlformats.org/officeDocument/2006/relationships/hyperlink" Target="https://drive.google.com/file/d/1Lic3Q5hqON4Hy9PhpU9quMN1zOrvFjov/view?usp=sharing" TargetMode="External"/><Relationship Id="rId546" Type="http://schemas.openxmlformats.org/officeDocument/2006/relationships/hyperlink" Target="https://drive.google.com/file/d/1h5SIOe_7OCdQhDEdpsrH1C7bzqj1rpin/view?usp=sharing" TargetMode="External"/><Relationship Id="rId753" Type="http://schemas.openxmlformats.org/officeDocument/2006/relationships/hyperlink" Target="https://drive.google.com/file/d/1UcCPLQaPMQZo9dwcHsKlfg2QU19MON5G/view?usp=sharing" TargetMode="External"/><Relationship Id="rId101" Type="http://schemas.openxmlformats.org/officeDocument/2006/relationships/hyperlink" Target="https://drive.google.com/file/d/1y18gOnG9Riz680Ug762lmqc18njBQ6eG/view?usp=sharing" TargetMode="External"/><Relationship Id="rId185" Type="http://schemas.openxmlformats.org/officeDocument/2006/relationships/hyperlink" Target="mailto:mmpubliciddasjc@gmail.com" TargetMode="External"/><Relationship Id="rId406" Type="http://schemas.openxmlformats.org/officeDocument/2006/relationships/hyperlink" Target="mailto:cp_lopez_zazueta@hotmail.com" TargetMode="External"/><Relationship Id="rId960" Type="http://schemas.openxmlformats.org/officeDocument/2006/relationships/hyperlink" Target="mailto:facturacionmelesa@imels.mx" TargetMode="External"/><Relationship Id="rId1036" Type="http://schemas.openxmlformats.org/officeDocument/2006/relationships/hyperlink" Target="https://drive.google.com/file/d/1h10rBRcuhckHXnamkoJV6Cl7TsBG9cqU/view?usp=sharing" TargetMode="External"/><Relationship Id="rId392" Type="http://schemas.openxmlformats.org/officeDocument/2006/relationships/hyperlink" Target="https://drive.google.com/file/d/1K0f7FiS39akPm2GQgakRMUXXCIa2b0vG/view?usp=sharing" TargetMode="External"/><Relationship Id="rId613" Type="http://schemas.openxmlformats.org/officeDocument/2006/relationships/hyperlink" Target="https://drive.google.com/file/d/1j7WPaQDfK0bBgu75a9T6No3OlhVHPRk0/view?usp=sharing" TargetMode="External"/><Relationship Id="rId697" Type="http://schemas.openxmlformats.org/officeDocument/2006/relationships/hyperlink" Target="mailto:dresa@prodigy.net.mx" TargetMode="External"/><Relationship Id="rId820" Type="http://schemas.openxmlformats.org/officeDocument/2006/relationships/hyperlink" Target="mailto:thejobconstruction@gmail.com" TargetMode="External"/><Relationship Id="rId918" Type="http://schemas.openxmlformats.org/officeDocument/2006/relationships/hyperlink" Target="https://drive.google.com/file/d/1dj74tkjMfPFn_CcsDac0ubYjSabmkbUz/view?usp=sharing" TargetMode="External"/><Relationship Id="rId252" Type="http://schemas.openxmlformats.org/officeDocument/2006/relationships/hyperlink" Target="mailto:comercializadoralahed@gmail.com" TargetMode="External"/><Relationship Id="rId47" Type="http://schemas.openxmlformats.org/officeDocument/2006/relationships/hyperlink" Target="https://drive.google.com/file/d/118O0kftZReRJ3FaO9eW9IYiyHX59VhnG/view?usp=sharing" TargetMode="External"/><Relationship Id="rId112" Type="http://schemas.openxmlformats.org/officeDocument/2006/relationships/hyperlink" Target="https://drive.google.com/file/d/1Qe6CD29Y7snZ_Lamnj9qKF7tMjc0Jj-s/view?usp=sharing" TargetMode="External"/><Relationship Id="rId557" Type="http://schemas.openxmlformats.org/officeDocument/2006/relationships/hyperlink" Target="mailto:eduardoramirezsanchez721@gmail.com" TargetMode="External"/><Relationship Id="rId764" Type="http://schemas.openxmlformats.org/officeDocument/2006/relationships/hyperlink" Target="https://drive.google.com/file/d/1tD3_QdRKnNcFRpt_PmYBsX6FoLo6qUS3/view?usp=sharing" TargetMode="External"/><Relationship Id="rId971" Type="http://schemas.openxmlformats.org/officeDocument/2006/relationships/hyperlink" Target="mailto:impresiones.leni@gmail.com" TargetMode="External"/><Relationship Id="rId196" Type="http://schemas.openxmlformats.org/officeDocument/2006/relationships/hyperlink" Target="mailto:alan.alvarez01906@gmail.com" TargetMode="External"/><Relationship Id="rId417" Type="http://schemas.openxmlformats.org/officeDocument/2006/relationships/hyperlink" Target="mailto:brandonbcs.bga@gmail.com" TargetMode="External"/><Relationship Id="rId624" Type="http://schemas.openxmlformats.org/officeDocument/2006/relationships/hyperlink" Target="https://drive.google.com/file/d/13wAZHS7NqvfOT8AU7XTa8-nlenCrgCQC/view?usp=sharing" TargetMode="External"/><Relationship Id="rId831" Type="http://schemas.openxmlformats.org/officeDocument/2006/relationships/hyperlink" Target="mailto:administracion.proyectos@proyectoshoffen.com" TargetMode="External"/><Relationship Id="rId1047" Type="http://schemas.openxmlformats.org/officeDocument/2006/relationships/hyperlink" Target="mailto:ingenieriayproyectosdelcabo@hotmail.com" TargetMode="External"/><Relationship Id="rId263" Type="http://schemas.openxmlformats.org/officeDocument/2006/relationships/hyperlink" Target="mailto:forceps21@hotmail.com" TargetMode="External"/><Relationship Id="rId470" Type="http://schemas.openxmlformats.org/officeDocument/2006/relationships/hyperlink" Target="mailto:aligia75@hotmail.com" TargetMode="External"/><Relationship Id="rId929" Type="http://schemas.openxmlformats.org/officeDocument/2006/relationships/hyperlink" Target="https://drive.google.com/file/d/1nEby8ImtPOMVLQPXb5vKlsDQxGNKhyGT/view?usp=sharing" TargetMode="External"/><Relationship Id="rId58" Type="http://schemas.openxmlformats.org/officeDocument/2006/relationships/hyperlink" Target="https://drive.google.com/file/d/17vmtwIpX14NJyYN0lpdipsl-EohUyBD6/view?usp=sharing" TargetMode="External"/><Relationship Id="rId123" Type="http://schemas.openxmlformats.org/officeDocument/2006/relationships/hyperlink" Target="mailto:cci1098@gmail.com" TargetMode="External"/><Relationship Id="rId330" Type="http://schemas.openxmlformats.org/officeDocument/2006/relationships/hyperlink" Target="https://drive.google.com/file/d/1sCrQhgp_sLycltn-kbioOs8fLqgp-sIj/view?usp=sharing" TargetMode="External"/><Relationship Id="rId568" Type="http://schemas.openxmlformats.org/officeDocument/2006/relationships/hyperlink" Target="mailto:misiondecomondu@hotmail.com" TargetMode="External"/><Relationship Id="rId775" Type="http://schemas.openxmlformats.org/officeDocument/2006/relationships/hyperlink" Target="https://drive.google.com/file/d/1uwQJw1eOJe-6_PfqFH1ixmMWZstIe5AC/view?usp=sharing" TargetMode="External"/><Relationship Id="rId982" Type="http://schemas.openxmlformats.org/officeDocument/2006/relationships/hyperlink" Target="mailto:ventas.radios1@gmail.com" TargetMode="External"/><Relationship Id="rId428" Type="http://schemas.openxmlformats.org/officeDocument/2006/relationships/hyperlink" Target="mailto:ink.art.studio@outlook.com" TargetMode="External"/><Relationship Id="rId635" Type="http://schemas.openxmlformats.org/officeDocument/2006/relationships/hyperlink" Target="https://drive.google.com/file/d/14aG1AmBcT_ZeqwJJvjWSAeufumO6zVMn/view?usp=sharing" TargetMode="External"/><Relationship Id="rId842" Type="http://schemas.openxmlformats.org/officeDocument/2006/relationships/hyperlink" Target="https://directoriosancionados.buengobierno.gob.mx/" TargetMode="External"/><Relationship Id="rId1058" Type="http://schemas.openxmlformats.org/officeDocument/2006/relationships/hyperlink" Target="https://directoriosancionados.buengobierno.gob.mx/" TargetMode="External"/><Relationship Id="rId274" Type="http://schemas.openxmlformats.org/officeDocument/2006/relationships/hyperlink" Target="mailto:markefjazak@gmail.com" TargetMode="External"/><Relationship Id="rId481" Type="http://schemas.openxmlformats.org/officeDocument/2006/relationships/hyperlink" Target="https://drive.google.com/file/d/1c1BobTkBukGLoTdE4eS4LFvuOuJMxNx2/view?usp=sharing" TargetMode="External"/><Relationship Id="rId702" Type="http://schemas.openxmlformats.org/officeDocument/2006/relationships/hyperlink" Target="mailto:alnesan72@gmail.com" TargetMode="External"/><Relationship Id="rId69" Type="http://schemas.openxmlformats.org/officeDocument/2006/relationships/hyperlink" Target="mailto:cperez@bmstsc.com.mx" TargetMode="External"/><Relationship Id="rId134" Type="http://schemas.openxmlformats.org/officeDocument/2006/relationships/hyperlink" Target="mailto:rlshoploscabos@hotmail.com" TargetMode="External"/><Relationship Id="rId579" Type="http://schemas.openxmlformats.org/officeDocument/2006/relationships/hyperlink" Target="mailto:ironn.constructora@outlook.com" TargetMode="External"/><Relationship Id="rId786" Type="http://schemas.openxmlformats.org/officeDocument/2006/relationships/hyperlink" Target="https://drive.google.com/file/d/1gX91_Qy9hq8dCbD4vzLlsf9vZO8rwCJg/view?usp=sharing" TargetMode="External"/><Relationship Id="rId993" Type="http://schemas.openxmlformats.org/officeDocument/2006/relationships/hyperlink" Target="https://drive.google.com/file/d/1-MGtCZ8cYwOJK_DKSVlzH2kvCbIevHbM/view?usp=sharing" TargetMode="External"/><Relationship Id="rId341" Type="http://schemas.openxmlformats.org/officeDocument/2006/relationships/hyperlink" Target="https://drive.google.com/file/d/1S23-OtNyeRp8rpCz1TlbNZC7yrUxUh26/view?usp=sharing" TargetMode="External"/><Relationship Id="rId439" Type="http://schemas.openxmlformats.org/officeDocument/2006/relationships/hyperlink" Target="mailto:lapolacabcs@gmail.com" TargetMode="External"/><Relationship Id="rId646" Type="http://schemas.openxmlformats.org/officeDocument/2006/relationships/hyperlink" Target="https://drive.google.com/file/d/1gtZnYDAf0BLwUSdfhoX_po8_guzV_tP1/view?usp=sharing" TargetMode="External"/><Relationship Id="rId1069" Type="http://schemas.openxmlformats.org/officeDocument/2006/relationships/hyperlink" Target="https://directoriosancionados.buengobierno.gob.mx/" TargetMode="External"/><Relationship Id="rId201" Type="http://schemas.openxmlformats.org/officeDocument/2006/relationships/hyperlink" Target="mailto:autorentaslapaz@hotmail.com" TargetMode="External"/><Relationship Id="rId285" Type="http://schemas.openxmlformats.org/officeDocument/2006/relationships/hyperlink" Target="https://drive.google.com/file/d/1ts28mQQRg61Fpq5AOjXe5RRAKht174n-/view?usp=sharing" TargetMode="External"/><Relationship Id="rId506" Type="http://schemas.openxmlformats.org/officeDocument/2006/relationships/hyperlink" Target="https://drive.google.com/file/d/1ScRLBFcSXzduv0vz_qPwScm4QT0fvi40/view?usp=sharing" TargetMode="External"/><Relationship Id="rId853" Type="http://schemas.openxmlformats.org/officeDocument/2006/relationships/hyperlink" Target="mailto:red_pacheco01@yahoo.com.mx" TargetMode="External"/><Relationship Id="rId492" Type="http://schemas.openxmlformats.org/officeDocument/2006/relationships/hyperlink" Target="https://drive.google.com/file/d/14_NabiH-I2KaAryGb0VntI1zNWU2b5DP/view?usp=sharing" TargetMode="External"/><Relationship Id="rId713" Type="http://schemas.openxmlformats.org/officeDocument/2006/relationships/hyperlink" Target="mailto:arual_020@hotmail.com" TargetMode="External"/><Relationship Id="rId797" Type="http://schemas.openxmlformats.org/officeDocument/2006/relationships/hyperlink" Target="https://drive.google.com/file/d/1sx2jvP003oXfeO6Ks3v5lH68mAQib1ho/view?usp=sharing" TargetMode="External"/><Relationship Id="rId920" Type="http://schemas.openxmlformats.org/officeDocument/2006/relationships/hyperlink" Target="https://drive.google.com/file/d/1RnD7rjVzTKxaA9_mU_wTaTeAFd9P18-4/view?usp=sharing" TargetMode="External"/><Relationship Id="rId145" Type="http://schemas.openxmlformats.org/officeDocument/2006/relationships/hyperlink" Target="https://drive.google.com/file/d/1mm5oQ3L71mvIhrQAsXE3xHwZxZ-okfXW/view?usp=sharing" TargetMode="External"/><Relationship Id="rId352" Type="http://schemas.openxmlformats.org/officeDocument/2006/relationships/hyperlink" Target="https://drive.google.com/file/d/1uGaUZTTvIebrzShN-Tr2UyJzVmuS6Glh/view?usp=sharing" TargetMode="External"/><Relationship Id="rId212" Type="http://schemas.openxmlformats.org/officeDocument/2006/relationships/hyperlink" Target="mailto:despachocont2024@gmail.com" TargetMode="External"/><Relationship Id="rId657" Type="http://schemas.openxmlformats.org/officeDocument/2006/relationships/hyperlink" Target="https://drive.google.com/file/d/1O-_-ODl-muuSNP6OO1jrD9kEqQdUQADe/view?usp=drive_link" TargetMode="External"/><Relationship Id="rId864" Type="http://schemas.openxmlformats.org/officeDocument/2006/relationships/hyperlink" Target="mailto:administracion@comsergd.com" TargetMode="External"/><Relationship Id="rId296" Type="http://schemas.openxmlformats.org/officeDocument/2006/relationships/hyperlink" Target="https://drive.google.com/file/d/14fag99xsdCntWfx5QMNLK4ttBjPHGt4H/view?usp=sharing" TargetMode="External"/><Relationship Id="rId517" Type="http://schemas.openxmlformats.org/officeDocument/2006/relationships/hyperlink" Target="https://drive.google.com/file/d/1Xr8vpO_VNem_1eAe22E4XIMWaxY3fE3Y/view?usp=sharing" TargetMode="External"/><Relationship Id="rId724" Type="http://schemas.openxmlformats.org/officeDocument/2006/relationships/hyperlink" Target="mailto:loganmelissa@hotmail.com" TargetMode="External"/><Relationship Id="rId931" Type="http://schemas.openxmlformats.org/officeDocument/2006/relationships/hyperlink" Target="https://drive.google.com/file/d/1uQBVw0JBbgGDgsaMf8UiicHJQG4DzVDI/view?usp=sharing" TargetMode="External"/><Relationship Id="rId60" Type="http://schemas.openxmlformats.org/officeDocument/2006/relationships/hyperlink" Target="https://drive.google.com/file/d/1wwwJOxKHC9Ko7mOu8gRPaK2Xg02STCJK/view?usp=sharing" TargetMode="External"/><Relationship Id="rId156" Type="http://schemas.openxmlformats.org/officeDocument/2006/relationships/hyperlink" Target="https://drive.google.com/file/d/1bScMGj5WenOlfKoH30O_ddjABgdud3wA/view?usp=sharing" TargetMode="External"/><Relationship Id="rId363" Type="http://schemas.openxmlformats.org/officeDocument/2006/relationships/hyperlink" Target="https://drive.google.com/file/d/17K3AO3Q_C7NMg1rD3pvQ7FMgC6pUBJ15/view?usp=sharing" TargetMode="External"/><Relationship Id="rId570" Type="http://schemas.openxmlformats.org/officeDocument/2006/relationships/hyperlink" Target="mailto:galvezm244@gmail.com" TargetMode="External"/><Relationship Id="rId1007" Type="http://schemas.openxmlformats.org/officeDocument/2006/relationships/hyperlink" Target="https://drive.google.com/file/d/1-MGtCZ8cYwOJK_DKSVlzH2kvCbIevHbM/view?usp=sharing" TargetMode="External"/><Relationship Id="rId223" Type="http://schemas.openxmlformats.org/officeDocument/2006/relationships/hyperlink" Target="mailto:pepillo001@yahoo.com.mx" TargetMode="External"/><Relationship Id="rId430" Type="http://schemas.openxmlformats.org/officeDocument/2006/relationships/hyperlink" Target="mailto:Isanchez@thonaseguros.mx" TargetMode="External"/><Relationship Id="rId668" Type="http://schemas.openxmlformats.org/officeDocument/2006/relationships/hyperlink" Target="https://directoriosancionados.funcionpublica.gob.mx/SanFicTec/jsp/Ficha_Tecnica/SancionadosN.htm" TargetMode="External"/><Relationship Id="rId875" Type="http://schemas.openxmlformats.org/officeDocument/2006/relationships/hyperlink" Target="mailto:gomediabcsdigital@gmail.com" TargetMode="External"/><Relationship Id="rId1060" Type="http://schemas.openxmlformats.org/officeDocument/2006/relationships/hyperlink" Target="mailto:administracion.proyectos@proyectoshoffen.com" TargetMode="External"/><Relationship Id="rId18" Type="http://schemas.openxmlformats.org/officeDocument/2006/relationships/hyperlink" Target="mailto:6501inmobil@gmail.com" TargetMode="External"/><Relationship Id="rId528" Type="http://schemas.openxmlformats.org/officeDocument/2006/relationships/hyperlink" Target="https://drive.google.com/file/d/1JnTD6mtdbIfobXIL3RhvoPJ8GRJOkeu0/view?usp=sharing" TargetMode="External"/><Relationship Id="rId735" Type="http://schemas.openxmlformats.org/officeDocument/2006/relationships/hyperlink" Target="https://www.elpotosi.com.mx/" TargetMode="External"/><Relationship Id="rId942" Type="http://schemas.openxmlformats.org/officeDocument/2006/relationships/hyperlink" Target="https://drive.google.com/file/d/1YRmLKDuf4eAVHfDinyCF8ZAFE_MW2NjI/view?usp=sharing" TargetMode="External"/><Relationship Id="rId167" Type="http://schemas.openxmlformats.org/officeDocument/2006/relationships/hyperlink" Target="https://drive.google.com/file/d/1RRh88tHymUZInopYG0n3zknEc22RymNB/view?usp=sharing" TargetMode="External"/><Relationship Id="rId374" Type="http://schemas.openxmlformats.org/officeDocument/2006/relationships/hyperlink" Target="https://drive.google.com/file/d/1m7KfQ38GICLPerL4rAj6dDui4w48Y50l/view?usp=sharing" TargetMode="External"/><Relationship Id="rId581" Type="http://schemas.openxmlformats.org/officeDocument/2006/relationships/hyperlink" Target="mailto:josemartinez.rod@gmail.com" TargetMode="External"/><Relationship Id="rId1018" Type="http://schemas.openxmlformats.org/officeDocument/2006/relationships/hyperlink" Target="https://drive.google.com/file/d/1-MGtCZ8cYwOJK_DKSVlzH2kvCbIevHbM/view?usp=sharing" TargetMode="External"/><Relationship Id="rId71" Type="http://schemas.openxmlformats.org/officeDocument/2006/relationships/hyperlink" Target="mailto:kletmer.bcs@gmail.com" TargetMode="External"/><Relationship Id="rId234" Type="http://schemas.openxmlformats.org/officeDocument/2006/relationships/hyperlink" Target="mailto:ventas@compucabos.com" TargetMode="External"/><Relationship Id="rId679" Type="http://schemas.openxmlformats.org/officeDocument/2006/relationships/hyperlink" Target="mailto:ceo@erillamhc.com" TargetMode="External"/><Relationship Id="rId802" Type="http://schemas.openxmlformats.org/officeDocument/2006/relationships/hyperlink" Target="https://drive.google.com/file/d/1qvkpsWd_JszqMT8gE0xasYXhbeYZULIn/view?usp=sharing" TargetMode="External"/><Relationship Id="rId886" Type="http://schemas.openxmlformats.org/officeDocument/2006/relationships/hyperlink" Target="mailto:ingenieriayvaluacionmac@gmail.com" TargetMode="External"/><Relationship Id="rId2" Type="http://schemas.openxmlformats.org/officeDocument/2006/relationships/hyperlink" Target="mailto:raguilar@woodstockpeninsular.mx" TargetMode="External"/><Relationship Id="rId29" Type="http://schemas.openxmlformats.org/officeDocument/2006/relationships/hyperlink" Target="mailto:jaquelinevalenzuelameza@gmail.com" TargetMode="External"/><Relationship Id="rId441" Type="http://schemas.openxmlformats.org/officeDocument/2006/relationships/hyperlink" Target="mailto:ely_luna14@hotmail.com" TargetMode="External"/><Relationship Id="rId539" Type="http://schemas.openxmlformats.org/officeDocument/2006/relationships/hyperlink" Target="https://drive.google.com/file/d/1Sbvj72f90TYEYab7v7mmYkkwupaGj0dF/view?usp=sharing" TargetMode="External"/><Relationship Id="rId746" Type="http://schemas.openxmlformats.org/officeDocument/2006/relationships/hyperlink" Target="mailto:comerciosyproyectoscoliman@gmail.com" TargetMode="External"/><Relationship Id="rId1071" Type="http://schemas.openxmlformats.org/officeDocument/2006/relationships/hyperlink" Target="mailto:hjsanchezh@outlook.com%20" TargetMode="External"/><Relationship Id="rId178" Type="http://schemas.openxmlformats.org/officeDocument/2006/relationships/hyperlink" Target="mailto:cp.jonathantorresi@hotmail.com" TargetMode="External"/><Relationship Id="rId301" Type="http://schemas.openxmlformats.org/officeDocument/2006/relationships/hyperlink" Target="https://drive.google.com/file/d/1bHDreiu6VsfBShFaecKVYFrgjcd4DiZC/view?usp=sharing" TargetMode="External"/><Relationship Id="rId953" Type="http://schemas.openxmlformats.org/officeDocument/2006/relationships/hyperlink" Target="https://drive.google.com/file/d/1PHNQhTd3-_tFmCHlp1HqB43f48NQvw_p/view?usp=sharing" TargetMode="External"/><Relationship Id="rId1029" Type="http://schemas.openxmlformats.org/officeDocument/2006/relationships/hyperlink" Target="https://drive.google.com/file/d/14tFJP2I7UKNO_9wI00ubn4jaZRLNqIrR/view?usp=sharing" TargetMode="External"/><Relationship Id="rId82" Type="http://schemas.openxmlformats.org/officeDocument/2006/relationships/hyperlink" Target="mailto:contadoresdelabaja@gmail.com" TargetMode="External"/><Relationship Id="rId385" Type="http://schemas.openxmlformats.org/officeDocument/2006/relationships/hyperlink" Target="https://drive.google.com/file/d/1z4rGZta0T1Nnx2jzWHu9IFjEqYGTMugL/view?usp=sharing" TargetMode="External"/><Relationship Id="rId592" Type="http://schemas.openxmlformats.org/officeDocument/2006/relationships/hyperlink" Target="mailto:promotoracabogold@gmail.com" TargetMode="External"/><Relationship Id="rId606" Type="http://schemas.openxmlformats.org/officeDocument/2006/relationships/hyperlink" Target="https://drive.google.com/file/d/1ifiEYTFSjiKOa82pJsnyojPJNfqGDutJ/view?usp=sharing" TargetMode="External"/><Relationship Id="rId813" Type="http://schemas.openxmlformats.org/officeDocument/2006/relationships/hyperlink" Target="https://drive.google.com/file/d/1HFBs8JQkUgyELjiL50v10t1TLZWgn2_C/view?usp=sharing" TargetMode="External"/><Relationship Id="rId245" Type="http://schemas.openxmlformats.org/officeDocument/2006/relationships/hyperlink" Target="mailto:germanmedrano@outlook.com" TargetMode="External"/><Relationship Id="rId452" Type="http://schemas.openxmlformats.org/officeDocument/2006/relationships/hyperlink" Target="mailto:Blancanava@volton.mx" TargetMode="External"/><Relationship Id="rId897" Type="http://schemas.openxmlformats.org/officeDocument/2006/relationships/hyperlink" Target="mailto:constructoravizcayaa20@gmail.com" TargetMode="External"/><Relationship Id="rId1082" Type="http://schemas.openxmlformats.org/officeDocument/2006/relationships/hyperlink" Target="https://drive.google.com/file/d/14ugF0MWUI8uBd5WGtonlxCOXAUQ7ZoAa/view?usp=sharing" TargetMode="External"/><Relationship Id="rId105" Type="http://schemas.openxmlformats.org/officeDocument/2006/relationships/hyperlink" Target="https://drive.google.com/file/d/1sPEf7rFCkPhGJ4llsonV7rTSZuKwFziM/view?usp=sharing" TargetMode="External"/><Relationship Id="rId312" Type="http://schemas.openxmlformats.org/officeDocument/2006/relationships/hyperlink" Target="https://drive.google.com/file/d/1KBVj207GBZK8yuF3nl7Kx9SF0QjybE20/view?usp=sharing" TargetMode="External"/><Relationship Id="rId757" Type="http://schemas.openxmlformats.org/officeDocument/2006/relationships/hyperlink" Target="https://drive.google.com/file/d/1HReuiZbV94T7sSb3ggzS7A5q0stc5KqP/view?usp=sharing" TargetMode="External"/><Relationship Id="rId964" Type="http://schemas.openxmlformats.org/officeDocument/2006/relationships/hyperlink" Target="mailto:d.galaviz@outlook.es" TargetMode="External"/><Relationship Id="rId93" Type="http://schemas.openxmlformats.org/officeDocument/2006/relationships/hyperlink" Target="https://drive.google.com/file/d/1P4I5Jf5z1UW0hrv994q9DhojW3s2PN4V/view?usp=sharing" TargetMode="External"/><Relationship Id="rId189" Type="http://schemas.openxmlformats.org/officeDocument/2006/relationships/hyperlink" Target="mailto:thegreenbowlsjc@gmail.com" TargetMode="External"/><Relationship Id="rId396" Type="http://schemas.openxmlformats.org/officeDocument/2006/relationships/hyperlink" Target="https://directoriosancionados.funcionpublica.gob.mx/SanFicTec/jsp/Ficha_Tecnica/SancionadosN.htm" TargetMode="External"/><Relationship Id="rId617" Type="http://schemas.openxmlformats.org/officeDocument/2006/relationships/hyperlink" Target="https://drive.google.com/file/d/1U5YQOIxzCQyVTHi7XPWjMtWv5PRrvRmh/view?usp=sharing" TargetMode="External"/><Relationship Id="rId824" Type="http://schemas.openxmlformats.org/officeDocument/2006/relationships/hyperlink" Target="mailto:ivan@electricandco.com.mx" TargetMode="External"/><Relationship Id="rId256" Type="http://schemas.openxmlformats.org/officeDocument/2006/relationships/hyperlink" Target="mailto:contacto@Rlinfraestructura.com.mx" TargetMode="External"/><Relationship Id="rId463" Type="http://schemas.openxmlformats.org/officeDocument/2006/relationships/hyperlink" Target="mailto:b.esliman05@gmail.com" TargetMode="External"/><Relationship Id="rId670" Type="http://schemas.openxmlformats.org/officeDocument/2006/relationships/hyperlink" Target="https://directoriosancionados.funcionpublica.gob.mx/SanFicTec/jsp/Ficha_Tecnica/SancionadosN.htm" TargetMode="External"/><Relationship Id="rId1093" Type="http://schemas.openxmlformats.org/officeDocument/2006/relationships/hyperlink" Target="https://drive.google.com/file/d/14ugF0MWUI8uBd5WGtonlxCOXAUQ7ZoAa/view?usp=sharing" TargetMode="External"/><Relationship Id="rId116" Type="http://schemas.openxmlformats.org/officeDocument/2006/relationships/hyperlink" Target="https://drive.google.com/file/d/1EerLhtBQaQJ6Ae7kfWBF9paSdqeknSGu/view?usp=sharing" TargetMode="External"/><Relationship Id="rId323" Type="http://schemas.openxmlformats.org/officeDocument/2006/relationships/hyperlink" Target="https://drive.google.com/file/d/17nqdIbTF6sbA31Ha8P0WKK71Qm463C9C/view?usp=sharing" TargetMode="External"/><Relationship Id="rId530" Type="http://schemas.openxmlformats.org/officeDocument/2006/relationships/hyperlink" Target="https://drive.google.com/file/d/1uWPsjkX55ba89tIRnJXfeiArNJX2BzBN/view?usp=sharing" TargetMode="External"/><Relationship Id="rId768" Type="http://schemas.openxmlformats.org/officeDocument/2006/relationships/hyperlink" Target="https://drive.google.com/file/d/1GX663pPkBkdmatvb64uRb0oycvwm1WMy/view?usp=sharing" TargetMode="External"/><Relationship Id="rId975" Type="http://schemas.openxmlformats.org/officeDocument/2006/relationships/hyperlink" Target="mailto:jocegastelum0@gmail.com" TargetMode="External"/><Relationship Id="rId20" Type="http://schemas.openxmlformats.org/officeDocument/2006/relationships/hyperlink" Target="mailto:fumigonaloscabos@gmail.com" TargetMode="External"/><Relationship Id="rId628" Type="http://schemas.openxmlformats.org/officeDocument/2006/relationships/hyperlink" Target="https://drive.google.com/file/d/1__8RpC-2A2bpTqN3fujtm6tg_XzJOygs/view?usp=sharing" TargetMode="External"/><Relationship Id="rId835" Type="http://schemas.openxmlformats.org/officeDocument/2006/relationships/hyperlink" Target="https://directoriosancionados.buengobierno.gob.mx/" TargetMode="External"/><Relationship Id="rId267" Type="http://schemas.openxmlformats.org/officeDocument/2006/relationships/hyperlink" Target="mailto:agenciacerralvo@gmail.com" TargetMode="External"/><Relationship Id="rId474" Type="http://schemas.openxmlformats.org/officeDocument/2006/relationships/hyperlink" Target="mailto:atencion@spsegurospatrimonial.mx" TargetMode="External"/><Relationship Id="rId1020" Type="http://schemas.openxmlformats.org/officeDocument/2006/relationships/hyperlink" Target="https://drive.google.com/file/d/1-MGtCZ8cYwOJK_DKSVlzH2kvCbIevHbM/view?usp=sharing" TargetMode="External"/><Relationship Id="rId127" Type="http://schemas.openxmlformats.org/officeDocument/2006/relationships/hyperlink" Target="https://drive.google.com/file/d/1kj9F6GYORw1hdkWZI2kP_Tr_WSTJtRZp/view?usp=sharing" TargetMode="External"/><Relationship Id="rId681" Type="http://schemas.openxmlformats.org/officeDocument/2006/relationships/hyperlink" Target="mailto:medinae63@yahoo.com" TargetMode="External"/><Relationship Id="rId779" Type="http://schemas.openxmlformats.org/officeDocument/2006/relationships/hyperlink" Target="https://drive.google.com/file/d/1IlJY1YoQLtts8WYUBsgMEkL8h75sKiMe/view?usp=sharing" TargetMode="External"/><Relationship Id="rId902" Type="http://schemas.openxmlformats.org/officeDocument/2006/relationships/hyperlink" Target="https://drive.google.com/file/d/1SsYfOWQO8KMoTEn0zKtvhb0U3f2QeMmI/view?usp=sharing" TargetMode="External"/><Relationship Id="rId986" Type="http://schemas.openxmlformats.org/officeDocument/2006/relationships/hyperlink" Target="https://drive.google.com/file/d/1PVviU2LBml-AIKpBRJL45ej77PNT5EJj/view?usp=sharing" TargetMode="External"/><Relationship Id="rId31" Type="http://schemas.openxmlformats.org/officeDocument/2006/relationships/hyperlink" Target="https://drive.google.com/file/d/1WI23nDwrgX58ybQ81a8fMhh-DZTXBWgz/view?usp=sharing" TargetMode="External"/><Relationship Id="rId334" Type="http://schemas.openxmlformats.org/officeDocument/2006/relationships/hyperlink" Target="https://drive.google.com/file/d/1bxe5biBjQzROgx4g1WJoMyAXn1cYI5oe/view?usp=sharing" TargetMode="External"/><Relationship Id="rId541" Type="http://schemas.openxmlformats.org/officeDocument/2006/relationships/hyperlink" Target="https://drive.google.com/file/d/1pmGtW0Fa8y8WPsN24S1OGx0ZxF_-9-E3/view?usp=sharing" TargetMode="External"/><Relationship Id="rId639" Type="http://schemas.openxmlformats.org/officeDocument/2006/relationships/hyperlink" Target="https://drive.google.com/file/d/1hUSO1L_vn92fbRmFfhcBcYzpClAAGbm_/view?usp=sharing" TargetMode="External"/><Relationship Id="rId180" Type="http://schemas.openxmlformats.org/officeDocument/2006/relationships/hyperlink" Target="mailto:olachea@grupohorizon.com.mx" TargetMode="External"/><Relationship Id="rId278" Type="http://schemas.openxmlformats.org/officeDocument/2006/relationships/hyperlink" Target="https://drive.google.com/file/d/1_OF6YCkBq3RM39kKv7C8Kx-o5XZCKuEe/view?usp=sharing" TargetMode="External"/><Relationship Id="rId401" Type="http://schemas.openxmlformats.org/officeDocument/2006/relationships/hyperlink" Target="mailto:ingenieriayproyectosdelcabo@hotmail.com" TargetMode="External"/><Relationship Id="rId846" Type="http://schemas.openxmlformats.org/officeDocument/2006/relationships/hyperlink" Target="mailto:concabo@hotmail.com" TargetMode="External"/><Relationship Id="rId1031" Type="http://schemas.openxmlformats.org/officeDocument/2006/relationships/hyperlink" Target="https://drive.google.com/file/d/1GwxNtkoRk5_BfNP4jW_xNLm5t4SNe-E-/view?usp=sharing" TargetMode="External"/><Relationship Id="rId485" Type="http://schemas.openxmlformats.org/officeDocument/2006/relationships/hyperlink" Target="https://drive.google.com/file/d/1UUbHn9I28cbA6hSnFonYrRiKcgzlPBFq/view?usp=sharing" TargetMode="External"/><Relationship Id="rId692" Type="http://schemas.openxmlformats.org/officeDocument/2006/relationships/hyperlink" Target="mailto:facturacionsector@gmail.com" TargetMode="External"/><Relationship Id="rId706" Type="http://schemas.openxmlformats.org/officeDocument/2006/relationships/hyperlink" Target="mailto:facvega07@gmail.com" TargetMode="External"/><Relationship Id="rId913" Type="http://schemas.openxmlformats.org/officeDocument/2006/relationships/hyperlink" Target="https://drive.google.com/file/d/11DQdjVgx9j22E5vs9Fo4P_LJ2EeD0hE9/view?usp=sharing" TargetMode="External"/><Relationship Id="rId42" Type="http://schemas.openxmlformats.org/officeDocument/2006/relationships/hyperlink" Target="https://drive.google.com/file/d/1eNbUViHRX1nSgw8Wm5xDNpb4DCYObljV/view?usp=sharing" TargetMode="External"/><Relationship Id="rId138" Type="http://schemas.openxmlformats.org/officeDocument/2006/relationships/hyperlink" Target="mailto:333asesores@gmail.com" TargetMode="External"/><Relationship Id="rId345" Type="http://schemas.openxmlformats.org/officeDocument/2006/relationships/hyperlink" Target="https://drive.google.com/file/d/1z7SbQQoKipW5FgE_kpu-XEE3KI90tijy/view?usp=sharing" TargetMode="External"/><Relationship Id="rId552" Type="http://schemas.openxmlformats.org/officeDocument/2006/relationships/hyperlink" Target="mailto:chaviralapaz@yahoo.com.mx" TargetMode="External"/><Relationship Id="rId997" Type="http://schemas.openxmlformats.org/officeDocument/2006/relationships/hyperlink" Target="https://drive.google.com/file/d/1-MGtCZ8cYwOJK_DKSVlzH2kvCbIevHbM/view?usp=sharing" TargetMode="External"/><Relationship Id="rId191" Type="http://schemas.openxmlformats.org/officeDocument/2006/relationships/hyperlink" Target="mailto:mtorres@precitool.com" TargetMode="External"/><Relationship Id="rId205" Type="http://schemas.openxmlformats.org/officeDocument/2006/relationships/hyperlink" Target="mailto:amparo6101@gmail.com" TargetMode="External"/><Relationship Id="rId412" Type="http://schemas.openxmlformats.org/officeDocument/2006/relationships/hyperlink" Target="mailto:visionbcs@hotmail.com" TargetMode="External"/><Relationship Id="rId857" Type="http://schemas.openxmlformats.org/officeDocument/2006/relationships/hyperlink" Target="mailto:contacto@bagocorporation.com" TargetMode="External"/><Relationship Id="rId1042" Type="http://schemas.openxmlformats.org/officeDocument/2006/relationships/hyperlink" Target="https://drive.google.com/file/d/1GUb0g3x2uQbawTdZsQ2MGuPU1-Pp71rE/view?usp=sharing" TargetMode="External"/><Relationship Id="rId289" Type="http://schemas.openxmlformats.org/officeDocument/2006/relationships/hyperlink" Target="https://drive.google.com/file/d/1tbv8o-YLuCLf7nfZlb0fmtxTUQf8TnYE/view?usp=drive_link" TargetMode="External"/><Relationship Id="rId496" Type="http://schemas.openxmlformats.org/officeDocument/2006/relationships/hyperlink" Target="https://drive.google.com/file/d/1A51wPphpHpavm3zC93XejCsX_wCzYzBA/view?usp=sharing" TargetMode="External"/><Relationship Id="rId717" Type="http://schemas.openxmlformats.org/officeDocument/2006/relationships/hyperlink" Target="https://www.bulmark.mx/" TargetMode="External"/><Relationship Id="rId924" Type="http://schemas.openxmlformats.org/officeDocument/2006/relationships/hyperlink" Target="https://drive.google.com/file/d/1YQYHNP2jvEhmB8hd8nMN5hkhAlEkWQbq/view?usp=sharing" TargetMode="External"/><Relationship Id="rId53" Type="http://schemas.openxmlformats.org/officeDocument/2006/relationships/hyperlink" Target="https://drive.google.com/file/d/1k0_3lZ3y56WQnDOpqrYbLoCNSbo-dgxQ/view?usp=sharing" TargetMode="External"/><Relationship Id="rId149" Type="http://schemas.openxmlformats.org/officeDocument/2006/relationships/hyperlink" Target="https://drive.google.com/file/d/1iGs65dmvR8keHE-SFKX-RYgVep0jPdod/view?usp=sharing" TargetMode="External"/><Relationship Id="rId356" Type="http://schemas.openxmlformats.org/officeDocument/2006/relationships/hyperlink" Target="https://drive.google.com/file/d/1G5hmb47GmBEO6dSGn_BpHEhREQL2uy3w/view?usp=sharing" TargetMode="External"/><Relationship Id="rId563" Type="http://schemas.openxmlformats.org/officeDocument/2006/relationships/hyperlink" Target="mailto:agcmulti2009@hotmail.com" TargetMode="External"/><Relationship Id="rId770" Type="http://schemas.openxmlformats.org/officeDocument/2006/relationships/hyperlink" Target="https://drive.google.com/file/d/1ZQkIWoYBU8ZRhW7na9iIqXz_CPOVLjPd/view?usp=sharing" TargetMode="External"/><Relationship Id="rId216" Type="http://schemas.openxmlformats.org/officeDocument/2006/relationships/hyperlink" Target="mailto:teicomercializadora@gmail.com" TargetMode="External"/><Relationship Id="rId423" Type="http://schemas.openxmlformats.org/officeDocument/2006/relationships/hyperlink" Target="mailto:impactosanjose@hotmail.com" TargetMode="External"/><Relationship Id="rId868" Type="http://schemas.openxmlformats.org/officeDocument/2006/relationships/hyperlink" Target="mailto:grandroyaltyluxort@gmail.com" TargetMode="External"/><Relationship Id="rId1053" Type="http://schemas.openxmlformats.org/officeDocument/2006/relationships/hyperlink" Target="mailto:ivan@electricandco.com.mx" TargetMode="External"/><Relationship Id="rId630" Type="http://schemas.openxmlformats.org/officeDocument/2006/relationships/hyperlink" Target="https://drive.google.com/file/d/1ilo_yOiBvHmBvkl05dj84MmzW8x9_yQB/view?usp=sharing" TargetMode="External"/><Relationship Id="rId728" Type="http://schemas.openxmlformats.org/officeDocument/2006/relationships/hyperlink" Target="mailto:despachodelcabo@gmail.com" TargetMode="External"/><Relationship Id="rId935" Type="http://schemas.openxmlformats.org/officeDocument/2006/relationships/hyperlink" Target="https://drive.google.com/file/d/1pX4AeR3GIFZSbpTTW0r0Bu8Wp_fEqkPP/view?usp=sharing" TargetMode="External"/><Relationship Id="rId64" Type="http://schemas.openxmlformats.org/officeDocument/2006/relationships/hyperlink" Target="mailto:facturasfvirtus@gmail.com" TargetMode="External"/><Relationship Id="rId367" Type="http://schemas.openxmlformats.org/officeDocument/2006/relationships/hyperlink" Target="https://drive.google.com/file/d/1DuNGbdY0iNTun7kTMZDmh9k0WbdFF5dr/view?usp=sharing" TargetMode="External"/><Relationship Id="rId574" Type="http://schemas.openxmlformats.org/officeDocument/2006/relationships/hyperlink" Target="mailto:bajatipsdigital@gmail.com" TargetMode="External"/><Relationship Id="rId227" Type="http://schemas.openxmlformats.org/officeDocument/2006/relationships/hyperlink" Target="mailto:jkebmut@outlook.com" TargetMode="External"/><Relationship Id="rId781" Type="http://schemas.openxmlformats.org/officeDocument/2006/relationships/hyperlink" Target="https://drive.google.com/file/d/1R5XuFcwhup2vae66TkUAgHo6MhNk89Me/view?usp=sharing" TargetMode="External"/><Relationship Id="rId879" Type="http://schemas.openxmlformats.org/officeDocument/2006/relationships/hyperlink" Target="mailto:artur.corona@hotmail.com" TargetMode="External"/><Relationship Id="rId434" Type="http://schemas.openxmlformats.org/officeDocument/2006/relationships/hyperlink" Target="mailto:carmike77@hotmail.com" TargetMode="External"/><Relationship Id="rId641" Type="http://schemas.openxmlformats.org/officeDocument/2006/relationships/hyperlink" Target="https://drive.google.com/file/d/17If9GYEEmxIVdk2SBpyZAUEU8Q5PJ2-h/view?usp=sharing" TargetMode="External"/><Relationship Id="rId739" Type="http://schemas.openxmlformats.org/officeDocument/2006/relationships/hyperlink" Target="mailto:ruben.alarcon@tvazteca.com.mx" TargetMode="External"/><Relationship Id="rId1064" Type="http://schemas.openxmlformats.org/officeDocument/2006/relationships/hyperlink" Target="https://directoriosancionados.buengobierno.gob.mx/" TargetMode="External"/><Relationship Id="rId280" Type="http://schemas.openxmlformats.org/officeDocument/2006/relationships/hyperlink" Target="https://drive.google.com/file/d/1M-W20Khkq6qFYDcv9i-wYJS7NVaWRo3c/view?usp=sharing" TargetMode="External"/><Relationship Id="rId501" Type="http://schemas.openxmlformats.org/officeDocument/2006/relationships/hyperlink" Target="https://drive.google.com/file/d/1SN7zqTWn-_hU5B8yNEHZi9fuojk6fhkJ/view?usp=sharing" TargetMode="External"/><Relationship Id="rId946" Type="http://schemas.openxmlformats.org/officeDocument/2006/relationships/hyperlink" Target="https://drive.google.com/file/d/1nIsgxA7WbJfxhJABUFRCBLktIQlEcJ5E/view?usp=sharing" TargetMode="External"/><Relationship Id="rId75" Type="http://schemas.openxmlformats.org/officeDocument/2006/relationships/hyperlink" Target="mailto:marousibcs@gmail.com" TargetMode="External"/><Relationship Id="rId140" Type="http://schemas.openxmlformats.org/officeDocument/2006/relationships/hyperlink" Target="mailto:aliku_pm@outlook.com" TargetMode="External"/><Relationship Id="rId378" Type="http://schemas.openxmlformats.org/officeDocument/2006/relationships/hyperlink" Target="https://drive.google.com/file/d/1C4EAX7v8keTTxTs9l8WBCbaggWUonO3N/view?usp=sharing" TargetMode="External"/><Relationship Id="rId585" Type="http://schemas.openxmlformats.org/officeDocument/2006/relationships/hyperlink" Target="mailto:ussyale@hotmail.com" TargetMode="External"/><Relationship Id="rId792" Type="http://schemas.openxmlformats.org/officeDocument/2006/relationships/hyperlink" Target="https://drive.google.com/file/d/1xN2dYaCJP1ZLqs8K5aX7wnLOODCksOYn/view?usp=sharing" TargetMode="External"/><Relationship Id="rId806" Type="http://schemas.openxmlformats.org/officeDocument/2006/relationships/hyperlink" Target="https://drive.google.com/file/d/1RT9luQDh6-ltS8yHOkCfI58LtWfR6eMw/view?usp=sharing" TargetMode="External"/><Relationship Id="rId6" Type="http://schemas.openxmlformats.org/officeDocument/2006/relationships/hyperlink" Target="mailto:info.buendiav@gmail.com" TargetMode="External"/><Relationship Id="rId238" Type="http://schemas.openxmlformats.org/officeDocument/2006/relationships/hyperlink" Target="mailto:ventas@dosmarespublicidad.com" TargetMode="External"/><Relationship Id="rId445" Type="http://schemas.openxmlformats.org/officeDocument/2006/relationships/hyperlink" Target="mailto:monitorbcs1@gmail.com" TargetMode="External"/><Relationship Id="rId652" Type="http://schemas.openxmlformats.org/officeDocument/2006/relationships/hyperlink" Target="https://directoriosancionados.funcionpublica.gob.mx/SanFicTec/jsp/Ficha_Tecnica/SancionadosN.htm" TargetMode="External"/><Relationship Id="rId1075" Type="http://schemas.openxmlformats.org/officeDocument/2006/relationships/hyperlink" Target="https://directoriosancionados.buengobierno.gob.mx/" TargetMode="External"/><Relationship Id="rId291" Type="http://schemas.openxmlformats.org/officeDocument/2006/relationships/hyperlink" Target="https://drive.google.com/file/d/1yr1OfOr7KaCzCkxzxGggJiO44uIqBJl4/view?usp=sharing" TargetMode="External"/><Relationship Id="rId305" Type="http://schemas.openxmlformats.org/officeDocument/2006/relationships/hyperlink" Target="https://drive.google.com/file/d/1KZnZLG9vlxljmyLEa1y6FNlo8U0_1P5R/view?usp=sharing" TargetMode="External"/><Relationship Id="rId512" Type="http://schemas.openxmlformats.org/officeDocument/2006/relationships/hyperlink" Target="https://drive.google.com/file/d/1wzOt7Gto5f2CqSBSzMA7nCu9kietkbsE/view?usp=sharing" TargetMode="External"/><Relationship Id="rId957" Type="http://schemas.openxmlformats.org/officeDocument/2006/relationships/hyperlink" Target="mailto:diaz_ventura@live.com.mx" TargetMode="External"/><Relationship Id="rId86" Type="http://schemas.openxmlformats.org/officeDocument/2006/relationships/hyperlink" Target="mailto:eventosespeciales.ayala@gmail.com" TargetMode="External"/><Relationship Id="rId151" Type="http://schemas.openxmlformats.org/officeDocument/2006/relationships/hyperlink" Target="https://drive.google.com/file/d/12xq9uZx1X_Q2MUqsH6JwLFrSa_GPNdMF/view?usp=sharing" TargetMode="External"/><Relationship Id="rId389" Type="http://schemas.openxmlformats.org/officeDocument/2006/relationships/hyperlink" Target="https://drive.google.com/file/d/1pPyB2ShuMgy_xoExyk0ge1UEDDQ9R0-v/view?usp=sharing" TargetMode="External"/><Relationship Id="rId596" Type="http://schemas.openxmlformats.org/officeDocument/2006/relationships/hyperlink" Target="https://drive.google.com/file/d/1kZeKMfrnmrb7f9OXr5mid4fHfl6fRYkY/view?usp=sharing" TargetMode="External"/><Relationship Id="rId817" Type="http://schemas.openxmlformats.org/officeDocument/2006/relationships/hyperlink" Target="mailto:ingenieriayproyectosdelcabo@hotmail.com" TargetMode="External"/><Relationship Id="rId1002" Type="http://schemas.openxmlformats.org/officeDocument/2006/relationships/hyperlink" Target="https://drive.google.com/file/d/1-MGtCZ8cYwOJK_DKSVlzH2kvCbIevHbM/view?usp=sharing" TargetMode="External"/><Relationship Id="rId249" Type="http://schemas.openxmlformats.org/officeDocument/2006/relationships/hyperlink" Target="mailto:maria.neri@afirme.com" TargetMode="External"/><Relationship Id="rId456" Type="http://schemas.openxmlformats.org/officeDocument/2006/relationships/hyperlink" Target="mailto:elmundodigital.prensa@gmail.com" TargetMode="External"/><Relationship Id="rId663" Type="http://schemas.openxmlformats.org/officeDocument/2006/relationships/hyperlink" Target="https://drive.google.com/file/d/1O-_-ODl-muuSNP6OO1jrD9kEqQdUQADe/view?usp=drive_link" TargetMode="External"/><Relationship Id="rId870" Type="http://schemas.openxmlformats.org/officeDocument/2006/relationships/hyperlink" Target="mailto:autoservmaxspeed@gmail.com" TargetMode="External"/><Relationship Id="rId1086" Type="http://schemas.openxmlformats.org/officeDocument/2006/relationships/hyperlink" Target="https://drive.google.com/file/d/14ugF0MWUI8uBd5WGtonlxCOXAUQ7ZoAa/view?usp=sharing" TargetMode="External"/><Relationship Id="rId13" Type="http://schemas.openxmlformats.org/officeDocument/2006/relationships/hyperlink" Target="mailto:angostorasadecv@gmail.com" TargetMode="External"/><Relationship Id="rId109" Type="http://schemas.openxmlformats.org/officeDocument/2006/relationships/hyperlink" Target="https://drive.google.com/file/d/1uqOeBcMiji9I7rRpyZebFHczAaYUVht-/view?usp=sharing" TargetMode="External"/><Relationship Id="rId316" Type="http://schemas.openxmlformats.org/officeDocument/2006/relationships/hyperlink" Target="mailto:rogelio.cordova@verum.mx" TargetMode="External"/><Relationship Id="rId523" Type="http://schemas.openxmlformats.org/officeDocument/2006/relationships/hyperlink" Target="https://drive.google.com/file/d/1eENAQll_U4pjLV5WD8foj_GnO5HrbTwY/view?usp=sharing" TargetMode="External"/><Relationship Id="rId968" Type="http://schemas.openxmlformats.org/officeDocument/2006/relationships/hyperlink" Target="mailto:construccionydisenofinds@gmail.com" TargetMode="External"/><Relationship Id="rId97" Type="http://schemas.openxmlformats.org/officeDocument/2006/relationships/hyperlink" Target="https://drive.google.com/file/d/1FGXrv8ttH8TC934x9N_kNgWbZfKgKG40/view?usp=sharing" TargetMode="External"/><Relationship Id="rId730" Type="http://schemas.openxmlformats.org/officeDocument/2006/relationships/hyperlink" Target="mailto:elgremiotransportes@hotmail.com" TargetMode="External"/><Relationship Id="rId828" Type="http://schemas.openxmlformats.org/officeDocument/2006/relationships/hyperlink" Target="mailto:csp.aei@gmail.com" TargetMode="External"/><Relationship Id="rId1013" Type="http://schemas.openxmlformats.org/officeDocument/2006/relationships/hyperlink" Target="https://drive.google.com/file/d/1-MGtCZ8cYwOJK_DKSVlzH2kvCbIevHbM/view?usp=sharing" TargetMode="External"/><Relationship Id="rId162" Type="http://schemas.openxmlformats.org/officeDocument/2006/relationships/hyperlink" Target="https://drive.google.com/file/d/1f6gBt8M9PG2y_BdLHC6-tS_u-8UW7mRa/view?usp=sharing" TargetMode="External"/><Relationship Id="rId467" Type="http://schemas.openxmlformats.org/officeDocument/2006/relationships/hyperlink" Target="mailto:erik@bcsnoticias.mx" TargetMode="External"/><Relationship Id="rId1097" Type="http://schemas.openxmlformats.org/officeDocument/2006/relationships/hyperlink" Target="https://directoriosancionados.buengobierno.gob.mx/" TargetMode="External"/><Relationship Id="rId674" Type="http://schemas.openxmlformats.org/officeDocument/2006/relationships/hyperlink" Target="https://directoriosancionados.funcionpublica.gob.mx/SanFicTec/jsp/Ficha_Tecnica/SancionadosN.htm" TargetMode="External"/><Relationship Id="rId881" Type="http://schemas.openxmlformats.org/officeDocument/2006/relationships/hyperlink" Target="mailto:sicrefisc@gmail.com" TargetMode="External"/><Relationship Id="rId979" Type="http://schemas.openxmlformats.org/officeDocument/2006/relationships/hyperlink" Target="mailto:adferi@adferi.com.mx" TargetMode="External"/><Relationship Id="rId24" Type="http://schemas.openxmlformats.org/officeDocument/2006/relationships/hyperlink" Target="mailto:permer1011418@gmail.com" TargetMode="External"/><Relationship Id="rId327" Type="http://schemas.openxmlformats.org/officeDocument/2006/relationships/hyperlink" Target="https://drive.google.com/file/d/1aeqzdjs2MYpxbYU-KjaoECdpRkBf8ko3/view?usp=sharing" TargetMode="External"/><Relationship Id="rId534" Type="http://schemas.openxmlformats.org/officeDocument/2006/relationships/hyperlink" Target="https://drive.google.com/file/d/15Z6akYu6xhR2OxunONLbCEAfT7cC8Yps/view?usp=sharing" TargetMode="External"/><Relationship Id="rId741" Type="http://schemas.openxmlformats.org/officeDocument/2006/relationships/hyperlink" Target="mailto:pma_osvaldobeltran@hotmail.com" TargetMode="External"/><Relationship Id="rId839" Type="http://schemas.openxmlformats.org/officeDocument/2006/relationships/hyperlink" Target="https://drive.google.com/file/d/1b7hjxb_5KnTEhhA2MV80iswCDubSbiJa/view?usp=sharing" TargetMode="External"/><Relationship Id="rId173" Type="http://schemas.openxmlformats.org/officeDocument/2006/relationships/hyperlink" Target="mailto:c.p.juanluis@hotmail.com" TargetMode="External"/><Relationship Id="rId380" Type="http://schemas.openxmlformats.org/officeDocument/2006/relationships/hyperlink" Target="https://drive.google.com/file/d/1mMehMX-RfDTHHR8ErfsoIpx6Jk7Czi5i/view?usp=sharing" TargetMode="External"/><Relationship Id="rId601" Type="http://schemas.openxmlformats.org/officeDocument/2006/relationships/hyperlink" Target="https://drive.google.com/file/d/1iYfIvaDR4CXIecCMqlJFu60hcrTdtDpx/view?usp=sharing" TargetMode="External"/><Relationship Id="rId1024" Type="http://schemas.openxmlformats.org/officeDocument/2006/relationships/hyperlink" Target="https://drive.google.com/file/d/1SehiTqCtWp74eq6Zcpl6h0I8ucQHb88_/view?usp=sharing" TargetMode="External"/><Relationship Id="rId240" Type="http://schemas.openxmlformats.org/officeDocument/2006/relationships/hyperlink" Target="mailto:cobranza@bajasuralarmas.com" TargetMode="External"/><Relationship Id="rId478" Type="http://schemas.openxmlformats.org/officeDocument/2006/relationships/hyperlink" Target="mailto:voceritopatron@gmail.com" TargetMode="External"/><Relationship Id="rId685" Type="http://schemas.openxmlformats.org/officeDocument/2006/relationships/hyperlink" Target="mailto:administracion@construavinon.com" TargetMode="External"/><Relationship Id="rId892" Type="http://schemas.openxmlformats.org/officeDocument/2006/relationships/hyperlink" Target="mailto:radioheraldodomx@gmail.com" TargetMode="External"/><Relationship Id="rId906" Type="http://schemas.openxmlformats.org/officeDocument/2006/relationships/hyperlink" Target="https://drive.google.com/file/d/1FMjzj4kIDhU8Y1u291lXMEFZiYs2xqFS/view?usp=sharing" TargetMode="External"/><Relationship Id="rId35" Type="http://schemas.openxmlformats.org/officeDocument/2006/relationships/hyperlink" Target="https://drive.google.com/file/d/1q_XOvu4KLLhhq1bInoe4HTVoJJrB2q7f/view?usp=sharing" TargetMode="External"/><Relationship Id="rId100" Type="http://schemas.openxmlformats.org/officeDocument/2006/relationships/hyperlink" Target="https://drive.google.com/file/d/1DXgWRsXBUQINRc9CXbaTSbQsZAn0SUzf/view?usp=sharing" TargetMode="External"/><Relationship Id="rId338" Type="http://schemas.openxmlformats.org/officeDocument/2006/relationships/hyperlink" Target="https://drive.google.com/file/d/1o4gm_yPlf6MVRYYgnaKWgTBBEYdqOm-8/view?usp=sharing" TargetMode="External"/><Relationship Id="rId545" Type="http://schemas.openxmlformats.org/officeDocument/2006/relationships/hyperlink" Target="https://drive.google.com/file/d/1H8tyaQVyC7iuNEm87mR0k2gnBhyLHPf1/view?usp=sharing" TargetMode="External"/><Relationship Id="rId752" Type="http://schemas.openxmlformats.org/officeDocument/2006/relationships/hyperlink" Target="https://drive.google.com/file/d/1YVi7myAYtK8I5SrHfl_0IxmcfQOda6jC/view?usp=sharing" TargetMode="External"/><Relationship Id="rId184" Type="http://schemas.openxmlformats.org/officeDocument/2006/relationships/hyperlink" Target="mailto:loscabos@transcuvat.com" TargetMode="External"/><Relationship Id="rId391" Type="http://schemas.openxmlformats.org/officeDocument/2006/relationships/hyperlink" Target="https://drive.google.com/file/d/1tMHI31_X6Cidj-s4lY3R1vnbCJ_QQn9w/view?usp=sharing" TargetMode="External"/><Relationship Id="rId405" Type="http://schemas.openxmlformats.org/officeDocument/2006/relationships/hyperlink" Target="https://drive.google.com/file/d/1Exz0FYw2TriHmybuLEL6LGWjO7dkZC8-/view?usp=sharing" TargetMode="External"/><Relationship Id="rId612" Type="http://schemas.openxmlformats.org/officeDocument/2006/relationships/hyperlink" Target="https://drive.google.com/file/d/1EWNqwWpoBi-XvZb4_NseqJqkP62G4ReS/view?usp=sharing" TargetMode="External"/><Relationship Id="rId1035" Type="http://schemas.openxmlformats.org/officeDocument/2006/relationships/hyperlink" Target="https://drive.google.com/file/d/1zQ40IPwHLipKYpqHMApPoMdgxIiRPLFK/view?usp=sharing" TargetMode="External"/><Relationship Id="rId251" Type="http://schemas.openxmlformats.org/officeDocument/2006/relationships/hyperlink" Target="mailto:administracion@grupoelarco.com" TargetMode="External"/><Relationship Id="rId489" Type="http://schemas.openxmlformats.org/officeDocument/2006/relationships/hyperlink" Target="https://drive.google.com/file/d/1Ua1VzamlRo6lNb2t11P39SktgMpPb7B5/view?usp=sharing" TargetMode="External"/><Relationship Id="rId696" Type="http://schemas.openxmlformats.org/officeDocument/2006/relationships/hyperlink" Target="mailto:rothxana.yanath79@gmail.com" TargetMode="External"/><Relationship Id="rId917" Type="http://schemas.openxmlformats.org/officeDocument/2006/relationships/hyperlink" Target="https://drive.google.com/file/d/1tNNPz1ho_gybvnL3kpSS196az-G14I0w/view?usp=sharing" TargetMode="External"/><Relationship Id="rId46" Type="http://schemas.openxmlformats.org/officeDocument/2006/relationships/hyperlink" Target="https://drive.google.com/file/d/1vVN9B4LKuVzYzdm-p9GcMebfqeegmfiz/view?usp=sharing" TargetMode="External"/><Relationship Id="rId349" Type="http://schemas.openxmlformats.org/officeDocument/2006/relationships/hyperlink" Target="https://drive.google.com/file/d/1-pkIhVCjuMFW-IVF49c2esb2ErqE9-lu/view?usp=sharing" TargetMode="External"/><Relationship Id="rId556" Type="http://schemas.openxmlformats.org/officeDocument/2006/relationships/hyperlink" Target="mailto:californiaenlineabcs1@gmail.com" TargetMode="External"/><Relationship Id="rId763" Type="http://schemas.openxmlformats.org/officeDocument/2006/relationships/hyperlink" Target="https://drive.google.com/file/d/1LdPWL19JPkUcfZb4CnIF51jmu32P73mb/view?usp=sharing" TargetMode="External"/><Relationship Id="rId111" Type="http://schemas.openxmlformats.org/officeDocument/2006/relationships/hyperlink" Target="https://drive.google.com/file/d/1F0jkdj2nW7tMsbVc-XwTY4-WxzzhEGc6/view?usp=sharing" TargetMode="External"/><Relationship Id="rId195" Type="http://schemas.openxmlformats.org/officeDocument/2006/relationships/hyperlink" Target="mailto:mf.mantto@gmail.com" TargetMode="External"/><Relationship Id="rId209" Type="http://schemas.openxmlformats.org/officeDocument/2006/relationships/hyperlink" Target="mailto:servicioscontablespalan@gmail.com" TargetMode="External"/><Relationship Id="rId416" Type="http://schemas.openxmlformats.org/officeDocument/2006/relationships/hyperlink" Target="mailto:sosrotativo@gmail.com" TargetMode="External"/><Relationship Id="rId970" Type="http://schemas.openxmlformats.org/officeDocument/2006/relationships/hyperlink" Target="mailto:cmeraz@siiagroup.com" TargetMode="External"/><Relationship Id="rId1046" Type="http://schemas.openxmlformats.org/officeDocument/2006/relationships/hyperlink" Target="mailto:ingenieriayproyectosdelcabo@hotmail.com" TargetMode="External"/><Relationship Id="rId623" Type="http://schemas.openxmlformats.org/officeDocument/2006/relationships/hyperlink" Target="https://drive.google.com/file/d/1PK0dC3LEjuBBsfa-IrF6HxdawiR4tm2Q/view?usp=sharing" TargetMode="External"/><Relationship Id="rId830" Type="http://schemas.openxmlformats.org/officeDocument/2006/relationships/hyperlink" Target="mailto:administracion.proyectos@proyectoshoffen.com" TargetMode="External"/><Relationship Id="rId928" Type="http://schemas.openxmlformats.org/officeDocument/2006/relationships/hyperlink" Target="https://drive.google.com/file/d/10KMJrFhe6bKq5hMRBekSZfuzpwEyONDq/view?usp=sharing" TargetMode="External"/><Relationship Id="rId57" Type="http://schemas.openxmlformats.org/officeDocument/2006/relationships/hyperlink" Target="https://drive.google.com/file/d/1RSvY2UMt1-FAESHcUqK_CnraNDMCexGr/view?usp=sharing" TargetMode="External"/><Relationship Id="rId262" Type="http://schemas.openxmlformats.org/officeDocument/2006/relationships/hyperlink" Target="mailto:jesusg.dibene@gmail.com" TargetMode="External"/><Relationship Id="rId567" Type="http://schemas.openxmlformats.org/officeDocument/2006/relationships/hyperlink" Target="mailto:promomediosmulege@gmail.com" TargetMode="External"/><Relationship Id="rId122" Type="http://schemas.openxmlformats.org/officeDocument/2006/relationships/hyperlink" Target="mailto:las3bhillo@gmail.com" TargetMode="External"/><Relationship Id="rId774" Type="http://schemas.openxmlformats.org/officeDocument/2006/relationships/hyperlink" Target="https://drive.google.com/file/d/11vozh_fH8bYDCwg54NImDtF4TAS64r7d/view?usp=sharing" TargetMode="External"/><Relationship Id="rId981" Type="http://schemas.openxmlformats.org/officeDocument/2006/relationships/hyperlink" Target="mailto:kacalderon@strategias.mx" TargetMode="External"/><Relationship Id="rId1057" Type="http://schemas.openxmlformats.org/officeDocument/2006/relationships/hyperlink" Target="mailto:csp.aei@gmail.com" TargetMode="External"/><Relationship Id="rId427" Type="http://schemas.openxmlformats.org/officeDocument/2006/relationships/hyperlink" Target="mailto:deprimeracabonoticias@gmail.com" TargetMode="External"/><Relationship Id="rId634" Type="http://schemas.openxmlformats.org/officeDocument/2006/relationships/hyperlink" Target="https://drive.google.com/file/d/1n61_eYmPBBrgG49A38EsOmec5ANkSD_6/view?usp=sharing" TargetMode="External"/><Relationship Id="rId841" Type="http://schemas.openxmlformats.org/officeDocument/2006/relationships/hyperlink" Target="https://directoriosancionados.buengobierno.gob.mx/" TargetMode="External"/><Relationship Id="rId273" Type="http://schemas.openxmlformats.org/officeDocument/2006/relationships/hyperlink" Target="mailto:eduardog@mvs.com" TargetMode="External"/><Relationship Id="rId480" Type="http://schemas.openxmlformats.org/officeDocument/2006/relationships/hyperlink" Target="https://drive.google.com/file/d/1OHWNCXWFS01C56sAOhRztF3SRKnL8piz/view?usp=sharing" TargetMode="External"/><Relationship Id="rId701" Type="http://schemas.openxmlformats.org/officeDocument/2006/relationships/hyperlink" Target="mailto:advancenegocios73@gmail.com" TargetMode="External"/><Relationship Id="rId939" Type="http://schemas.openxmlformats.org/officeDocument/2006/relationships/hyperlink" Target="https://drive.google.com/file/d/1KyocHHh0gSdpXVUP3OemlybtVo-teYDh/view?usp=sharing" TargetMode="External"/><Relationship Id="rId68" Type="http://schemas.openxmlformats.org/officeDocument/2006/relationships/hyperlink" Target="mailto:vazquezesther2002@yahoo.com.mx" TargetMode="External"/><Relationship Id="rId133" Type="http://schemas.openxmlformats.org/officeDocument/2006/relationships/hyperlink" Target="mailto:brandonbcs.bga@gmail.com" TargetMode="External"/><Relationship Id="rId340" Type="http://schemas.openxmlformats.org/officeDocument/2006/relationships/hyperlink" Target="https://drive.google.com/file/d/1MoOsaYSyUD7AVRJsiBMjvda-IA0Bkz1A/view?usp=sharing" TargetMode="External"/><Relationship Id="rId578" Type="http://schemas.openxmlformats.org/officeDocument/2006/relationships/hyperlink" Target="mailto:innovacionjuridica.cln@gmail.com" TargetMode="External"/><Relationship Id="rId785" Type="http://schemas.openxmlformats.org/officeDocument/2006/relationships/hyperlink" Target="https://drive.google.com/file/d/101wuSjtUo4doBkr9blpO53aMSbjI62NV/view?usp=sharing" TargetMode="External"/><Relationship Id="rId992" Type="http://schemas.openxmlformats.org/officeDocument/2006/relationships/hyperlink" Target="https://drive.google.com/file/d/1-MGtCZ8cYwOJK_DKSVlzH2kvCbIevHbM/view?usp=sharing" TargetMode="External"/><Relationship Id="rId200" Type="http://schemas.openxmlformats.org/officeDocument/2006/relationships/hyperlink" Target="mailto:carlop.rueda@gmail.com" TargetMode="External"/><Relationship Id="rId438" Type="http://schemas.openxmlformats.org/officeDocument/2006/relationships/hyperlink" Target="mailto:alexandra_psic@hotmail.com" TargetMode="External"/><Relationship Id="rId645" Type="http://schemas.openxmlformats.org/officeDocument/2006/relationships/hyperlink" Target="https://drive.google.com/file/d/14mCZhFxKiLn9b3r21Qag1o-H81wI-kSu/view?usp=sharing" TargetMode="External"/><Relationship Id="rId852" Type="http://schemas.openxmlformats.org/officeDocument/2006/relationships/hyperlink" Target="mailto:aflores@allin.mx" TargetMode="External"/><Relationship Id="rId1068" Type="http://schemas.openxmlformats.org/officeDocument/2006/relationships/hyperlink" Target="https://directoriosancionados.buengobierno.gob.mx/" TargetMode="External"/><Relationship Id="rId284" Type="http://schemas.openxmlformats.org/officeDocument/2006/relationships/hyperlink" Target="https://drive.google.com/file/d/1Q1ytyLdbx459VDyIwRqOHbyCEAhIUnTp/view?usp=sharing" TargetMode="External"/><Relationship Id="rId491" Type="http://schemas.openxmlformats.org/officeDocument/2006/relationships/hyperlink" Target="https://drive.google.com/file/d/1ppeisjVIs40OZ3N7vsqttUIqOU9ajNdz/view?usp=sharing" TargetMode="External"/><Relationship Id="rId505" Type="http://schemas.openxmlformats.org/officeDocument/2006/relationships/hyperlink" Target="https://drive.google.com/file/d/1kXbuD5-ZqTiKnzi6BHuyHbLfV1GG-9rN/view?usp=sharing" TargetMode="External"/><Relationship Id="rId712" Type="http://schemas.openxmlformats.org/officeDocument/2006/relationships/hyperlink" Target="mailto:info@garciamallitz.com" TargetMode="External"/><Relationship Id="rId79" Type="http://schemas.openxmlformats.org/officeDocument/2006/relationships/hyperlink" Target="mailto:energysf2020@gmail.com" TargetMode="External"/><Relationship Id="rId144" Type="http://schemas.openxmlformats.org/officeDocument/2006/relationships/hyperlink" Target="https://drive.google.com/file/d/12XfQ3bDhgDZN4idMvn_fBdA1Mi4HpnKM/view?usp=sharing" TargetMode="External"/><Relationship Id="rId589" Type="http://schemas.openxmlformats.org/officeDocument/2006/relationships/hyperlink" Target="mailto:cabodos@tesororesorts.com" TargetMode="External"/><Relationship Id="rId796" Type="http://schemas.openxmlformats.org/officeDocument/2006/relationships/hyperlink" Target="https://drive.google.com/file/d/1OrHhXnAIPwkZE-RlZcuO9KFm8EmOAfPW/view?usp=sharing" TargetMode="External"/><Relationship Id="rId351" Type="http://schemas.openxmlformats.org/officeDocument/2006/relationships/hyperlink" Target="https://drive.google.com/file/d/1fxOt9ksYilCiXftayFmhL4FS1Tea6ral/view?usp=sharing" TargetMode="External"/><Relationship Id="rId449" Type="http://schemas.openxmlformats.org/officeDocument/2006/relationships/hyperlink" Target="mailto:Isoria@vsl.mx" TargetMode="External"/><Relationship Id="rId656" Type="http://schemas.openxmlformats.org/officeDocument/2006/relationships/hyperlink" Target="https://directoriosancionados.funcionpublica.gob.mx/SanFicTec/jsp/Ficha_Tecnica/SancionadosN.htm" TargetMode="External"/><Relationship Id="rId863" Type="http://schemas.openxmlformats.org/officeDocument/2006/relationships/hyperlink" Target="mailto:droji@emco.mx" TargetMode="External"/><Relationship Id="rId1079" Type="http://schemas.openxmlformats.org/officeDocument/2006/relationships/hyperlink" Target="https://drive.google.com/file/d/14ugF0MWUI8uBd5WGtonlxCOXAUQ7ZoAa/view?usp=sharing" TargetMode="External"/><Relationship Id="rId211" Type="http://schemas.openxmlformats.org/officeDocument/2006/relationships/hyperlink" Target="mailto:elmahatma@yahoo.com" TargetMode="External"/><Relationship Id="rId295" Type="http://schemas.openxmlformats.org/officeDocument/2006/relationships/hyperlink" Target="https://drive.google.com/file/d/1B2KEGXXRPHbHF7Ue-jtzQ6cYZe5pnUj0/view?usp=sharing" TargetMode="External"/><Relationship Id="rId309" Type="http://schemas.openxmlformats.org/officeDocument/2006/relationships/hyperlink" Target="https://drive.google.com/file/d/1B2hQW5ziNegCziLyVUi8f4YzzNzHW9gU/view?usp=sharing" TargetMode="External"/><Relationship Id="rId516" Type="http://schemas.openxmlformats.org/officeDocument/2006/relationships/hyperlink" Target="https://drive.google.com/file/d/1FxosQYJczS3sX9A3MRQyeJBzyS05wn5d/view?usp=sharing" TargetMode="External"/><Relationship Id="rId723" Type="http://schemas.openxmlformats.org/officeDocument/2006/relationships/hyperlink" Target="mailto:juansalvadoramadormolina673@gmail.com" TargetMode="External"/><Relationship Id="rId930" Type="http://schemas.openxmlformats.org/officeDocument/2006/relationships/hyperlink" Target="https://drive.google.com/file/d/1JpqWsBRvamOaLUpX4LEJ4xr4RPbiEil1/view?usp=sharing" TargetMode="External"/><Relationship Id="rId1006" Type="http://schemas.openxmlformats.org/officeDocument/2006/relationships/hyperlink" Target="https://drive.google.com/file/d/1-MGtCZ8cYwOJK_DKSVlzH2kvCbIevHbM/view?usp=sharing" TargetMode="External"/><Relationship Id="rId155" Type="http://schemas.openxmlformats.org/officeDocument/2006/relationships/hyperlink" Target="https://drive.google.com/file/d/1Ozy8dpg4mPOwE-IOVxJJjNZMUFNeaUmf/view?usp=sharing" TargetMode="External"/><Relationship Id="rId362" Type="http://schemas.openxmlformats.org/officeDocument/2006/relationships/hyperlink" Target="https://drive.google.com/file/d/1NlPCyuDtS912TZo-GdWRChPQpWqdodKB/view?usp=sharing" TargetMode="External"/><Relationship Id="rId222" Type="http://schemas.openxmlformats.org/officeDocument/2006/relationships/hyperlink" Target="mailto:creditoycobranza@elsudcaliforniano.com.mx" TargetMode="External"/><Relationship Id="rId667" Type="http://schemas.openxmlformats.org/officeDocument/2006/relationships/hyperlink" Target="https://drive.google.com/file/d/1O-_-ODl-muuSNP6OO1jrD9kEqQdUQADe/view?usp=drive_link" TargetMode="External"/><Relationship Id="rId874" Type="http://schemas.openxmlformats.org/officeDocument/2006/relationships/hyperlink" Target="mailto:cover_productions_mexico@gmail.com" TargetMode="External"/><Relationship Id="rId17" Type="http://schemas.openxmlformats.org/officeDocument/2006/relationships/hyperlink" Target="mailto:zamudio.jhonnatan@gmail.com" TargetMode="External"/><Relationship Id="rId527" Type="http://schemas.openxmlformats.org/officeDocument/2006/relationships/hyperlink" Target="https://drive.google.com/file/d/110vYJz3xfjwWwE-0SWSPcA2eegeNR34z/view?usp=sharing" TargetMode="External"/><Relationship Id="rId734" Type="http://schemas.openxmlformats.org/officeDocument/2006/relationships/hyperlink" Target="mailto:leinfante@elpotosi.com.mx" TargetMode="External"/><Relationship Id="rId941" Type="http://schemas.openxmlformats.org/officeDocument/2006/relationships/hyperlink" Target="https://drive.google.com/file/d/12sKZeH45_w7i0ge4ZboyHejJg-HrHLX6/view?usp=sharing" TargetMode="External"/><Relationship Id="rId70" Type="http://schemas.openxmlformats.org/officeDocument/2006/relationships/hyperlink" Target="mailto:seymourec@gmail.com" TargetMode="External"/><Relationship Id="rId166" Type="http://schemas.openxmlformats.org/officeDocument/2006/relationships/hyperlink" Target="https://drive.google.com/file/d/1RRh88tHymUZInopYG0n3zknEc22RymNB/view?usp=sharing" TargetMode="External"/><Relationship Id="rId373" Type="http://schemas.openxmlformats.org/officeDocument/2006/relationships/hyperlink" Target="https://drive.google.com/file/d/1bPSIlqyX5An85gEFymTNKgAtMj2CrXnD/view?usp=sharing" TargetMode="External"/><Relationship Id="rId580" Type="http://schemas.openxmlformats.org/officeDocument/2006/relationships/hyperlink" Target="mailto:Info@marisbcs.com" TargetMode="External"/><Relationship Id="rId801" Type="http://schemas.openxmlformats.org/officeDocument/2006/relationships/hyperlink" Target="https://drive.google.com/file/d/1qMvZA118rpGqibURHzQ2BHBCI5KtDiNI/view?usp=sharing" TargetMode="External"/><Relationship Id="rId1017" Type="http://schemas.openxmlformats.org/officeDocument/2006/relationships/hyperlink" Target="https://drive.google.com/file/d/1-MGtCZ8cYwOJK_DKSVlzH2kvCbIevHbM/view?usp=sharing" TargetMode="External"/><Relationship Id="rId1" Type="http://schemas.openxmlformats.org/officeDocument/2006/relationships/hyperlink" Target="mailto:hola@ordaycomercializadora.mx" TargetMode="External"/><Relationship Id="rId233" Type="http://schemas.openxmlformats.org/officeDocument/2006/relationships/hyperlink" Target="mailto:copiasymas.contabilidad@gmail.com" TargetMode="External"/><Relationship Id="rId440" Type="http://schemas.openxmlformats.org/officeDocument/2006/relationships/hyperlink" Target="mailto:calizabal@hotmail.com" TargetMode="External"/><Relationship Id="rId678" Type="http://schemas.openxmlformats.org/officeDocument/2006/relationships/hyperlink" Target="mailto:LMS181127E77@hotmail.com" TargetMode="External"/><Relationship Id="rId885" Type="http://schemas.openxmlformats.org/officeDocument/2006/relationships/hyperlink" Target="mailto:bluebytelapaz@gmail.com" TargetMode="External"/><Relationship Id="rId1070" Type="http://schemas.openxmlformats.org/officeDocument/2006/relationships/hyperlink" Target="mailto:hjsanchezh@outlook.com%20" TargetMode="External"/><Relationship Id="rId28" Type="http://schemas.openxmlformats.org/officeDocument/2006/relationships/hyperlink" Target="mailto:ricmendmand20@gmail.com" TargetMode="External"/><Relationship Id="rId300" Type="http://schemas.openxmlformats.org/officeDocument/2006/relationships/hyperlink" Target="https://drive.google.com/file/d/18ECk6LRdH4EC4AFWGDZ-1Ma0jV1hqDTQ/view?usp=sharing" TargetMode="External"/><Relationship Id="rId538" Type="http://schemas.openxmlformats.org/officeDocument/2006/relationships/hyperlink" Target="https://drive.google.com/file/d/1QzW1ro4eo3ipk2fkcXip8kFEAzxAmN73/view?usp=sharing" TargetMode="External"/><Relationship Id="rId745" Type="http://schemas.openxmlformats.org/officeDocument/2006/relationships/hyperlink" Target="mailto:administracion@gyurdzhan.com.mx" TargetMode="External"/><Relationship Id="rId952" Type="http://schemas.openxmlformats.org/officeDocument/2006/relationships/hyperlink" Target="https://drive.google.com/file/d/1LTbDScZGjfdSnzMR3ZHGWq3q00GAoCFM/view?usp=sharing" TargetMode="External"/><Relationship Id="rId81" Type="http://schemas.openxmlformats.org/officeDocument/2006/relationships/hyperlink" Target="mailto:jc_gomez_sanchez@hotmail.com" TargetMode="External"/><Relationship Id="rId177" Type="http://schemas.openxmlformats.org/officeDocument/2006/relationships/hyperlink" Target="mailto:comercializadoradelmar2024@gmail.com" TargetMode="External"/><Relationship Id="rId384" Type="http://schemas.openxmlformats.org/officeDocument/2006/relationships/hyperlink" Target="https://drive.google.com/file/d/1BGl-NH3NBqkWTY9499mDog9SfC7mGXqk/view?usp=sharing" TargetMode="External"/><Relationship Id="rId591" Type="http://schemas.openxmlformats.org/officeDocument/2006/relationships/hyperlink" Target="mailto:tramites.cartomart@gmail.com" TargetMode="External"/><Relationship Id="rId605" Type="http://schemas.openxmlformats.org/officeDocument/2006/relationships/hyperlink" Target="https://drive.google.com/file/d/1peWdTxEad1KPr-khl1pqjFjhC9mBXwk5/view?usp=sharing" TargetMode="External"/><Relationship Id="rId812" Type="http://schemas.openxmlformats.org/officeDocument/2006/relationships/hyperlink" Target="https://drive.google.com/file/d/1mVHrdaakn-vyOQeMTuMB_7bsSflycGZ0/view?usp=sharing" TargetMode="External"/><Relationship Id="rId1028" Type="http://schemas.openxmlformats.org/officeDocument/2006/relationships/hyperlink" Target="https://drive.google.com/file/d/136nvtoExwn6ApLp9Gbjpdnw0OlviDUCw/view?usp=sharing" TargetMode="External"/><Relationship Id="rId244" Type="http://schemas.openxmlformats.org/officeDocument/2006/relationships/hyperlink" Target="mailto:ricardo.rivera@surman.com" TargetMode="External"/><Relationship Id="rId689" Type="http://schemas.openxmlformats.org/officeDocument/2006/relationships/hyperlink" Target="mailto:alejandra.barba@ecodeli.com" TargetMode="External"/><Relationship Id="rId896" Type="http://schemas.openxmlformats.org/officeDocument/2006/relationships/hyperlink" Target="mailto:bimecagenciadepublicidad@gmail.com" TargetMode="External"/><Relationship Id="rId1081" Type="http://schemas.openxmlformats.org/officeDocument/2006/relationships/hyperlink" Target="https://drive.google.com/file/d/14ugF0MWUI8uBd5WGtonlxCOXAUQ7ZoAa/view?usp=sharing" TargetMode="External"/><Relationship Id="rId39" Type="http://schemas.openxmlformats.org/officeDocument/2006/relationships/hyperlink" Target="https://drive.google.com/file/d/1TEsYsTsg33-tNafNdJFP-tfVGNg6myES/view?usp=sharing" TargetMode="External"/><Relationship Id="rId451" Type="http://schemas.openxmlformats.org/officeDocument/2006/relationships/hyperlink" Target="mailto:codeprosa@hotmail.com" TargetMode="External"/><Relationship Id="rId549" Type="http://schemas.openxmlformats.org/officeDocument/2006/relationships/hyperlink" Target="https://drive.google.com/file/d/1lO306pn7zEi7FxbQa3LrDr0rnqCpMUUB/view?usp=sharing" TargetMode="External"/><Relationship Id="rId756" Type="http://schemas.openxmlformats.org/officeDocument/2006/relationships/hyperlink" Target="https://drive.google.com/file/d/1k0VbkX5maAQNoQoDab_kWDZfLzwUocT5/view?usp=sharing" TargetMode="External"/><Relationship Id="rId104" Type="http://schemas.openxmlformats.org/officeDocument/2006/relationships/hyperlink" Target="https://drive.google.com/file/d/1EPu6oQorQiqgMi120lsGdyrKBVHQVIRk/view?usp=sharing" TargetMode="External"/><Relationship Id="rId188" Type="http://schemas.openxmlformats.org/officeDocument/2006/relationships/hyperlink" Target="mailto:cabos@pgpublicidad.com.mx" TargetMode="External"/><Relationship Id="rId311" Type="http://schemas.openxmlformats.org/officeDocument/2006/relationships/hyperlink" Target="https://drive.google.com/file/d/1dRcHXoClPVWvlzPgC5LIwV6_FniEq1yT/view?usp=sharing" TargetMode="External"/><Relationship Id="rId395" Type="http://schemas.openxmlformats.org/officeDocument/2006/relationships/hyperlink" Target="https://drive.google.com/file/d/1KLCA2U3lJRRU5O8qr72j39h3U7K2YfUq/view?usp=sharing" TargetMode="External"/><Relationship Id="rId409" Type="http://schemas.openxmlformats.org/officeDocument/2006/relationships/hyperlink" Target="mailto:direccion@jroman.com.mx" TargetMode="External"/><Relationship Id="rId963" Type="http://schemas.openxmlformats.org/officeDocument/2006/relationships/hyperlink" Target="mailto:jeduartegomez@hotmail.com" TargetMode="External"/><Relationship Id="rId1039" Type="http://schemas.openxmlformats.org/officeDocument/2006/relationships/hyperlink" Target="https://drive.google.com/file/d/1oDqdY3hiMafy5y9Q50HTzsT7EXngDL8Y/view?usp=sharing" TargetMode="External"/><Relationship Id="rId92" Type="http://schemas.openxmlformats.org/officeDocument/2006/relationships/hyperlink" Target="https://drive.google.com/file/d/1thdVcygT4CgZHIUWCzYzeSnjG2Giazp6/view?usp=sharing" TargetMode="External"/><Relationship Id="rId616" Type="http://schemas.openxmlformats.org/officeDocument/2006/relationships/hyperlink" Target="https://drive.google.com/file/d/1tCUYn-cJK9mjA83u6QexUMsoilGlf2W6/view?usp=sharing" TargetMode="External"/><Relationship Id="rId823" Type="http://schemas.openxmlformats.org/officeDocument/2006/relationships/hyperlink" Target="https://directoriosancionados.buengobierno.gob.mx/" TargetMode="External"/><Relationship Id="rId255" Type="http://schemas.openxmlformats.org/officeDocument/2006/relationships/hyperlink" Target="mailto:loreairam1@hotmail.com" TargetMode="External"/><Relationship Id="rId462" Type="http://schemas.openxmlformats.org/officeDocument/2006/relationships/hyperlink" Target="mailto:nenavil08_@hotmail.com" TargetMode="External"/><Relationship Id="rId1092" Type="http://schemas.openxmlformats.org/officeDocument/2006/relationships/hyperlink" Target="https://drive.google.com/file/d/14ugF0MWUI8uBd5WGtonlxCOXAUQ7ZoAa/view?usp=sharing" TargetMode="External"/><Relationship Id="rId115" Type="http://schemas.openxmlformats.org/officeDocument/2006/relationships/hyperlink" Target="https://drive.google.com/file/d/1-9Mi4Mvfcn_UocKt_GqsqbOZdzs9F8BN/view?usp=sharing" TargetMode="External"/><Relationship Id="rId322" Type="http://schemas.openxmlformats.org/officeDocument/2006/relationships/hyperlink" Target="https://drive.google.com/file/d/1ZwS0uirXZsGtns7DBrz8XZFX2YH8OZ3V/view?usp=sharing" TargetMode="External"/><Relationship Id="rId767" Type="http://schemas.openxmlformats.org/officeDocument/2006/relationships/hyperlink" Target="https://drive.google.com/file/d/1Jw2sojmIWHmGoGWaIUVTL72phBQIGDkd/view?usp=sharing" TargetMode="External"/><Relationship Id="rId974" Type="http://schemas.openxmlformats.org/officeDocument/2006/relationships/hyperlink" Target="mailto:xochitl73@infinitummail.com" TargetMode="External"/><Relationship Id="rId199" Type="http://schemas.openxmlformats.org/officeDocument/2006/relationships/hyperlink" Target="mailto:gabrielaojeda021@gmail.com" TargetMode="External"/><Relationship Id="rId627" Type="http://schemas.openxmlformats.org/officeDocument/2006/relationships/hyperlink" Target="https://drive.google.com/file/d/1d-Dks-0h5huBoiMRfxNhkq-Ib4ElAckb/view?usp=sharing" TargetMode="External"/><Relationship Id="rId834" Type="http://schemas.openxmlformats.org/officeDocument/2006/relationships/hyperlink" Target="mailto:administracion@comsergd.com" TargetMode="External"/><Relationship Id="rId266" Type="http://schemas.openxmlformats.org/officeDocument/2006/relationships/hyperlink" Target="mailto:liruza2@hotmail.com" TargetMode="External"/><Relationship Id="rId473" Type="http://schemas.openxmlformats.org/officeDocument/2006/relationships/hyperlink" Target="mailto:direccion@elinformantebcs.mx" TargetMode="External"/><Relationship Id="rId680" Type="http://schemas.openxmlformats.org/officeDocument/2006/relationships/hyperlink" Target="mailto:oiba&#241;ez@asdeporte.com" TargetMode="External"/><Relationship Id="rId901" Type="http://schemas.openxmlformats.org/officeDocument/2006/relationships/hyperlink" Target="https://drive.google.com/file/d/1Ko4dP3OxLvPpmpM_KdrqUVJtSDuM9EyW/view?usp=sharing" TargetMode="External"/><Relationship Id="rId30" Type="http://schemas.openxmlformats.org/officeDocument/2006/relationships/hyperlink" Target="https://drive.google.com/file/d/1r9dxi7HSLlZfB9D5LfQqf8UGilkIgjUV/view?usp=sharing" TargetMode="External"/><Relationship Id="rId126" Type="http://schemas.openxmlformats.org/officeDocument/2006/relationships/hyperlink" Target="https://drive.google.com/file/d/1kj9F6GYORw1hdkWZI2kP_Tr_WSTJtRZp/view?usp=sharing" TargetMode="External"/><Relationship Id="rId333" Type="http://schemas.openxmlformats.org/officeDocument/2006/relationships/hyperlink" Target="https://drive.google.com/file/d/1PrkZeguTxhuTsBVAzhE01HxaWXAk2QiX/view?usp=sharing" TargetMode="External"/><Relationship Id="rId540" Type="http://schemas.openxmlformats.org/officeDocument/2006/relationships/hyperlink" Target="https://drive.google.com/file/d/1DPBZhnYEXaF1ZtVyE4_Z7eN0wRhtTXpX/view?usp=sharing" TargetMode="External"/><Relationship Id="rId778" Type="http://schemas.openxmlformats.org/officeDocument/2006/relationships/hyperlink" Target="https://drive.google.com/file/d/1N6XYdYmbZwTOCmmjhpkreATw55H3v72j/view?usp=sharing" TargetMode="External"/><Relationship Id="rId985" Type="http://schemas.openxmlformats.org/officeDocument/2006/relationships/hyperlink" Target="mailto:auxlegacy@legacyproyectos.com" TargetMode="External"/><Relationship Id="rId638" Type="http://schemas.openxmlformats.org/officeDocument/2006/relationships/hyperlink" Target="https://drive.google.com/file/d/1KO5H6TKZMnRPdDXvMas8w_Z5e_EAN10F/view?usp=sharing" TargetMode="External"/><Relationship Id="rId845" Type="http://schemas.openxmlformats.org/officeDocument/2006/relationships/hyperlink" Target="mailto:guevarasd24@gmail.com" TargetMode="External"/><Relationship Id="rId1030" Type="http://schemas.openxmlformats.org/officeDocument/2006/relationships/hyperlink" Target="https://drive.google.com/file/d/1LS2yn8iZfRJWWuKclemQdsY0Nh07D-qv/view?usp=sharing" TargetMode="External"/><Relationship Id="rId277" Type="http://schemas.openxmlformats.org/officeDocument/2006/relationships/hyperlink" Target="https://drive.google.com/file/d/1RcwIiAvR-JmKCbm7-gt90kometyHxSgU/view?usp=sharing" TargetMode="External"/><Relationship Id="rId400" Type="http://schemas.openxmlformats.org/officeDocument/2006/relationships/hyperlink" Target="mailto:ingenieriayproyectosdelcabo@hotmail.com" TargetMode="External"/><Relationship Id="rId484" Type="http://schemas.openxmlformats.org/officeDocument/2006/relationships/hyperlink" Target="https://drive.google.com/file/d/1P4lNrXh8Mg49AiY-JGXbiCjDBOVg9M6J/view?usp=sharing" TargetMode="External"/><Relationship Id="rId705" Type="http://schemas.openxmlformats.org/officeDocument/2006/relationships/hyperlink" Target="mailto:maricelatalamantes@gmail.com" TargetMode="External"/><Relationship Id="rId137" Type="http://schemas.openxmlformats.org/officeDocument/2006/relationships/hyperlink" Target="mailto:robsonarquitectura@gmail.com" TargetMode="External"/><Relationship Id="rId344" Type="http://schemas.openxmlformats.org/officeDocument/2006/relationships/hyperlink" Target="https://drive.google.com/file/d/1MUZpLEGtytAfuHiX_1_XVGEuPNIwxNjs/view?usp=sharing" TargetMode="External"/><Relationship Id="rId691" Type="http://schemas.openxmlformats.org/officeDocument/2006/relationships/hyperlink" Target="mailto:direccion@grupofluit.com.mx" TargetMode="External"/><Relationship Id="rId789" Type="http://schemas.openxmlformats.org/officeDocument/2006/relationships/hyperlink" Target="https://drive.google.com/file/d/1G9YHokhHPoazgOxynlJjWZNAkuMTsd59/view?usp=sharing" TargetMode="External"/><Relationship Id="rId912" Type="http://schemas.openxmlformats.org/officeDocument/2006/relationships/hyperlink" Target="https://drive.google.com/file/d/1bEE6BaEGRVF8g_YYJ4jC1GzEbMoPTshM/view?usp=sharing" TargetMode="External"/><Relationship Id="rId996" Type="http://schemas.openxmlformats.org/officeDocument/2006/relationships/hyperlink" Target="https://drive.google.com/file/d/1-MGtCZ8cYwOJK_DKSVlzH2kvCbIevHbM/view?usp=sharing" TargetMode="External"/><Relationship Id="rId41" Type="http://schemas.openxmlformats.org/officeDocument/2006/relationships/hyperlink" Target="https://drive.google.com/file/d/1JaK5mkmxZKc2Cz469waNXyMzb_DjZ_If/view?usp=sharing" TargetMode="External"/><Relationship Id="rId551" Type="http://schemas.openxmlformats.org/officeDocument/2006/relationships/hyperlink" Target="mailto:afigaredo@cabovision.tv" TargetMode="External"/><Relationship Id="rId649" Type="http://schemas.openxmlformats.org/officeDocument/2006/relationships/hyperlink" Target="mailto:a.flonucar@gmail.com" TargetMode="External"/><Relationship Id="rId856" Type="http://schemas.openxmlformats.org/officeDocument/2006/relationships/hyperlink" Target="mailto:vinculacionjefatura@gmail.com" TargetMode="External"/><Relationship Id="rId190" Type="http://schemas.openxmlformats.org/officeDocument/2006/relationships/hyperlink" Target="mailto:nomasbugs@gmail.com" TargetMode="External"/><Relationship Id="rId204" Type="http://schemas.openxmlformats.org/officeDocument/2006/relationships/hyperlink" Target="mailto:rodriguezandvic@gmail.com" TargetMode="External"/><Relationship Id="rId288" Type="http://schemas.openxmlformats.org/officeDocument/2006/relationships/hyperlink" Target="https://www.imnc.org.mx/" TargetMode="External"/><Relationship Id="rId411" Type="http://schemas.openxmlformats.org/officeDocument/2006/relationships/hyperlink" Target="mailto:marisa_garcia24@hotmail.com" TargetMode="External"/><Relationship Id="rId509" Type="http://schemas.openxmlformats.org/officeDocument/2006/relationships/hyperlink" Target="https://drive.google.com/file/d/1_wpOINyIxRzArigZpZwfzyJKxeQSXt8D/view?usp=sharing" TargetMode="External"/><Relationship Id="rId1041" Type="http://schemas.openxmlformats.org/officeDocument/2006/relationships/hyperlink" Target="https://drive.google.com/file/d/18ZZb1dyfd446-PWsBEdUTd663J2VWF0r/view?usp=sharing" TargetMode="External"/><Relationship Id="rId495" Type="http://schemas.openxmlformats.org/officeDocument/2006/relationships/hyperlink" Target="https://drive.google.com/file/d/1MUvL6dbkXbgk1BhgLrAgaIDgNzqmmA_m/view?usp=sharing" TargetMode="External"/><Relationship Id="rId716" Type="http://schemas.openxmlformats.org/officeDocument/2006/relationships/hyperlink" Target="mailto:cnavarro@qualitas.com.mx" TargetMode="External"/><Relationship Id="rId923" Type="http://schemas.openxmlformats.org/officeDocument/2006/relationships/hyperlink" Target="https://drive.google.com/file/d/1Iyb15CW1MeQ_MEtbSEjAfIWQ46c4b3yu/view?usp=sharing" TargetMode="External"/><Relationship Id="rId52" Type="http://schemas.openxmlformats.org/officeDocument/2006/relationships/hyperlink" Target="https://drive.google.com/file/d/1B65ZKlnKbldRtXz_SKFanqVrbF-0Tzul/view?usp=sharing" TargetMode="External"/><Relationship Id="rId148" Type="http://schemas.openxmlformats.org/officeDocument/2006/relationships/hyperlink" Target="https://drive.google.com/file/d/1BvjVKKM6RqZ77L1RaUjH2GOiKoW6UlhW/view?usp=sharing" TargetMode="External"/><Relationship Id="rId355" Type="http://schemas.openxmlformats.org/officeDocument/2006/relationships/hyperlink" Target="https://drive.google.com/file/d/1lj4f8LxjCW_rIj2Q-U1ta8CLYTio1_SK/view?usp=sharing" TargetMode="External"/><Relationship Id="rId562" Type="http://schemas.openxmlformats.org/officeDocument/2006/relationships/hyperlink" Target="mailto:jrlconstrucciones2004@hotmail.com" TargetMode="External"/><Relationship Id="rId215" Type="http://schemas.openxmlformats.org/officeDocument/2006/relationships/hyperlink" Target="mailto:mariela.cabocolorado@gmail.com" TargetMode="External"/><Relationship Id="rId422" Type="http://schemas.openxmlformats.org/officeDocument/2006/relationships/hyperlink" Target="mailto:produccionwerapamela@gmail.com" TargetMode="External"/><Relationship Id="rId867" Type="http://schemas.openxmlformats.org/officeDocument/2006/relationships/hyperlink" Target="mailto:chambingprax@gmail.com" TargetMode="External"/><Relationship Id="rId1052" Type="http://schemas.openxmlformats.org/officeDocument/2006/relationships/hyperlink" Target="https://directoriosancionados.buengobierno.gob.mx/" TargetMode="External"/><Relationship Id="rId299" Type="http://schemas.openxmlformats.org/officeDocument/2006/relationships/hyperlink" Target="https://drive.google.com/file/d/1zR2H793D6rl-mhS63lyE6iTdOy9PAtBe/view?usp=sharing" TargetMode="External"/><Relationship Id="rId727" Type="http://schemas.openxmlformats.org/officeDocument/2006/relationships/hyperlink" Target="mailto:clientes@escaleracontratistas.com" TargetMode="External"/><Relationship Id="rId934" Type="http://schemas.openxmlformats.org/officeDocument/2006/relationships/hyperlink" Target="https://drive.google.com/file/d/1nyTTMH7embZz4MBHcvbEvAqTTuwOUzOH/view?usp=sharing" TargetMode="External"/><Relationship Id="rId63" Type="http://schemas.openxmlformats.org/officeDocument/2006/relationships/hyperlink" Target="https://drive.google.com/file/d/1AM3iZmmDMZ7FK_1r4x_D5zQI6Iqk624i/view?usp=sharing" TargetMode="External"/><Relationship Id="rId159" Type="http://schemas.openxmlformats.org/officeDocument/2006/relationships/hyperlink" Target="https://drive.google.com/file/d/1iEIzVKNsQO6co9V6urWdbIGe8Zt50m4Q/view?usp=sharing" TargetMode="External"/><Relationship Id="rId366" Type="http://schemas.openxmlformats.org/officeDocument/2006/relationships/hyperlink" Target="https://drive.google.com/file/d/11XVa0-2djsdwm_7HNrbYqKRr8a0O1JXz/view?usp=sharing" TargetMode="External"/><Relationship Id="rId573" Type="http://schemas.openxmlformats.org/officeDocument/2006/relationships/hyperlink" Target="mailto:rpconsultoreslpz@gmail.com" TargetMode="External"/><Relationship Id="rId780" Type="http://schemas.openxmlformats.org/officeDocument/2006/relationships/hyperlink" Target="https://drive.google.com/file/d/1Pr6J8skwkKk3t2rVqfZdvOT2U6n_RxRV/view?usp=sharing" TargetMode="External"/><Relationship Id="rId226" Type="http://schemas.openxmlformats.org/officeDocument/2006/relationships/hyperlink" Target="mailto:kevinvaldez28@gmail.com" TargetMode="External"/><Relationship Id="rId433" Type="http://schemas.openxmlformats.org/officeDocument/2006/relationships/hyperlink" Target="mailto:gestion1@total-parts.com.mx" TargetMode="External"/><Relationship Id="rId878" Type="http://schemas.openxmlformats.org/officeDocument/2006/relationships/hyperlink" Target="mailto:gerencialapaz@radioformula.com.mx" TargetMode="External"/><Relationship Id="rId1063" Type="http://schemas.openxmlformats.org/officeDocument/2006/relationships/hyperlink" Target="mailto:administracion@comsergd.com" TargetMode="External"/><Relationship Id="rId640" Type="http://schemas.openxmlformats.org/officeDocument/2006/relationships/hyperlink" Target="https://drive.google.com/file/d/1JdQ5fEIWMmvzaXvcyFodpvNToaVF33ji/view?usp=sharing" TargetMode="External"/><Relationship Id="rId738" Type="http://schemas.openxmlformats.org/officeDocument/2006/relationships/hyperlink" Target="mailto:gevolucion@hotmail.com" TargetMode="External"/><Relationship Id="rId945" Type="http://schemas.openxmlformats.org/officeDocument/2006/relationships/hyperlink" Target="https://drive.google.com/file/d/1YPVRyHiV-o8BKNnrmnfU91Ysv7Jm5muZ/view?usp=sharing" TargetMode="External"/><Relationship Id="rId74" Type="http://schemas.openxmlformats.org/officeDocument/2006/relationships/hyperlink" Target="mailto:naturalgreen.cabo@gmail.com" TargetMode="External"/><Relationship Id="rId377" Type="http://schemas.openxmlformats.org/officeDocument/2006/relationships/hyperlink" Target="https://drive.google.com/file/d/19kkWJOQwS9BhjaxJ9V3iTBPBVxbGgbH_/view?usp=sharing" TargetMode="External"/><Relationship Id="rId500" Type="http://schemas.openxmlformats.org/officeDocument/2006/relationships/hyperlink" Target="https://drive.google.com/file/d/11kXqJ8w0kqu4QgieWUcZGgKaG3QOj069/view?usp=sharing" TargetMode="External"/><Relationship Id="rId584" Type="http://schemas.openxmlformats.org/officeDocument/2006/relationships/hyperlink" Target="mailto:grabafilms@gmail.com" TargetMode="External"/><Relationship Id="rId805" Type="http://schemas.openxmlformats.org/officeDocument/2006/relationships/hyperlink" Target="https://drive.google.com/file/d/14AnsjRIOBVooCkO6aWLsBrEutwuMY6Lb/view?usp=sharing" TargetMode="External"/><Relationship Id="rId5" Type="http://schemas.openxmlformats.org/officeDocument/2006/relationships/hyperlink" Target="mailto:hola@ldngrupoempresarial.com" TargetMode="External"/><Relationship Id="rId237" Type="http://schemas.openxmlformats.org/officeDocument/2006/relationships/hyperlink" Target="mailto:caboitemsupply@gmail.com" TargetMode="External"/><Relationship Id="rId791" Type="http://schemas.openxmlformats.org/officeDocument/2006/relationships/hyperlink" Target="https://drive.google.com/file/d/1fMKEE6IZUGjnJlCM8lzBi_ZVEpKHQ952/view?usp=sharing" TargetMode="External"/><Relationship Id="rId889" Type="http://schemas.openxmlformats.org/officeDocument/2006/relationships/hyperlink" Target="mailto:asesoria@bajasolucionesmx.com" TargetMode="External"/><Relationship Id="rId1074" Type="http://schemas.openxmlformats.org/officeDocument/2006/relationships/hyperlink" Target="mailto:cygnygc@gmail.com" TargetMode="External"/><Relationship Id="rId444" Type="http://schemas.openxmlformats.org/officeDocument/2006/relationships/hyperlink" Target="mailto:ventas@radiotrunk.com" TargetMode="External"/><Relationship Id="rId651" Type="http://schemas.openxmlformats.org/officeDocument/2006/relationships/hyperlink" Target="mailto:ingenieriayproyectosdelcabo@hotmail.com" TargetMode="External"/><Relationship Id="rId749" Type="http://schemas.openxmlformats.org/officeDocument/2006/relationships/hyperlink" Target="https://drive.google.com/file/d/1QiAF2DcS3W3RmuNLDii9wXKYtZAHkGyY/view?usp=sharing" TargetMode="External"/><Relationship Id="rId290" Type="http://schemas.openxmlformats.org/officeDocument/2006/relationships/hyperlink" Target="https://drive.google.com/file/d/1g27DJuO3mGF0C4gV_0jH9ze8HToIIt_I/view?usp=sharing" TargetMode="External"/><Relationship Id="rId304" Type="http://schemas.openxmlformats.org/officeDocument/2006/relationships/hyperlink" Target="https://drive.google.com/file/d/1FzWdJXEYyMTWPdzYJHMAbPSHQI8odgXy/view?usp=sharing" TargetMode="External"/><Relationship Id="rId388" Type="http://schemas.openxmlformats.org/officeDocument/2006/relationships/hyperlink" Target="https://drive.google.com/file/d/1Ahsap4ZnGzyHiUeggopnPJbuTqfPc-_S/view?usp=sharing" TargetMode="External"/><Relationship Id="rId511" Type="http://schemas.openxmlformats.org/officeDocument/2006/relationships/hyperlink" Target="https://drive.google.com/file/d/1Yre49WLZksjC9-zSM1Ej7J3zh4CPFdNe/view?usp=sharing" TargetMode="External"/><Relationship Id="rId609" Type="http://schemas.openxmlformats.org/officeDocument/2006/relationships/hyperlink" Target="https://drive.google.com/file/d/1xNmrTryKCl83wXQfVgSUWxeRy0VrYKte/view?usp=sharing" TargetMode="External"/><Relationship Id="rId956" Type="http://schemas.openxmlformats.org/officeDocument/2006/relationships/hyperlink" Target="https://drive.google.com/file/d/1DIHDGuiu3U2QxJuCMyyW-CTFDJO4n0hc/view?usp=sharing" TargetMode="External"/><Relationship Id="rId85" Type="http://schemas.openxmlformats.org/officeDocument/2006/relationships/hyperlink" Target="mailto:gomanfi89@gmail.com" TargetMode="External"/><Relationship Id="rId150" Type="http://schemas.openxmlformats.org/officeDocument/2006/relationships/hyperlink" Target="https://drive.google.com/file/d/1xKUMB4hUW5NKM53jiMawQVTOGsjF2InE/view?usp=sharing" TargetMode="External"/><Relationship Id="rId595" Type="http://schemas.openxmlformats.org/officeDocument/2006/relationships/hyperlink" Target="mailto:comercializadoragc.admon@gmail.com" TargetMode="External"/><Relationship Id="rId816" Type="http://schemas.openxmlformats.org/officeDocument/2006/relationships/hyperlink" Target="mailto:ingenieriayproyectosdelcabo@hotmail.com" TargetMode="External"/><Relationship Id="rId1001" Type="http://schemas.openxmlformats.org/officeDocument/2006/relationships/hyperlink" Target="https://drive.google.com/file/d/1-MGtCZ8cYwOJK_DKSVlzH2kvCbIevHbM/view?usp=sharing" TargetMode="External"/><Relationship Id="rId248" Type="http://schemas.openxmlformats.org/officeDocument/2006/relationships/hyperlink" Target="mailto:facturacion.cabo@hotmail.com" TargetMode="External"/><Relationship Id="rId455" Type="http://schemas.openxmlformats.org/officeDocument/2006/relationships/hyperlink" Target="mailto:humpm2000@gmail.com" TargetMode="External"/><Relationship Id="rId662" Type="http://schemas.openxmlformats.org/officeDocument/2006/relationships/hyperlink" Target="https://directoriosancionados.funcionpublica.gob.mx/SanFicTec/jsp/Ficha_Tecnica/SancionadosN.htm" TargetMode="External"/><Relationship Id="rId1085" Type="http://schemas.openxmlformats.org/officeDocument/2006/relationships/hyperlink" Target="https://drive.google.com/file/d/14ugF0MWUI8uBd5WGtonlxCOXAUQ7ZoAa/view?usp=sharing" TargetMode="External"/><Relationship Id="rId12" Type="http://schemas.openxmlformats.org/officeDocument/2006/relationships/hyperlink" Target="mailto:raguilar@paa-mex.mx" TargetMode="External"/><Relationship Id="rId108" Type="http://schemas.openxmlformats.org/officeDocument/2006/relationships/hyperlink" Target="https://drive.google.com/file/d/1wzwVNjEVBq0CCldFGxdwCPhA_wAoH7k7/view?usp=sharing" TargetMode="External"/><Relationship Id="rId315" Type="http://schemas.openxmlformats.org/officeDocument/2006/relationships/hyperlink" Target="https://drive.google.com/file/d/1LizLWd5xO45VAwhpzX6_wlz15TWIXOVf/view?usp=sharing" TargetMode="External"/><Relationship Id="rId522" Type="http://schemas.openxmlformats.org/officeDocument/2006/relationships/hyperlink" Target="https://drive.google.com/file/d/1D8kyV_DxDhNjDeuZbjvCcGQVaDgAnYZr/view?usp=sharing" TargetMode="External"/><Relationship Id="rId967" Type="http://schemas.openxmlformats.org/officeDocument/2006/relationships/hyperlink" Target="mailto:rentamaquinariaatoyak@gmail.com" TargetMode="External"/><Relationship Id="rId96" Type="http://schemas.openxmlformats.org/officeDocument/2006/relationships/hyperlink" Target="https://drive.google.com/file/d/1mpNB44h1HjtawSc-gX3qJ1qBk0NLGRRb/view?usp=sharing" TargetMode="External"/><Relationship Id="rId161" Type="http://schemas.openxmlformats.org/officeDocument/2006/relationships/hyperlink" Target="https://drive.google.com/file/d/1Et7v5qWiczezQsCH0jRkCbtLsnDoOVEZ/view?usp=sharing" TargetMode="External"/><Relationship Id="rId399" Type="http://schemas.openxmlformats.org/officeDocument/2006/relationships/hyperlink" Target="https://drive.google.com/file/d/1ay2JzCuIHuuXkG9TgO-JIF4kSrOiK4w_/view?usp=sharing" TargetMode="External"/><Relationship Id="rId827" Type="http://schemas.openxmlformats.org/officeDocument/2006/relationships/hyperlink" Target="mailto:csp.aei@gmail.com" TargetMode="External"/><Relationship Id="rId1012" Type="http://schemas.openxmlformats.org/officeDocument/2006/relationships/hyperlink" Target="https://drive.google.com/file/d/1-MGtCZ8cYwOJK_DKSVlzH2kvCbIevHbM/view?usp=sharing" TargetMode="External"/><Relationship Id="rId259" Type="http://schemas.openxmlformats.org/officeDocument/2006/relationships/hyperlink" Target="mailto:raulburgoin@hotmail.com" TargetMode="External"/><Relationship Id="rId466" Type="http://schemas.openxmlformats.org/officeDocument/2006/relationships/hyperlink" Target="mailto:olatvbcs2010@hotmail.com" TargetMode="External"/><Relationship Id="rId673" Type="http://schemas.openxmlformats.org/officeDocument/2006/relationships/hyperlink" Target="https://drive.google.com/file/d/1O-_-ODl-muuSNP6OO1jrD9kEqQdUQADe/view?usp=drive_link" TargetMode="External"/><Relationship Id="rId880" Type="http://schemas.openxmlformats.org/officeDocument/2006/relationships/hyperlink" Target="mailto:hola@mktideas.com" TargetMode="External"/><Relationship Id="rId1096" Type="http://schemas.openxmlformats.org/officeDocument/2006/relationships/hyperlink" Target="https://drive.google.com/file/d/14ugF0MWUI8uBd5WGtonlxCOXAUQ7ZoAa/view?usp=sharing" TargetMode="External"/><Relationship Id="rId23" Type="http://schemas.openxmlformats.org/officeDocument/2006/relationships/hyperlink" Target="mailto:construccionesccka@hotmail.com" TargetMode="External"/><Relationship Id="rId119" Type="http://schemas.openxmlformats.org/officeDocument/2006/relationships/hyperlink" Target="https://drive.google.com/file/d/1teP9qWNo5bybQ4NA3k_7dRu0apvK8gah/view?usp=sharing" TargetMode="External"/><Relationship Id="rId326" Type="http://schemas.openxmlformats.org/officeDocument/2006/relationships/hyperlink" Target="https://drive.google.com/file/d/1JGuWqouTryP9nMyDu8MvMURcAsLWE7Cq/view?usp=sharing" TargetMode="External"/><Relationship Id="rId533" Type="http://schemas.openxmlformats.org/officeDocument/2006/relationships/hyperlink" Target="https://drive.google.com/file/d/1pHF31NJ_QFsKVdEH5FgH_Z_wwJSrLjIg/view?usp=sharing" TargetMode="External"/><Relationship Id="rId978" Type="http://schemas.openxmlformats.org/officeDocument/2006/relationships/hyperlink" Target="mailto:recepcion_tridosha@gmail.com" TargetMode="External"/><Relationship Id="rId740" Type="http://schemas.openxmlformats.org/officeDocument/2006/relationships/hyperlink" Target="mailto:pma_osvaldobeltran@hotmail.com" TargetMode="External"/><Relationship Id="rId838" Type="http://schemas.openxmlformats.org/officeDocument/2006/relationships/hyperlink" Target="https://drive.google.com/file/d/1b7hjxb_5KnTEhhA2MV80iswCDubSbiJa/view?usp=sharing" TargetMode="External"/><Relationship Id="rId1023" Type="http://schemas.openxmlformats.org/officeDocument/2006/relationships/hyperlink" Target="https://drive.google.com/file/d/1Y4AT9YFV9MtlJhUCp4PV26smrLtb2ARc/view?usp=sharing" TargetMode="External"/><Relationship Id="rId172" Type="http://schemas.openxmlformats.org/officeDocument/2006/relationships/hyperlink" Target="mailto:aglesel@hotmail.com" TargetMode="External"/><Relationship Id="rId477" Type="http://schemas.openxmlformats.org/officeDocument/2006/relationships/hyperlink" Target="mailto:periodistadelabaja@gmail.com" TargetMode="External"/><Relationship Id="rId600" Type="http://schemas.openxmlformats.org/officeDocument/2006/relationships/hyperlink" Target="https://drive.google.com/file/d/1q7sy8kFLKuW2wWrEAuWwTRzcAGRetC3E/view?usp=sharing" TargetMode="External"/><Relationship Id="rId684" Type="http://schemas.openxmlformats.org/officeDocument/2006/relationships/hyperlink" Target="mailto:fiscal@gobiernosconfiables.com" TargetMode="External"/><Relationship Id="rId337" Type="http://schemas.openxmlformats.org/officeDocument/2006/relationships/hyperlink" Target="https://drive.google.com/file/d/17yQyTwqhuCqo5mgccv73dZEIf5H8ZJBs/view?usp=sharing" TargetMode="External"/><Relationship Id="rId891" Type="http://schemas.openxmlformats.org/officeDocument/2006/relationships/hyperlink" Target="mailto:lic.ripo@gmail.com" TargetMode="External"/><Relationship Id="rId905" Type="http://schemas.openxmlformats.org/officeDocument/2006/relationships/hyperlink" Target="https://drive.google.com/file/d/1UyUVKdW0e8on73WYh56y4XhAMkSL4ciV/view?usp=sharing" TargetMode="External"/><Relationship Id="rId989" Type="http://schemas.openxmlformats.org/officeDocument/2006/relationships/hyperlink" Target="https://drive.google.com/file/d/1OlX0hIeqEzydT1IJj_giFW3nZoaPrFSW/view?usp=sharing" TargetMode="External"/><Relationship Id="rId34" Type="http://schemas.openxmlformats.org/officeDocument/2006/relationships/hyperlink" Target="https://drive.google.com/file/d/1rY3Uef-NvO_gIWP1UiUIHivK6ZvsqF9Z/view?usp=sharing" TargetMode="External"/><Relationship Id="rId544" Type="http://schemas.openxmlformats.org/officeDocument/2006/relationships/hyperlink" Target="https://drive.google.com/file/d/1_kPZnM63GapbbDulNMQ5119vctzW2uv2/view?usp=sharing" TargetMode="External"/><Relationship Id="rId751" Type="http://schemas.openxmlformats.org/officeDocument/2006/relationships/hyperlink" Target="https://drive.google.com/file/d/16hS4nBKaJsJQ026qW1rA8H8Kfbwc4D_k/view?usp=sharing" TargetMode="External"/><Relationship Id="rId849" Type="http://schemas.openxmlformats.org/officeDocument/2006/relationships/hyperlink" Target="mailto:watermelonconsulting22@gmail.com" TargetMode="External"/><Relationship Id="rId183" Type="http://schemas.openxmlformats.org/officeDocument/2006/relationships/hyperlink" Target="mailto:azgahoro@gmail.com" TargetMode="External"/><Relationship Id="rId390" Type="http://schemas.openxmlformats.org/officeDocument/2006/relationships/hyperlink" Target="https://drive.google.com/file/d/1tMHI31_X6Cidj-s4lY3R1vnbCJ_QQn9w/view?usp=sharing" TargetMode="External"/><Relationship Id="rId404" Type="http://schemas.openxmlformats.org/officeDocument/2006/relationships/hyperlink" Target="https://drive.google.com/file/d/1Exz0FYw2TriHmybuLEL6LGWjO7dkZC8-/view?usp=sharing" TargetMode="External"/><Relationship Id="rId611" Type="http://schemas.openxmlformats.org/officeDocument/2006/relationships/hyperlink" Target="https://drive.google.com/file/d/1BDGj5I8Q1vLmcc_zA0R95D81fV0y9GTz/view?usp=sharing" TargetMode="External"/><Relationship Id="rId1034" Type="http://schemas.openxmlformats.org/officeDocument/2006/relationships/hyperlink" Target="https://drive.google.com/file/d/19zk7ZXGbCvlo5jMdPFWOGE52e5PgLgHH/view?usp=sharing" TargetMode="External"/><Relationship Id="rId250" Type="http://schemas.openxmlformats.org/officeDocument/2006/relationships/hyperlink" Target="mailto:administracion@grupoelarco.com" TargetMode="External"/><Relationship Id="rId488" Type="http://schemas.openxmlformats.org/officeDocument/2006/relationships/hyperlink" Target="https://drive.google.com/file/d/1TvWl-Bv3VTfJ_0niBD4nDAUjncu5Azph/view?usp=sharing" TargetMode="External"/><Relationship Id="rId695" Type="http://schemas.openxmlformats.org/officeDocument/2006/relationships/hyperlink" Target="mailto:contador.elsarcs@hotmail.com" TargetMode="External"/><Relationship Id="rId709" Type="http://schemas.openxmlformats.org/officeDocument/2006/relationships/hyperlink" Target="mailto:decoergri@gmail.com" TargetMode="External"/><Relationship Id="rId916" Type="http://schemas.openxmlformats.org/officeDocument/2006/relationships/hyperlink" Target="https://drive.google.com/file/d/1N37kxVnEnmE14gaKp5NoBfTYo-8BP0uw/view?usp=sharing" TargetMode="External"/><Relationship Id="rId45" Type="http://schemas.openxmlformats.org/officeDocument/2006/relationships/hyperlink" Target="https://drive.google.com/file/d/1vVN9B4LKuVzYzdm-p9GcMebfqeegmfiz/view?usp=sharing" TargetMode="External"/><Relationship Id="rId110" Type="http://schemas.openxmlformats.org/officeDocument/2006/relationships/hyperlink" Target="https://drive.google.com/file/d/1Aa9hIJVcl6u8JzC8C9Vkq2jkskL6x0bi/view?usp=sharing" TargetMode="External"/><Relationship Id="rId348" Type="http://schemas.openxmlformats.org/officeDocument/2006/relationships/hyperlink" Target="https://drive.google.com/file/d/1XMKzvTxKnt4qoz7kLKO6lnGvtj_e19Ku/view?usp=sharing" TargetMode="External"/><Relationship Id="rId555" Type="http://schemas.openxmlformats.org/officeDocument/2006/relationships/hyperlink" Target="mailto:cesar_delatoba@hotmail.com" TargetMode="External"/><Relationship Id="rId762" Type="http://schemas.openxmlformats.org/officeDocument/2006/relationships/hyperlink" Target="https://drive.google.com/file/d/1j01-4ykIt9XohnqC7unqDcS3yaIUR2hy/view?usp=sharing" TargetMode="External"/><Relationship Id="rId194" Type="http://schemas.openxmlformats.org/officeDocument/2006/relationships/hyperlink" Target="mailto:direccion@miguelcervantes.mx" TargetMode="External"/><Relationship Id="rId208" Type="http://schemas.openxmlformats.org/officeDocument/2006/relationships/hyperlink" Target="mailto:impactosanjose@hotmail.com" TargetMode="External"/><Relationship Id="rId415" Type="http://schemas.openxmlformats.org/officeDocument/2006/relationships/hyperlink" Target="mailto:joaquin.diaz@feemexico.org" TargetMode="External"/><Relationship Id="rId622" Type="http://schemas.openxmlformats.org/officeDocument/2006/relationships/hyperlink" Target="https://drive.google.com/file/d/1iGb5QS9NSEVoxd5UFogZTxKDoNDtz8Om/view?usp=sharing" TargetMode="External"/><Relationship Id="rId1045" Type="http://schemas.openxmlformats.org/officeDocument/2006/relationships/hyperlink" Target="https://drive.google.com/file/d/1BG3e7WiO2HJlF9Hm3NS3QaRvp5g_QATb/view?usp=sharing" TargetMode="External"/><Relationship Id="rId261" Type="http://schemas.openxmlformats.org/officeDocument/2006/relationships/hyperlink" Target="mailto:csp@cspasesoria.mx" TargetMode="External"/><Relationship Id="rId499" Type="http://schemas.openxmlformats.org/officeDocument/2006/relationships/hyperlink" Target="https://drive.google.com/file/d/1FU9WU7jSH-Kw2XaHHOwx8AyIQlWiCB_D/view?usp=sharing" TargetMode="External"/><Relationship Id="rId927" Type="http://schemas.openxmlformats.org/officeDocument/2006/relationships/hyperlink" Target="https://drive.google.com/file/d/1Ia8cEJGMZGf3v0pj8PnDogSjjidnLLQY/view?usp=sharing" TargetMode="External"/><Relationship Id="rId56" Type="http://schemas.openxmlformats.org/officeDocument/2006/relationships/hyperlink" Target="https://drive.google.com/file/d/1KcLHaP8i5KDighvDM-30bacbIEuz2hzU/view?usp=sharing" TargetMode="External"/><Relationship Id="rId359" Type="http://schemas.openxmlformats.org/officeDocument/2006/relationships/hyperlink" Target="https://drive.google.com/file/d/1rZxezbUUjmRqi6GRa0C7Acf4cEvr1MPl/view?usp=sharing" TargetMode="External"/><Relationship Id="rId566" Type="http://schemas.openxmlformats.org/officeDocument/2006/relationships/hyperlink" Target="mailto:direccion@superstereomiled.com" TargetMode="External"/><Relationship Id="rId773" Type="http://schemas.openxmlformats.org/officeDocument/2006/relationships/hyperlink" Target="https://drive.google.com/file/d/1EuyD5Moll5tiu-vLkC4P4prlMCN2v97S/view?usp=sharing" TargetMode="External"/><Relationship Id="rId121" Type="http://schemas.openxmlformats.org/officeDocument/2006/relationships/hyperlink" Target="https://drive.google.com/file/d/1xEtgGds4hSronp2alAX6sh_4GVvtUcxf/view?usp=sharing" TargetMode="External"/><Relationship Id="rId219" Type="http://schemas.openxmlformats.org/officeDocument/2006/relationships/hyperlink" Target="mailto:caboes2020@gmail.com" TargetMode="External"/><Relationship Id="rId426" Type="http://schemas.openxmlformats.org/officeDocument/2006/relationships/hyperlink" Target="http://www.lupillotimes.wordpress.com/" TargetMode="External"/><Relationship Id="rId633" Type="http://schemas.openxmlformats.org/officeDocument/2006/relationships/hyperlink" Target="https://drive.google.com/file/d/1NcPXoYar26qJYZzclky9C2tvvcE6l18w/view?usp=sharing" TargetMode="External"/><Relationship Id="rId980" Type="http://schemas.openxmlformats.org/officeDocument/2006/relationships/hyperlink" Target="mailto:leticia@imde.mx" TargetMode="External"/><Relationship Id="rId1056" Type="http://schemas.openxmlformats.org/officeDocument/2006/relationships/hyperlink" Target="mailto:csp.aei@gmail.com" TargetMode="External"/><Relationship Id="rId840" Type="http://schemas.openxmlformats.org/officeDocument/2006/relationships/hyperlink" Target="https://drive.google.com/file/d/1b7hjxb_5KnTEhhA2MV80iswCDubSbiJa/view?usp=sharing" TargetMode="External"/><Relationship Id="rId938" Type="http://schemas.openxmlformats.org/officeDocument/2006/relationships/hyperlink" Target="https://drive.google.com/file/d/1BRMtVJsilpsMDK4jMStnlAYr4C78Ecit/view?usp=sharing" TargetMode="External"/><Relationship Id="rId67" Type="http://schemas.openxmlformats.org/officeDocument/2006/relationships/hyperlink" Target="mailto:analuisa.mendoza@ecolab.com" TargetMode="External"/><Relationship Id="rId272" Type="http://schemas.openxmlformats.org/officeDocument/2006/relationships/hyperlink" Target="mailto:pinapublicidadsjc@gmail.com" TargetMode="External"/><Relationship Id="rId577" Type="http://schemas.openxmlformats.org/officeDocument/2006/relationships/hyperlink" Target="mailto:director@colectivopericu.com.mx" TargetMode="External"/><Relationship Id="rId700" Type="http://schemas.openxmlformats.org/officeDocument/2006/relationships/hyperlink" Target="mailto:erika.sanchez@hdi.com.mx" TargetMode="External"/><Relationship Id="rId132" Type="http://schemas.openxmlformats.org/officeDocument/2006/relationships/hyperlink" Target="mailto:raguilar@gbc-ochoazaragoza.mx" TargetMode="External"/><Relationship Id="rId784" Type="http://schemas.openxmlformats.org/officeDocument/2006/relationships/hyperlink" Target="https://drive.google.com/file/d/1g_BYuUGF8hRZRrlrPavdxAo4OdMKmHB0/view?usp=sharing" TargetMode="External"/><Relationship Id="rId991" Type="http://schemas.openxmlformats.org/officeDocument/2006/relationships/hyperlink" Target="https://drive.google.com/file/d/1-MGtCZ8cYwOJK_DKSVlzH2kvCbIevHbM/view?usp=sharing" TargetMode="External"/><Relationship Id="rId1067" Type="http://schemas.openxmlformats.org/officeDocument/2006/relationships/hyperlink" Target="https://directoriosancionados.buengobierno.gob.mx/" TargetMode="External"/><Relationship Id="rId437" Type="http://schemas.openxmlformats.org/officeDocument/2006/relationships/hyperlink" Target="mailto:rostrosyperfilesbcs@gmail.com" TargetMode="External"/><Relationship Id="rId644" Type="http://schemas.openxmlformats.org/officeDocument/2006/relationships/hyperlink" Target="https://drive.google.com/file/d/1NYaZvD3l154_qIasltSJ1mP6Qe499gbP/view?usp=sharing" TargetMode="External"/><Relationship Id="rId851" Type="http://schemas.openxmlformats.org/officeDocument/2006/relationships/hyperlink" Target="mailto:vbcomercializadora97@gmail.com" TargetMode="External"/><Relationship Id="rId283" Type="http://schemas.openxmlformats.org/officeDocument/2006/relationships/hyperlink" Target="https://drive.google.com/file/d/1Nq7C3rRSkG5jGYm0CyTUWp78sOlcuqe_/view?usp=sharing" TargetMode="External"/><Relationship Id="rId490" Type="http://schemas.openxmlformats.org/officeDocument/2006/relationships/hyperlink" Target="https://drive.google.com/file/d/1I8aXwLVq0P66lXZJzOPyrkjYxm_Dzk0k/view?usp=sharing" TargetMode="External"/><Relationship Id="rId504" Type="http://schemas.openxmlformats.org/officeDocument/2006/relationships/hyperlink" Target="https://drive.google.com/file/d/1z-yNGJDGUlM3aMhSSfieB2Sau6Eo63OC/view?usp=sharing" TargetMode="External"/><Relationship Id="rId711" Type="http://schemas.openxmlformats.org/officeDocument/2006/relationships/hyperlink" Target="mailto:cabotoner@gmail.com" TargetMode="External"/><Relationship Id="rId949" Type="http://schemas.openxmlformats.org/officeDocument/2006/relationships/hyperlink" Target="https://drive.google.com/file/d/1FC2FSKQDpC5mnIfjA_TN335cyq6wS4ts/view?usp=sharing" TargetMode="External"/><Relationship Id="rId78" Type="http://schemas.openxmlformats.org/officeDocument/2006/relationships/hyperlink" Target="mailto:mpmark093@gmail.com" TargetMode="External"/><Relationship Id="rId143" Type="http://schemas.openxmlformats.org/officeDocument/2006/relationships/hyperlink" Target="mailto:promotoracabogold@gmail.com" TargetMode="External"/><Relationship Id="rId350" Type="http://schemas.openxmlformats.org/officeDocument/2006/relationships/hyperlink" Target="https://drive.google.com/file/d/1LVoS1pR4F-p3kITLFMorJLFW2PuvADkW/view?usp=sharing" TargetMode="External"/><Relationship Id="rId588" Type="http://schemas.openxmlformats.org/officeDocument/2006/relationships/hyperlink" Target="mailto:pmiyeyesii@gmail.com" TargetMode="External"/><Relationship Id="rId795" Type="http://schemas.openxmlformats.org/officeDocument/2006/relationships/hyperlink" Target="https://drive.google.com/file/d/1iq1sHdYYES_GR6vgUCD1HF0w9QkoV3U4/view?usp=sharing" TargetMode="External"/><Relationship Id="rId809" Type="http://schemas.openxmlformats.org/officeDocument/2006/relationships/hyperlink" Target="https://drive.google.com/file/d/1B2fmvUtc9QOmY3PKtcIqGo_TdOgPviPA/view?usp=sharing" TargetMode="External"/><Relationship Id="rId9" Type="http://schemas.openxmlformats.org/officeDocument/2006/relationships/hyperlink" Target="mailto:gerente_lap@castores.com.mx" TargetMode="External"/><Relationship Id="rId210" Type="http://schemas.openxmlformats.org/officeDocument/2006/relationships/hyperlink" Target="mailto:administracion@repami.com" TargetMode="External"/><Relationship Id="rId448" Type="http://schemas.openxmlformats.org/officeDocument/2006/relationships/hyperlink" Target="mailto:administracion@cardenal.mx" TargetMode="External"/><Relationship Id="rId655" Type="http://schemas.openxmlformats.org/officeDocument/2006/relationships/hyperlink" Target="https://drive.google.com/file/d/1O-_-ODl-muuSNP6OO1jrD9kEqQdUQADe/view?usp=drive_link" TargetMode="External"/><Relationship Id="rId862" Type="http://schemas.openxmlformats.org/officeDocument/2006/relationships/hyperlink" Target="mailto:ventas@dataweb.com.mx" TargetMode="External"/><Relationship Id="rId1078" Type="http://schemas.openxmlformats.org/officeDocument/2006/relationships/hyperlink" Target="https://drive.google.com/file/d/14ugF0MWUI8uBd5WGtonlxCOXAUQ7ZoAa/view?usp=sharing" TargetMode="External"/><Relationship Id="rId294" Type="http://schemas.openxmlformats.org/officeDocument/2006/relationships/hyperlink" Target="https://drive.google.com/file/d/1Fo_7M8ta_Z8piH7aKIjQYsWn9MjFQTe8/view?usp=sharing" TargetMode="External"/><Relationship Id="rId308" Type="http://schemas.openxmlformats.org/officeDocument/2006/relationships/hyperlink" Target="https://drive.google.com/file/d/1weIJXUg6WDmqq3mJdTky_NNuATzZCxlp/view?usp=sharing" TargetMode="External"/><Relationship Id="rId515" Type="http://schemas.openxmlformats.org/officeDocument/2006/relationships/hyperlink" Target="https://drive.google.com/file/d/1LbAaWaWUJAroZn5ZHGLQKF52qNKeKUcV/view?usp=sharing" TargetMode="External"/><Relationship Id="rId722" Type="http://schemas.openxmlformats.org/officeDocument/2006/relationships/hyperlink" Target="mailto:copcysa_admon@hotmail.com" TargetMode="External"/><Relationship Id="rId89" Type="http://schemas.openxmlformats.org/officeDocument/2006/relationships/hyperlink" Target="mailto:paca@agn.gob.mx" TargetMode="External"/><Relationship Id="rId154" Type="http://schemas.openxmlformats.org/officeDocument/2006/relationships/hyperlink" Target="https://drive.google.com/file/d/1U-JtOlVKzV8j6L2Lua0oBs4ooouxKWGm/view?usp=sharing" TargetMode="External"/><Relationship Id="rId361" Type="http://schemas.openxmlformats.org/officeDocument/2006/relationships/hyperlink" Target="https://drive.google.com/file/d/13ue0nQFy6fuhWl4lmu2SCz-C-fSAZPHS/view?usp=sharing" TargetMode="External"/><Relationship Id="rId599" Type="http://schemas.openxmlformats.org/officeDocument/2006/relationships/hyperlink" Target="https://drive.google.com/file/d/1URUbQA8tl6GQVDUD9cv0UBd-uv6GKFIv/view?usp=sharing" TargetMode="External"/><Relationship Id="rId1005" Type="http://schemas.openxmlformats.org/officeDocument/2006/relationships/hyperlink" Target="https://drive.google.com/file/d/1-MGtCZ8cYwOJK_DKSVlzH2kvCbIevHbM/view?usp=sharing" TargetMode="External"/><Relationship Id="rId459" Type="http://schemas.openxmlformats.org/officeDocument/2006/relationships/hyperlink" Target="mailto:valenciafernando64@gmail.com" TargetMode="External"/><Relationship Id="rId666" Type="http://schemas.openxmlformats.org/officeDocument/2006/relationships/hyperlink" Target="https://directoriosancionados.funcionpublica.gob.mx/SanFicTec/jsp/Ficha_Tecnica/SancionadosN.htm" TargetMode="External"/><Relationship Id="rId873" Type="http://schemas.openxmlformats.org/officeDocument/2006/relationships/hyperlink" Target="mailto:arq.gilbertocg@yahoo.com.mx" TargetMode="External"/><Relationship Id="rId1089" Type="http://schemas.openxmlformats.org/officeDocument/2006/relationships/hyperlink" Target="https://drive.google.com/file/d/14ugF0MWUI8uBd5WGtonlxCOXAUQ7ZoAa/view?usp=sharing" TargetMode="External"/><Relationship Id="rId16" Type="http://schemas.openxmlformats.org/officeDocument/2006/relationships/hyperlink" Target="mailto:core.business.tax.director@gmail.com" TargetMode="External"/><Relationship Id="rId221" Type="http://schemas.openxmlformats.org/officeDocument/2006/relationships/hyperlink" Target="mailto:pinturasyderivadosdlbaja@gmail.com" TargetMode="External"/><Relationship Id="rId319" Type="http://schemas.openxmlformats.org/officeDocument/2006/relationships/hyperlink" Target="https://drive.google.com/file/d/1dwgTHv3DpVbdid9JshU-Nu4lcUCy6aOZ/view?usp=sharing" TargetMode="External"/><Relationship Id="rId526" Type="http://schemas.openxmlformats.org/officeDocument/2006/relationships/hyperlink" Target="https://drive.google.com/file/d/1Kp68dSkAiGNwCqLSdTE_O_bCucUcOlvQ/view?usp=sharing" TargetMode="External"/><Relationship Id="rId733" Type="http://schemas.openxmlformats.org/officeDocument/2006/relationships/hyperlink" Target="mailto:rfosorio_@hotmail.com" TargetMode="External"/><Relationship Id="rId940" Type="http://schemas.openxmlformats.org/officeDocument/2006/relationships/hyperlink" Target="https://drive.google.com/file/d/1gqJwo9T6afqH3xh8E1JqfaCdT-WtJrnL/view?usp=sharing" TargetMode="External"/><Relationship Id="rId1016" Type="http://schemas.openxmlformats.org/officeDocument/2006/relationships/hyperlink" Target="https://drive.google.com/file/d/1-MGtCZ8cYwOJK_DKSVlzH2kvCbIevHbM/view?usp=sharing" TargetMode="External"/><Relationship Id="rId165" Type="http://schemas.openxmlformats.org/officeDocument/2006/relationships/hyperlink" Target="mailto:construccionesmxmsadecv@gmail.com" TargetMode="External"/><Relationship Id="rId372" Type="http://schemas.openxmlformats.org/officeDocument/2006/relationships/hyperlink" Target="https://drive.google.com/file/d/1jyukFcOypW82ve-0m3qyaX0wodemeKS1/view?usp=sharing" TargetMode="External"/><Relationship Id="rId677" Type="http://schemas.openxmlformats.org/officeDocument/2006/relationships/hyperlink" Target="mailto:saervsaludabies@gmail.com" TargetMode="External"/><Relationship Id="rId800" Type="http://schemas.openxmlformats.org/officeDocument/2006/relationships/hyperlink" Target="https://drive.google.com/file/d/1b9GL_TUIcPtasIErTx5i4F_zgc8lTmPW/view?usp=sharing" TargetMode="External"/><Relationship Id="rId232" Type="http://schemas.openxmlformats.org/officeDocument/2006/relationships/hyperlink" Target="mailto:operaciones2cabo@gmail.com" TargetMode="External"/><Relationship Id="rId884" Type="http://schemas.openxmlformats.org/officeDocument/2006/relationships/hyperlink" Target="mailto:capitulosanjosedelcabo@amexme.org" TargetMode="External"/><Relationship Id="rId27" Type="http://schemas.openxmlformats.org/officeDocument/2006/relationships/hyperlink" Target="mailto:conta_auxiliar@viverosdelabaja.com" TargetMode="External"/><Relationship Id="rId537" Type="http://schemas.openxmlformats.org/officeDocument/2006/relationships/hyperlink" Target="https://drive.google.com/file/d/1xGXyxFA6_PKMYcPtk1XNykZ31khYxox1/view?usp=sharing" TargetMode="External"/><Relationship Id="rId744" Type="http://schemas.openxmlformats.org/officeDocument/2006/relationships/hyperlink" Target="mailto:sofhiadmx@gmail.com" TargetMode="External"/><Relationship Id="rId951" Type="http://schemas.openxmlformats.org/officeDocument/2006/relationships/hyperlink" Target="https://drive.google.com/file/d/1LTbDScZGjfdSnzMR3ZHGWq3q00GAoCFM/view?usp=sharing" TargetMode="External"/><Relationship Id="rId80" Type="http://schemas.openxmlformats.org/officeDocument/2006/relationships/hyperlink" Target="mailto:vendrexsadecv@gmail.com" TargetMode="External"/><Relationship Id="rId176" Type="http://schemas.openxmlformats.org/officeDocument/2006/relationships/hyperlink" Target="mailto:serviciosmaicos1@hotmail.com" TargetMode="External"/><Relationship Id="rId383" Type="http://schemas.openxmlformats.org/officeDocument/2006/relationships/hyperlink" Target="https://drive.google.com/file/d/1bIS-Cze_cPrzccW3Pt5ege7G5w19NZe3/view?usp=sharing" TargetMode="External"/><Relationship Id="rId590" Type="http://schemas.openxmlformats.org/officeDocument/2006/relationships/hyperlink" Target="mailto:kbandademayer@gmail.com" TargetMode="External"/><Relationship Id="rId604" Type="http://schemas.openxmlformats.org/officeDocument/2006/relationships/hyperlink" Target="mailto:mauribcs580@hotmail.com" TargetMode="External"/><Relationship Id="rId811" Type="http://schemas.openxmlformats.org/officeDocument/2006/relationships/hyperlink" Target="https://drive.google.com/file/d/1FWz6X6yf47MUNoSiVjTtijQrkZabNjbU/view?usp=sharing" TargetMode="External"/><Relationship Id="rId1027" Type="http://schemas.openxmlformats.org/officeDocument/2006/relationships/hyperlink" Target="https://drive.google.com/file/d/1J2b-TuzRQCpRiV3R7a2bb-IQdyEFT_Yy/view?usp=sharing" TargetMode="External"/><Relationship Id="rId243" Type="http://schemas.openxmlformats.org/officeDocument/2006/relationships/hyperlink" Target="mailto:angosturasadecv@gmail.com" TargetMode="External"/><Relationship Id="rId450" Type="http://schemas.openxmlformats.org/officeDocument/2006/relationships/hyperlink" Target="mailto:areyes@ar-imagenpublicidad.com" TargetMode="External"/><Relationship Id="rId688" Type="http://schemas.openxmlformats.org/officeDocument/2006/relationships/hyperlink" Target="mailto:mazonsofia18@gmail.com" TargetMode="External"/><Relationship Id="rId895" Type="http://schemas.openxmlformats.org/officeDocument/2006/relationships/hyperlink" Target="mailto:asistenciakletmer@hotmail.com" TargetMode="External"/><Relationship Id="rId909" Type="http://schemas.openxmlformats.org/officeDocument/2006/relationships/hyperlink" Target="https://drive.google.com/file/d/1H001gi8xT40GihJBt46e7Gnuud58EQfu/view?usp=sharing" TargetMode="External"/><Relationship Id="rId1080" Type="http://schemas.openxmlformats.org/officeDocument/2006/relationships/hyperlink" Target="https://drive.google.com/file/d/14ugF0MWUI8uBd5WGtonlxCOXAUQ7ZoAa/view?usp=sharing" TargetMode="External"/><Relationship Id="rId38" Type="http://schemas.openxmlformats.org/officeDocument/2006/relationships/hyperlink" Target="https://drive.google.com/file/d/1ppI0hV5mIHElo2tw8-IDZuRAU-tlCYko/view?usp=sharing" TargetMode="External"/><Relationship Id="rId103" Type="http://schemas.openxmlformats.org/officeDocument/2006/relationships/hyperlink" Target="https://drive.google.com/file/d/1iux7Cma_-1zNny_RjMY2H8EjYSdpSSAB/view?usp=sharing" TargetMode="External"/><Relationship Id="rId310" Type="http://schemas.openxmlformats.org/officeDocument/2006/relationships/hyperlink" Target="https://drive.google.com/file/d/1bhB_VOqYZldWnA5RiFltATtbOjYhE4OD/view?usp=sharing" TargetMode="External"/><Relationship Id="rId548" Type="http://schemas.openxmlformats.org/officeDocument/2006/relationships/hyperlink" Target="https://drive.google.com/file/d/1c3gfupUwSPKwvsnQdNkM-o7wceYKOOoX/view?usp=sharing" TargetMode="External"/><Relationship Id="rId755" Type="http://schemas.openxmlformats.org/officeDocument/2006/relationships/hyperlink" Target="https://drive.google.com/file/d/12d2TBQ_tQnZJx3JRr10FOWF7lsAXTMXO/view?usp=sharing" TargetMode="External"/><Relationship Id="rId962" Type="http://schemas.openxmlformats.org/officeDocument/2006/relationships/hyperlink" Target="mailto:trangal@hotmail.com" TargetMode="External"/><Relationship Id="rId91" Type="http://schemas.openxmlformats.org/officeDocument/2006/relationships/hyperlink" Target="https://drive.google.com/file/d/1x91cwG1m0q87nawisUDhr2iZ340h646o/view?usp=sharing" TargetMode="External"/><Relationship Id="rId187" Type="http://schemas.openxmlformats.org/officeDocument/2006/relationships/hyperlink" Target="mailto:fernandorodriguez8@gmail.com" TargetMode="External"/><Relationship Id="rId394" Type="http://schemas.openxmlformats.org/officeDocument/2006/relationships/hyperlink" Target="https://drive.google.com/file/d/1NDhobymd_lFSv-Wa1ud2bDTJMpy1AgPR/view?usp=sharing" TargetMode="External"/><Relationship Id="rId408" Type="http://schemas.openxmlformats.org/officeDocument/2006/relationships/hyperlink" Target="mailto:contacto@metropolitangreen.mx" TargetMode="External"/><Relationship Id="rId615" Type="http://schemas.openxmlformats.org/officeDocument/2006/relationships/hyperlink" Target="https://drive.google.com/file/d/1U6s9eMOLfuN9pRe7I2CUGRgeGZDYoLTf/view?usp=sharing" TargetMode="External"/><Relationship Id="rId822" Type="http://schemas.openxmlformats.org/officeDocument/2006/relationships/hyperlink" Target="mailto:ngomezlucas@yahoo.com.mx" TargetMode="External"/><Relationship Id="rId1038" Type="http://schemas.openxmlformats.org/officeDocument/2006/relationships/hyperlink" Target="https://drive.google.com/file/d/1Ze9KlbPiBzc5JS4EIvAZ6Yhc0aiVXynb/view?usp=sharing" TargetMode="External"/><Relationship Id="rId254" Type="http://schemas.openxmlformats.org/officeDocument/2006/relationships/hyperlink" Target="mailto:admon.gynema@gmail.com" TargetMode="External"/><Relationship Id="rId699" Type="http://schemas.openxmlformats.org/officeDocument/2006/relationships/hyperlink" Target="mailto:deinsumoscapiteln@gmail.com" TargetMode="External"/><Relationship Id="rId1091" Type="http://schemas.openxmlformats.org/officeDocument/2006/relationships/hyperlink" Target="https://drive.google.com/file/d/14ugF0MWUI8uBd5WGtonlxCOXAUQ7ZoAa/view?usp=sharing" TargetMode="External"/><Relationship Id="rId49" Type="http://schemas.openxmlformats.org/officeDocument/2006/relationships/hyperlink" Target="https://drive.google.com/file/d/12MHgjBUo7LoMreywvayEOp2NeKcTprCp/view?usp=sharing" TargetMode="External"/><Relationship Id="rId114" Type="http://schemas.openxmlformats.org/officeDocument/2006/relationships/hyperlink" Target="https://drive.google.com/file/d/1fzV9-D4bPDf-EMz7qnvpMqNbvw1QZ-r7/view?usp=sharing" TargetMode="External"/><Relationship Id="rId461" Type="http://schemas.openxmlformats.org/officeDocument/2006/relationships/hyperlink" Target="mailto:labajanet@gmail.com" TargetMode="External"/><Relationship Id="rId559" Type="http://schemas.openxmlformats.org/officeDocument/2006/relationships/hyperlink" Target="mailto:bcsmonitoreo@gmail.com" TargetMode="External"/><Relationship Id="rId766" Type="http://schemas.openxmlformats.org/officeDocument/2006/relationships/hyperlink" Target="https://drive.google.com/file/d/1N2yDdYCkSCgsVjnoVmo0sv_zeFJQmPYl/view?usp=sharing" TargetMode="External"/><Relationship Id="rId198" Type="http://schemas.openxmlformats.org/officeDocument/2006/relationships/hyperlink" Target="mailto:bcastillo3023@gmail.com" TargetMode="External"/><Relationship Id="rId321" Type="http://schemas.openxmlformats.org/officeDocument/2006/relationships/hyperlink" Target="https://drive.google.com/file/d/1b_v1mbaXbfE5kL2qbvhSfQBzHClbzLN9/view?usp=sharing" TargetMode="External"/><Relationship Id="rId419" Type="http://schemas.openxmlformats.org/officeDocument/2006/relationships/hyperlink" Target="mailto:multiserviciosrz22@gmail.com" TargetMode="External"/><Relationship Id="rId626" Type="http://schemas.openxmlformats.org/officeDocument/2006/relationships/hyperlink" Target="https://drive.google.com/file/d/1euWGD7dTFyukgkDkpRuc_aGXtzxlyJdR/view?usp=sharing" TargetMode="External"/><Relationship Id="rId973" Type="http://schemas.openxmlformats.org/officeDocument/2006/relationships/hyperlink" Target="mailto:drhugoisaak@gmail.com" TargetMode="External"/><Relationship Id="rId1049" Type="http://schemas.openxmlformats.org/officeDocument/2006/relationships/hyperlink" Target="mailto:thejobconstruction@gmail.com" TargetMode="External"/><Relationship Id="rId833" Type="http://schemas.openxmlformats.org/officeDocument/2006/relationships/hyperlink" Target="mailto:djuarez@comsergd.com" TargetMode="External"/><Relationship Id="rId265" Type="http://schemas.openxmlformats.org/officeDocument/2006/relationships/hyperlink" Target="mailto:cvalencia.conexion@gmail.com" TargetMode="External"/><Relationship Id="rId472" Type="http://schemas.openxmlformats.org/officeDocument/2006/relationships/hyperlink" Target="mailto:cp.pedromedina@gmail.com" TargetMode="External"/><Relationship Id="rId900" Type="http://schemas.openxmlformats.org/officeDocument/2006/relationships/hyperlink" Target="https://drive.google.com/file/d/1vkbTzNCk0ktj9ExcpxN8S5saJfBsswnz/view?usp=sharing" TargetMode="External"/><Relationship Id="rId125" Type="http://schemas.openxmlformats.org/officeDocument/2006/relationships/hyperlink" Target="mailto:construccionesarcov@hotmail.com" TargetMode="External"/><Relationship Id="rId332" Type="http://schemas.openxmlformats.org/officeDocument/2006/relationships/hyperlink" Target="https://drive.google.com/file/d/1xmC7qM4BeOrvciJoY_FGFuUB2fGQPDNW/view?usp=sharing" TargetMode="External"/><Relationship Id="rId777" Type="http://schemas.openxmlformats.org/officeDocument/2006/relationships/hyperlink" Target="https://drive.google.com/file/d/1-50WICAUbyzu1MuhyNxZAmRsO0arPPfQ/view?usp=sharing" TargetMode="External"/><Relationship Id="rId984" Type="http://schemas.openxmlformats.org/officeDocument/2006/relationships/hyperlink" Target="mailto:luissantiago.070601@gmail.com" TargetMode="External"/><Relationship Id="rId637" Type="http://schemas.openxmlformats.org/officeDocument/2006/relationships/hyperlink" Target="https://drive.google.com/file/d/1SXX6A980tZo2Ns6XFbSH3WBlwdc3izPk/view?usp=sharing" TargetMode="External"/><Relationship Id="rId844" Type="http://schemas.openxmlformats.org/officeDocument/2006/relationships/hyperlink" Target="mailto:martinosuna820@gmail.com" TargetMode="External"/><Relationship Id="rId276" Type="http://schemas.openxmlformats.org/officeDocument/2006/relationships/hyperlink" Target="mailto:contacto@imnc.org.mx" TargetMode="External"/><Relationship Id="rId483" Type="http://schemas.openxmlformats.org/officeDocument/2006/relationships/hyperlink" Target="https://drive.google.com/file/d/1gtNQJE6GYBBGO2GBh-Q7Da7mTFEMHRHJ/view?usp=sharing" TargetMode="External"/><Relationship Id="rId690" Type="http://schemas.openxmlformats.org/officeDocument/2006/relationships/hyperlink" Target="mailto:Willarsvegaj@gmail.com" TargetMode="External"/><Relationship Id="rId704" Type="http://schemas.openxmlformats.org/officeDocument/2006/relationships/hyperlink" Target="mailto:lusgmotb@gmail.com" TargetMode="External"/><Relationship Id="rId911" Type="http://schemas.openxmlformats.org/officeDocument/2006/relationships/hyperlink" Target="https://drive.google.com/file/d/1F--BB_10Sm1iQeaIqM-nPpEzBDbXMtiv/view?usp=sharing" TargetMode="External"/><Relationship Id="rId40" Type="http://schemas.openxmlformats.org/officeDocument/2006/relationships/hyperlink" Target="https://drive.google.com/file/d/1asxuSrm5WEEWEicA7y8VF7DvJYvl_m5Y/view?usp=sharing" TargetMode="External"/><Relationship Id="rId136" Type="http://schemas.openxmlformats.org/officeDocument/2006/relationships/hyperlink" Target="mailto:comercializadoralahed@gmail.com" TargetMode="External"/><Relationship Id="rId343" Type="http://schemas.openxmlformats.org/officeDocument/2006/relationships/hyperlink" Target="https://drive.google.com/file/d/1BLiUu7vJzh4PlIRSJA1y41InmzQFcpry/view?usp=sharing" TargetMode="External"/><Relationship Id="rId550" Type="http://schemas.openxmlformats.org/officeDocument/2006/relationships/hyperlink" Target="https://drive.google.com/file/d/1EAZLgRlVHIRC0stqwaV-i_azqm1-oTgt/view?usp=sharing" TargetMode="External"/><Relationship Id="rId788" Type="http://schemas.openxmlformats.org/officeDocument/2006/relationships/hyperlink" Target="https://drive.google.com/file/d/1l7PAW0Sfyu205M_87Keg0J6hKbhrNUX0/view?usp=sharing" TargetMode="External"/><Relationship Id="rId995" Type="http://schemas.openxmlformats.org/officeDocument/2006/relationships/hyperlink" Target="https://drive.google.com/file/d/1-MGtCZ8cYwOJK_DKSVlzH2kvCbIevHbM/view?usp=sharing" TargetMode="External"/><Relationship Id="rId203" Type="http://schemas.openxmlformats.org/officeDocument/2006/relationships/hyperlink" Target="mailto:karla.ramirezmurillo@gmail.com" TargetMode="External"/><Relationship Id="rId648" Type="http://schemas.openxmlformats.org/officeDocument/2006/relationships/hyperlink" Target="https://drive.google.com/file/d/1kpTlOc4vkylw4eanii6aZdHijXInJViM/view?usp=sharing" TargetMode="External"/><Relationship Id="rId855" Type="http://schemas.openxmlformats.org/officeDocument/2006/relationships/hyperlink" Target="mailto:chelincabo@hotmail.com" TargetMode="External"/><Relationship Id="rId1040" Type="http://schemas.openxmlformats.org/officeDocument/2006/relationships/hyperlink" Target="https://drive.google.com/file/d/1t0sD1COrQNPNmXe6T3uhWMkbIHIIsCA3/view?usp=sharing" TargetMode="External"/><Relationship Id="rId287" Type="http://schemas.openxmlformats.org/officeDocument/2006/relationships/hyperlink" Target="https://drive.google.com/file/d/19k0hIVa8tl6Qv0isxg1w1K7qPTP41VKa/view?usp=sharing" TargetMode="External"/><Relationship Id="rId410" Type="http://schemas.openxmlformats.org/officeDocument/2006/relationships/hyperlink" Target="mailto:blmiriamr@icloud.com" TargetMode="External"/><Relationship Id="rId494" Type="http://schemas.openxmlformats.org/officeDocument/2006/relationships/hyperlink" Target="https://drive.google.com/file/d/1Z3570y6WS99R66rWlkiw2KMFdGB0R3vg/view?usp=sharing" TargetMode="External"/><Relationship Id="rId508" Type="http://schemas.openxmlformats.org/officeDocument/2006/relationships/hyperlink" Target="https://drive.google.com/file/d/10P8WMdH5ltwbMHva3fsYt3wbt8WNvm65/view?usp=sharing" TargetMode="External"/><Relationship Id="rId715" Type="http://schemas.openxmlformats.org/officeDocument/2006/relationships/hyperlink" Target="https://www.qualitas.com.mx/" TargetMode="External"/><Relationship Id="rId922" Type="http://schemas.openxmlformats.org/officeDocument/2006/relationships/hyperlink" Target="https://drive.google.com/file/d/1L1IbyDVAnloj3YocwdIrC2eD1HfndrKf/view?usp=sharing" TargetMode="External"/><Relationship Id="rId147" Type="http://schemas.openxmlformats.org/officeDocument/2006/relationships/hyperlink" Target="https://drive.google.com/file/d/1-A6ULSfRkK49ilfydFexPS0fqERmJZyS/view?usp=sharing" TargetMode="External"/><Relationship Id="rId354" Type="http://schemas.openxmlformats.org/officeDocument/2006/relationships/hyperlink" Target="https://drive.google.com/file/d/1aCINjkgPURoGdkS9YQv1_mqzcR4lf6vS/view?usp=sharing" TargetMode="External"/><Relationship Id="rId799" Type="http://schemas.openxmlformats.org/officeDocument/2006/relationships/hyperlink" Target="https://drive.google.com/file/d/1yaSkec9HcmrROxY6pcfkyHVxAn7rNOCt/view?usp=sharing" TargetMode="External"/><Relationship Id="rId51" Type="http://schemas.openxmlformats.org/officeDocument/2006/relationships/hyperlink" Target="https://drive.google.com/file/d/1IcxPHhtfvb9mpDSi0hcDkcBSOMWqyPNU/view?usp=sharing" TargetMode="External"/><Relationship Id="rId561" Type="http://schemas.openxmlformats.org/officeDocument/2006/relationships/hyperlink" Target="mailto:gibsabc2013@hotmail.com" TargetMode="External"/><Relationship Id="rId659" Type="http://schemas.openxmlformats.org/officeDocument/2006/relationships/hyperlink" Target="https://drive.google.com/file/d/1O-_-ODl-muuSNP6OO1jrD9kEqQdUQADe/view?usp=drive_link" TargetMode="External"/><Relationship Id="rId866" Type="http://schemas.openxmlformats.org/officeDocument/2006/relationships/hyperlink" Target="mailto:suministrosrube@gmail.com" TargetMode="External"/><Relationship Id="rId214" Type="http://schemas.openxmlformats.org/officeDocument/2006/relationships/hyperlink" Target="mailto:guialoscabostv@gmail.com" TargetMode="External"/><Relationship Id="rId298" Type="http://schemas.openxmlformats.org/officeDocument/2006/relationships/hyperlink" Target="https://drive.google.com/file/d/1vjL6c7ENKj2VewTv67CMSCn_W-PzaUs5/view?usp=sharing" TargetMode="External"/><Relationship Id="rId421" Type="http://schemas.openxmlformats.org/officeDocument/2006/relationships/hyperlink" Target="mailto:r.gomez@urconsa.com.mx" TargetMode="External"/><Relationship Id="rId519" Type="http://schemas.openxmlformats.org/officeDocument/2006/relationships/hyperlink" Target="https://drive.google.com/file/d/1HgRLrPehLpS0M0uZH6whHwy3naZ3xDT2/view?usp=sharing" TargetMode="External"/><Relationship Id="rId1051" Type="http://schemas.openxmlformats.org/officeDocument/2006/relationships/hyperlink" Target="mailto:ngomezlucas@yahoo.com.mx" TargetMode="External"/><Relationship Id="rId158" Type="http://schemas.openxmlformats.org/officeDocument/2006/relationships/hyperlink" Target="https://drive.google.com/file/d/1GXIZCgZwpQmm5eAgsUqVCkwpaEvGIhTN/view?usp=sharing" TargetMode="External"/><Relationship Id="rId726" Type="http://schemas.openxmlformats.org/officeDocument/2006/relationships/hyperlink" Target="mailto:hola@ldngrupoempresarial.com" TargetMode="External"/><Relationship Id="rId933" Type="http://schemas.openxmlformats.org/officeDocument/2006/relationships/hyperlink" Target="https://drive.google.com/file/d/1yt1VaYsDkIgNfaELDcYI5v4W4k-w8EZT/view?usp=sharing" TargetMode="External"/><Relationship Id="rId1009" Type="http://schemas.openxmlformats.org/officeDocument/2006/relationships/hyperlink" Target="https://drive.google.com/file/d/1-MGtCZ8cYwOJK_DKSVlzH2kvCbIevHbM/view?usp=sharing" TargetMode="External"/><Relationship Id="rId62" Type="http://schemas.openxmlformats.org/officeDocument/2006/relationships/hyperlink" Target="https://drive.google.com/file/d/1fARpowy4IGMP5gbyyROwZjXbgG76mT-S/view?usp=sharing" TargetMode="External"/><Relationship Id="rId365" Type="http://schemas.openxmlformats.org/officeDocument/2006/relationships/hyperlink" Target="https://drive.google.com/file/d/1t7RbuXNhJCRB3WEzInpRpPPIH-pA8_A9/view?usp=sharing" TargetMode="External"/><Relationship Id="rId572" Type="http://schemas.openxmlformats.org/officeDocument/2006/relationships/hyperlink" Target="mailto:info@centrodevalores.com" TargetMode="External"/><Relationship Id="rId225" Type="http://schemas.openxmlformats.org/officeDocument/2006/relationships/hyperlink" Target="mailto:facturasvania1@gmail.com" TargetMode="External"/><Relationship Id="rId432" Type="http://schemas.openxmlformats.org/officeDocument/2006/relationships/hyperlink" Target="mailto:zaragozamotriz@gace.com.mx" TargetMode="External"/><Relationship Id="rId877" Type="http://schemas.openxmlformats.org/officeDocument/2006/relationships/hyperlink" Target="mailto:ofernandez@krystal-hotels.com" TargetMode="External"/><Relationship Id="rId1062" Type="http://schemas.openxmlformats.org/officeDocument/2006/relationships/hyperlink" Target="mailto:djuarez@comsergd.com" TargetMode="External"/><Relationship Id="rId737" Type="http://schemas.openxmlformats.org/officeDocument/2006/relationships/hyperlink" Target="mailto:servinsumos_capital@outlook.es" TargetMode="External"/><Relationship Id="rId944" Type="http://schemas.openxmlformats.org/officeDocument/2006/relationships/hyperlink" Target="https://drive.google.com/file/d/11Xb0yv3FPccUhBslPtES9rUDux0YQFdz/view?usp=sharing" TargetMode="External"/><Relationship Id="rId73" Type="http://schemas.openxmlformats.org/officeDocument/2006/relationships/hyperlink" Target="mailto:juridico@gbc-auditorcontable.mx" TargetMode="External"/><Relationship Id="rId169" Type="http://schemas.openxmlformats.org/officeDocument/2006/relationships/hyperlink" Target="mailto:rm.llantas01@gmail.com" TargetMode="External"/><Relationship Id="rId376" Type="http://schemas.openxmlformats.org/officeDocument/2006/relationships/hyperlink" Target="https://drive.google.com/file/d/1FTsKI1RB5L8EtjEEjd_5rJ-Jiu_pKnmv/view?usp=sharing" TargetMode="External"/><Relationship Id="rId583" Type="http://schemas.openxmlformats.org/officeDocument/2006/relationships/hyperlink" Target="mailto:jenga.azul@outlook.com" TargetMode="External"/><Relationship Id="rId790" Type="http://schemas.openxmlformats.org/officeDocument/2006/relationships/hyperlink" Target="https://drive.google.com/file/d/1e4Jdh4iGUbJTEIGJclG7K8D4tc5JUU71/view?usp=sharing" TargetMode="External"/><Relationship Id="rId804" Type="http://schemas.openxmlformats.org/officeDocument/2006/relationships/hyperlink" Target="https://drive.google.com/file/d/1uD-GTMC-MqwwSGrWe5ZLd4pVi6J5KlcP/view?usp=sharing" TargetMode="External"/><Relationship Id="rId4" Type="http://schemas.openxmlformats.org/officeDocument/2006/relationships/hyperlink" Target="mailto:info@guimarmovimiento.com" TargetMode="External"/><Relationship Id="rId236" Type="http://schemas.openxmlformats.org/officeDocument/2006/relationships/hyperlink" Target="mailto:ciloscabos.sa@gmail.com" TargetMode="External"/><Relationship Id="rId443" Type="http://schemas.openxmlformats.org/officeDocument/2006/relationships/hyperlink" Target="mailto:asesoria@messofortsoluciones.com" TargetMode="External"/><Relationship Id="rId650" Type="http://schemas.openxmlformats.org/officeDocument/2006/relationships/hyperlink" Target="mailto:ingenieriayproyectosdelcabo@hotmail.com" TargetMode="External"/><Relationship Id="rId888" Type="http://schemas.openxmlformats.org/officeDocument/2006/relationships/hyperlink" Target="mailto:crucerobcs@outlook.com" TargetMode="External"/><Relationship Id="rId1073" Type="http://schemas.openxmlformats.org/officeDocument/2006/relationships/hyperlink" Target="mailto:cygnygc@gmail.com" TargetMode="External"/><Relationship Id="rId303" Type="http://schemas.openxmlformats.org/officeDocument/2006/relationships/hyperlink" Target="https://drive.google.com/file/d/1AzBwqgu538cSI5O2Gjjdwxkin_sOxJNx/view?usp=sharing" TargetMode="External"/><Relationship Id="rId748" Type="http://schemas.openxmlformats.org/officeDocument/2006/relationships/hyperlink" Target="mailto:miguel.esquinca@gmail.com" TargetMode="External"/><Relationship Id="rId955" Type="http://schemas.openxmlformats.org/officeDocument/2006/relationships/hyperlink" Target="https://drive.google.com/file/d/1H40zgKG-1CfruGpnRSrDuVOO1h9_wB5X/view?usp=sharing" TargetMode="External"/><Relationship Id="rId84" Type="http://schemas.openxmlformats.org/officeDocument/2006/relationships/hyperlink" Target="mailto:fridakahlosubdireccion@gmail.com" TargetMode="External"/><Relationship Id="rId387" Type="http://schemas.openxmlformats.org/officeDocument/2006/relationships/hyperlink" Target="https://drive.google.com/file/d/1a90CjgJF5I6vwLJsaw4TUf1AHtWeBKXe/view?usp=sharing" TargetMode="External"/><Relationship Id="rId510" Type="http://schemas.openxmlformats.org/officeDocument/2006/relationships/hyperlink" Target="https://drive.google.com/file/d/1VyQUJQfNllgXIJP_6bzzQxhwEAIn-PV9/view?usp=sharing" TargetMode="External"/><Relationship Id="rId594" Type="http://schemas.openxmlformats.org/officeDocument/2006/relationships/hyperlink" Target="mailto:fmedicalparones@hotmail.com" TargetMode="External"/><Relationship Id="rId608" Type="http://schemas.openxmlformats.org/officeDocument/2006/relationships/hyperlink" Target="https://drive.google.com/file/d/14ZIaTMhdc6f_RakxC_KXUP2tgQGUnDSY/view?usp=sharing" TargetMode="External"/><Relationship Id="rId815" Type="http://schemas.openxmlformats.org/officeDocument/2006/relationships/hyperlink" Target="https://drive.google.com/file/d/1GoHiifSCbn0--3b07RKj5C8p9QzEOy1V/view?usp=sharing" TargetMode="External"/><Relationship Id="rId247" Type="http://schemas.openxmlformats.org/officeDocument/2006/relationships/hyperlink" Target="mailto:jderrant@derrant.com" TargetMode="External"/><Relationship Id="rId899" Type="http://schemas.openxmlformats.org/officeDocument/2006/relationships/hyperlink" Target="https://drive.google.com/file/d/16PNdx91eKZYVMQ5Mh2nB_M9fmuJ1Noly/view?usp=sharing" TargetMode="External"/><Relationship Id="rId1000" Type="http://schemas.openxmlformats.org/officeDocument/2006/relationships/hyperlink" Target="https://drive.google.com/file/d/1-MGtCZ8cYwOJK_DKSVlzH2kvCbIevHbM/view?usp=sharing" TargetMode="External"/><Relationship Id="rId1084" Type="http://schemas.openxmlformats.org/officeDocument/2006/relationships/hyperlink" Target="https://drive.google.com/file/d/14ugF0MWUI8uBd5WGtonlxCOXAUQ7ZoAa/view?usp=sharing" TargetMode="External"/><Relationship Id="rId107" Type="http://schemas.openxmlformats.org/officeDocument/2006/relationships/hyperlink" Target="https://drive.google.com/file/d/1uDOdHQzPPAIAKB9ZEgemU24LJHjCYyZQ/view?usp=sharing" TargetMode="External"/><Relationship Id="rId454" Type="http://schemas.openxmlformats.org/officeDocument/2006/relationships/hyperlink" Target="mailto:danielherreramaldonado@yahoo.com.mx" TargetMode="External"/><Relationship Id="rId661" Type="http://schemas.openxmlformats.org/officeDocument/2006/relationships/hyperlink" Target="https://drive.google.com/file/d/1O-_-ODl-muuSNP6OO1jrD9kEqQdUQADe/view?usp=drive_link" TargetMode="External"/><Relationship Id="rId759" Type="http://schemas.openxmlformats.org/officeDocument/2006/relationships/hyperlink" Target="https://drive.google.com/file/d/1pOef73jto_pjeNXGS3V6tHC7EHQtH2xl/view?usp=sharing" TargetMode="External"/><Relationship Id="rId966" Type="http://schemas.openxmlformats.org/officeDocument/2006/relationships/hyperlink" Target="mailto:Impsatro@gmail.com" TargetMode="External"/><Relationship Id="rId11" Type="http://schemas.openxmlformats.org/officeDocument/2006/relationships/hyperlink" Target="mailto:proviva2014@gmail.com" TargetMode="External"/><Relationship Id="rId314" Type="http://schemas.openxmlformats.org/officeDocument/2006/relationships/hyperlink" Target="https://drive.google.com/file/d/1jYD1FBoEqq9O0LkoaeDBrS5QrS9Od8wi/view?usp=sharing" TargetMode="External"/><Relationship Id="rId398" Type="http://schemas.openxmlformats.org/officeDocument/2006/relationships/hyperlink" Target="https://drive.google.com/file/d/1ay2JzCuIHuuXkG9TgO-JIF4kSrOiK4w_/view?usp=sharing" TargetMode="External"/><Relationship Id="rId521" Type="http://schemas.openxmlformats.org/officeDocument/2006/relationships/hyperlink" Target="https://drive.google.com/file/d/1NNHcPswDrlSfluu8pryR2QUPEMrj4pFw/view?usp=sharing" TargetMode="External"/><Relationship Id="rId619" Type="http://schemas.openxmlformats.org/officeDocument/2006/relationships/hyperlink" Target="https://drive.google.com/file/d/1WlMfwRmKDV2fPqIqEp3ricbfDyKdqq2S/view?usp=sharing" TargetMode="External"/><Relationship Id="rId95" Type="http://schemas.openxmlformats.org/officeDocument/2006/relationships/hyperlink" Target="https://drive.google.com/file/d/1UmHiZTxjV6e6T9NXnmbxNTARvKXkbe2i/view?usp=sharing" TargetMode="External"/><Relationship Id="rId160" Type="http://schemas.openxmlformats.org/officeDocument/2006/relationships/hyperlink" Target="https://drive.google.com/file/d/1ANc3snu-CTRHiqqUreyp7tSvbm1ynMNQ/view?usp=sharing" TargetMode="External"/><Relationship Id="rId826" Type="http://schemas.openxmlformats.org/officeDocument/2006/relationships/hyperlink" Target="https://directoriosancionados.buengobierno.gob.mx/" TargetMode="External"/><Relationship Id="rId1011" Type="http://schemas.openxmlformats.org/officeDocument/2006/relationships/hyperlink" Target="https://drive.google.com/file/d/1-MGtCZ8cYwOJK_DKSVlzH2kvCbIevHbM/view?usp=sharing" TargetMode="External"/><Relationship Id="rId258" Type="http://schemas.openxmlformats.org/officeDocument/2006/relationships/hyperlink" Target="mailto:desarrollosvalmi.contacto@gmail.com" TargetMode="External"/><Relationship Id="rId465" Type="http://schemas.openxmlformats.org/officeDocument/2006/relationships/hyperlink" Target="mailto:melissadominguezreportera@gmail.com" TargetMode="External"/><Relationship Id="rId672" Type="http://schemas.openxmlformats.org/officeDocument/2006/relationships/hyperlink" Target="https://directoriosancionados.funcionpublica.gob.mx/SanFicTec/jsp/Ficha_Tecnica/SancionadosN.htm" TargetMode="External"/><Relationship Id="rId1095" Type="http://schemas.openxmlformats.org/officeDocument/2006/relationships/hyperlink" Target="https://drive.google.com/file/d/14ugF0MWUI8uBd5WGtonlxCOXAUQ7ZoAa/view?usp=sharing" TargetMode="External"/><Relationship Id="rId22" Type="http://schemas.openxmlformats.org/officeDocument/2006/relationships/hyperlink" Target="mailto:jgrijalva@corpsa.net" TargetMode="External"/><Relationship Id="rId118" Type="http://schemas.openxmlformats.org/officeDocument/2006/relationships/hyperlink" Target="https://drive.google.com/file/d/1sgJ5wY3Q4dSyxHPf8z0nbXaUviqeKgYY/view?usp=sharing" TargetMode="External"/><Relationship Id="rId325" Type="http://schemas.openxmlformats.org/officeDocument/2006/relationships/hyperlink" Target="https://drive.google.com/file/d/1eqFCC1aQNPbi5_bVyijvG1WZin5EHiAu/view?usp=sharing" TargetMode="External"/><Relationship Id="rId532" Type="http://schemas.openxmlformats.org/officeDocument/2006/relationships/hyperlink" Target="https://drive.google.com/file/d/16FvkbOM8K5WcL4GSJNDN-NEMEPLKGxYy/view?usp=sharing" TargetMode="External"/><Relationship Id="rId977" Type="http://schemas.openxmlformats.org/officeDocument/2006/relationships/hyperlink" Target="mailto:estrategias.cox@hotmail.com" TargetMode="External"/><Relationship Id="rId171" Type="http://schemas.openxmlformats.org/officeDocument/2006/relationships/hyperlink" Target="mailto:brendha.rodriguez@hotmail.com" TargetMode="External"/><Relationship Id="rId837" Type="http://schemas.openxmlformats.org/officeDocument/2006/relationships/hyperlink" Target="https://directoriosancionados.buengobierno.gob.mx/" TargetMode="External"/><Relationship Id="rId1022" Type="http://schemas.openxmlformats.org/officeDocument/2006/relationships/hyperlink" Target="https://drive.google.com/file/d/18EC3OKzWAOV7YSFNQat0wx7vbUNh-A5c/view?usp=sharing" TargetMode="External"/><Relationship Id="rId269" Type="http://schemas.openxmlformats.org/officeDocument/2006/relationships/hyperlink" Target="mailto:anani_arana@hotmail.com" TargetMode="External"/><Relationship Id="rId476" Type="http://schemas.openxmlformats.org/officeDocument/2006/relationships/hyperlink" Target="mailto:dgarcia@radarpolitico.com" TargetMode="External"/><Relationship Id="rId683" Type="http://schemas.openxmlformats.org/officeDocument/2006/relationships/hyperlink" Target="mailto:caboboxing@hotmail.com" TargetMode="External"/><Relationship Id="rId890" Type="http://schemas.openxmlformats.org/officeDocument/2006/relationships/hyperlink" Target="mailto:angelmorarojo@gmail.com" TargetMode="External"/><Relationship Id="rId904" Type="http://schemas.openxmlformats.org/officeDocument/2006/relationships/hyperlink" Target="https://drive.google.com/file/d/18hruTrotqcjov7ZJZReEmNDPGi-NuU9E/view?usp=sharing" TargetMode="External"/><Relationship Id="rId33" Type="http://schemas.openxmlformats.org/officeDocument/2006/relationships/hyperlink" Target="https://drive.google.com/file/d/1BNPvUECnm34Z0XewnAg070WBGxMoA6_U/view?usp=sharing" TargetMode="External"/><Relationship Id="rId129" Type="http://schemas.openxmlformats.org/officeDocument/2006/relationships/hyperlink" Target="mailto:admin@plantassolares.com.mx" TargetMode="External"/><Relationship Id="rId336" Type="http://schemas.openxmlformats.org/officeDocument/2006/relationships/hyperlink" Target="https://drive.google.com/file/d/1tBYzi-KVOTGmXQIFOuNWVHOOOCZnvQVs/view?usp=sharing" TargetMode="External"/><Relationship Id="rId543" Type="http://schemas.openxmlformats.org/officeDocument/2006/relationships/hyperlink" Target="https://drive.google.com/file/d/1459JrCJM-0KFx76eDNiaJDHKp9aKaRhq/view?usp=sharing" TargetMode="External"/><Relationship Id="rId988" Type="http://schemas.openxmlformats.org/officeDocument/2006/relationships/hyperlink" Target="https://drive.google.com/file/d/1mSthZEtxFjzTAqwZCw4U9fcEl0zY5TZD/view?usp=sharing" TargetMode="External"/><Relationship Id="rId182" Type="http://schemas.openxmlformats.org/officeDocument/2006/relationships/hyperlink" Target="mailto:toolsmaintech22@gmail.com" TargetMode="External"/><Relationship Id="rId403" Type="http://schemas.openxmlformats.org/officeDocument/2006/relationships/hyperlink" Target="https://directoriosancionados.funcionpublica.gob.mx/SanFicTec/jsp/Ficha_Tecnica/SancionadosN.htm" TargetMode="External"/><Relationship Id="rId750" Type="http://schemas.openxmlformats.org/officeDocument/2006/relationships/hyperlink" Target="https://drive.google.com/file/d/1lUzDKn9t8rtFqZFm9Ow74XznKG_U9aAY/view?usp=sharing" TargetMode="External"/><Relationship Id="rId848" Type="http://schemas.openxmlformats.org/officeDocument/2006/relationships/hyperlink" Target="mailto:laboratory.biogen.sjc@gmail.com" TargetMode="External"/><Relationship Id="rId1033" Type="http://schemas.openxmlformats.org/officeDocument/2006/relationships/hyperlink" Target="https://drive.google.com/file/d/1neFry1Vg_ZIcDUSiAyA4B0gfu0Jy2yLK/view?usp=sharing" TargetMode="External"/><Relationship Id="rId487" Type="http://schemas.openxmlformats.org/officeDocument/2006/relationships/hyperlink" Target="https://drive.google.com/file/d/11HiyuC91ROopP9F1RrDy3rWYLGLjQtka/view?usp=sharing" TargetMode="External"/><Relationship Id="rId610" Type="http://schemas.openxmlformats.org/officeDocument/2006/relationships/hyperlink" Target="https://drive.google.com/file/d/1zRtJvq5pjGD2vTwkgyo8QcOCZlvlNl-Q/view?usp=sharing" TargetMode="External"/><Relationship Id="rId694" Type="http://schemas.openxmlformats.org/officeDocument/2006/relationships/hyperlink" Target="mailto:VBcomercializadora97@gmail.com" TargetMode="External"/><Relationship Id="rId708" Type="http://schemas.openxmlformats.org/officeDocument/2006/relationships/hyperlink" Target="mailto:contacto@copytel.com.mx" TargetMode="External"/><Relationship Id="rId915" Type="http://schemas.openxmlformats.org/officeDocument/2006/relationships/hyperlink" Target="https://drive.google.com/file/d/1lMyUtX1V8BwOpkV5tsof_V81S_B4I_VJ/view?usp=sharing" TargetMode="External"/><Relationship Id="rId347" Type="http://schemas.openxmlformats.org/officeDocument/2006/relationships/hyperlink" Target="https://drive.google.com/file/d/1CLxXZuf-heYo7FzKvNkZMuzUvCVGF8zd/view?usp=sharing" TargetMode="External"/><Relationship Id="rId999" Type="http://schemas.openxmlformats.org/officeDocument/2006/relationships/hyperlink" Target="https://drive.google.com/file/d/1-MGtCZ8cYwOJK_DKSVlzH2kvCbIevHbM/view?usp=sharing" TargetMode="External"/><Relationship Id="rId44" Type="http://schemas.openxmlformats.org/officeDocument/2006/relationships/hyperlink" Target="https://drive.google.com/file/d/1Y8o6rTNxVDtX0C4IzJO9DsOC00TrikkK/view?usp=sharing" TargetMode="External"/><Relationship Id="rId554" Type="http://schemas.openxmlformats.org/officeDocument/2006/relationships/hyperlink" Target="mailto:laivonne@yahoo.com" TargetMode="External"/><Relationship Id="rId761" Type="http://schemas.openxmlformats.org/officeDocument/2006/relationships/hyperlink" Target="https://drive.google.com/file/d/1VP1sLCzEQkRVYudwvR1VORQf92RP0N11/view?usp=sharing" TargetMode="External"/><Relationship Id="rId859" Type="http://schemas.openxmlformats.org/officeDocument/2006/relationships/hyperlink" Target="mailto:clientes@originalmediagroup.mx" TargetMode="External"/><Relationship Id="rId193" Type="http://schemas.openxmlformats.org/officeDocument/2006/relationships/hyperlink" Target="mailto:lapaz.multicom@gmail.com" TargetMode="External"/><Relationship Id="rId207" Type="http://schemas.openxmlformats.org/officeDocument/2006/relationships/hyperlink" Target="mailto:redaccionmnbcs@gmail.com" TargetMode="External"/><Relationship Id="rId414" Type="http://schemas.openxmlformats.org/officeDocument/2006/relationships/hyperlink" Target="mailto:contacto@enagri.mx" TargetMode="External"/><Relationship Id="rId498" Type="http://schemas.openxmlformats.org/officeDocument/2006/relationships/hyperlink" Target="https://drive.google.com/file/d/1rxfhdjfrQAU9ncaVjqLdNh0tDr3M4x0O/view?usp=sharing" TargetMode="External"/><Relationship Id="rId621" Type="http://schemas.openxmlformats.org/officeDocument/2006/relationships/hyperlink" Target="https://drive.google.com/file/d/1r86Jccgvoo1QC13emtWo0JW2Y-XuYjnj/view?usp=sharing" TargetMode="External"/><Relationship Id="rId1044" Type="http://schemas.openxmlformats.org/officeDocument/2006/relationships/hyperlink" Target="https://drive.google.com/file/d/1O9ohopJbw30xueiPETOy3anpzG8vIsan/view?usp=sharing" TargetMode="External"/><Relationship Id="rId260" Type="http://schemas.openxmlformats.org/officeDocument/2006/relationships/hyperlink" Target="mailto:dsmloscabos@hotmail.com" TargetMode="External"/><Relationship Id="rId719" Type="http://schemas.openxmlformats.org/officeDocument/2006/relationships/hyperlink" Target="https://www.consultoriadigitaleshiperion.com/" TargetMode="External"/><Relationship Id="rId926" Type="http://schemas.openxmlformats.org/officeDocument/2006/relationships/hyperlink" Target="https://drive.google.com/file/d/1PIA5BtyWYFWneCTDONKqOQn8ybhr3U1j/view?usp=sharing" TargetMode="External"/><Relationship Id="rId55" Type="http://schemas.openxmlformats.org/officeDocument/2006/relationships/hyperlink" Target="https://drive.google.com/file/d/1Nwc5D0cLtHVSY_7ZSCzZUk-TvfziJgt0/view?usp=sharing" TargetMode="External"/><Relationship Id="rId120" Type="http://schemas.openxmlformats.org/officeDocument/2006/relationships/hyperlink" Target="https://drive.google.com/file/d/1tSvhwJpq28AOFZWhK3rUm5jHXaJ62TKp/view?usp=sharing" TargetMode="External"/><Relationship Id="rId358" Type="http://schemas.openxmlformats.org/officeDocument/2006/relationships/hyperlink" Target="https://drive.google.com/file/d/1JsoKaUwJpUT-qfMweCYX-8RDZJP4XV-I/view?usp=sharing" TargetMode="External"/><Relationship Id="rId565" Type="http://schemas.openxmlformats.org/officeDocument/2006/relationships/hyperlink" Target="mailto:alminutoloscabos@gmail.com" TargetMode="External"/><Relationship Id="rId772" Type="http://schemas.openxmlformats.org/officeDocument/2006/relationships/hyperlink" Target="https://drive.google.com/file/d/1PzUhXpkldkaSgidmYzZKs70ziocaDo5y/view?usp=sharing" TargetMode="External"/><Relationship Id="rId218" Type="http://schemas.openxmlformats.org/officeDocument/2006/relationships/hyperlink" Target="mailto:contabilidad2@funerariasrivera.mx" TargetMode="External"/><Relationship Id="rId425" Type="http://schemas.openxmlformats.org/officeDocument/2006/relationships/hyperlink" Target="mailto:hmartinezguerra2024@gmail.com" TargetMode="External"/><Relationship Id="rId632" Type="http://schemas.openxmlformats.org/officeDocument/2006/relationships/hyperlink" Target="https://drive.google.com/file/d/1V2iuBtObqhN96IWVnA69e_yYJgIvnToq/view?usp=sharing" TargetMode="External"/><Relationship Id="rId1055" Type="http://schemas.openxmlformats.org/officeDocument/2006/relationships/hyperlink" Target="https://directoriosancionados.buengobierno.gob.mx/" TargetMode="External"/><Relationship Id="rId271" Type="http://schemas.openxmlformats.org/officeDocument/2006/relationships/hyperlink" Target="mailto:ladiscapacidadenbcs@yahoo.com.mx" TargetMode="External"/><Relationship Id="rId937" Type="http://schemas.openxmlformats.org/officeDocument/2006/relationships/hyperlink" Target="https://drive.google.com/file/d/1Iyb15CW1MeQ_MEtbSEjAfIWQ46c4b3yu/view?usp=sharing" TargetMode="External"/><Relationship Id="rId66" Type="http://schemas.openxmlformats.org/officeDocument/2006/relationships/hyperlink" Target="mailto:contacto@quartzz.mx" TargetMode="External"/><Relationship Id="rId131" Type="http://schemas.openxmlformats.org/officeDocument/2006/relationships/hyperlink" Target="mailto:asj.contador@gmail.com" TargetMode="External"/><Relationship Id="rId369" Type="http://schemas.openxmlformats.org/officeDocument/2006/relationships/hyperlink" Target="https://drive.google.com/file/d/1Bc0gNsi3UiXJY1Hf0voUCxxGosYnEUji/view?usp=sharing" TargetMode="External"/><Relationship Id="rId576" Type="http://schemas.openxmlformats.org/officeDocument/2006/relationships/hyperlink" Target="mailto:horoly73@hotmail.com" TargetMode="External"/><Relationship Id="rId783" Type="http://schemas.openxmlformats.org/officeDocument/2006/relationships/hyperlink" Target="https://drive.google.com/file/d/1peNUaQdHfN4FQCIIA8MW2-H_XwoZrRYu/view?usp=sharing" TargetMode="External"/><Relationship Id="rId990" Type="http://schemas.openxmlformats.org/officeDocument/2006/relationships/hyperlink" Target="https://drive.google.com/file/d/1Ek_Sn8XJu3QqyqcNLxCsi6ZiwOBD9JyX/view?usp=sharing" TargetMode="External"/><Relationship Id="rId229" Type="http://schemas.openxmlformats.org/officeDocument/2006/relationships/hyperlink" Target="mailto:maagresa2018@gmail.com" TargetMode="External"/><Relationship Id="rId436" Type="http://schemas.openxmlformats.org/officeDocument/2006/relationships/hyperlink" Target="mailto:bigdonsite@gmail.com" TargetMode="External"/><Relationship Id="rId643" Type="http://schemas.openxmlformats.org/officeDocument/2006/relationships/hyperlink" Target="https://drive.google.com/file/d/1M7T97SAPGA8OaKmGNjU_jWPATN8eD6I9/view?usp=sharing" TargetMode="External"/><Relationship Id="rId1066" Type="http://schemas.openxmlformats.org/officeDocument/2006/relationships/hyperlink" Target="https://directoriosancionados.buengobierno.gob.mx/" TargetMode="External"/><Relationship Id="rId850" Type="http://schemas.openxmlformats.org/officeDocument/2006/relationships/hyperlink" Target="mailto:antoniopedrin@gmail.com" TargetMode="External"/><Relationship Id="rId948" Type="http://schemas.openxmlformats.org/officeDocument/2006/relationships/hyperlink" Target="https://drive.google.com/file/d/1jt56or4l_Fnyy0YeUr3EizTuMVrj1LSb/view?usp=sharing" TargetMode="External"/><Relationship Id="rId77" Type="http://schemas.openxmlformats.org/officeDocument/2006/relationships/hyperlink" Target="mailto:contacto@thonaseguros.mx" TargetMode="External"/><Relationship Id="rId282" Type="http://schemas.openxmlformats.org/officeDocument/2006/relationships/hyperlink" Target="https://drive.google.com/file/d/1OSlJxjj6Dfw7z7am5PvaOuXOBjPSIfly/view?usp=sharing" TargetMode="External"/><Relationship Id="rId503" Type="http://schemas.openxmlformats.org/officeDocument/2006/relationships/hyperlink" Target="https://drive.google.com/file/d/1oTVoeVzelqVLWZ-Xsr6nZRYoAwzfAFKs/view?usp=sharing" TargetMode="External"/><Relationship Id="rId587" Type="http://schemas.openxmlformats.org/officeDocument/2006/relationships/hyperlink" Target="mailto:ran_hara@hotmail.com" TargetMode="External"/><Relationship Id="rId710" Type="http://schemas.openxmlformats.org/officeDocument/2006/relationships/hyperlink" Target="mailto:arq.juan.g@hotmail.com" TargetMode="External"/><Relationship Id="rId808" Type="http://schemas.openxmlformats.org/officeDocument/2006/relationships/hyperlink" Target="https://drive.google.com/file/d/1TXLUzG2HmpFustrda_P7UfSjnTycv-Si/view?usp=sharing" TargetMode="External"/><Relationship Id="rId8" Type="http://schemas.openxmlformats.org/officeDocument/2006/relationships/hyperlink" Target="mailto:jstiff@live.com.mx" TargetMode="External"/><Relationship Id="rId142" Type="http://schemas.openxmlformats.org/officeDocument/2006/relationships/hyperlink" Target="mailto:cci_2021@hotmail.com" TargetMode="External"/><Relationship Id="rId447" Type="http://schemas.openxmlformats.org/officeDocument/2006/relationships/hyperlink" Target="mailto:jpablo.carrasco@gmail.com" TargetMode="External"/><Relationship Id="rId794" Type="http://schemas.openxmlformats.org/officeDocument/2006/relationships/hyperlink" Target="https://drive.google.com/file/d/1Ij4GObkQHUd9L7fb3d8L8gIVdXFkso2y/view?usp=sharing" TargetMode="External"/><Relationship Id="rId1077" Type="http://schemas.openxmlformats.org/officeDocument/2006/relationships/hyperlink" Target="https://drive.google.com/file/d/14ugF0MWUI8uBd5WGtonlxCOXAUQ7ZoAa/view?usp=sharing" TargetMode="External"/><Relationship Id="rId654" Type="http://schemas.openxmlformats.org/officeDocument/2006/relationships/hyperlink" Target="https://drive.google.com/file/d/1O-_-ODl-muuSNP6OO1jrD9kEqQdUQADe/view?usp=drive_link" TargetMode="External"/><Relationship Id="rId861" Type="http://schemas.openxmlformats.org/officeDocument/2006/relationships/hyperlink" Target="mailto:crece16@hotmail.com" TargetMode="External"/><Relationship Id="rId959" Type="http://schemas.openxmlformats.org/officeDocument/2006/relationships/hyperlink" Target="mailto:cesarrespi0212@gmail.com" TargetMode="External"/><Relationship Id="rId293" Type="http://schemas.openxmlformats.org/officeDocument/2006/relationships/hyperlink" Target="https://drive.google.com/file/d/1EheP3HKETeetQICpLd02GIXcdcwxTTO8/view?usp=sharing" TargetMode="External"/><Relationship Id="rId307" Type="http://schemas.openxmlformats.org/officeDocument/2006/relationships/hyperlink" Target="https://drive.google.com/file/d/1kS5bN5QvoGa8gIvfrOX2k2NSuWS5QwEz/view?usp=sharing" TargetMode="External"/><Relationship Id="rId514" Type="http://schemas.openxmlformats.org/officeDocument/2006/relationships/hyperlink" Target="https://drive.google.com/file/d/1mbGnwynz45BCMVdDipLqeuzuGgf58elY/view?usp=sharing" TargetMode="External"/><Relationship Id="rId721" Type="http://schemas.openxmlformats.org/officeDocument/2006/relationships/hyperlink" Target="mailto:bajoperspectivaloscabos@gmail.com" TargetMode="External"/><Relationship Id="rId88" Type="http://schemas.openxmlformats.org/officeDocument/2006/relationships/hyperlink" Target="mailto:administracion@laboratorioschavira.com" TargetMode="External"/><Relationship Id="rId153" Type="http://schemas.openxmlformats.org/officeDocument/2006/relationships/hyperlink" Target="https://drive.google.com/file/d/1P8A1Qe2AAlRPy0aA7xVOyf7x9cmVr18E/view?usp=sharing" TargetMode="External"/><Relationship Id="rId360" Type="http://schemas.openxmlformats.org/officeDocument/2006/relationships/hyperlink" Target="https://drive.google.com/file/d/1laKHa-_5WEYmcYrZCUWhlBXaEHkc-LvB/view?usp=sharing" TargetMode="External"/><Relationship Id="rId598" Type="http://schemas.openxmlformats.org/officeDocument/2006/relationships/hyperlink" Target="https://drive.google.com/file/d/1lWR2H8HLT57kSgjnVPzYIG1HL_xfe9y8/view?usp=sharing" TargetMode="External"/><Relationship Id="rId819" Type="http://schemas.openxmlformats.org/officeDocument/2006/relationships/hyperlink" Target="https://directoriosancionados.buengobierno.gob.mx/" TargetMode="External"/><Relationship Id="rId1004" Type="http://schemas.openxmlformats.org/officeDocument/2006/relationships/hyperlink" Target="https://drive.google.com/file/d/1-MGtCZ8cYwOJK_DKSVlzH2kvCbIevHbM/view?usp=sharing" TargetMode="External"/><Relationship Id="rId220" Type="http://schemas.openxmlformats.org/officeDocument/2006/relationships/hyperlink" Target="mailto:omaarlcrowork@gmail.com" TargetMode="External"/><Relationship Id="rId458" Type="http://schemas.openxmlformats.org/officeDocument/2006/relationships/hyperlink" Target="mailto:titoloya@gmail.com" TargetMode="External"/><Relationship Id="rId665" Type="http://schemas.openxmlformats.org/officeDocument/2006/relationships/hyperlink" Target="https://drive.google.com/file/d/1O-_-ODl-muuSNP6OO1jrD9kEqQdUQADe/view?usp=drive_link" TargetMode="External"/><Relationship Id="rId872" Type="http://schemas.openxmlformats.org/officeDocument/2006/relationships/hyperlink" Target="mailto:colectivobcs2022@gmail.com" TargetMode="External"/><Relationship Id="rId1088" Type="http://schemas.openxmlformats.org/officeDocument/2006/relationships/hyperlink" Target="https://drive.google.com/file/d/14ugF0MWUI8uBd5WGtonlxCOXAUQ7ZoAa/view?usp=sharing" TargetMode="External"/><Relationship Id="rId15" Type="http://schemas.openxmlformats.org/officeDocument/2006/relationships/hyperlink" Target="mailto:administracion@talentosfilosofia.com" TargetMode="External"/><Relationship Id="rId318" Type="http://schemas.openxmlformats.org/officeDocument/2006/relationships/hyperlink" Target="https://drive.google.com/file/d/15XiK9pw9Oceuz2MVticz4bV0fCJ9-Ng9/view?usp=sharing" TargetMode="External"/><Relationship Id="rId525" Type="http://schemas.openxmlformats.org/officeDocument/2006/relationships/hyperlink" Target="https://drive.google.com/file/d/1zYBgnaB4MKuwqogJuVIFvtmQlgiEHYjW/view?usp=sharing" TargetMode="External"/><Relationship Id="rId732" Type="http://schemas.openxmlformats.org/officeDocument/2006/relationships/hyperlink" Target="mailto:carmelitalopez27@hotmail.com" TargetMode="External"/><Relationship Id="rId99" Type="http://schemas.openxmlformats.org/officeDocument/2006/relationships/hyperlink" Target="https://drive.google.com/file/d/1tfHdPBiV9zmlYChHOCvR7XHStJTkrv1u/view?usp=sharing" TargetMode="External"/><Relationship Id="rId164" Type="http://schemas.openxmlformats.org/officeDocument/2006/relationships/hyperlink" Target="mailto:info_manlop@gmail.com" TargetMode="External"/><Relationship Id="rId371" Type="http://schemas.openxmlformats.org/officeDocument/2006/relationships/hyperlink" Target="https://drive.google.com/file/d/1GRa5InXCsdFB29HZ5wOw124mKl_qN71a/view?usp=sharing" TargetMode="External"/><Relationship Id="rId1015" Type="http://schemas.openxmlformats.org/officeDocument/2006/relationships/hyperlink" Target="https://drive.google.com/file/d/1-MGtCZ8cYwOJK_DKSVlzH2kvCbIevHbM/view?usp=sharing" TargetMode="External"/><Relationship Id="rId469" Type="http://schemas.openxmlformats.org/officeDocument/2006/relationships/hyperlink" Target="mailto:bontexnet@hotmail.com" TargetMode="External"/><Relationship Id="rId676" Type="http://schemas.openxmlformats.org/officeDocument/2006/relationships/hyperlink" Target="https://directoriosancionados.funcionpublica.gob.mx/SanFicTec/jsp/Ficha_Tecnica/SancionadosN.htm" TargetMode="External"/><Relationship Id="rId883" Type="http://schemas.openxmlformats.org/officeDocument/2006/relationships/hyperlink" Target="mailto:jesuschuyapodaca1982@gmail.com" TargetMode="External"/><Relationship Id="rId26" Type="http://schemas.openxmlformats.org/officeDocument/2006/relationships/hyperlink" Target="mailto:matellmendoza@gmail.com" TargetMode="External"/><Relationship Id="rId231" Type="http://schemas.openxmlformats.org/officeDocument/2006/relationships/hyperlink" Target="mailto:mikesalatha@gmail.com" TargetMode="External"/><Relationship Id="rId329" Type="http://schemas.openxmlformats.org/officeDocument/2006/relationships/hyperlink" Target="https://drive.google.com/file/d/1TxHNkwqwOF6oFaf0Bt5JLEHBrny7W9zY/view?usp=sharing" TargetMode="External"/><Relationship Id="rId536" Type="http://schemas.openxmlformats.org/officeDocument/2006/relationships/hyperlink" Target="https://drive.google.com/file/d/1RgF451GzkM5nQ79ZOJBrSAE5pjHrZnUI/view?usp=sharing" TargetMode="External"/><Relationship Id="rId175" Type="http://schemas.openxmlformats.org/officeDocument/2006/relationships/hyperlink" Target="mailto:blmiriamr@icloud.com" TargetMode="External"/><Relationship Id="rId743" Type="http://schemas.openxmlformats.org/officeDocument/2006/relationships/hyperlink" Target="mailto:clickcommerceomni24@gmail.com" TargetMode="External"/><Relationship Id="rId950" Type="http://schemas.openxmlformats.org/officeDocument/2006/relationships/hyperlink" Target="https://drive.google.com/file/d/16-Oc3Rm-EVKmjxPyhv_KhTzMWdLA2DT9/view?usp=sharing" TargetMode="External"/><Relationship Id="rId1026" Type="http://schemas.openxmlformats.org/officeDocument/2006/relationships/hyperlink" Target="https://drive.google.com/file/d/1-yUwC_yuw59noj-gI8-FvGfeLCdSRIjQ/view?usp=sharing" TargetMode="External"/><Relationship Id="rId382" Type="http://schemas.openxmlformats.org/officeDocument/2006/relationships/hyperlink" Target="https://drive.google.com/file/d/1q4LXSqIh-gkhl2oquA-FNOg6Sa2jTFkc/view?usp=sharing" TargetMode="External"/><Relationship Id="rId603" Type="http://schemas.openxmlformats.org/officeDocument/2006/relationships/hyperlink" Target="https://drive.google.com/file/d/1r_4JIC6d3uqE-F7vz3GjgCeptlFZzioa/view?usp=sharing" TargetMode="External"/><Relationship Id="rId687" Type="http://schemas.openxmlformats.org/officeDocument/2006/relationships/hyperlink" Target="mailto:info@shelterleasing.mx" TargetMode="External"/><Relationship Id="rId810" Type="http://schemas.openxmlformats.org/officeDocument/2006/relationships/hyperlink" Target="https://drive.google.com/file/d/1Paz_QAmxfNRxySMIIkRfGzDZuJAAqXlc/view?usp=sharing" TargetMode="External"/><Relationship Id="rId908" Type="http://schemas.openxmlformats.org/officeDocument/2006/relationships/hyperlink" Target="https://drive.google.com/file/d/142t8wF5VD2DOTkD9nJBmY_iE44KokT4l/view?usp=sharing" TargetMode="External"/><Relationship Id="rId242" Type="http://schemas.openxmlformats.org/officeDocument/2006/relationships/hyperlink" Target="mailto:administracion@comprender.com.mx" TargetMode="External"/><Relationship Id="rId894" Type="http://schemas.openxmlformats.org/officeDocument/2006/relationships/hyperlink" Target="mailto:lo_veo_ynolocreo@hotmail.com" TargetMode="External"/><Relationship Id="rId37" Type="http://schemas.openxmlformats.org/officeDocument/2006/relationships/hyperlink" Target="https://drive.google.com/file/d/1Ehp73D42-VTKNQ6HVlNLc7iC81S2Aw_V/view?usp=sharing" TargetMode="External"/><Relationship Id="rId102" Type="http://schemas.openxmlformats.org/officeDocument/2006/relationships/hyperlink" Target="https://drive.google.com/file/d/1AweVDuT-Rr52R9EnM1mXfJUibTN9EzPY/view?usp=sharing" TargetMode="External"/><Relationship Id="rId547" Type="http://schemas.openxmlformats.org/officeDocument/2006/relationships/hyperlink" Target="https://drive.google.com/file/d/110k4OE5Pb8wY0iwfsIzhMvsO2RQSqDFc/view?usp=sharing" TargetMode="External"/><Relationship Id="rId754" Type="http://schemas.openxmlformats.org/officeDocument/2006/relationships/hyperlink" Target="https://drive.google.com/file/d/1xxeB2z2vbdv42tr8_DC5vDyK5qtQAgag/view?usp=sharing" TargetMode="External"/><Relationship Id="rId961" Type="http://schemas.openxmlformats.org/officeDocument/2006/relationships/hyperlink" Target="mailto:fabian.cervantes@gmail.com" TargetMode="External"/><Relationship Id="rId90" Type="http://schemas.openxmlformats.org/officeDocument/2006/relationships/hyperlink" Target="mailto:facturacioncostacaboazul@gmail.com" TargetMode="External"/><Relationship Id="rId186" Type="http://schemas.openxmlformats.org/officeDocument/2006/relationships/hyperlink" Target="mailto:deltacomercializadora094@gmail.com" TargetMode="External"/><Relationship Id="rId393" Type="http://schemas.openxmlformats.org/officeDocument/2006/relationships/hyperlink" Target="https://drive.google.com/file/d/13VU8B4G2Z-AE_uFG-DfWF0sNoJhuAv0O/view?usp=sharing" TargetMode="External"/><Relationship Id="rId407" Type="http://schemas.openxmlformats.org/officeDocument/2006/relationships/hyperlink" Target="mailto:restaurantesbismarklpz@hotmail.com" TargetMode="External"/><Relationship Id="rId614" Type="http://schemas.openxmlformats.org/officeDocument/2006/relationships/hyperlink" Target="https://drive.google.com/file/d/1Oi_l2IuQqNjJJ1QR1snfJQciHuJa8qPl/view?usp=sharing" TargetMode="External"/><Relationship Id="rId821" Type="http://schemas.openxmlformats.org/officeDocument/2006/relationships/hyperlink" Target="https://directoriosancionados.buengobierno.gob.mx/" TargetMode="External"/><Relationship Id="rId1037" Type="http://schemas.openxmlformats.org/officeDocument/2006/relationships/hyperlink" Target="https://drive.google.com/file/d/1Hns1nRYQZWbOSmOn0Gd3ucr2uH7NgVEv/view?usp=sharing" TargetMode="External"/><Relationship Id="rId253" Type="http://schemas.openxmlformats.org/officeDocument/2006/relationships/hyperlink" Target="mailto:grupopaneda@gmail.com" TargetMode="External"/><Relationship Id="rId460" Type="http://schemas.openxmlformats.org/officeDocument/2006/relationships/hyperlink" Target="mailto:editorialgrafimex@yahoo.com.mx" TargetMode="External"/><Relationship Id="rId698" Type="http://schemas.openxmlformats.org/officeDocument/2006/relationships/hyperlink" Target="mailto:brigthondm.director@gmail.com" TargetMode="External"/><Relationship Id="rId919" Type="http://schemas.openxmlformats.org/officeDocument/2006/relationships/hyperlink" Target="https://drive.google.com/file/d/1nvzzndw0PjSZhNEGduJSg0c6OE3Ig_3Z/view?usp=sharing" TargetMode="External"/><Relationship Id="rId1090" Type="http://schemas.openxmlformats.org/officeDocument/2006/relationships/hyperlink" Target="https://drive.google.com/file/d/14ugF0MWUI8uBd5WGtonlxCOXAUQ7ZoAa/view?usp=sharing" TargetMode="External"/><Relationship Id="rId48" Type="http://schemas.openxmlformats.org/officeDocument/2006/relationships/hyperlink" Target="https://drive.google.com/file/d/19DWrPH3duWGgkmxY0_D3ZRnaLSV6wdsG/view?usp=sharing" TargetMode="External"/><Relationship Id="rId113" Type="http://schemas.openxmlformats.org/officeDocument/2006/relationships/hyperlink" Target="https://drive.google.com/file/d/1KKPKFaoco9ooSvT4WovtS5EqWtdn6r0l/view?usp=sharing" TargetMode="External"/><Relationship Id="rId320" Type="http://schemas.openxmlformats.org/officeDocument/2006/relationships/hyperlink" Target="https://drive.google.com/file/d/1-v3BEqU5wGmZ8btuDoyzQqNrtoINDLQV/view?usp=sharing" TargetMode="External"/><Relationship Id="rId558" Type="http://schemas.openxmlformats.org/officeDocument/2006/relationships/hyperlink" Target="mailto:alexcalzada@elheraldodeloscabos.mx" TargetMode="External"/><Relationship Id="rId765" Type="http://schemas.openxmlformats.org/officeDocument/2006/relationships/hyperlink" Target="https://drive.google.com/file/d/1nAIl6usBY7h_LveE_iavW151nn6oxQiU/view?usp=sharing" TargetMode="External"/><Relationship Id="rId972" Type="http://schemas.openxmlformats.org/officeDocument/2006/relationships/hyperlink" Target="mailto:lzamora@segurosargos.com" TargetMode="External"/><Relationship Id="rId197" Type="http://schemas.openxmlformats.org/officeDocument/2006/relationships/hyperlink" Target="mailto:mugsandtumblers@gmail.com" TargetMode="External"/><Relationship Id="rId418" Type="http://schemas.openxmlformats.org/officeDocument/2006/relationships/hyperlink" Target="mailto:aflores@sistemascontino.com.mx" TargetMode="External"/><Relationship Id="rId625" Type="http://schemas.openxmlformats.org/officeDocument/2006/relationships/hyperlink" Target="https://drive.google.com/file/d/1BDb3K9wBJWOOHWMjd9SzkvHLi_VKrCF0/view?usp=sharing" TargetMode="External"/><Relationship Id="rId832" Type="http://schemas.openxmlformats.org/officeDocument/2006/relationships/hyperlink" Target="https://directoriosancionados.buengobierno.gob.mx/" TargetMode="External"/><Relationship Id="rId1048" Type="http://schemas.openxmlformats.org/officeDocument/2006/relationships/hyperlink" Target="https://directoriosancionados.buengobierno.gob.mx/" TargetMode="External"/><Relationship Id="rId264" Type="http://schemas.openxmlformats.org/officeDocument/2006/relationships/hyperlink" Target="mailto:romitagar@gmail.com" TargetMode="External"/><Relationship Id="rId471" Type="http://schemas.openxmlformats.org/officeDocument/2006/relationships/hyperlink" Target="mailto:lic_rjpo@hotmail.com" TargetMode="External"/><Relationship Id="rId59" Type="http://schemas.openxmlformats.org/officeDocument/2006/relationships/hyperlink" Target="https://drive.google.com/file/d/1ytOWtJRSTgCRoFfTRYzKR8ft3p4KCTNr/view?usp=sharing" TargetMode="External"/><Relationship Id="rId124" Type="http://schemas.openxmlformats.org/officeDocument/2006/relationships/hyperlink" Target="mailto:rchavez@barbosahuerga.com.mx" TargetMode="External"/><Relationship Id="rId569" Type="http://schemas.openxmlformats.org/officeDocument/2006/relationships/hyperlink" Target="mailto:ing.aomarf@hotmail.com" TargetMode="External"/><Relationship Id="rId776" Type="http://schemas.openxmlformats.org/officeDocument/2006/relationships/hyperlink" Target="https://drive.google.com/file/d/1Zh9-bNFf0P9LiuYgoFK4uSyAUDrAlixq/view?usp=sharing" TargetMode="External"/><Relationship Id="rId983" Type="http://schemas.openxmlformats.org/officeDocument/2006/relationships/hyperlink" Target="mailto:morenomontanoalma@gmail.com" TargetMode="External"/><Relationship Id="rId331" Type="http://schemas.openxmlformats.org/officeDocument/2006/relationships/hyperlink" Target="https://drive.google.com/file/d/1ebPWOhI2faFI2LmrAe_6HlKVeXHztEYb/view?usp=sharing" TargetMode="External"/><Relationship Id="rId429" Type="http://schemas.openxmlformats.org/officeDocument/2006/relationships/hyperlink" Target="mailto:viosescabo@gmail.com" TargetMode="External"/><Relationship Id="rId636" Type="http://schemas.openxmlformats.org/officeDocument/2006/relationships/hyperlink" Target="https://drive.google.com/file/d/1nXN6CPQBs80NP0D89bLih6_G0Y99KZ0W/view?usp=sharing" TargetMode="External"/><Relationship Id="rId1059" Type="http://schemas.openxmlformats.org/officeDocument/2006/relationships/hyperlink" Target="mailto:administracion.proyectos@proyectoshoffen.com" TargetMode="External"/><Relationship Id="rId843" Type="http://schemas.openxmlformats.org/officeDocument/2006/relationships/hyperlink" Target="mailto:mayito.celaya@gmail.com" TargetMode="External"/><Relationship Id="rId275" Type="http://schemas.openxmlformats.org/officeDocument/2006/relationships/hyperlink" Target="mailto:contacto@gruporockatansky.com" TargetMode="External"/><Relationship Id="rId482" Type="http://schemas.openxmlformats.org/officeDocument/2006/relationships/hyperlink" Target="https://drive.google.com/file/d/1kribx5kuuxRHVhrOIOm7maRANB58ahM3/view?usp=sharing" TargetMode="External"/><Relationship Id="rId703" Type="http://schemas.openxmlformats.org/officeDocument/2006/relationships/hyperlink" Target="mailto:ferobussines64@gmail.com" TargetMode="External"/><Relationship Id="rId910" Type="http://schemas.openxmlformats.org/officeDocument/2006/relationships/hyperlink" Target="https://drive.google.com/file/d/1AKbKNLXcaHze6vxcMr1BZu2doMAIXT9x/view?usp=sharing" TargetMode="External"/><Relationship Id="rId135" Type="http://schemas.openxmlformats.org/officeDocument/2006/relationships/hyperlink" Target="mailto:gerencia@plusilumina.com" TargetMode="External"/><Relationship Id="rId342" Type="http://schemas.openxmlformats.org/officeDocument/2006/relationships/hyperlink" Target="https://drive.google.com/file/d/1bpI3yKiTp0pPEQeQ7mJwFEEoMb6P5Iic/view?usp=sharing" TargetMode="External"/><Relationship Id="rId787" Type="http://schemas.openxmlformats.org/officeDocument/2006/relationships/hyperlink" Target="https://drive.google.com/file/d/1ApgFJcEhgxSgD0Vi5qeM67rwV2EESFZ6/view?usp=sharing" TargetMode="External"/><Relationship Id="rId994" Type="http://schemas.openxmlformats.org/officeDocument/2006/relationships/hyperlink" Target="https://drive.google.com/file/d/1-MGtCZ8cYwOJK_DKSVlzH2kvCbIevHbM/view?usp=sharing" TargetMode="External"/><Relationship Id="rId202" Type="http://schemas.openxmlformats.org/officeDocument/2006/relationships/hyperlink" Target="mailto:porozco@theosdelsureste.mx" TargetMode="External"/><Relationship Id="rId647" Type="http://schemas.openxmlformats.org/officeDocument/2006/relationships/hyperlink" Target="https://drive.google.com/file/d/1kpTlOc4vkylw4eanii6aZdHijXInJViM/view?usp=sharing" TargetMode="External"/><Relationship Id="rId854" Type="http://schemas.openxmlformats.org/officeDocument/2006/relationships/hyperlink" Target="mailto:ing_amaya@si-te.com.mx" TargetMode="External"/><Relationship Id="rId286" Type="http://schemas.openxmlformats.org/officeDocument/2006/relationships/hyperlink" Target="https://drive.google.com/file/d/1Wz1olT4dUKvOXA86rraAdHcDPZUUPX9O/view?usp=sharing" TargetMode="External"/><Relationship Id="rId493" Type="http://schemas.openxmlformats.org/officeDocument/2006/relationships/hyperlink" Target="https://drive.google.com/file/d/1xCk8kUxJJqqsaGxOu6dfPCM4yJYL8wTp/view?usp=sharing" TargetMode="External"/><Relationship Id="rId507" Type="http://schemas.openxmlformats.org/officeDocument/2006/relationships/hyperlink" Target="https://drive.google.com/file/d/1sbk9pmcA5em6duN-NpUP95XT7mtsqLqo/view?usp=sharing" TargetMode="External"/><Relationship Id="rId714" Type="http://schemas.openxmlformats.org/officeDocument/2006/relationships/hyperlink" Target="mailto:proveedora_delabaja@hotmail.com" TargetMode="External"/><Relationship Id="rId921" Type="http://schemas.openxmlformats.org/officeDocument/2006/relationships/hyperlink" Target="https://drive.google.com/file/d/1zlrrxrWN4GN6BWTSgudvvWoUpJ8igMke/view?usp=sharing" TargetMode="External"/><Relationship Id="rId50" Type="http://schemas.openxmlformats.org/officeDocument/2006/relationships/hyperlink" Target="https://drive.google.com/file/d/1X9QlBFUp0F9OhZzWFHPeSWnquMICdZ-9/view?usp=sharing" TargetMode="External"/><Relationship Id="rId146" Type="http://schemas.openxmlformats.org/officeDocument/2006/relationships/hyperlink" Target="https://drive.google.com/file/d/10ZXuBgWVHEbbxjdrfZCVx_QGUDgPOO4k/view?usp=sharing" TargetMode="External"/><Relationship Id="rId353" Type="http://schemas.openxmlformats.org/officeDocument/2006/relationships/hyperlink" Target="https://drive.google.com/file/d/1sv5-B1bqVbo6kW7TLOW8opOYar5psw0s/view?usp=sharing" TargetMode="External"/><Relationship Id="rId560" Type="http://schemas.openxmlformats.org/officeDocument/2006/relationships/hyperlink" Target="mailto:luismiguelaragon@gmail.com" TargetMode="External"/><Relationship Id="rId798" Type="http://schemas.openxmlformats.org/officeDocument/2006/relationships/hyperlink" Target="https://drive.google.com/file/d/1X6JqHtDtIsDRMWnifDkkl8p1bgrPpAyi/view?usp=sharing" TargetMode="External"/><Relationship Id="rId213" Type="http://schemas.openxmlformats.org/officeDocument/2006/relationships/hyperlink" Target="mailto:alexisvort@hotmail.com" TargetMode="External"/><Relationship Id="rId420" Type="http://schemas.openxmlformats.org/officeDocument/2006/relationships/hyperlink" Target="mailto:amparo6101@gmail.com" TargetMode="External"/><Relationship Id="rId658" Type="http://schemas.openxmlformats.org/officeDocument/2006/relationships/hyperlink" Target="https://directoriosancionados.funcionpublica.gob.mx/SanFicTec/jsp/Ficha_Tecnica/SancionadosN.htm" TargetMode="External"/><Relationship Id="rId865" Type="http://schemas.openxmlformats.org/officeDocument/2006/relationships/hyperlink" Target="mailto:marketing@securitycontroldesing.com" TargetMode="External"/><Relationship Id="rId1050" Type="http://schemas.openxmlformats.org/officeDocument/2006/relationships/hyperlink" Target="https://directoriosancionados.buengobierno.gob.mx/" TargetMode="External"/><Relationship Id="rId297" Type="http://schemas.openxmlformats.org/officeDocument/2006/relationships/hyperlink" Target="https://drive.google.com/file/d/114WrxLrB5qkmYwG-FWmP0_nF4M91Nd2G/view?usp=sharing" TargetMode="External"/><Relationship Id="rId518" Type="http://schemas.openxmlformats.org/officeDocument/2006/relationships/hyperlink" Target="https://drive.google.com/file/d/1GX1ZmS9AFU0wHnyje3naM6WvfVMf8OV8/view?usp=sharing" TargetMode="External"/><Relationship Id="rId725" Type="http://schemas.openxmlformats.org/officeDocument/2006/relationships/hyperlink" Target="https://www.ldngrupoempresarial.com/" TargetMode="External"/><Relationship Id="rId932" Type="http://schemas.openxmlformats.org/officeDocument/2006/relationships/hyperlink" Target="https://drive.google.com/file/d/1B01vTEAe88Eh-3eri4YyChfFtYXPtbXX/view?usp=sharing" TargetMode="External"/><Relationship Id="rId157" Type="http://schemas.openxmlformats.org/officeDocument/2006/relationships/hyperlink" Target="https://drive.google.com/file/d/143t4XYlQ7xJAHRBHkxvEAzQ7tgwDz34r/view?usp=sharing" TargetMode="External"/><Relationship Id="rId364" Type="http://schemas.openxmlformats.org/officeDocument/2006/relationships/hyperlink" Target="https://drive.google.com/file/d/1O7DNSCWx4rTCgobrx6lw-7S9nvjqv2WU/view?usp=sharing" TargetMode="External"/><Relationship Id="rId1008" Type="http://schemas.openxmlformats.org/officeDocument/2006/relationships/hyperlink" Target="https://drive.google.com/file/d/1-MGtCZ8cYwOJK_DKSVlzH2kvCbIevHbM/view?usp=sharing" TargetMode="External"/><Relationship Id="rId61" Type="http://schemas.openxmlformats.org/officeDocument/2006/relationships/hyperlink" Target="https://drive.google.com/file/d/1hIbnzG5u1LmeQTh5T6Rz3L2JInMk3JAF/view?usp=sharing" TargetMode="External"/><Relationship Id="rId571" Type="http://schemas.openxmlformats.org/officeDocument/2006/relationships/hyperlink" Target="mailto:elmogote_0306@yahoo.com.mx" TargetMode="External"/><Relationship Id="rId669" Type="http://schemas.openxmlformats.org/officeDocument/2006/relationships/hyperlink" Target="https://drive.google.com/file/d/1O-_-ODl-muuSNP6OO1jrD9kEqQdUQADe/view?usp=drive_link" TargetMode="External"/><Relationship Id="rId876" Type="http://schemas.openxmlformats.org/officeDocument/2006/relationships/hyperlink" Target="mailto:Ibetcorrales@sotaventonews.com" TargetMode="External"/><Relationship Id="rId19" Type="http://schemas.openxmlformats.org/officeDocument/2006/relationships/hyperlink" Target="mailto:constructoraferguevic@hotmail.com" TargetMode="External"/><Relationship Id="rId224" Type="http://schemas.openxmlformats.org/officeDocument/2006/relationships/hyperlink" Target="mailto:eloxacosta76@gmail.com" TargetMode="External"/><Relationship Id="rId431" Type="http://schemas.openxmlformats.org/officeDocument/2006/relationships/hyperlink" Target="mailto:10segundos.agenciapublicidad@gmail.com" TargetMode="External"/><Relationship Id="rId529" Type="http://schemas.openxmlformats.org/officeDocument/2006/relationships/hyperlink" Target="https://drive.google.com/file/d/1pPOddhRD6FzfabSpQIPfQXZYMOowFrbA/view?usp=sharing" TargetMode="External"/><Relationship Id="rId736" Type="http://schemas.openxmlformats.org/officeDocument/2006/relationships/hyperlink" Target="mailto:suministrosrube@gmail.com" TargetMode="External"/><Relationship Id="rId1061" Type="http://schemas.openxmlformats.org/officeDocument/2006/relationships/hyperlink" Target="https://directoriosancionados.buengobierno.gob.mx/" TargetMode="External"/><Relationship Id="rId168" Type="http://schemas.openxmlformats.org/officeDocument/2006/relationships/hyperlink" Target="mailto:ingenieriayproyectosdelcabo@hotmail.com" TargetMode="External"/><Relationship Id="rId943" Type="http://schemas.openxmlformats.org/officeDocument/2006/relationships/hyperlink" Target="https://drive.google.com/file/d/1YDad0bXOc9H-k4uYmx_3dA8ButDWikcu/view?usp=sharing" TargetMode="External"/><Relationship Id="rId1019" Type="http://schemas.openxmlformats.org/officeDocument/2006/relationships/hyperlink" Target="https://drive.google.com/file/d/1-MGtCZ8cYwOJK_DKSVlzH2kvCbIevHbM/view?usp=sharing" TargetMode="External"/><Relationship Id="rId72" Type="http://schemas.openxmlformats.org/officeDocument/2006/relationships/hyperlink" Target="mailto:juridico@gbc-lawyers.mx" TargetMode="External"/><Relationship Id="rId375" Type="http://schemas.openxmlformats.org/officeDocument/2006/relationships/hyperlink" Target="https://drive.google.com/file/d/189puRLdZBu68d1nZ8OCaVSi9rWdFCCo5/view?usp=sharing" TargetMode="External"/><Relationship Id="rId582" Type="http://schemas.openxmlformats.org/officeDocument/2006/relationships/hyperlink" Target="mailto:equipartes2mares@gmail.com" TargetMode="External"/><Relationship Id="rId803" Type="http://schemas.openxmlformats.org/officeDocument/2006/relationships/hyperlink" Target="https://drive.google.com/file/d/19gb-_pA_rBMFMbfaWsfgfEnC8_strgE9/view?usp=sharing" TargetMode="External"/><Relationship Id="rId3" Type="http://schemas.openxmlformats.org/officeDocument/2006/relationships/hyperlink" Target="mailto:burgoinjuancarlos@gmail.com" TargetMode="External"/><Relationship Id="rId235" Type="http://schemas.openxmlformats.org/officeDocument/2006/relationships/hyperlink" Target="mailto:flores_books@hotmail.com" TargetMode="External"/><Relationship Id="rId442" Type="http://schemas.openxmlformats.org/officeDocument/2006/relationships/hyperlink" Target="mailto:aaron.soto@cps.media" TargetMode="External"/><Relationship Id="rId887" Type="http://schemas.openxmlformats.org/officeDocument/2006/relationships/hyperlink" Target="mailto:ventas@teenkid.com.mx" TargetMode="External"/><Relationship Id="rId1072" Type="http://schemas.openxmlformats.org/officeDocument/2006/relationships/hyperlink" Target="https://directoriosancionados.buengobierno.gob.mx/" TargetMode="External"/><Relationship Id="rId302" Type="http://schemas.openxmlformats.org/officeDocument/2006/relationships/hyperlink" Target="https://drive.google.com/file/d/1qtb8UZZrrKH-ed6PV8X3L-CY8RgpQHcx/view?usp=sharing" TargetMode="External"/><Relationship Id="rId747" Type="http://schemas.openxmlformats.org/officeDocument/2006/relationships/hyperlink" Target="mailto:serviciosmultiplesdyd@hotmail.com" TargetMode="External"/><Relationship Id="rId954" Type="http://schemas.openxmlformats.org/officeDocument/2006/relationships/hyperlink" Target="https://drive.google.com/file/d/1HdocD-3ByalKei-MCTdlb9NFvb0m1Cj7/view?usp=sharing" TargetMode="External"/><Relationship Id="rId83" Type="http://schemas.openxmlformats.org/officeDocument/2006/relationships/hyperlink" Target="mailto:oh-xak@oh-xak.com.mx" TargetMode="External"/><Relationship Id="rId179" Type="http://schemas.openxmlformats.org/officeDocument/2006/relationships/hyperlink" Target="mailto:nancy@estrategiasch.com.mx" TargetMode="External"/><Relationship Id="rId386" Type="http://schemas.openxmlformats.org/officeDocument/2006/relationships/hyperlink" Target="https://drive.google.com/file/d/1pkLIBHfM6_e5gDBRoTvnmXQkyPtnbUzw/view?usp=sharing" TargetMode="External"/><Relationship Id="rId593" Type="http://schemas.openxmlformats.org/officeDocument/2006/relationships/hyperlink" Target="mailto:comercializadoraamezfier@gmail.com" TargetMode="External"/><Relationship Id="rId607" Type="http://schemas.openxmlformats.org/officeDocument/2006/relationships/hyperlink" Target="https://drive.google.com/file/d/1HoVey6_BpvsMNzOeNSZxFER9dAOIT67h/view?usp=sharing" TargetMode="External"/><Relationship Id="rId814" Type="http://schemas.openxmlformats.org/officeDocument/2006/relationships/hyperlink" Target="https://drive.google.com/file/d/1GoHiifSCbn0--3b07RKj5C8p9QzEOy1V/view?usp=sharing" TargetMode="External"/><Relationship Id="rId246" Type="http://schemas.openxmlformats.org/officeDocument/2006/relationships/hyperlink" Target="mailto:dancastillo@cabosfilmfestival.com" TargetMode="External"/><Relationship Id="rId453" Type="http://schemas.openxmlformats.org/officeDocument/2006/relationships/hyperlink" Target="mailto:333asesores@gmail.com" TargetMode="External"/><Relationship Id="rId660" Type="http://schemas.openxmlformats.org/officeDocument/2006/relationships/hyperlink" Target="https://directoriosancionados.funcionpublica.gob.mx/SanFicTec/jsp/Ficha_Tecnica/SancionadosN.htm" TargetMode="External"/><Relationship Id="rId898" Type="http://schemas.openxmlformats.org/officeDocument/2006/relationships/hyperlink" Target="mailto:ivan@manzanaresabogados.com" TargetMode="External"/><Relationship Id="rId1083" Type="http://schemas.openxmlformats.org/officeDocument/2006/relationships/hyperlink" Target="https://drive.google.com/file/d/14ugF0MWUI8uBd5WGtonlxCOXAUQ7ZoAa/view?usp=sharing" TargetMode="External"/><Relationship Id="rId106" Type="http://schemas.openxmlformats.org/officeDocument/2006/relationships/hyperlink" Target="https://drive.google.com/file/d/1TfwrZSJ9Jq77MdoRHJfDatArKxzTwxVB/view?usp=sharing" TargetMode="External"/><Relationship Id="rId313" Type="http://schemas.openxmlformats.org/officeDocument/2006/relationships/hyperlink" Target="https://drive.google.com/file/d/1UmDgDoq3BqH4wgCrOuzw2xTSvXzLxR2W/view?usp=sharing" TargetMode="External"/><Relationship Id="rId758" Type="http://schemas.openxmlformats.org/officeDocument/2006/relationships/hyperlink" Target="https://drive.google.com/file/d/1RIIvgV9j50Fyk33bJ-JeK5nfFSD8neV0/view?usp=sharing" TargetMode="External"/><Relationship Id="rId965" Type="http://schemas.openxmlformats.org/officeDocument/2006/relationships/hyperlink" Target="mailto:bcschoyal@gmail.com" TargetMode="External"/><Relationship Id="rId10" Type="http://schemas.openxmlformats.org/officeDocument/2006/relationships/hyperlink" Target="mailto:pedromazon10@gmail.com" TargetMode="External"/><Relationship Id="rId94" Type="http://schemas.openxmlformats.org/officeDocument/2006/relationships/hyperlink" Target="https://drive.google.com/file/d/1rW1n0MtibXrCtYoD60KEAbI2DTB0BBju/view?usp=sharing" TargetMode="External"/><Relationship Id="rId397" Type="http://schemas.openxmlformats.org/officeDocument/2006/relationships/hyperlink" Target="https://directoriosancionados.funcionpublica.gob.mx/SanFicTec/jsp/Ficha_Tecnica/SancionadosN.htm" TargetMode="External"/><Relationship Id="rId520" Type="http://schemas.openxmlformats.org/officeDocument/2006/relationships/hyperlink" Target="https://drive.google.com/file/d/18OsfrQaIRNIGMF2SDnVTIKxnaqRvnzWO/view?usp=sharing" TargetMode="External"/><Relationship Id="rId618" Type="http://schemas.openxmlformats.org/officeDocument/2006/relationships/hyperlink" Target="https://drive.google.com/file/d/17S-tLCW5F3hyWkeenbhMZG-KvjHku_Ht/view?usp=sharing" TargetMode="External"/><Relationship Id="rId825" Type="http://schemas.openxmlformats.org/officeDocument/2006/relationships/hyperlink" Target="mailto:ivan@electricandco.com.mx" TargetMode="External"/><Relationship Id="rId257" Type="http://schemas.openxmlformats.org/officeDocument/2006/relationships/hyperlink" Target="mailto:mmaldonado@grupoolachea.com.mx" TargetMode="External"/><Relationship Id="rId464" Type="http://schemas.openxmlformats.org/officeDocument/2006/relationships/hyperlink" Target="mailto:eliseo.zuloaga@hotmail.com" TargetMode="External"/><Relationship Id="rId1010" Type="http://schemas.openxmlformats.org/officeDocument/2006/relationships/hyperlink" Target="https://drive.google.com/file/d/1-MGtCZ8cYwOJK_DKSVlzH2kvCbIevHbM/view?usp=sharing" TargetMode="External"/><Relationship Id="rId1094" Type="http://schemas.openxmlformats.org/officeDocument/2006/relationships/hyperlink" Target="https://drive.google.com/file/d/14ugF0MWUI8uBd5WGtonlxCOXAUQ7ZoAa/view?usp=sharing" TargetMode="External"/><Relationship Id="rId117" Type="http://schemas.openxmlformats.org/officeDocument/2006/relationships/hyperlink" Target="https://drive.google.com/file/d/1Gd_f7f99bukqa8J9UiJL-l9MTU9fKQeM/view?usp=sharing" TargetMode="External"/><Relationship Id="rId671" Type="http://schemas.openxmlformats.org/officeDocument/2006/relationships/hyperlink" Target="https://drive.google.com/file/d/1O-_-ODl-muuSNP6OO1jrD9kEqQdUQADe/view?usp=drive_link" TargetMode="External"/><Relationship Id="rId769" Type="http://schemas.openxmlformats.org/officeDocument/2006/relationships/hyperlink" Target="https://drive.google.com/file/d/1aanQ1zc4ZopPtBUIpAlBiI2WZboZJi_P/view?usp=sharing" TargetMode="External"/><Relationship Id="rId976" Type="http://schemas.openxmlformats.org/officeDocument/2006/relationships/hyperlink" Target="mailto:ventas.clave1@gmail.com" TargetMode="External"/><Relationship Id="rId324" Type="http://schemas.openxmlformats.org/officeDocument/2006/relationships/hyperlink" Target="https://drive.google.com/file/d/1X5wEhuHop0fWOsEygqlSIfY3Am8QvSg1/view?usp=sharing" TargetMode="External"/><Relationship Id="rId531" Type="http://schemas.openxmlformats.org/officeDocument/2006/relationships/hyperlink" Target="https://drive.google.com/file/d/1ZUEeWsLJRhT1hPFwblzgM_pkj9u6NBPF/view?usp=sharing" TargetMode="External"/><Relationship Id="rId629" Type="http://schemas.openxmlformats.org/officeDocument/2006/relationships/hyperlink" Target="https://drive.google.com/file/d/1Sr_d4RC8hlJWZ1G-1QyxMNEU9Cunfk7T/view?usp=sharing" TargetMode="External"/><Relationship Id="rId836" Type="http://schemas.openxmlformats.org/officeDocument/2006/relationships/hyperlink" Target="mailto:eugenio.@rampa.mx" TargetMode="External"/><Relationship Id="rId1021" Type="http://schemas.openxmlformats.org/officeDocument/2006/relationships/hyperlink" Target="https://drive.google.com/file/d/17TPWWyWOCYEuz9w9vehyrt7c1B3Ep9Dy/view?usp=sharing" TargetMode="External"/><Relationship Id="rId903" Type="http://schemas.openxmlformats.org/officeDocument/2006/relationships/hyperlink" Target="https://drive.google.com/file/d/1qleXs6pkFIkGpoI4L_6CuL1QAKnOhx4P/view?usp=sharing" TargetMode="External"/><Relationship Id="rId32" Type="http://schemas.openxmlformats.org/officeDocument/2006/relationships/hyperlink" Target="https://drive.google.com/file/d/1sHENM_t3USBiWrI0pRdo2DNFVmIvf2b_/view?usp=sharing" TargetMode="External"/><Relationship Id="rId181" Type="http://schemas.openxmlformats.org/officeDocument/2006/relationships/hyperlink" Target="mailto:alimentosisamarmx@gmail.com" TargetMode="External"/><Relationship Id="rId279" Type="http://schemas.openxmlformats.org/officeDocument/2006/relationships/hyperlink" Target="https://drive.google.com/file/d/1w1zaIGV-p9tq8DuuaKe_ffqnf6ddz6ts/view?usp=sharing" TargetMode="External"/><Relationship Id="rId486" Type="http://schemas.openxmlformats.org/officeDocument/2006/relationships/hyperlink" Target="https://drive.google.com/file/d/1jyHygpmlDkvsD4XN68llUTJ3fx8382Ee/view?usp=sharing" TargetMode="External"/><Relationship Id="rId693" Type="http://schemas.openxmlformats.org/officeDocument/2006/relationships/hyperlink" Target="mailto:administracion@bajatiresparts.com" TargetMode="External"/><Relationship Id="rId139" Type="http://schemas.openxmlformats.org/officeDocument/2006/relationships/hyperlink" Target="mailto:luzba1015@gmail.com" TargetMode="External"/><Relationship Id="rId346" Type="http://schemas.openxmlformats.org/officeDocument/2006/relationships/hyperlink" Target="https://drive.google.com/file/d/14od2SvYZuKMDdxOqvUixWLiKBb9ap7Q1/view?usp=sharing" TargetMode="External"/><Relationship Id="rId553" Type="http://schemas.openxmlformats.org/officeDocument/2006/relationships/hyperlink" Target="mailto:gerencia.sagasti@gmail.com" TargetMode="External"/><Relationship Id="rId760" Type="http://schemas.openxmlformats.org/officeDocument/2006/relationships/hyperlink" Target="https://drive.google.com/file/d/1tnwJDuvieucHhv949QfzeaykNeNCBUOG/view?usp=sharing" TargetMode="External"/><Relationship Id="rId998" Type="http://schemas.openxmlformats.org/officeDocument/2006/relationships/hyperlink" Target="https://drive.google.com/file/d/1-MGtCZ8cYwOJK_DKSVlzH2kvCbIevHbM/view?usp=sharing" TargetMode="External"/><Relationship Id="rId206" Type="http://schemas.openxmlformats.org/officeDocument/2006/relationships/hyperlink" Target="mailto:kara_liza@hotmail.com" TargetMode="External"/><Relationship Id="rId413" Type="http://schemas.openxmlformats.org/officeDocument/2006/relationships/hyperlink" Target="mailto:rubyn_710@hotmail.com" TargetMode="External"/><Relationship Id="rId858" Type="http://schemas.openxmlformats.org/officeDocument/2006/relationships/hyperlink" Target="mailto:contacto@genocu.mx" TargetMode="External"/><Relationship Id="rId1043" Type="http://schemas.openxmlformats.org/officeDocument/2006/relationships/hyperlink" Target="https://drive.google.com/file/d/1vRvm3kC95k3NBxbBQvGux2JoVU47SqCA/view?usp=sharing" TargetMode="External"/><Relationship Id="rId620" Type="http://schemas.openxmlformats.org/officeDocument/2006/relationships/hyperlink" Target="https://drive.google.com/file/d/1N7Ocizix2sUuCROis0cSq-h4Ual52gl8/view?usp=sharing" TargetMode="External"/><Relationship Id="rId718" Type="http://schemas.openxmlformats.org/officeDocument/2006/relationships/hyperlink" Target="mailto:bullmsrkcommercemx@gmail.com" TargetMode="External"/><Relationship Id="rId925" Type="http://schemas.openxmlformats.org/officeDocument/2006/relationships/hyperlink" Target="https://drive.google.com/file/d/1SeuoIYVzVTSgp46idnuW--tuKcuTiNJM/view?usp=sharing" TargetMode="External"/><Relationship Id="rId54" Type="http://schemas.openxmlformats.org/officeDocument/2006/relationships/hyperlink" Target="https://drive.google.com/file/d/1XtcucpaSpnpncAI9-SSvipQ0PWrMM4mH/view?usp=sharing" TargetMode="External"/><Relationship Id="rId270" Type="http://schemas.openxmlformats.org/officeDocument/2006/relationships/hyperlink" Target="mailto:menhzcarlos@gmail.com" TargetMode="External"/><Relationship Id="rId130" Type="http://schemas.openxmlformats.org/officeDocument/2006/relationships/hyperlink" Target="mailto:momentoagencia189@gmail.com" TargetMode="External"/><Relationship Id="rId368" Type="http://schemas.openxmlformats.org/officeDocument/2006/relationships/hyperlink" Target="https://drive.google.com/file/d/1kcHRcyX9zLw3L60d0ml0HtipnDmo-Hf0/view?usp=sharing" TargetMode="External"/><Relationship Id="rId575" Type="http://schemas.openxmlformats.org/officeDocument/2006/relationships/hyperlink" Target="mailto:julioparrareportero@gmail.com" TargetMode="External"/><Relationship Id="rId782" Type="http://schemas.openxmlformats.org/officeDocument/2006/relationships/hyperlink" Target="https://drive.google.com/file/d/10rEG2qomvmRzdON-yCUnwu0TjzkNWpnu/view?usp=sharing" TargetMode="External"/><Relationship Id="rId228" Type="http://schemas.openxmlformats.org/officeDocument/2006/relationships/hyperlink" Target="mailto:gerencia@plussilumina.com" TargetMode="External"/><Relationship Id="rId435" Type="http://schemas.openxmlformats.org/officeDocument/2006/relationships/hyperlink" Target="mailto:oscar.torres@saludbcs.gob.mx" TargetMode="External"/><Relationship Id="rId642" Type="http://schemas.openxmlformats.org/officeDocument/2006/relationships/hyperlink" Target="https://drive.google.com/file/d/1Pl98E46xU-lEkdr3gQ_Vdtf7T6izL_hg/view?usp=sharing" TargetMode="External"/><Relationship Id="rId1065" Type="http://schemas.openxmlformats.org/officeDocument/2006/relationships/hyperlink" Target="mailto:eugenio.@rampa.mx" TargetMode="External"/><Relationship Id="rId502" Type="http://schemas.openxmlformats.org/officeDocument/2006/relationships/hyperlink" Target="https://drive.google.com/file/d/1JJl5TUlv68eofMR_gNhbJaGsjUixQxZQ/view?usp=sharing" TargetMode="External"/><Relationship Id="rId947" Type="http://schemas.openxmlformats.org/officeDocument/2006/relationships/hyperlink" Target="https://drive.google.com/file/d/1fSu6uwZ0W_qf1nv-apuW6C78-e3fim3B/view?usp=sharing" TargetMode="External"/><Relationship Id="rId76" Type="http://schemas.openxmlformats.org/officeDocument/2006/relationships/hyperlink" Target="mailto:ca_am@hotmail.com" TargetMode="External"/><Relationship Id="rId807" Type="http://schemas.openxmlformats.org/officeDocument/2006/relationships/hyperlink" Target="https://drive.google.com/file/d/1Rp8Z4Ro9e5LIA5-n3o7TumNzGmlB5kg4/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742"/>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60.42578125" bestFit="1" customWidth="1"/>
    <col min="5" max="5" width="47.7109375" bestFit="1" customWidth="1"/>
    <col min="6" max="6" width="51.42578125" bestFit="1" customWidth="1"/>
    <col min="7" max="7" width="53.28515625" bestFit="1" customWidth="1"/>
    <col min="8" max="8" width="58.140625" bestFit="1" customWidth="1"/>
    <col min="9" max="9" width="63.42578125" bestFit="1" customWidth="1"/>
    <col min="10" max="10" width="55" bestFit="1" customWidth="1"/>
    <col min="11" max="11" width="12.85546875" bestFit="1" customWidth="1"/>
    <col min="12" max="12" width="48.7109375" bestFit="1" customWidth="1"/>
    <col min="13" max="13" width="44.28515625" bestFit="1" customWidth="1"/>
    <col min="14" max="14" width="79.5703125" bestFit="1" customWidth="1"/>
    <col min="15" max="15" width="49" bestFit="1" customWidth="1"/>
    <col min="16" max="16" width="62.28515625" bestFit="1" customWidth="1"/>
    <col min="17" max="17" width="54.85546875" customWidth="1"/>
    <col min="18" max="18" width="36.85546875" bestFit="1" customWidth="1"/>
    <col min="19" max="19" width="33" bestFit="1" customWidth="1"/>
    <col min="20" max="20" width="28.28515625" bestFit="1" customWidth="1"/>
    <col min="21" max="21" width="37.85546875" bestFit="1" customWidth="1"/>
    <col min="22" max="22" width="41.85546875" bestFit="1" customWidth="1"/>
    <col min="23" max="23" width="36.28515625" bestFit="1" customWidth="1"/>
    <col min="24" max="24" width="31.85546875" bestFit="1" customWidth="1"/>
    <col min="25" max="25" width="33.85546875" bestFit="1" customWidth="1"/>
    <col min="26" max="26" width="31" bestFit="1" customWidth="1"/>
    <col min="27" max="27" width="44.140625" bestFit="1" customWidth="1"/>
    <col min="28" max="28" width="40.140625" bestFit="1" customWidth="1"/>
    <col min="29" max="29" width="39.42578125" bestFit="1" customWidth="1"/>
    <col min="30" max="30" width="26" bestFit="1" customWidth="1"/>
    <col min="31" max="31" width="39.140625" bestFit="1" customWidth="1"/>
    <col min="32" max="32" width="41.5703125" bestFit="1" customWidth="1"/>
    <col min="33" max="33" width="39.85546875" bestFit="1" customWidth="1"/>
    <col min="34" max="34" width="42.42578125" bestFit="1" customWidth="1"/>
    <col min="35" max="35" width="42.140625" bestFit="1" customWidth="1"/>
    <col min="36" max="36" width="48" bestFit="1" customWidth="1"/>
    <col min="37" max="37" width="49.85546875" bestFit="1" customWidth="1"/>
    <col min="38" max="38" width="53.140625" bestFit="1" customWidth="1"/>
    <col min="39" max="39" width="48.28515625" bestFit="1" customWidth="1"/>
    <col min="40" max="40" width="39.42578125" bestFit="1" customWidth="1"/>
    <col min="41" max="41" width="43.7109375" bestFit="1" customWidth="1"/>
    <col min="42" max="42" width="46.7109375" bestFit="1" customWidth="1"/>
    <col min="43" max="43" width="58.140625" bestFit="1" customWidth="1"/>
    <col min="44" max="44" width="63.85546875" bestFit="1" customWidth="1"/>
    <col min="45" max="45" width="59" bestFit="1" customWidth="1"/>
    <col min="46" max="46" width="73.140625" bestFit="1" customWidth="1"/>
    <col min="47" max="47" width="20" bestFit="1" customWidth="1"/>
    <col min="48" max="48" width="157.28515625" style="2" customWidth="1"/>
  </cols>
  <sheetData>
    <row r="1" spans="1:48" hidden="1" x14ac:dyDescent="0.25">
      <c r="A1" t="s">
        <v>0</v>
      </c>
    </row>
    <row r="2" spans="1:48" x14ac:dyDescent="0.25">
      <c r="A2" s="52" t="s">
        <v>1</v>
      </c>
      <c r="B2" s="53"/>
      <c r="C2" s="53"/>
      <c r="D2" s="52" t="s">
        <v>2</v>
      </c>
      <c r="E2" s="53"/>
      <c r="F2" s="53"/>
      <c r="G2" s="52" t="s">
        <v>3</v>
      </c>
      <c r="H2" s="53"/>
      <c r="I2" s="53"/>
    </row>
    <row r="3" spans="1:48" x14ac:dyDescent="0.25">
      <c r="A3" s="54" t="s">
        <v>4</v>
      </c>
      <c r="B3" s="53"/>
      <c r="C3" s="53"/>
      <c r="D3" s="54" t="s">
        <v>5</v>
      </c>
      <c r="E3" s="53"/>
      <c r="F3" s="53"/>
      <c r="G3" s="54" t="s">
        <v>6</v>
      </c>
      <c r="H3" s="53"/>
      <c r="I3" s="53"/>
    </row>
    <row r="4" spans="1:48" hidden="1" x14ac:dyDescent="0.25">
      <c r="A4" t="s">
        <v>7</v>
      </c>
      <c r="B4" t="s">
        <v>8</v>
      </c>
      <c r="C4" t="s">
        <v>8</v>
      </c>
      <c r="D4" t="s">
        <v>9</v>
      </c>
      <c r="E4" t="s">
        <v>7</v>
      </c>
      <c r="F4" t="s">
        <v>7</v>
      </c>
      <c r="G4" t="s">
        <v>7</v>
      </c>
      <c r="H4" t="s">
        <v>9</v>
      </c>
      <c r="I4" t="s">
        <v>7</v>
      </c>
      <c r="J4" t="s">
        <v>10</v>
      </c>
      <c r="K4" t="s">
        <v>7</v>
      </c>
      <c r="L4" t="s">
        <v>9</v>
      </c>
      <c r="M4" t="s">
        <v>7</v>
      </c>
      <c r="N4" t="s">
        <v>7</v>
      </c>
      <c r="O4" t="s">
        <v>9</v>
      </c>
      <c r="P4" t="s">
        <v>9</v>
      </c>
      <c r="Q4" t="s">
        <v>11</v>
      </c>
      <c r="R4" t="s">
        <v>9</v>
      </c>
      <c r="S4" t="s">
        <v>11</v>
      </c>
      <c r="T4" t="s">
        <v>7</v>
      </c>
      <c r="U4" t="s">
        <v>7</v>
      </c>
      <c r="V4" t="s">
        <v>9</v>
      </c>
      <c r="W4" t="s">
        <v>11</v>
      </c>
      <c r="X4" t="s">
        <v>7</v>
      </c>
      <c r="Y4" t="s">
        <v>11</v>
      </c>
      <c r="Z4" t="s">
        <v>7</v>
      </c>
      <c r="AA4" t="s">
        <v>11</v>
      </c>
      <c r="AB4" t="s">
        <v>7</v>
      </c>
      <c r="AC4" t="s">
        <v>9</v>
      </c>
      <c r="AD4" t="s">
        <v>7</v>
      </c>
      <c r="AE4" t="s">
        <v>11</v>
      </c>
      <c r="AF4" t="s">
        <v>11</v>
      </c>
      <c r="AG4" t="s">
        <v>11</v>
      </c>
      <c r="AH4" t="s">
        <v>11</v>
      </c>
      <c r="AI4" t="s">
        <v>7</v>
      </c>
      <c r="AJ4" t="s">
        <v>7</v>
      </c>
      <c r="AK4" t="s">
        <v>7</v>
      </c>
      <c r="AL4" t="s">
        <v>7</v>
      </c>
      <c r="AM4" t="s">
        <v>7</v>
      </c>
      <c r="AN4" t="s">
        <v>7</v>
      </c>
      <c r="AO4" t="s">
        <v>12</v>
      </c>
      <c r="AP4" t="s">
        <v>7</v>
      </c>
      <c r="AQ4" t="s">
        <v>7</v>
      </c>
      <c r="AR4" t="s">
        <v>12</v>
      </c>
      <c r="AS4" t="s">
        <v>12</v>
      </c>
      <c r="AT4" t="s">
        <v>11</v>
      </c>
      <c r="AU4" t="s">
        <v>13</v>
      </c>
      <c r="AV4" s="2" t="s">
        <v>14</v>
      </c>
    </row>
    <row r="5" spans="1:4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c r="AI5" t="s">
        <v>49</v>
      </c>
      <c r="AJ5" t="s">
        <v>50</v>
      </c>
      <c r="AK5" t="s">
        <v>51</v>
      </c>
      <c r="AL5" t="s">
        <v>52</v>
      </c>
      <c r="AM5" t="s">
        <v>53</v>
      </c>
      <c r="AN5" t="s">
        <v>54</v>
      </c>
      <c r="AO5" t="s">
        <v>55</v>
      </c>
      <c r="AP5" t="s">
        <v>56</v>
      </c>
      <c r="AQ5" t="s">
        <v>57</v>
      </c>
      <c r="AR5" t="s">
        <v>58</v>
      </c>
      <c r="AS5" t="s">
        <v>59</v>
      </c>
      <c r="AT5" t="s">
        <v>60</v>
      </c>
      <c r="AU5" t="s">
        <v>61</v>
      </c>
      <c r="AV5" s="2" t="s">
        <v>62</v>
      </c>
    </row>
    <row r="6" spans="1:48" x14ac:dyDescent="0.25">
      <c r="A6" s="52" t="s">
        <v>63</v>
      </c>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row>
    <row r="7" spans="1:48" ht="26.25" x14ac:dyDescent="0.25">
      <c r="A7" s="4" t="s">
        <v>64</v>
      </c>
      <c r="B7" s="4" t="s">
        <v>65</v>
      </c>
      <c r="C7" s="4" t="s">
        <v>66</v>
      </c>
      <c r="D7" s="4" t="s">
        <v>67</v>
      </c>
      <c r="E7" s="4" t="s">
        <v>68</v>
      </c>
      <c r="F7" s="4" t="s">
        <v>69</v>
      </c>
      <c r="G7" s="4" t="s">
        <v>70</v>
      </c>
      <c r="H7" s="4" t="s">
        <v>71</v>
      </c>
      <c r="I7" s="4" t="s">
        <v>72</v>
      </c>
      <c r="J7" s="4" t="s">
        <v>73</v>
      </c>
      <c r="K7" s="4" t="s">
        <v>74</v>
      </c>
      <c r="L7" s="4" t="s">
        <v>75</v>
      </c>
      <c r="M7" s="4" t="s">
        <v>76</v>
      </c>
      <c r="N7" s="4" t="s">
        <v>77</v>
      </c>
      <c r="O7" s="4" t="s">
        <v>78</v>
      </c>
      <c r="P7" s="4" t="s">
        <v>79</v>
      </c>
      <c r="Q7" s="4" t="s">
        <v>80</v>
      </c>
      <c r="R7" s="4" t="s">
        <v>81</v>
      </c>
      <c r="S7" s="4" t="s">
        <v>82</v>
      </c>
      <c r="T7" s="4" t="s">
        <v>83</v>
      </c>
      <c r="U7" s="4" t="s">
        <v>84</v>
      </c>
      <c r="V7" s="4" t="s">
        <v>85</v>
      </c>
      <c r="W7" s="4" t="s">
        <v>86</v>
      </c>
      <c r="X7" s="4" t="s">
        <v>87</v>
      </c>
      <c r="Y7" s="4" t="s">
        <v>88</v>
      </c>
      <c r="Z7" s="4" t="s">
        <v>89</v>
      </c>
      <c r="AA7" s="4" t="s">
        <v>90</v>
      </c>
      <c r="AB7" s="4" t="s">
        <v>91</v>
      </c>
      <c r="AC7" s="4" t="s">
        <v>92</v>
      </c>
      <c r="AD7" s="4" t="s">
        <v>93</v>
      </c>
      <c r="AE7" s="4" t="s">
        <v>94</v>
      </c>
      <c r="AF7" s="4" t="s">
        <v>95</v>
      </c>
      <c r="AG7" s="4" t="s">
        <v>96</v>
      </c>
      <c r="AH7" s="4" t="s">
        <v>97</v>
      </c>
      <c r="AI7" s="4" t="s">
        <v>98</v>
      </c>
      <c r="AJ7" s="4" t="s">
        <v>99</v>
      </c>
      <c r="AK7" s="4" t="s">
        <v>100</v>
      </c>
      <c r="AL7" s="4" t="s">
        <v>101</v>
      </c>
      <c r="AM7" s="4" t="s">
        <v>102</v>
      </c>
      <c r="AN7" s="4" t="s">
        <v>103</v>
      </c>
      <c r="AO7" s="4" t="s">
        <v>104</v>
      </c>
      <c r="AP7" s="4" t="s">
        <v>105</v>
      </c>
      <c r="AQ7" s="4" t="s">
        <v>106</v>
      </c>
      <c r="AR7" s="4" t="s">
        <v>107</v>
      </c>
      <c r="AS7" s="4" t="s">
        <v>108</v>
      </c>
      <c r="AT7" s="4" t="s">
        <v>109</v>
      </c>
      <c r="AU7" s="4" t="s">
        <v>110</v>
      </c>
      <c r="AV7" s="35" t="s">
        <v>111</v>
      </c>
    </row>
    <row r="8" spans="1:48" ht="56.25" x14ac:dyDescent="0.25">
      <c r="A8" s="2">
        <v>2025</v>
      </c>
      <c r="B8" s="5">
        <v>45931</v>
      </c>
      <c r="C8" s="5">
        <v>46022</v>
      </c>
      <c r="D8" s="2" t="s">
        <v>112</v>
      </c>
      <c r="E8" s="2" t="s">
        <v>1912</v>
      </c>
      <c r="F8" s="2" t="s">
        <v>547</v>
      </c>
      <c r="G8" s="2" t="s">
        <v>918</v>
      </c>
      <c r="H8" s="2" t="s">
        <v>114</v>
      </c>
      <c r="K8" s="2" t="s">
        <v>2528</v>
      </c>
      <c r="L8" s="2" t="s">
        <v>116</v>
      </c>
      <c r="N8" s="2" t="s">
        <v>5735</v>
      </c>
      <c r="O8" s="2" t="s">
        <v>132</v>
      </c>
      <c r="P8" s="2" t="s">
        <v>151</v>
      </c>
      <c r="Q8" s="15" t="s">
        <v>1726</v>
      </c>
      <c r="R8" s="2" t="s">
        <v>158</v>
      </c>
      <c r="S8" s="2" t="s">
        <v>5736</v>
      </c>
      <c r="T8" s="2">
        <v>293</v>
      </c>
      <c r="U8" s="2"/>
      <c r="V8" s="2" t="s">
        <v>183</v>
      </c>
      <c r="W8" s="2" t="s">
        <v>5737</v>
      </c>
      <c r="X8" s="7" t="s">
        <v>1241</v>
      </c>
      <c r="Y8" s="2" t="s">
        <v>332</v>
      </c>
      <c r="Z8" s="7" t="s">
        <v>333</v>
      </c>
      <c r="AA8" s="2" t="s">
        <v>985</v>
      </c>
      <c r="AB8" s="7" t="s">
        <v>333</v>
      </c>
      <c r="AC8" s="2" t="s">
        <v>132</v>
      </c>
      <c r="AD8" s="2">
        <v>23083</v>
      </c>
      <c r="AP8" s="2">
        <v>6122322810</v>
      </c>
      <c r="AQ8" s="37" t="s">
        <v>5738</v>
      </c>
      <c r="AR8" s="56" t="s">
        <v>5739</v>
      </c>
      <c r="AS8" s="56" t="s">
        <v>5740</v>
      </c>
      <c r="AT8" s="2" t="s">
        <v>488</v>
      </c>
      <c r="AU8" s="5">
        <v>46022</v>
      </c>
      <c r="AV8" s="15" t="s">
        <v>5741</v>
      </c>
    </row>
    <row r="9" spans="1:48" ht="67.5" x14ac:dyDescent="0.25">
      <c r="A9" s="2">
        <v>2025</v>
      </c>
      <c r="B9" s="5">
        <v>45931</v>
      </c>
      <c r="C9" s="5">
        <v>46022</v>
      </c>
      <c r="D9" s="2" t="s">
        <v>113</v>
      </c>
      <c r="E9" s="2"/>
      <c r="F9" s="2"/>
      <c r="G9" s="2"/>
      <c r="H9" s="2"/>
      <c r="I9" s="2" t="s">
        <v>5742</v>
      </c>
      <c r="J9" s="2">
        <v>1</v>
      </c>
      <c r="K9" s="2" t="s">
        <v>2528</v>
      </c>
      <c r="L9" s="2" t="s">
        <v>116</v>
      </c>
      <c r="N9" s="2" t="s">
        <v>5743</v>
      </c>
      <c r="O9" s="2" t="s">
        <v>132</v>
      </c>
      <c r="P9" s="2" t="s">
        <v>151</v>
      </c>
      <c r="Q9" s="15" t="s">
        <v>5744</v>
      </c>
      <c r="R9" s="2" t="s">
        <v>158</v>
      </c>
      <c r="S9" s="2" t="s">
        <v>2617</v>
      </c>
      <c r="T9" s="2">
        <v>5</v>
      </c>
      <c r="U9" s="2" t="s">
        <v>5745</v>
      </c>
      <c r="V9" s="2" t="s">
        <v>183</v>
      </c>
      <c r="W9" s="2" t="s">
        <v>341</v>
      </c>
      <c r="X9" s="7" t="s">
        <v>1689</v>
      </c>
      <c r="Y9" s="2" t="s">
        <v>5746</v>
      </c>
      <c r="Z9" s="7" t="s">
        <v>333</v>
      </c>
      <c r="AA9" s="2" t="s">
        <v>985</v>
      </c>
      <c r="AB9" s="7" t="s">
        <v>333</v>
      </c>
      <c r="AC9" s="2" t="s">
        <v>132</v>
      </c>
      <c r="AD9" s="2">
        <v>23450</v>
      </c>
      <c r="AI9" s="2" t="s">
        <v>5747</v>
      </c>
      <c r="AJ9" s="2" t="s">
        <v>1616</v>
      </c>
      <c r="AK9" s="2" t="s">
        <v>608</v>
      </c>
      <c r="AP9" s="2">
        <v>6241606115</v>
      </c>
      <c r="AQ9" s="37" t="s">
        <v>5748</v>
      </c>
      <c r="AR9" s="56" t="s">
        <v>5739</v>
      </c>
      <c r="AS9" s="44" t="s">
        <v>5749</v>
      </c>
      <c r="AT9" s="2" t="s">
        <v>488</v>
      </c>
      <c r="AU9" s="5">
        <v>46022</v>
      </c>
      <c r="AV9" s="15" t="s">
        <v>3428</v>
      </c>
    </row>
    <row r="10" spans="1:48" ht="56.25" x14ac:dyDescent="0.25">
      <c r="A10" s="2">
        <v>2025</v>
      </c>
      <c r="B10" s="5">
        <v>45931</v>
      </c>
      <c r="C10" s="5">
        <v>46022</v>
      </c>
      <c r="D10" s="2" t="s">
        <v>112</v>
      </c>
      <c r="E10" s="2" t="s">
        <v>5750</v>
      </c>
      <c r="F10" s="2" t="s">
        <v>842</v>
      </c>
      <c r="G10" s="2" t="s">
        <v>1898</v>
      </c>
      <c r="H10" s="2" t="s">
        <v>114</v>
      </c>
      <c r="K10" s="2" t="s">
        <v>2528</v>
      </c>
      <c r="L10" s="2" t="s">
        <v>116</v>
      </c>
      <c r="N10" s="2" t="s">
        <v>5751</v>
      </c>
      <c r="O10" s="2" t="s">
        <v>132</v>
      </c>
      <c r="P10" s="2" t="s">
        <v>151</v>
      </c>
      <c r="Q10" s="15" t="s">
        <v>5752</v>
      </c>
      <c r="R10" s="2" t="s">
        <v>158</v>
      </c>
      <c r="S10" s="2" t="s">
        <v>5753</v>
      </c>
      <c r="T10" s="2" t="s">
        <v>5754</v>
      </c>
      <c r="U10" s="2"/>
      <c r="V10" s="2" t="s">
        <v>183</v>
      </c>
      <c r="W10" s="2" t="s">
        <v>383</v>
      </c>
      <c r="X10" s="7" t="s">
        <v>1241</v>
      </c>
      <c r="Y10" s="2" t="s">
        <v>985</v>
      </c>
      <c r="Z10" s="7" t="s">
        <v>333</v>
      </c>
      <c r="AA10" s="2" t="s">
        <v>985</v>
      </c>
      <c r="AB10" s="7" t="s">
        <v>333</v>
      </c>
      <c r="AC10" s="2" t="s">
        <v>132</v>
      </c>
      <c r="AD10" s="2">
        <v>23427</v>
      </c>
      <c r="AP10" s="2">
        <v>6242629409</v>
      </c>
      <c r="AQ10" s="37" t="s">
        <v>5755</v>
      </c>
      <c r="AR10" s="56" t="s">
        <v>5739</v>
      </c>
      <c r="AS10" s="44" t="s">
        <v>5756</v>
      </c>
      <c r="AT10" s="2" t="s">
        <v>488</v>
      </c>
      <c r="AU10" s="5">
        <v>46022</v>
      </c>
      <c r="AV10" s="15" t="s">
        <v>5741</v>
      </c>
    </row>
    <row r="11" spans="1:48" ht="45" x14ac:dyDescent="0.25">
      <c r="A11" s="2">
        <v>2025</v>
      </c>
      <c r="B11" s="5">
        <v>45931</v>
      </c>
      <c r="C11" s="5">
        <v>46022</v>
      </c>
      <c r="D11" s="2" t="s">
        <v>113</v>
      </c>
      <c r="I11" s="2" t="s">
        <v>5757</v>
      </c>
      <c r="J11" s="2">
        <v>2</v>
      </c>
      <c r="K11" s="2" t="s">
        <v>2528</v>
      </c>
      <c r="L11" s="2" t="s">
        <v>116</v>
      </c>
      <c r="N11" s="2" t="s">
        <v>5758</v>
      </c>
      <c r="O11" s="2" t="s">
        <v>137</v>
      </c>
      <c r="P11" s="2" t="s">
        <v>151</v>
      </c>
      <c r="Q11" s="15" t="s">
        <v>5759</v>
      </c>
      <c r="R11" s="2" t="s">
        <v>158</v>
      </c>
      <c r="S11" s="2" t="s">
        <v>5760</v>
      </c>
      <c r="T11" s="2">
        <v>1962</v>
      </c>
      <c r="U11" s="2">
        <v>4</v>
      </c>
      <c r="V11" s="2" t="s">
        <v>183</v>
      </c>
      <c r="W11" s="2" t="s">
        <v>5761</v>
      </c>
      <c r="X11" s="7" t="s">
        <v>376</v>
      </c>
      <c r="Y11" s="2" t="s">
        <v>375</v>
      </c>
      <c r="Z11" s="7" t="s">
        <v>376</v>
      </c>
      <c r="AA11" s="2" t="s">
        <v>375</v>
      </c>
      <c r="AB11" s="7" t="s">
        <v>376</v>
      </c>
      <c r="AC11" s="2" t="s">
        <v>137</v>
      </c>
      <c r="AD11" s="2">
        <v>45069</v>
      </c>
      <c r="AI11" s="2" t="s">
        <v>3712</v>
      </c>
      <c r="AJ11" s="2" t="s">
        <v>3787</v>
      </c>
      <c r="AK11" s="2" t="s">
        <v>707</v>
      </c>
      <c r="AP11" s="2">
        <v>3350230038</v>
      </c>
      <c r="AQ11" s="37" t="s">
        <v>5762</v>
      </c>
      <c r="AR11" s="56" t="s">
        <v>5739</v>
      </c>
      <c r="AS11" s="44" t="s">
        <v>5763</v>
      </c>
      <c r="AT11" s="2" t="s">
        <v>488</v>
      </c>
      <c r="AU11" s="5">
        <v>46022</v>
      </c>
      <c r="AV11" s="15" t="s">
        <v>3428</v>
      </c>
    </row>
    <row r="12" spans="1:48" ht="90" x14ac:dyDescent="0.25">
      <c r="A12" s="2">
        <v>2025</v>
      </c>
      <c r="B12" s="5">
        <v>45931</v>
      </c>
      <c r="C12" s="5">
        <v>46022</v>
      </c>
      <c r="D12" s="2" t="s">
        <v>113</v>
      </c>
      <c r="E12" s="2"/>
      <c r="F12" s="2"/>
      <c r="G12" s="2"/>
      <c r="H12" s="2"/>
      <c r="I12" s="2" t="s">
        <v>5764</v>
      </c>
      <c r="J12" s="2">
        <v>3</v>
      </c>
      <c r="K12" s="2" t="s">
        <v>2528</v>
      </c>
      <c r="L12" s="2" t="s">
        <v>116</v>
      </c>
      <c r="N12" s="2" t="s">
        <v>5765</v>
      </c>
      <c r="O12" s="2" t="s">
        <v>148</v>
      </c>
      <c r="P12" s="2" t="s">
        <v>151</v>
      </c>
      <c r="Q12" s="15" t="s">
        <v>5766</v>
      </c>
      <c r="R12" s="2" t="s">
        <v>158</v>
      </c>
      <c r="S12" s="2" t="s">
        <v>5767</v>
      </c>
      <c r="T12" s="2">
        <v>12</v>
      </c>
      <c r="V12" s="2" t="s">
        <v>183</v>
      </c>
      <c r="W12" s="2" t="s">
        <v>5768</v>
      </c>
      <c r="X12" s="7" t="s">
        <v>325</v>
      </c>
      <c r="Y12" s="2" t="s">
        <v>396</v>
      </c>
      <c r="Z12" s="7" t="s">
        <v>325</v>
      </c>
      <c r="AA12" s="2" t="s">
        <v>396</v>
      </c>
      <c r="AB12" s="7" t="s">
        <v>325</v>
      </c>
      <c r="AC12" s="2" t="s">
        <v>148</v>
      </c>
      <c r="AD12" s="2">
        <v>57180</v>
      </c>
      <c r="AI12" s="2" t="s">
        <v>1141</v>
      </c>
      <c r="AJ12" s="2" t="s">
        <v>5769</v>
      </c>
      <c r="AK12" s="2" t="s">
        <v>543</v>
      </c>
      <c r="AP12" s="2">
        <v>5526517988</v>
      </c>
      <c r="AQ12" s="37" t="s">
        <v>5770</v>
      </c>
      <c r="AR12" s="56" t="s">
        <v>5739</v>
      </c>
      <c r="AS12" s="44" t="s">
        <v>5771</v>
      </c>
      <c r="AT12" s="2" t="s">
        <v>488</v>
      </c>
      <c r="AU12" s="5">
        <v>46022</v>
      </c>
      <c r="AV12" s="15" t="s">
        <v>3428</v>
      </c>
    </row>
    <row r="13" spans="1:48" ht="113.25" customHeight="1" x14ac:dyDescent="0.25">
      <c r="A13" s="2">
        <v>2025</v>
      </c>
      <c r="B13" s="5">
        <v>45931</v>
      </c>
      <c r="C13" s="5">
        <v>46022</v>
      </c>
      <c r="D13" s="2" t="s">
        <v>113</v>
      </c>
      <c r="E13" s="2"/>
      <c r="F13" s="2"/>
      <c r="G13" s="2"/>
      <c r="H13" s="2"/>
      <c r="I13" s="2" t="s">
        <v>5772</v>
      </c>
      <c r="J13" s="2">
        <v>4</v>
      </c>
      <c r="K13" s="2" t="s">
        <v>2528</v>
      </c>
      <c r="L13" s="2" t="s">
        <v>116</v>
      </c>
      <c r="N13" s="2" t="s">
        <v>5773</v>
      </c>
      <c r="O13" s="2" t="s">
        <v>148</v>
      </c>
      <c r="P13" s="2" t="s">
        <v>151</v>
      </c>
      <c r="Q13" s="15" t="s">
        <v>5774</v>
      </c>
      <c r="R13" s="2" t="s">
        <v>177</v>
      </c>
      <c r="S13" s="2" t="s">
        <v>925</v>
      </c>
      <c r="T13" s="2">
        <v>1431</v>
      </c>
      <c r="U13" s="2" t="s">
        <v>5775</v>
      </c>
      <c r="V13" s="2" t="s">
        <v>183</v>
      </c>
      <c r="W13" s="2" t="s">
        <v>925</v>
      </c>
      <c r="X13" s="7" t="s">
        <v>325</v>
      </c>
      <c r="Y13" s="2" t="s">
        <v>396</v>
      </c>
      <c r="Z13" s="7" t="s">
        <v>325</v>
      </c>
      <c r="AA13" s="2" t="s">
        <v>396</v>
      </c>
      <c r="AB13" s="7" t="s">
        <v>325</v>
      </c>
      <c r="AC13" s="2" t="s">
        <v>148</v>
      </c>
      <c r="AD13" s="7" t="s">
        <v>2003</v>
      </c>
      <c r="AI13" s="2" t="s">
        <v>3877</v>
      </c>
      <c r="AJ13" s="2" t="s">
        <v>1857</v>
      </c>
      <c r="AK13" s="2" t="s">
        <v>3879</v>
      </c>
      <c r="AP13" s="2">
        <v>6241477355</v>
      </c>
      <c r="AQ13" s="37" t="s">
        <v>3880</v>
      </c>
      <c r="AR13" s="56" t="s">
        <v>5739</v>
      </c>
      <c r="AS13" s="44" t="s">
        <v>5776</v>
      </c>
      <c r="AT13" s="2" t="s">
        <v>488</v>
      </c>
      <c r="AU13" s="5">
        <v>46022</v>
      </c>
      <c r="AV13" s="15" t="s">
        <v>3428</v>
      </c>
    </row>
    <row r="14" spans="1:48" ht="113.25" customHeight="1" x14ac:dyDescent="0.25">
      <c r="A14" s="2">
        <v>2025</v>
      </c>
      <c r="B14" s="5">
        <v>45931</v>
      </c>
      <c r="C14" s="5">
        <v>46022</v>
      </c>
      <c r="D14" s="2" t="s">
        <v>112</v>
      </c>
      <c r="E14" s="2" t="s">
        <v>5777</v>
      </c>
      <c r="F14" s="2" t="s">
        <v>5778</v>
      </c>
      <c r="G14" s="2" t="s">
        <v>265</v>
      </c>
      <c r="H14" s="2" t="s">
        <v>114</v>
      </c>
      <c r="K14" s="2" t="s">
        <v>2528</v>
      </c>
      <c r="L14" s="2" t="s">
        <v>116</v>
      </c>
      <c r="N14" s="2" t="s">
        <v>5779</v>
      </c>
      <c r="O14" s="2" t="s">
        <v>132</v>
      </c>
      <c r="P14" s="2" t="s">
        <v>151</v>
      </c>
      <c r="Q14" s="15" t="s">
        <v>5780</v>
      </c>
      <c r="S14" s="2" t="s">
        <v>5781</v>
      </c>
      <c r="T14" s="2">
        <v>20</v>
      </c>
      <c r="V14" s="2" t="s">
        <v>183</v>
      </c>
      <c r="W14" s="2" t="s">
        <v>1222</v>
      </c>
      <c r="X14" s="7" t="s">
        <v>1241</v>
      </c>
      <c r="Y14" s="2" t="s">
        <v>337</v>
      </c>
      <c r="Z14" s="7" t="s">
        <v>333</v>
      </c>
      <c r="AA14" s="2" t="s">
        <v>337</v>
      </c>
      <c r="AB14" s="7" t="s">
        <v>333</v>
      </c>
      <c r="AC14" s="2" t="s">
        <v>132</v>
      </c>
      <c r="AD14" s="2">
        <v>23400</v>
      </c>
      <c r="AP14" s="2">
        <v>6241554153</v>
      </c>
      <c r="AQ14" s="37" t="s">
        <v>5782</v>
      </c>
      <c r="AR14" s="56" t="s">
        <v>5739</v>
      </c>
      <c r="AS14" s="44" t="s">
        <v>5783</v>
      </c>
      <c r="AT14" s="2" t="s">
        <v>488</v>
      </c>
      <c r="AU14" s="5">
        <v>46022</v>
      </c>
      <c r="AV14" s="15" t="s">
        <v>5784</v>
      </c>
    </row>
    <row r="15" spans="1:48" ht="114.75" customHeight="1" x14ac:dyDescent="0.25">
      <c r="A15" s="2">
        <v>2025</v>
      </c>
      <c r="B15" s="5">
        <v>45931</v>
      </c>
      <c r="C15" s="5">
        <v>46022</v>
      </c>
      <c r="D15" s="2" t="s">
        <v>113</v>
      </c>
      <c r="E15" s="2"/>
      <c r="F15" s="2"/>
      <c r="G15" s="2"/>
      <c r="H15" s="2"/>
      <c r="I15" s="2" t="s">
        <v>5785</v>
      </c>
      <c r="J15" s="2">
        <v>5</v>
      </c>
      <c r="K15" s="2" t="s">
        <v>2528</v>
      </c>
      <c r="L15" s="2" t="s">
        <v>116</v>
      </c>
      <c r="N15" s="2" t="s">
        <v>5786</v>
      </c>
      <c r="O15" s="2" t="s">
        <v>132</v>
      </c>
      <c r="P15" s="2" t="s">
        <v>151</v>
      </c>
      <c r="Q15" s="15" t="s">
        <v>5787</v>
      </c>
      <c r="R15" s="2" t="s">
        <v>166</v>
      </c>
      <c r="S15" s="2" t="s">
        <v>5788</v>
      </c>
      <c r="T15" s="2">
        <v>204</v>
      </c>
      <c r="U15" s="2"/>
      <c r="V15" s="2" t="s">
        <v>183</v>
      </c>
      <c r="W15" s="2" t="s">
        <v>5789</v>
      </c>
      <c r="X15" s="7" t="s">
        <v>1241</v>
      </c>
      <c r="Y15" s="2" t="s">
        <v>344</v>
      </c>
      <c r="Z15" s="7" t="s">
        <v>333</v>
      </c>
      <c r="AA15" s="2" t="s">
        <v>344</v>
      </c>
      <c r="AB15" s="7" t="s">
        <v>333</v>
      </c>
      <c r="AC15" s="2" t="s">
        <v>132</v>
      </c>
      <c r="AD15" s="7" t="s">
        <v>5790</v>
      </c>
      <c r="AI15" s="2"/>
      <c r="AJ15" s="2"/>
      <c r="AK15" s="2"/>
      <c r="AP15" s="57">
        <v>6126882358</v>
      </c>
      <c r="AQ15" s="58" t="s">
        <v>5791</v>
      </c>
      <c r="AR15" s="56" t="s">
        <v>5739</v>
      </c>
      <c r="AS15" s="44" t="s">
        <v>5792</v>
      </c>
      <c r="AT15" s="2" t="s">
        <v>488</v>
      </c>
      <c r="AU15" s="5">
        <v>46022</v>
      </c>
      <c r="AV15" s="15" t="s">
        <v>5741</v>
      </c>
    </row>
    <row r="16" spans="1:48" ht="107.25" customHeight="1" x14ac:dyDescent="0.25">
      <c r="A16" s="2">
        <v>2025</v>
      </c>
      <c r="B16" s="5">
        <v>45931</v>
      </c>
      <c r="C16" s="5">
        <v>46022</v>
      </c>
      <c r="D16" s="2" t="s">
        <v>112</v>
      </c>
      <c r="E16" s="2" t="s">
        <v>5793</v>
      </c>
      <c r="F16" s="2" t="s">
        <v>5794</v>
      </c>
      <c r="G16" s="2" t="s">
        <v>240</v>
      </c>
      <c r="H16" s="2" t="s">
        <v>114</v>
      </c>
      <c r="I16" s="2"/>
      <c r="J16" s="2"/>
      <c r="K16" s="2" t="s">
        <v>2528</v>
      </c>
      <c r="L16" s="2" t="s">
        <v>116</v>
      </c>
      <c r="N16" s="2" t="s">
        <v>5795</v>
      </c>
      <c r="O16" s="2" t="s">
        <v>132</v>
      </c>
      <c r="P16" s="2" t="s">
        <v>151</v>
      </c>
      <c r="Q16" s="15" t="s">
        <v>793</v>
      </c>
      <c r="R16" s="2" t="s">
        <v>158</v>
      </c>
      <c r="S16" s="2" t="s">
        <v>4622</v>
      </c>
      <c r="T16" s="2"/>
      <c r="U16" s="2"/>
      <c r="V16" s="2" t="s">
        <v>183</v>
      </c>
      <c r="W16" s="2" t="s">
        <v>341</v>
      </c>
      <c r="X16" s="7" t="s">
        <v>1241</v>
      </c>
      <c r="Y16" s="2" t="s">
        <v>344</v>
      </c>
      <c r="Z16" s="7" t="s">
        <v>333</v>
      </c>
      <c r="AA16" s="2" t="s">
        <v>344</v>
      </c>
      <c r="AB16" s="7" t="s">
        <v>333</v>
      </c>
      <c r="AC16" s="2" t="s">
        <v>132</v>
      </c>
      <c r="AD16" s="7" t="s">
        <v>3291</v>
      </c>
      <c r="AI16" s="2"/>
      <c r="AJ16" s="2"/>
      <c r="AK16" s="2"/>
      <c r="AP16" s="2">
        <v>6121417718</v>
      </c>
      <c r="AQ16" s="37" t="s">
        <v>5796</v>
      </c>
      <c r="AR16" s="56" t="s">
        <v>5739</v>
      </c>
      <c r="AS16" s="44" t="s">
        <v>5797</v>
      </c>
      <c r="AT16" s="2" t="s">
        <v>488</v>
      </c>
      <c r="AU16" s="5">
        <v>46022</v>
      </c>
      <c r="AV16" s="15" t="s">
        <v>5798</v>
      </c>
    </row>
    <row r="17" spans="1:48" ht="84.95" customHeight="1" x14ac:dyDescent="0.25">
      <c r="A17" s="2">
        <v>2025</v>
      </c>
      <c r="B17" s="5">
        <v>45931</v>
      </c>
      <c r="C17" s="5">
        <v>46022</v>
      </c>
      <c r="D17" s="2" t="s">
        <v>113</v>
      </c>
      <c r="E17" s="2"/>
      <c r="F17" s="2"/>
      <c r="G17" s="2"/>
      <c r="H17" s="2"/>
      <c r="I17" s="2" t="s">
        <v>5799</v>
      </c>
      <c r="J17" s="2">
        <v>6</v>
      </c>
      <c r="K17" s="2" t="s">
        <v>2528</v>
      </c>
      <c r="L17" s="2" t="s">
        <v>116</v>
      </c>
      <c r="N17" s="2" t="s">
        <v>5800</v>
      </c>
      <c r="O17" s="2" t="s">
        <v>149</v>
      </c>
      <c r="P17" s="2" t="s">
        <v>151</v>
      </c>
      <c r="Q17" s="15" t="s">
        <v>5801</v>
      </c>
      <c r="R17" s="2" t="s">
        <v>177</v>
      </c>
      <c r="S17" s="2" t="s">
        <v>5802</v>
      </c>
      <c r="T17" s="2">
        <v>724</v>
      </c>
      <c r="U17" s="2" t="s">
        <v>1620</v>
      </c>
      <c r="V17" s="2" t="s">
        <v>183</v>
      </c>
      <c r="W17" s="2" t="s">
        <v>5803</v>
      </c>
      <c r="X17" s="7" t="s">
        <v>1893</v>
      </c>
      <c r="Y17" s="2" t="s">
        <v>5264</v>
      </c>
      <c r="Z17" s="7" t="s">
        <v>1893</v>
      </c>
      <c r="AA17" s="2" t="s">
        <v>5264</v>
      </c>
      <c r="AB17" s="7" t="s">
        <v>1893</v>
      </c>
      <c r="AC17" s="2" t="s">
        <v>149</v>
      </c>
      <c r="AD17" s="7" t="s">
        <v>5804</v>
      </c>
      <c r="AI17" s="2" t="s">
        <v>5805</v>
      </c>
      <c r="AJ17" s="2" t="s">
        <v>619</v>
      </c>
      <c r="AK17" s="2" t="s">
        <v>5806</v>
      </c>
      <c r="AP17" s="2">
        <v>6461757465</v>
      </c>
      <c r="AQ17" s="37" t="s">
        <v>5807</v>
      </c>
      <c r="AR17" s="56" t="s">
        <v>5739</v>
      </c>
      <c r="AS17" s="44" t="s">
        <v>5808</v>
      </c>
      <c r="AT17" s="2" t="s">
        <v>488</v>
      </c>
      <c r="AU17" s="5">
        <v>46022</v>
      </c>
      <c r="AV17" s="15" t="s">
        <v>3428</v>
      </c>
    </row>
    <row r="18" spans="1:48" ht="108.75" customHeight="1" x14ac:dyDescent="0.25">
      <c r="A18" s="2">
        <v>2025</v>
      </c>
      <c r="B18" s="5">
        <v>45931</v>
      </c>
      <c r="C18" s="5">
        <v>46022</v>
      </c>
      <c r="D18" s="2" t="s">
        <v>112</v>
      </c>
      <c r="E18" s="2" t="s">
        <v>2611</v>
      </c>
      <c r="F18" s="2" t="s">
        <v>1314</v>
      </c>
      <c r="G18" s="2" t="s">
        <v>843</v>
      </c>
      <c r="H18" s="2" t="s">
        <v>114</v>
      </c>
      <c r="I18" s="2"/>
      <c r="J18" s="2"/>
      <c r="K18" s="2" t="s">
        <v>2528</v>
      </c>
      <c r="L18" s="2" t="s">
        <v>116</v>
      </c>
      <c r="N18" s="2" t="s">
        <v>5809</v>
      </c>
      <c r="O18" s="2" t="s">
        <v>132</v>
      </c>
      <c r="P18" s="2" t="s">
        <v>151</v>
      </c>
      <c r="Q18" s="15" t="s">
        <v>3862</v>
      </c>
      <c r="R18" s="2" t="s">
        <v>175</v>
      </c>
      <c r="S18" s="2" t="s">
        <v>5810</v>
      </c>
      <c r="T18" s="2">
        <v>119</v>
      </c>
      <c r="U18" s="2">
        <v>102</v>
      </c>
      <c r="V18" s="2" t="s">
        <v>183</v>
      </c>
      <c r="W18" s="2" t="s">
        <v>5811</v>
      </c>
      <c r="X18" s="7" t="s">
        <v>1241</v>
      </c>
      <c r="Y18" s="2" t="s">
        <v>344</v>
      </c>
      <c r="Z18" s="7" t="s">
        <v>333</v>
      </c>
      <c r="AA18" s="2" t="s">
        <v>344</v>
      </c>
      <c r="AB18" s="7" t="s">
        <v>333</v>
      </c>
      <c r="AC18" s="2" t="s">
        <v>132</v>
      </c>
      <c r="AD18" s="7" t="s">
        <v>5812</v>
      </c>
      <c r="AI18" s="2"/>
      <c r="AJ18" s="2"/>
      <c r="AK18" s="2"/>
      <c r="AP18" s="2">
        <v>6122380367</v>
      </c>
      <c r="AQ18" s="37" t="s">
        <v>5813</v>
      </c>
      <c r="AR18" s="56" t="s">
        <v>5739</v>
      </c>
      <c r="AS18" s="44" t="s">
        <v>5814</v>
      </c>
      <c r="AT18" s="2" t="s">
        <v>488</v>
      </c>
      <c r="AU18" s="5">
        <v>46022</v>
      </c>
      <c r="AV18" s="15" t="s">
        <v>5815</v>
      </c>
    </row>
    <row r="19" spans="1:48" ht="106.5" customHeight="1" x14ac:dyDescent="0.25">
      <c r="A19" s="2">
        <v>2025</v>
      </c>
      <c r="B19" s="5">
        <v>45931</v>
      </c>
      <c r="C19" s="5">
        <v>46022</v>
      </c>
      <c r="D19" s="2" t="s">
        <v>113</v>
      </c>
      <c r="E19" s="2"/>
      <c r="F19" s="2"/>
      <c r="G19" s="2"/>
      <c r="H19" s="2"/>
      <c r="I19" s="2" t="s">
        <v>5816</v>
      </c>
      <c r="J19" s="2">
        <v>7</v>
      </c>
      <c r="K19" s="2" t="s">
        <v>2528</v>
      </c>
      <c r="L19" s="2" t="s">
        <v>116</v>
      </c>
      <c r="N19" s="2" t="s">
        <v>5817</v>
      </c>
      <c r="O19" s="2" t="s">
        <v>137</v>
      </c>
      <c r="P19" s="2" t="s">
        <v>151</v>
      </c>
      <c r="Q19" s="15" t="s">
        <v>5818</v>
      </c>
      <c r="R19" s="2" t="s">
        <v>158</v>
      </c>
      <c r="S19" s="2" t="s">
        <v>5819</v>
      </c>
      <c r="T19" s="2">
        <v>1257</v>
      </c>
      <c r="U19" s="2"/>
      <c r="V19" s="2" t="s">
        <v>183</v>
      </c>
      <c r="W19" s="2" t="s">
        <v>5820</v>
      </c>
      <c r="X19" s="7" t="s">
        <v>376</v>
      </c>
      <c r="Y19" s="2" t="s">
        <v>375</v>
      </c>
      <c r="Z19" s="7" t="s">
        <v>376</v>
      </c>
      <c r="AA19" s="2" t="s">
        <v>375</v>
      </c>
      <c r="AB19" s="7" t="s">
        <v>376</v>
      </c>
      <c r="AC19" s="2" t="s">
        <v>137</v>
      </c>
      <c r="AD19" s="7" t="s">
        <v>5821</v>
      </c>
      <c r="AI19" s="2" t="s">
        <v>2951</v>
      </c>
      <c r="AJ19" s="2" t="s">
        <v>4009</v>
      </c>
      <c r="AK19" s="2" t="s">
        <v>5822</v>
      </c>
      <c r="AP19" s="2">
        <v>6242380117</v>
      </c>
      <c r="AQ19" s="37" t="s">
        <v>5823</v>
      </c>
      <c r="AR19" s="56" t="s">
        <v>5739</v>
      </c>
      <c r="AS19" s="44" t="s">
        <v>5824</v>
      </c>
      <c r="AT19" s="2" t="s">
        <v>488</v>
      </c>
      <c r="AU19" s="5">
        <v>46022</v>
      </c>
      <c r="AV19" s="15" t="s">
        <v>5825</v>
      </c>
    </row>
    <row r="20" spans="1:48" ht="100.5" customHeight="1" x14ac:dyDescent="0.25">
      <c r="A20" s="2">
        <v>2025</v>
      </c>
      <c r="B20" s="5">
        <v>45931</v>
      </c>
      <c r="C20" s="5">
        <v>46022</v>
      </c>
      <c r="D20" s="2" t="s">
        <v>113</v>
      </c>
      <c r="E20" s="2"/>
      <c r="F20" s="2"/>
      <c r="G20" s="2"/>
      <c r="H20" s="2"/>
      <c r="I20" s="2" t="s">
        <v>5826</v>
      </c>
      <c r="J20" s="2">
        <v>8</v>
      </c>
      <c r="K20" s="2" t="s">
        <v>2528</v>
      </c>
      <c r="L20" s="2" t="s">
        <v>116</v>
      </c>
      <c r="N20" s="2" t="s">
        <v>5827</v>
      </c>
      <c r="O20" s="2" t="s">
        <v>135</v>
      </c>
      <c r="P20" s="2" t="s">
        <v>151</v>
      </c>
      <c r="Q20" s="15" t="s">
        <v>5828</v>
      </c>
      <c r="R20" s="2" t="s">
        <v>171</v>
      </c>
      <c r="S20" s="2" t="s">
        <v>5829</v>
      </c>
      <c r="T20" s="2">
        <v>208</v>
      </c>
      <c r="U20" s="2" t="s">
        <v>4110</v>
      </c>
      <c r="V20" s="2" t="s">
        <v>183</v>
      </c>
      <c r="W20" s="2" t="s">
        <v>5830</v>
      </c>
      <c r="X20" s="7" t="s">
        <v>1531</v>
      </c>
      <c r="Y20" s="2" t="s">
        <v>5432</v>
      </c>
      <c r="Z20" s="7" t="s">
        <v>1531</v>
      </c>
      <c r="AA20" s="2" t="s">
        <v>135</v>
      </c>
      <c r="AB20" s="7" t="s">
        <v>1531</v>
      </c>
      <c r="AC20" s="2" t="s">
        <v>135</v>
      </c>
      <c r="AD20" s="7" t="s">
        <v>5831</v>
      </c>
      <c r="AI20" s="2" t="s">
        <v>2763</v>
      </c>
      <c r="AJ20" s="2" t="s">
        <v>5832</v>
      </c>
      <c r="AK20" s="2" t="s">
        <v>568</v>
      </c>
      <c r="AP20" s="2">
        <v>6242354129</v>
      </c>
      <c r="AQ20" s="37" t="s">
        <v>5833</v>
      </c>
      <c r="AR20" s="56" t="s">
        <v>5739</v>
      </c>
      <c r="AS20" s="44" t="s">
        <v>5834</v>
      </c>
      <c r="AT20" s="2" t="s">
        <v>488</v>
      </c>
      <c r="AU20" s="5">
        <v>46022</v>
      </c>
      <c r="AV20" s="15" t="s">
        <v>3428</v>
      </c>
    </row>
    <row r="21" spans="1:48" ht="84.95" customHeight="1" x14ac:dyDescent="0.25">
      <c r="A21" s="2">
        <v>2025</v>
      </c>
      <c r="B21" s="5">
        <v>45931</v>
      </c>
      <c r="C21" s="5">
        <v>46022</v>
      </c>
      <c r="D21" s="2" t="s">
        <v>113</v>
      </c>
      <c r="E21" s="2"/>
      <c r="F21" s="2"/>
      <c r="G21" s="2"/>
      <c r="H21" s="2"/>
      <c r="I21" s="2" t="s">
        <v>5835</v>
      </c>
      <c r="J21" s="2">
        <v>9</v>
      </c>
      <c r="K21" s="2" t="s">
        <v>2528</v>
      </c>
      <c r="L21" s="2" t="s">
        <v>116</v>
      </c>
      <c r="N21" s="2" t="s">
        <v>5836</v>
      </c>
      <c r="O21" s="2" t="s">
        <v>135</v>
      </c>
      <c r="P21" s="2" t="s">
        <v>151</v>
      </c>
      <c r="Q21" s="15" t="s">
        <v>5837</v>
      </c>
      <c r="R21" s="2" t="s">
        <v>158</v>
      </c>
      <c r="S21" s="2" t="s">
        <v>5838</v>
      </c>
      <c r="T21" s="2">
        <v>98</v>
      </c>
      <c r="U21" s="2" t="s">
        <v>5839</v>
      </c>
      <c r="V21" s="2" t="s">
        <v>183</v>
      </c>
      <c r="W21" s="2" t="s">
        <v>1826</v>
      </c>
      <c r="X21" s="7" t="s">
        <v>1531</v>
      </c>
      <c r="Y21" s="2" t="s">
        <v>5432</v>
      </c>
      <c r="Z21" s="7" t="s">
        <v>1531</v>
      </c>
      <c r="AA21" s="2" t="s">
        <v>135</v>
      </c>
      <c r="AB21" s="7" t="s">
        <v>1531</v>
      </c>
      <c r="AC21" s="2" t="s">
        <v>135</v>
      </c>
      <c r="AD21" s="7" t="s">
        <v>5831</v>
      </c>
      <c r="AI21" s="2" t="s">
        <v>5840</v>
      </c>
      <c r="AJ21" s="2" t="s">
        <v>5841</v>
      </c>
      <c r="AK21" s="2" t="s">
        <v>5842</v>
      </c>
      <c r="AP21" s="2">
        <v>9513922455</v>
      </c>
      <c r="AQ21" s="37" t="s">
        <v>5843</v>
      </c>
      <c r="AR21" s="56" t="s">
        <v>5739</v>
      </c>
      <c r="AS21" s="44" t="s">
        <v>5844</v>
      </c>
      <c r="AT21" s="2" t="s">
        <v>488</v>
      </c>
      <c r="AU21" s="5">
        <v>46022</v>
      </c>
      <c r="AV21" s="15" t="s">
        <v>3428</v>
      </c>
    </row>
    <row r="22" spans="1:48" ht="84.95" customHeight="1" x14ac:dyDescent="0.25">
      <c r="A22" s="2">
        <v>2025</v>
      </c>
      <c r="B22" s="5">
        <v>45931</v>
      </c>
      <c r="C22" s="5">
        <v>46022</v>
      </c>
      <c r="D22" s="2" t="s">
        <v>112</v>
      </c>
      <c r="E22" s="2" t="s">
        <v>5845</v>
      </c>
      <c r="F22" s="2" t="s">
        <v>5337</v>
      </c>
      <c r="G22" s="2" t="s">
        <v>4392</v>
      </c>
      <c r="H22" s="2"/>
      <c r="I22" s="2"/>
      <c r="J22" s="2"/>
      <c r="K22" s="2" t="s">
        <v>2528</v>
      </c>
      <c r="L22" s="2" t="s">
        <v>116</v>
      </c>
      <c r="N22" s="2" t="s">
        <v>5846</v>
      </c>
      <c r="O22" s="2" t="s">
        <v>132</v>
      </c>
      <c r="P22" s="2" t="s">
        <v>151</v>
      </c>
      <c r="Q22" s="15" t="s">
        <v>5847</v>
      </c>
      <c r="R22" s="2" t="s">
        <v>158</v>
      </c>
      <c r="S22" s="2" t="s">
        <v>5848</v>
      </c>
      <c r="T22" s="2"/>
      <c r="U22" s="2"/>
      <c r="V22" s="2" t="s">
        <v>183</v>
      </c>
      <c r="W22" s="2" t="s">
        <v>5849</v>
      </c>
      <c r="X22" s="7" t="s">
        <v>1241</v>
      </c>
      <c r="Y22" s="2" t="s">
        <v>5849</v>
      </c>
      <c r="Z22" s="7" t="s">
        <v>333</v>
      </c>
      <c r="AA22" s="2" t="s">
        <v>5849</v>
      </c>
      <c r="AB22" s="7" t="s">
        <v>333</v>
      </c>
      <c r="AC22" s="2" t="s">
        <v>132</v>
      </c>
      <c r="AD22" s="7" t="s">
        <v>5850</v>
      </c>
      <c r="AI22" s="2"/>
      <c r="AJ22" s="2"/>
      <c r="AK22" s="2"/>
      <c r="AP22" s="2">
        <v>6121570049</v>
      </c>
      <c r="AQ22" s="37" t="s">
        <v>5851</v>
      </c>
      <c r="AR22" s="56" t="s">
        <v>5739</v>
      </c>
      <c r="AS22" s="44" t="s">
        <v>5852</v>
      </c>
      <c r="AT22" s="2" t="s">
        <v>488</v>
      </c>
      <c r="AU22" s="5">
        <v>46022</v>
      </c>
      <c r="AV22" s="15" t="s">
        <v>5798</v>
      </c>
    </row>
    <row r="23" spans="1:48" ht="84.95" customHeight="1" x14ac:dyDescent="0.25">
      <c r="A23" s="2">
        <v>2025</v>
      </c>
      <c r="B23" s="5">
        <v>45931</v>
      </c>
      <c r="C23" s="5">
        <v>46022</v>
      </c>
      <c r="D23" s="2" t="s">
        <v>112</v>
      </c>
      <c r="E23" s="2" t="s">
        <v>2206</v>
      </c>
      <c r="F23" s="2" t="s">
        <v>5853</v>
      </c>
      <c r="G23" s="2" t="s">
        <v>3906</v>
      </c>
      <c r="H23" s="2" t="s">
        <v>114</v>
      </c>
      <c r="I23" s="2"/>
      <c r="J23" s="2"/>
      <c r="K23" s="2" t="s">
        <v>2528</v>
      </c>
      <c r="L23" s="2" t="s">
        <v>116</v>
      </c>
      <c r="N23" s="2" t="s">
        <v>5854</v>
      </c>
      <c r="O23" s="2" t="s">
        <v>132</v>
      </c>
      <c r="P23" s="2" t="s">
        <v>151</v>
      </c>
      <c r="Q23" s="15" t="s">
        <v>5855</v>
      </c>
      <c r="R23" s="2" t="s">
        <v>158</v>
      </c>
      <c r="S23" s="2" t="s">
        <v>5856</v>
      </c>
      <c r="T23" s="2" t="s">
        <v>5857</v>
      </c>
      <c r="U23" s="2"/>
      <c r="V23" s="2" t="s">
        <v>183</v>
      </c>
      <c r="W23" s="2" t="s">
        <v>2933</v>
      </c>
      <c r="X23" s="7" t="s">
        <v>1241</v>
      </c>
      <c r="Y23" s="2" t="s">
        <v>332</v>
      </c>
      <c r="Z23" s="7" t="s">
        <v>333</v>
      </c>
      <c r="AA23" s="2" t="s">
        <v>985</v>
      </c>
      <c r="AB23" s="7" t="s">
        <v>333</v>
      </c>
      <c r="AC23" s="2" t="s">
        <v>132</v>
      </c>
      <c r="AD23" s="7" t="s">
        <v>3246</v>
      </c>
      <c r="AI23" s="2"/>
      <c r="AJ23" s="2"/>
      <c r="AK23" s="2"/>
      <c r="AP23" s="2">
        <v>6241307306</v>
      </c>
      <c r="AQ23" s="37" t="s">
        <v>5858</v>
      </c>
      <c r="AR23" s="56" t="s">
        <v>5739</v>
      </c>
      <c r="AS23" s="44" t="s">
        <v>5859</v>
      </c>
      <c r="AT23" s="2" t="s">
        <v>488</v>
      </c>
      <c r="AU23" s="5">
        <v>46022</v>
      </c>
      <c r="AV23" s="15" t="s">
        <v>5741</v>
      </c>
    </row>
    <row r="24" spans="1:48" ht="84.95" customHeight="1" x14ac:dyDescent="0.25">
      <c r="A24" s="2">
        <v>2025</v>
      </c>
      <c r="B24" s="5">
        <v>45931</v>
      </c>
      <c r="C24" s="5">
        <v>46022</v>
      </c>
      <c r="D24" s="2" t="s">
        <v>113</v>
      </c>
      <c r="E24" s="2"/>
      <c r="F24" s="2"/>
      <c r="G24" s="2"/>
      <c r="H24" s="2"/>
      <c r="I24" s="2" t="s">
        <v>5860</v>
      </c>
      <c r="J24" s="2">
        <v>10</v>
      </c>
      <c r="K24" s="2" t="s">
        <v>2528</v>
      </c>
      <c r="L24" s="2" t="s">
        <v>116</v>
      </c>
      <c r="N24" s="2" t="s">
        <v>5861</v>
      </c>
      <c r="O24" s="2" t="s">
        <v>135</v>
      </c>
      <c r="P24" s="2" t="s">
        <v>151</v>
      </c>
      <c r="Q24" s="15" t="s">
        <v>5862</v>
      </c>
      <c r="R24" s="2" t="s">
        <v>158</v>
      </c>
      <c r="S24" s="2" t="s">
        <v>5863</v>
      </c>
      <c r="T24" s="2">
        <v>429</v>
      </c>
      <c r="U24" s="2"/>
      <c r="V24" s="2" t="s">
        <v>183</v>
      </c>
      <c r="W24" s="2" t="s">
        <v>2326</v>
      </c>
      <c r="X24" s="7" t="s">
        <v>325</v>
      </c>
      <c r="Y24" s="2" t="s">
        <v>2326</v>
      </c>
      <c r="Z24" s="7" t="s">
        <v>325</v>
      </c>
      <c r="AA24" s="2" t="s">
        <v>2326</v>
      </c>
      <c r="AB24" s="7" t="s">
        <v>325</v>
      </c>
      <c r="AC24" s="2" t="s">
        <v>148</v>
      </c>
      <c r="AD24" s="7" t="s">
        <v>5864</v>
      </c>
      <c r="AI24" s="2" t="s">
        <v>5865</v>
      </c>
      <c r="AJ24" s="2" t="s">
        <v>5866</v>
      </c>
      <c r="AK24" s="2" t="s">
        <v>2424</v>
      </c>
      <c r="AP24" s="2">
        <v>9511961819</v>
      </c>
      <c r="AQ24" s="37" t="s">
        <v>5867</v>
      </c>
      <c r="AR24" s="56" t="s">
        <v>5739</v>
      </c>
      <c r="AS24" s="44" t="s">
        <v>5868</v>
      </c>
      <c r="AT24" s="2" t="s">
        <v>488</v>
      </c>
      <c r="AU24" s="5">
        <v>46022</v>
      </c>
      <c r="AV24" s="15" t="s">
        <v>5825</v>
      </c>
    </row>
    <row r="25" spans="1:48" ht="113.25" customHeight="1" x14ac:dyDescent="0.25">
      <c r="A25" s="2">
        <v>2025</v>
      </c>
      <c r="B25" s="5">
        <v>45931</v>
      </c>
      <c r="C25" s="5">
        <v>46022</v>
      </c>
      <c r="D25" s="2" t="s">
        <v>112</v>
      </c>
      <c r="E25" s="2" t="s">
        <v>5869</v>
      </c>
      <c r="F25" s="2" t="s">
        <v>568</v>
      </c>
      <c r="G25" s="2" t="s">
        <v>521</v>
      </c>
      <c r="H25" s="2" t="s">
        <v>114</v>
      </c>
      <c r="I25" s="2"/>
      <c r="J25" s="2"/>
      <c r="K25" s="2" t="s">
        <v>2528</v>
      </c>
      <c r="L25" s="2" t="s">
        <v>116</v>
      </c>
      <c r="N25" s="2" t="s">
        <v>5870</v>
      </c>
      <c r="O25" s="2" t="s">
        <v>132</v>
      </c>
      <c r="P25" s="2" t="s">
        <v>151</v>
      </c>
      <c r="Q25" s="15" t="s">
        <v>5871</v>
      </c>
      <c r="R25" s="2" t="s">
        <v>158</v>
      </c>
      <c r="S25" s="2" t="s">
        <v>5872</v>
      </c>
      <c r="T25" s="2"/>
      <c r="U25" s="2"/>
      <c r="V25" s="2" t="s">
        <v>183</v>
      </c>
      <c r="W25" s="2" t="s">
        <v>1214</v>
      </c>
      <c r="X25" s="7" t="s">
        <v>1241</v>
      </c>
      <c r="Y25" s="2" t="s">
        <v>337</v>
      </c>
      <c r="Z25" s="7" t="s">
        <v>333</v>
      </c>
      <c r="AA25" s="2" t="s">
        <v>337</v>
      </c>
      <c r="AB25" s="7" t="s">
        <v>333</v>
      </c>
      <c r="AC25" s="2" t="s">
        <v>132</v>
      </c>
      <c r="AD25" s="7" t="s">
        <v>5873</v>
      </c>
      <c r="AI25" s="2"/>
      <c r="AJ25" s="2"/>
      <c r="AK25" s="2"/>
      <c r="AP25" s="2">
        <v>6241328127</v>
      </c>
      <c r="AQ25" s="37" t="s">
        <v>5874</v>
      </c>
      <c r="AR25" s="56" t="s">
        <v>5739</v>
      </c>
      <c r="AS25" s="44" t="s">
        <v>5875</v>
      </c>
      <c r="AT25" s="2" t="s">
        <v>488</v>
      </c>
      <c r="AU25" s="5">
        <v>46022</v>
      </c>
      <c r="AV25" s="15" t="s">
        <v>5798</v>
      </c>
    </row>
    <row r="26" spans="1:48" ht="84.95" customHeight="1" x14ac:dyDescent="0.25">
      <c r="A26" s="2">
        <v>2025</v>
      </c>
      <c r="B26" s="5">
        <v>45931</v>
      </c>
      <c r="C26" s="5">
        <v>46022</v>
      </c>
      <c r="D26" s="2" t="s">
        <v>113</v>
      </c>
      <c r="E26" s="2"/>
      <c r="F26" s="2"/>
      <c r="G26" s="2"/>
      <c r="H26" s="2"/>
      <c r="I26" s="2" t="s">
        <v>5876</v>
      </c>
      <c r="J26" s="2">
        <v>11</v>
      </c>
      <c r="K26" s="2" t="s">
        <v>2528</v>
      </c>
      <c r="L26" s="2" t="s">
        <v>116</v>
      </c>
      <c r="N26" s="2" t="s">
        <v>5877</v>
      </c>
      <c r="O26" s="2" t="s">
        <v>148</v>
      </c>
      <c r="P26" s="2" t="s">
        <v>151</v>
      </c>
      <c r="Q26" s="15" t="s">
        <v>5878</v>
      </c>
      <c r="R26" s="2" t="s">
        <v>158</v>
      </c>
      <c r="S26" s="2" t="s">
        <v>5879</v>
      </c>
      <c r="T26" s="2">
        <v>412</v>
      </c>
      <c r="U26" s="2"/>
      <c r="V26" s="2" t="s">
        <v>183</v>
      </c>
      <c r="W26" s="2" t="s">
        <v>5880</v>
      </c>
      <c r="X26" s="7" t="s">
        <v>325</v>
      </c>
      <c r="Y26" s="2" t="s">
        <v>345</v>
      </c>
      <c r="Z26" s="7" t="s">
        <v>325</v>
      </c>
      <c r="AA26" s="2" t="s">
        <v>345</v>
      </c>
      <c r="AB26" s="7" t="s">
        <v>325</v>
      </c>
      <c r="AC26" s="2" t="s">
        <v>148</v>
      </c>
      <c r="AD26" s="7" t="s">
        <v>5881</v>
      </c>
      <c r="AI26" s="2" t="s">
        <v>5882</v>
      </c>
      <c r="AJ26" s="2" t="s">
        <v>5037</v>
      </c>
      <c r="AK26" s="2" t="s">
        <v>547</v>
      </c>
      <c r="AP26" s="2">
        <v>5515001600</v>
      </c>
      <c r="AQ26" s="37" t="s">
        <v>5883</v>
      </c>
      <c r="AR26" s="56" t="s">
        <v>5739</v>
      </c>
      <c r="AS26" s="44" t="s">
        <v>5884</v>
      </c>
      <c r="AT26" s="2" t="s">
        <v>488</v>
      </c>
      <c r="AU26" s="5">
        <v>46022</v>
      </c>
      <c r="AV26" s="15" t="s">
        <v>5825</v>
      </c>
    </row>
    <row r="27" spans="1:48" ht="108.75" customHeight="1" x14ac:dyDescent="0.25">
      <c r="A27" s="2">
        <v>2025</v>
      </c>
      <c r="B27" s="5">
        <v>45931</v>
      </c>
      <c r="C27" s="5">
        <v>46022</v>
      </c>
      <c r="D27" s="2" t="s">
        <v>112</v>
      </c>
      <c r="E27" s="2" t="s">
        <v>5885</v>
      </c>
      <c r="F27" s="2" t="s">
        <v>5886</v>
      </c>
      <c r="G27" s="2" t="s">
        <v>4304</v>
      </c>
      <c r="H27" s="2" t="s">
        <v>114</v>
      </c>
      <c r="I27" s="2"/>
      <c r="J27" s="2"/>
      <c r="K27" s="2" t="s">
        <v>2528</v>
      </c>
      <c r="L27" s="2" t="s">
        <v>116</v>
      </c>
      <c r="N27" s="2" t="s">
        <v>5887</v>
      </c>
      <c r="O27" s="2" t="s">
        <v>148</v>
      </c>
      <c r="P27" s="2" t="s">
        <v>151</v>
      </c>
      <c r="Q27" s="15" t="s">
        <v>5888</v>
      </c>
      <c r="R27" s="2" t="s">
        <v>158</v>
      </c>
      <c r="S27" s="2" t="s">
        <v>5889</v>
      </c>
      <c r="T27" s="2">
        <v>42</v>
      </c>
      <c r="U27" s="2"/>
      <c r="V27" s="2" t="s">
        <v>183</v>
      </c>
      <c r="W27" s="2" t="s">
        <v>5890</v>
      </c>
      <c r="X27" s="7" t="s">
        <v>1551</v>
      </c>
      <c r="Y27" s="2" t="s">
        <v>345</v>
      </c>
      <c r="Z27" s="7" t="s">
        <v>1551</v>
      </c>
      <c r="AA27" s="2" t="s">
        <v>345</v>
      </c>
      <c r="AB27" s="7" t="s">
        <v>1551</v>
      </c>
      <c r="AC27" s="2" t="s">
        <v>148</v>
      </c>
      <c r="AD27" s="7" t="s">
        <v>5891</v>
      </c>
      <c r="AI27" s="2"/>
      <c r="AJ27" s="2"/>
      <c r="AK27" s="2"/>
      <c r="AP27" s="2">
        <v>5529172796</v>
      </c>
      <c r="AQ27" s="37" t="s">
        <v>5892</v>
      </c>
      <c r="AR27" s="56" t="s">
        <v>5739</v>
      </c>
      <c r="AS27" s="44" t="s">
        <v>5893</v>
      </c>
      <c r="AT27" s="2" t="s">
        <v>488</v>
      </c>
      <c r="AU27" s="5">
        <v>46022</v>
      </c>
      <c r="AV27" s="15" t="s">
        <v>5894</v>
      </c>
    </row>
    <row r="28" spans="1:48" ht="84.95" customHeight="1" x14ac:dyDescent="0.25">
      <c r="A28" s="2">
        <v>2025</v>
      </c>
      <c r="B28" s="5">
        <v>45931</v>
      </c>
      <c r="C28" s="5">
        <v>46022</v>
      </c>
      <c r="D28" s="2" t="s">
        <v>112</v>
      </c>
      <c r="E28" s="2" t="s">
        <v>5895</v>
      </c>
      <c r="F28" s="2" t="s">
        <v>235</v>
      </c>
      <c r="G28" s="2" t="s">
        <v>5896</v>
      </c>
      <c r="H28" s="2" t="s">
        <v>114</v>
      </c>
      <c r="I28" s="2"/>
      <c r="J28" s="2"/>
      <c r="K28" s="2" t="s">
        <v>2528</v>
      </c>
      <c r="L28" s="2" t="s">
        <v>116</v>
      </c>
      <c r="N28" s="2" t="s">
        <v>5897</v>
      </c>
      <c r="O28" s="2" t="s">
        <v>132</v>
      </c>
      <c r="P28" s="2" t="s">
        <v>151</v>
      </c>
      <c r="Q28" s="15" t="s">
        <v>5898</v>
      </c>
      <c r="R28" s="2" t="s">
        <v>158</v>
      </c>
      <c r="S28" s="2" t="s">
        <v>857</v>
      </c>
      <c r="T28" s="2" t="s">
        <v>5899</v>
      </c>
      <c r="U28" s="2" t="s">
        <v>5900</v>
      </c>
      <c r="V28" s="2" t="s">
        <v>183</v>
      </c>
      <c r="W28" s="2" t="s">
        <v>1561</v>
      </c>
      <c r="X28" s="7" t="s">
        <v>1241</v>
      </c>
      <c r="Y28" s="2" t="s">
        <v>337</v>
      </c>
      <c r="Z28" s="7" t="s">
        <v>333</v>
      </c>
      <c r="AA28" s="2" t="s">
        <v>337</v>
      </c>
      <c r="AB28" s="7" t="s">
        <v>333</v>
      </c>
      <c r="AC28" s="2" t="s">
        <v>132</v>
      </c>
      <c r="AD28" s="7" t="s">
        <v>3337</v>
      </c>
      <c r="AI28" s="2"/>
      <c r="AJ28" s="2"/>
      <c r="AK28" s="2"/>
      <c r="AP28" s="2">
        <v>6241299635</v>
      </c>
      <c r="AQ28" s="37" t="s">
        <v>5901</v>
      </c>
      <c r="AR28" s="56" t="s">
        <v>5739</v>
      </c>
      <c r="AS28" s="44" t="s">
        <v>5902</v>
      </c>
      <c r="AT28" s="2" t="s">
        <v>488</v>
      </c>
      <c r="AU28" s="5">
        <v>46022</v>
      </c>
      <c r="AV28" s="15" t="s">
        <v>5815</v>
      </c>
    </row>
    <row r="29" spans="1:48" ht="109.5" customHeight="1" x14ac:dyDescent="0.25">
      <c r="A29" s="2">
        <v>2025</v>
      </c>
      <c r="B29" s="5">
        <v>45931</v>
      </c>
      <c r="C29" s="5">
        <v>46022</v>
      </c>
      <c r="D29" s="2" t="s">
        <v>112</v>
      </c>
      <c r="E29" s="2" t="s">
        <v>5903</v>
      </c>
      <c r="F29" s="2" t="s">
        <v>566</v>
      </c>
      <c r="G29" s="2" t="s">
        <v>5686</v>
      </c>
      <c r="H29" s="2" t="s">
        <v>115</v>
      </c>
      <c r="I29" s="2"/>
      <c r="J29" s="2"/>
      <c r="K29" s="2" t="s">
        <v>2528</v>
      </c>
      <c r="L29" s="2" t="s">
        <v>116</v>
      </c>
      <c r="N29" s="2" t="s">
        <v>5904</v>
      </c>
      <c r="O29" s="2" t="s">
        <v>132</v>
      </c>
      <c r="P29" s="2" t="s">
        <v>151</v>
      </c>
      <c r="Q29" s="15" t="s">
        <v>5905</v>
      </c>
      <c r="R29" s="2" t="s">
        <v>158</v>
      </c>
      <c r="S29" s="2" t="s">
        <v>5906</v>
      </c>
      <c r="T29" s="2"/>
      <c r="U29" s="2"/>
      <c r="V29" s="2" t="s">
        <v>183</v>
      </c>
      <c r="W29" s="2" t="s">
        <v>1214</v>
      </c>
      <c r="X29" s="7" t="s">
        <v>1241</v>
      </c>
      <c r="Y29" s="2" t="s">
        <v>337</v>
      </c>
      <c r="Z29" s="7" t="s">
        <v>333</v>
      </c>
      <c r="AA29" s="2" t="s">
        <v>337</v>
      </c>
      <c r="AB29" s="7" t="s">
        <v>333</v>
      </c>
      <c r="AC29" s="2" t="s">
        <v>132</v>
      </c>
      <c r="AD29" s="7" t="s">
        <v>5873</v>
      </c>
      <c r="AI29" s="2"/>
      <c r="AJ29" s="2"/>
      <c r="AK29" s="2"/>
      <c r="AP29" s="2">
        <v>6242446626</v>
      </c>
      <c r="AQ29" s="37" t="s">
        <v>5907</v>
      </c>
      <c r="AR29" s="56" t="s">
        <v>5739</v>
      </c>
      <c r="AS29" s="44" t="s">
        <v>5908</v>
      </c>
      <c r="AT29" s="2" t="s">
        <v>488</v>
      </c>
      <c r="AU29" s="5">
        <v>46022</v>
      </c>
      <c r="AV29" s="15" t="s">
        <v>5798</v>
      </c>
    </row>
    <row r="30" spans="1:48" ht="99.75" customHeight="1" x14ac:dyDescent="0.25">
      <c r="A30" s="2">
        <v>2025</v>
      </c>
      <c r="B30" s="5">
        <v>45931</v>
      </c>
      <c r="C30" s="5">
        <v>46022</v>
      </c>
      <c r="D30" s="2" t="s">
        <v>112</v>
      </c>
      <c r="E30" s="2" t="s">
        <v>5909</v>
      </c>
      <c r="F30" s="2" t="s">
        <v>729</v>
      </c>
      <c r="G30" s="2" t="s">
        <v>268</v>
      </c>
      <c r="H30" s="2" t="s">
        <v>114</v>
      </c>
      <c r="I30" s="2"/>
      <c r="J30" s="2"/>
      <c r="K30" s="2" t="s">
        <v>2528</v>
      </c>
      <c r="L30" s="2" t="s">
        <v>116</v>
      </c>
      <c r="N30" s="2" t="s">
        <v>5910</v>
      </c>
      <c r="O30" s="2" t="s">
        <v>132</v>
      </c>
      <c r="P30" s="2" t="s">
        <v>151</v>
      </c>
      <c r="Q30" s="15" t="s">
        <v>5911</v>
      </c>
      <c r="R30" s="2" t="s">
        <v>177</v>
      </c>
      <c r="S30" s="2" t="s">
        <v>2734</v>
      </c>
      <c r="T30" s="2"/>
      <c r="U30" s="2" t="s">
        <v>3584</v>
      </c>
      <c r="V30" s="2" t="s">
        <v>183</v>
      </c>
      <c r="W30" s="2" t="s">
        <v>1477</v>
      </c>
      <c r="X30" s="7" t="s">
        <v>1241</v>
      </c>
      <c r="Y30" s="2" t="s">
        <v>337</v>
      </c>
      <c r="Z30" s="7" t="s">
        <v>333</v>
      </c>
      <c r="AA30" s="2" t="s">
        <v>337</v>
      </c>
      <c r="AB30" s="7" t="s">
        <v>333</v>
      </c>
      <c r="AC30" s="2" t="s">
        <v>132</v>
      </c>
      <c r="AD30" s="7" t="s">
        <v>3345</v>
      </c>
      <c r="AI30" s="2"/>
      <c r="AJ30" s="2"/>
      <c r="AK30" s="2"/>
      <c r="AP30" s="2">
        <v>6242352123</v>
      </c>
      <c r="AQ30" s="37" t="s">
        <v>5912</v>
      </c>
      <c r="AR30" s="56" t="s">
        <v>5739</v>
      </c>
      <c r="AS30" s="44" t="s">
        <v>5913</v>
      </c>
      <c r="AT30" s="2" t="s">
        <v>488</v>
      </c>
      <c r="AU30" s="5">
        <v>46022</v>
      </c>
      <c r="AV30" s="15" t="s">
        <v>5914</v>
      </c>
    </row>
    <row r="31" spans="1:48" ht="84.95" customHeight="1" x14ac:dyDescent="0.25">
      <c r="A31" s="2">
        <v>2025</v>
      </c>
      <c r="B31" s="5">
        <v>45931</v>
      </c>
      <c r="C31" s="5">
        <v>46022</v>
      </c>
      <c r="D31" s="2" t="s">
        <v>112</v>
      </c>
      <c r="E31" s="2" t="s">
        <v>1340</v>
      </c>
      <c r="F31" s="2" t="s">
        <v>5915</v>
      </c>
      <c r="G31" s="2" t="s">
        <v>235</v>
      </c>
      <c r="H31" s="2" t="s">
        <v>114</v>
      </c>
      <c r="I31" s="2"/>
      <c r="J31" s="2"/>
      <c r="K31" s="2" t="s">
        <v>2528</v>
      </c>
      <c r="L31" s="2" t="s">
        <v>116</v>
      </c>
      <c r="N31" s="2" t="s">
        <v>5916</v>
      </c>
      <c r="O31" s="2" t="s">
        <v>132</v>
      </c>
      <c r="P31" s="2" t="s">
        <v>151</v>
      </c>
      <c r="Q31" s="15" t="s">
        <v>5917</v>
      </c>
      <c r="R31" s="2" t="s">
        <v>152</v>
      </c>
      <c r="S31" s="2" t="s">
        <v>5918</v>
      </c>
      <c r="T31" s="2" t="s">
        <v>5919</v>
      </c>
      <c r="U31" s="2"/>
      <c r="V31" s="2" t="s">
        <v>183</v>
      </c>
      <c r="W31" s="2" t="s">
        <v>1015</v>
      </c>
      <c r="X31" s="7" t="s">
        <v>1241</v>
      </c>
      <c r="Y31" s="2" t="s">
        <v>332</v>
      </c>
      <c r="Z31" s="7" t="s">
        <v>333</v>
      </c>
      <c r="AA31" s="2" t="s">
        <v>985</v>
      </c>
      <c r="AB31" s="7" t="s">
        <v>333</v>
      </c>
      <c r="AC31" s="2" t="s">
        <v>132</v>
      </c>
      <c r="AD31" s="7" t="s">
        <v>5920</v>
      </c>
      <c r="AI31" s="2"/>
      <c r="AJ31" s="2"/>
      <c r="AK31" s="2"/>
      <c r="AP31" s="2">
        <v>6241069601</v>
      </c>
      <c r="AQ31" s="37" t="s">
        <v>5921</v>
      </c>
      <c r="AR31" s="56" t="s">
        <v>5739</v>
      </c>
      <c r="AS31" s="44" t="s">
        <v>5922</v>
      </c>
      <c r="AT31" s="2" t="s">
        <v>488</v>
      </c>
      <c r="AU31" s="5">
        <v>46022</v>
      </c>
      <c r="AV31" s="15" t="s">
        <v>5914</v>
      </c>
    </row>
    <row r="32" spans="1:48" ht="106.5" customHeight="1" x14ac:dyDescent="0.25">
      <c r="A32" s="2">
        <v>2025</v>
      </c>
      <c r="B32" s="5">
        <v>45931</v>
      </c>
      <c r="C32" s="5">
        <v>46022</v>
      </c>
      <c r="D32" s="2" t="s">
        <v>113</v>
      </c>
      <c r="E32" s="2"/>
      <c r="F32" s="2"/>
      <c r="G32" s="2"/>
      <c r="H32" s="2"/>
      <c r="I32" s="2" t="s">
        <v>5923</v>
      </c>
      <c r="J32" s="2">
        <v>12</v>
      </c>
      <c r="K32" s="2" t="s">
        <v>2528</v>
      </c>
      <c r="L32" s="2" t="s">
        <v>116</v>
      </c>
      <c r="N32" s="2" t="s">
        <v>5924</v>
      </c>
      <c r="O32" s="2" t="s">
        <v>137</v>
      </c>
      <c r="P32" s="2" t="s">
        <v>151</v>
      </c>
      <c r="Q32" s="15" t="s">
        <v>5925</v>
      </c>
      <c r="R32" s="2" t="s">
        <v>158</v>
      </c>
      <c r="S32" s="2" t="s">
        <v>896</v>
      </c>
      <c r="T32" s="2">
        <v>3280</v>
      </c>
      <c r="U32" s="2"/>
      <c r="V32" s="2" t="s">
        <v>183</v>
      </c>
      <c r="W32" s="2" t="s">
        <v>897</v>
      </c>
      <c r="X32" s="7" t="s">
        <v>376</v>
      </c>
      <c r="Y32" s="2" t="s">
        <v>375</v>
      </c>
      <c r="Z32" s="7" t="s">
        <v>376</v>
      </c>
      <c r="AA32" s="2" t="s">
        <v>375</v>
      </c>
      <c r="AB32" s="7" t="s">
        <v>376</v>
      </c>
      <c r="AC32" s="2" t="s">
        <v>137</v>
      </c>
      <c r="AD32" s="7" t="s">
        <v>5926</v>
      </c>
      <c r="AI32" s="2" t="s">
        <v>5056</v>
      </c>
      <c r="AJ32" s="2" t="s">
        <v>421</v>
      </c>
      <c r="AK32" s="2" t="s">
        <v>1452</v>
      </c>
      <c r="AP32" s="2">
        <v>3315206832</v>
      </c>
      <c r="AQ32" s="37" t="s">
        <v>5927</v>
      </c>
      <c r="AR32" s="56" t="s">
        <v>5739</v>
      </c>
      <c r="AS32" s="44" t="s">
        <v>5928</v>
      </c>
      <c r="AT32" s="2" t="s">
        <v>488</v>
      </c>
      <c r="AU32" s="5">
        <v>46022</v>
      </c>
      <c r="AV32" s="15" t="s">
        <v>5825</v>
      </c>
    </row>
    <row r="33" spans="1:48" ht="84.95" customHeight="1" x14ac:dyDescent="0.25">
      <c r="A33" s="2">
        <v>2025</v>
      </c>
      <c r="B33" s="5">
        <v>45931</v>
      </c>
      <c r="C33" s="5">
        <v>46022</v>
      </c>
      <c r="D33" s="2" t="s">
        <v>113</v>
      </c>
      <c r="E33" s="2"/>
      <c r="F33" s="2"/>
      <c r="G33" s="2"/>
      <c r="H33" s="2"/>
      <c r="I33" s="2" t="s">
        <v>5929</v>
      </c>
      <c r="J33" s="2">
        <v>13</v>
      </c>
      <c r="K33" s="2" t="s">
        <v>2528</v>
      </c>
      <c r="L33" s="2" t="s">
        <v>116</v>
      </c>
      <c r="N33" s="2" t="s">
        <v>5930</v>
      </c>
      <c r="O33" s="2" t="s">
        <v>148</v>
      </c>
      <c r="P33" s="2" t="s">
        <v>151</v>
      </c>
      <c r="Q33" s="43" t="s">
        <v>5931</v>
      </c>
      <c r="R33" s="2" t="s">
        <v>163</v>
      </c>
      <c r="S33" s="2" t="s">
        <v>1707</v>
      </c>
      <c r="T33" s="2" t="s">
        <v>5932</v>
      </c>
      <c r="U33" s="2" t="s">
        <v>5933</v>
      </c>
      <c r="V33" s="2" t="s">
        <v>183</v>
      </c>
      <c r="W33" s="2" t="s">
        <v>5934</v>
      </c>
      <c r="X33" s="7" t="s">
        <v>325</v>
      </c>
      <c r="Y33" s="2" t="s">
        <v>345</v>
      </c>
      <c r="Z33" s="7" t="s">
        <v>325</v>
      </c>
      <c r="AA33" s="2" t="s">
        <v>345</v>
      </c>
      <c r="AB33" s="7" t="s">
        <v>325</v>
      </c>
      <c r="AC33" s="2" t="s">
        <v>148</v>
      </c>
      <c r="AD33" s="7" t="s">
        <v>5935</v>
      </c>
      <c r="AI33" s="2" t="s">
        <v>1084</v>
      </c>
      <c r="AJ33" s="2" t="s">
        <v>1149</v>
      </c>
      <c r="AK33" s="2" t="s">
        <v>5936</v>
      </c>
      <c r="AP33" s="2">
        <v>5557844425</v>
      </c>
      <c r="AQ33" s="37" t="s">
        <v>5937</v>
      </c>
      <c r="AR33" s="56" t="s">
        <v>5739</v>
      </c>
      <c r="AS33" s="44" t="s">
        <v>5938</v>
      </c>
      <c r="AT33" s="2" t="s">
        <v>488</v>
      </c>
      <c r="AU33" s="5">
        <v>46022</v>
      </c>
      <c r="AV33" s="15" t="s">
        <v>3531</v>
      </c>
    </row>
    <row r="34" spans="1:48" ht="84.95" customHeight="1" x14ac:dyDescent="0.25">
      <c r="A34" s="2">
        <v>2025</v>
      </c>
      <c r="B34" s="5">
        <v>45931</v>
      </c>
      <c r="C34" s="5">
        <v>46022</v>
      </c>
      <c r="D34" s="2" t="s">
        <v>113</v>
      </c>
      <c r="I34" s="2" t="s">
        <v>5939</v>
      </c>
      <c r="J34" s="2">
        <v>14</v>
      </c>
      <c r="K34" s="2" t="s">
        <v>2528</v>
      </c>
      <c r="L34" s="2" t="s">
        <v>116</v>
      </c>
      <c r="N34" s="2" t="s">
        <v>5940</v>
      </c>
      <c r="O34" s="2" t="s">
        <v>122</v>
      </c>
      <c r="P34" s="2" t="s">
        <v>151</v>
      </c>
      <c r="Q34" s="15" t="s">
        <v>5941</v>
      </c>
      <c r="R34" s="2" t="s">
        <v>158</v>
      </c>
      <c r="S34" s="2" t="s">
        <v>5942</v>
      </c>
      <c r="T34" s="2">
        <v>2</v>
      </c>
      <c r="V34" s="2" t="s">
        <v>183</v>
      </c>
      <c r="X34" s="7" t="s">
        <v>356</v>
      </c>
      <c r="Y34" s="2" t="s">
        <v>122</v>
      </c>
      <c r="Z34" s="7" t="s">
        <v>356</v>
      </c>
      <c r="AA34" s="2" t="s">
        <v>122</v>
      </c>
      <c r="AB34" s="7" t="s">
        <v>356</v>
      </c>
      <c r="AC34" s="2" t="s">
        <v>122</v>
      </c>
      <c r="AD34" s="2">
        <v>36080</v>
      </c>
      <c r="AI34" s="2" t="s">
        <v>5943</v>
      </c>
      <c r="AJ34" s="2" t="s">
        <v>5042</v>
      </c>
      <c r="AK34" s="2" t="s">
        <v>358</v>
      </c>
      <c r="AP34" s="2">
        <v>4621099371</v>
      </c>
      <c r="AQ34" s="37" t="s">
        <v>5944</v>
      </c>
      <c r="AR34" s="56" t="s">
        <v>5739</v>
      </c>
      <c r="AS34" s="44" t="s">
        <v>5945</v>
      </c>
      <c r="AT34" s="2" t="s">
        <v>488</v>
      </c>
      <c r="AU34" s="5">
        <v>46023</v>
      </c>
      <c r="AV34" s="15" t="s">
        <v>5946</v>
      </c>
    </row>
    <row r="35" spans="1:48" ht="84.95" customHeight="1" x14ac:dyDescent="0.25">
      <c r="A35" s="2">
        <v>2025</v>
      </c>
      <c r="B35" s="5">
        <v>45931</v>
      </c>
      <c r="C35" s="5">
        <v>46022</v>
      </c>
      <c r="D35" s="2" t="s">
        <v>113</v>
      </c>
      <c r="I35" s="2" t="s">
        <v>5947</v>
      </c>
      <c r="J35" s="2">
        <v>15</v>
      </c>
      <c r="K35" s="2" t="s">
        <v>2528</v>
      </c>
      <c r="L35" s="2" t="s">
        <v>116</v>
      </c>
      <c r="N35" s="2" t="s">
        <v>5948</v>
      </c>
      <c r="O35" s="2" t="s">
        <v>148</v>
      </c>
      <c r="P35" s="2" t="s">
        <v>151</v>
      </c>
      <c r="Q35" s="15" t="s">
        <v>5949</v>
      </c>
      <c r="R35" s="2" t="s">
        <v>158</v>
      </c>
      <c r="S35" s="2" t="s">
        <v>2945</v>
      </c>
      <c r="T35" s="2" t="s">
        <v>5950</v>
      </c>
      <c r="U35" s="2" t="s">
        <v>5951</v>
      </c>
      <c r="V35" s="2" t="s">
        <v>183</v>
      </c>
      <c r="W35" s="2" t="s">
        <v>5952</v>
      </c>
      <c r="X35" s="7" t="s">
        <v>1551</v>
      </c>
      <c r="Y35" s="2" t="s">
        <v>326</v>
      </c>
      <c r="Z35" s="7" t="s">
        <v>1551</v>
      </c>
      <c r="AA35" s="2" t="s">
        <v>326</v>
      </c>
      <c r="AB35" s="7" t="s">
        <v>1551</v>
      </c>
      <c r="AC35" s="2" t="s">
        <v>148</v>
      </c>
      <c r="AD35" s="2">
        <v>11560</v>
      </c>
      <c r="AI35" s="2" t="s">
        <v>5953</v>
      </c>
      <c r="AJ35" s="2" t="s">
        <v>2913</v>
      </c>
      <c r="AK35" s="2" t="s">
        <v>256</v>
      </c>
      <c r="AP35" s="2">
        <v>9986495693</v>
      </c>
      <c r="AQ35" s="37" t="s">
        <v>5954</v>
      </c>
      <c r="AR35" s="56" t="s">
        <v>5739</v>
      </c>
      <c r="AS35" s="44" t="s">
        <v>5955</v>
      </c>
      <c r="AT35" s="2" t="s">
        <v>488</v>
      </c>
      <c r="AU35" s="5">
        <v>46024</v>
      </c>
      <c r="AV35" s="15" t="s">
        <v>5946</v>
      </c>
    </row>
    <row r="36" spans="1:48" ht="100.5" customHeight="1" x14ac:dyDescent="0.25">
      <c r="A36" s="2">
        <v>2025</v>
      </c>
      <c r="B36" s="5">
        <v>45931</v>
      </c>
      <c r="C36" s="5">
        <v>46022</v>
      </c>
      <c r="D36" s="2" t="s">
        <v>113</v>
      </c>
      <c r="I36" s="2" t="s">
        <v>5956</v>
      </c>
      <c r="J36" s="2">
        <v>16</v>
      </c>
      <c r="K36" s="2" t="s">
        <v>2528</v>
      </c>
      <c r="L36" s="2" t="s">
        <v>116</v>
      </c>
      <c r="N36" s="2" t="s">
        <v>5957</v>
      </c>
      <c r="O36" s="2" t="s">
        <v>148</v>
      </c>
      <c r="P36" s="2" t="s">
        <v>151</v>
      </c>
      <c r="Q36" s="15" t="s">
        <v>5958</v>
      </c>
      <c r="R36" s="2" t="s">
        <v>158</v>
      </c>
      <c r="S36" s="2" t="s">
        <v>5959</v>
      </c>
      <c r="T36" s="2">
        <v>20</v>
      </c>
      <c r="U36" s="2" t="s">
        <v>5960</v>
      </c>
      <c r="V36" s="2" t="s">
        <v>183</v>
      </c>
      <c r="W36" s="2" t="s">
        <v>324</v>
      </c>
      <c r="X36" s="7" t="s">
        <v>1551</v>
      </c>
      <c r="Y36" s="2" t="s">
        <v>326</v>
      </c>
      <c r="Z36" s="7" t="s">
        <v>1551</v>
      </c>
      <c r="AA36" s="2" t="s">
        <v>326</v>
      </c>
      <c r="AB36" s="7" t="s">
        <v>1551</v>
      </c>
      <c r="AC36" s="2" t="s">
        <v>148</v>
      </c>
      <c r="AD36" s="2">
        <v>11590</v>
      </c>
      <c r="AI36" s="2" t="s">
        <v>760</v>
      </c>
      <c r="AJ36" s="2" t="s">
        <v>5961</v>
      </c>
      <c r="AK36" s="2" t="s">
        <v>5670</v>
      </c>
      <c r="AP36" s="2">
        <v>6121276960</v>
      </c>
      <c r="AQ36" s="37" t="s">
        <v>5962</v>
      </c>
      <c r="AR36" s="56" t="s">
        <v>5739</v>
      </c>
      <c r="AS36" s="44" t="s">
        <v>5963</v>
      </c>
      <c r="AT36" s="2" t="s">
        <v>488</v>
      </c>
      <c r="AU36" s="5">
        <v>46025</v>
      </c>
      <c r="AV36" s="15" t="s">
        <v>3531</v>
      </c>
    </row>
    <row r="37" spans="1:48" ht="84.95" customHeight="1" x14ac:dyDescent="0.25">
      <c r="A37" s="2">
        <v>2025</v>
      </c>
      <c r="B37" s="5">
        <v>45931</v>
      </c>
      <c r="C37" s="5">
        <v>46022</v>
      </c>
      <c r="D37" s="2" t="s">
        <v>113</v>
      </c>
      <c r="E37" s="2" t="s">
        <v>5964</v>
      </c>
      <c r="F37" s="2" t="s">
        <v>1860</v>
      </c>
      <c r="G37" s="2" t="s">
        <v>1436</v>
      </c>
      <c r="K37" s="2" t="s">
        <v>2528</v>
      </c>
      <c r="L37" s="2" t="s">
        <v>116</v>
      </c>
      <c r="N37" s="2" t="s">
        <v>5965</v>
      </c>
      <c r="O37" s="2" t="s">
        <v>132</v>
      </c>
      <c r="P37" s="2" t="s">
        <v>151</v>
      </c>
      <c r="Q37" s="15" t="s">
        <v>5966</v>
      </c>
      <c r="R37" s="2" t="s">
        <v>171</v>
      </c>
      <c r="S37" s="2" t="s">
        <v>2734</v>
      </c>
      <c r="V37" s="2" t="s">
        <v>183</v>
      </c>
      <c r="W37" s="2" t="s">
        <v>1477</v>
      </c>
      <c r="X37" s="7" t="s">
        <v>1241</v>
      </c>
      <c r="Y37" s="2" t="s">
        <v>337</v>
      </c>
      <c r="Z37" s="7" t="s">
        <v>333</v>
      </c>
      <c r="AA37" s="2" t="s">
        <v>337</v>
      </c>
      <c r="AB37" s="7" t="s">
        <v>333</v>
      </c>
      <c r="AC37" s="2" t="s">
        <v>132</v>
      </c>
      <c r="AD37" s="2">
        <v>23407</v>
      </c>
      <c r="AP37" s="2">
        <v>6241590162</v>
      </c>
      <c r="AQ37" s="37" t="s">
        <v>5967</v>
      </c>
      <c r="AR37" s="56" t="s">
        <v>5739</v>
      </c>
      <c r="AS37" s="44" t="s">
        <v>5968</v>
      </c>
      <c r="AT37" s="2" t="s">
        <v>488</v>
      </c>
      <c r="AU37" s="5">
        <v>46026</v>
      </c>
      <c r="AV37" s="15" t="s">
        <v>5798</v>
      </c>
    </row>
    <row r="38" spans="1:48" ht="84.95" customHeight="1" x14ac:dyDescent="0.25">
      <c r="A38" s="2">
        <v>2025</v>
      </c>
      <c r="B38" s="5">
        <v>45931</v>
      </c>
      <c r="C38" s="5">
        <v>46022</v>
      </c>
      <c r="D38" s="2" t="s">
        <v>113</v>
      </c>
      <c r="E38" s="2"/>
      <c r="F38" s="2"/>
      <c r="G38" s="2"/>
      <c r="H38" s="2"/>
      <c r="I38" s="2" t="s">
        <v>3216</v>
      </c>
      <c r="J38" s="2"/>
      <c r="K38" s="2" t="s">
        <v>2528</v>
      </c>
      <c r="L38" s="2" t="s">
        <v>116</v>
      </c>
      <c r="M38" s="2"/>
      <c r="N38" s="2" t="s">
        <v>1379</v>
      </c>
      <c r="O38" s="2" t="s">
        <v>132</v>
      </c>
      <c r="P38" s="2" t="s">
        <v>151</v>
      </c>
      <c r="Q38" s="2" t="s">
        <v>3217</v>
      </c>
      <c r="R38" s="2" t="s">
        <v>158</v>
      </c>
      <c r="S38" s="2" t="s">
        <v>3218</v>
      </c>
      <c r="T38" s="2">
        <v>818</v>
      </c>
      <c r="U38" s="2">
        <v>7</v>
      </c>
      <c r="V38" s="2" t="s">
        <v>183</v>
      </c>
      <c r="W38" s="2" t="s">
        <v>3219</v>
      </c>
      <c r="X38" s="2">
        <v>1</v>
      </c>
      <c r="Y38" s="2" t="s">
        <v>3220</v>
      </c>
      <c r="Z38" s="2">
        <v>8</v>
      </c>
      <c r="AA38" s="2" t="s">
        <v>3221</v>
      </c>
      <c r="AB38" s="2">
        <v>3</v>
      </c>
      <c r="AC38" s="2" t="s">
        <v>132</v>
      </c>
      <c r="AD38" s="7" t="s">
        <v>3222</v>
      </c>
      <c r="AE38" s="2"/>
      <c r="AF38" s="2"/>
      <c r="AG38" s="2"/>
      <c r="AH38" s="2"/>
      <c r="AI38" s="2" t="s">
        <v>3223</v>
      </c>
      <c r="AJ38" s="2" t="s">
        <v>3224</v>
      </c>
      <c r="AK38" s="2" t="s">
        <v>3225</v>
      </c>
      <c r="AL38" s="2">
        <v>6121418465</v>
      </c>
      <c r="AM38" s="37" t="s">
        <v>1384</v>
      </c>
      <c r="AN38" s="2" t="s">
        <v>3226</v>
      </c>
      <c r="AO38" s="2"/>
      <c r="AP38" s="2">
        <v>6121418465</v>
      </c>
      <c r="AQ38" s="37" t="s">
        <v>1384</v>
      </c>
      <c r="AR38" s="16" t="s">
        <v>6019</v>
      </c>
      <c r="AS38" s="16" t="s">
        <v>5182</v>
      </c>
      <c r="AT38" s="2" t="s">
        <v>4421</v>
      </c>
      <c r="AU38" s="5">
        <v>46022</v>
      </c>
      <c r="AV38" s="18" t="s">
        <v>3229</v>
      </c>
    </row>
    <row r="39" spans="1:48" ht="108.75" customHeight="1" x14ac:dyDescent="0.25">
      <c r="A39" s="2">
        <v>2025</v>
      </c>
      <c r="B39" s="5">
        <v>45931</v>
      </c>
      <c r="C39" s="5">
        <v>46022</v>
      </c>
      <c r="D39" s="2" t="s">
        <v>112</v>
      </c>
      <c r="E39" s="2" t="s">
        <v>3230</v>
      </c>
      <c r="F39" s="2" t="s">
        <v>3231</v>
      </c>
      <c r="G39" s="2" t="s">
        <v>3232</v>
      </c>
      <c r="H39" s="2" t="s">
        <v>115</v>
      </c>
      <c r="I39" s="2"/>
      <c r="J39" s="2"/>
      <c r="K39" s="2" t="s">
        <v>2528</v>
      </c>
      <c r="L39" s="2" t="s">
        <v>116</v>
      </c>
      <c r="M39" s="2"/>
      <c r="N39" s="2" t="s">
        <v>3233</v>
      </c>
      <c r="O39" s="2" t="s">
        <v>132</v>
      </c>
      <c r="P39" s="2" t="s">
        <v>151</v>
      </c>
      <c r="Q39" s="2" t="s">
        <v>3217</v>
      </c>
      <c r="R39" s="2" t="s">
        <v>158</v>
      </c>
      <c r="S39" s="2" t="s">
        <v>3234</v>
      </c>
      <c r="T39" s="2" t="s">
        <v>3235</v>
      </c>
      <c r="U39" s="2" t="s">
        <v>3235</v>
      </c>
      <c r="V39" s="2" t="s">
        <v>183</v>
      </c>
      <c r="W39" s="2" t="s">
        <v>3236</v>
      </c>
      <c r="X39" s="2">
        <v>1</v>
      </c>
      <c r="Y39" s="2" t="s">
        <v>3220</v>
      </c>
      <c r="Z39" s="2">
        <v>8</v>
      </c>
      <c r="AA39" s="2" t="s">
        <v>3221</v>
      </c>
      <c r="AB39" s="2">
        <v>3</v>
      </c>
      <c r="AC39" s="2" t="s">
        <v>132</v>
      </c>
      <c r="AD39" s="7" t="s">
        <v>3237</v>
      </c>
      <c r="AE39" s="2"/>
      <c r="AF39" s="2"/>
      <c r="AG39" s="2"/>
      <c r="AH39" s="2"/>
      <c r="AI39" s="2"/>
      <c r="AJ39" s="2"/>
      <c r="AK39" s="2"/>
      <c r="AL39" s="2"/>
      <c r="AM39" s="2"/>
      <c r="AN39" s="2"/>
      <c r="AO39" s="2"/>
      <c r="AP39" s="2">
        <v>6241923039</v>
      </c>
      <c r="AQ39" s="2" t="s">
        <v>3238</v>
      </c>
      <c r="AR39" s="16" t="s">
        <v>6019</v>
      </c>
      <c r="AS39" s="16" t="s">
        <v>5182</v>
      </c>
      <c r="AT39" s="2" t="s">
        <v>4421</v>
      </c>
      <c r="AU39" s="5">
        <v>46022</v>
      </c>
      <c r="AV39" s="18" t="s">
        <v>3239</v>
      </c>
    </row>
    <row r="40" spans="1:48" ht="42.75" customHeight="1" x14ac:dyDescent="0.25">
      <c r="A40" s="2">
        <v>2025</v>
      </c>
      <c r="B40" s="5">
        <v>45931</v>
      </c>
      <c r="C40" s="5">
        <v>46022</v>
      </c>
      <c r="D40" s="2" t="s">
        <v>113</v>
      </c>
      <c r="E40" s="2"/>
      <c r="F40" s="2"/>
      <c r="G40" s="2"/>
      <c r="H40" s="2"/>
      <c r="I40" s="6" t="s">
        <v>3240</v>
      </c>
      <c r="J40" s="2"/>
      <c r="K40" s="2" t="s">
        <v>2528</v>
      </c>
      <c r="L40" s="2" t="s">
        <v>116</v>
      </c>
      <c r="M40" s="2"/>
      <c r="N40" s="2" t="s">
        <v>3241</v>
      </c>
      <c r="O40" s="2" t="s">
        <v>132</v>
      </c>
      <c r="P40" s="2" t="s">
        <v>151</v>
      </c>
      <c r="Q40" s="2" t="s">
        <v>3217</v>
      </c>
      <c r="R40" s="2" t="s">
        <v>158</v>
      </c>
      <c r="S40" s="2" t="s">
        <v>3242</v>
      </c>
      <c r="T40" s="2" t="s">
        <v>3243</v>
      </c>
      <c r="U40" s="2" t="s">
        <v>3235</v>
      </c>
      <c r="V40" s="2" t="s">
        <v>183</v>
      </c>
      <c r="W40" s="2" t="s">
        <v>3244</v>
      </c>
      <c r="X40" s="2">
        <v>54</v>
      </c>
      <c r="Y40" s="2" t="s">
        <v>3245</v>
      </c>
      <c r="Z40" s="2">
        <v>8</v>
      </c>
      <c r="AA40" s="2" t="s">
        <v>3221</v>
      </c>
      <c r="AB40" s="2">
        <v>3</v>
      </c>
      <c r="AC40" s="2" t="s">
        <v>132</v>
      </c>
      <c r="AD40" s="7" t="s">
        <v>3246</v>
      </c>
      <c r="AE40" s="2"/>
      <c r="AF40" s="2"/>
      <c r="AG40" s="2"/>
      <c r="AH40" s="2"/>
      <c r="AI40" s="2" t="s">
        <v>3247</v>
      </c>
      <c r="AJ40" s="2" t="s">
        <v>3248</v>
      </c>
      <c r="AK40" s="2" t="s">
        <v>3249</v>
      </c>
      <c r="AL40" s="2">
        <v>6242617148</v>
      </c>
      <c r="AM40" s="2" t="s">
        <v>3250</v>
      </c>
      <c r="AN40" s="2" t="s">
        <v>3226</v>
      </c>
      <c r="AO40" s="2"/>
      <c r="AP40" s="2">
        <v>6242617148</v>
      </c>
      <c r="AQ40" s="2" t="s">
        <v>3250</v>
      </c>
      <c r="AR40" s="16" t="s">
        <v>6019</v>
      </c>
      <c r="AS40" s="16" t="s">
        <v>5182</v>
      </c>
      <c r="AT40" s="2" t="s">
        <v>4421</v>
      </c>
      <c r="AU40" s="5">
        <v>46022</v>
      </c>
      <c r="AV40" s="18" t="s">
        <v>3251</v>
      </c>
    </row>
    <row r="41" spans="1:48" ht="108" customHeight="1" x14ac:dyDescent="0.25">
      <c r="A41" s="2">
        <v>2025</v>
      </c>
      <c r="B41" s="5">
        <v>45931</v>
      </c>
      <c r="C41" s="5">
        <v>46022</v>
      </c>
      <c r="D41" s="2" t="s">
        <v>113</v>
      </c>
      <c r="E41" s="2"/>
      <c r="F41" s="2"/>
      <c r="G41" s="2"/>
      <c r="H41" s="2"/>
      <c r="I41" s="2" t="s">
        <v>3252</v>
      </c>
      <c r="J41" s="2"/>
      <c r="K41" s="2" t="s">
        <v>2528</v>
      </c>
      <c r="L41" s="2" t="s">
        <v>116</v>
      </c>
      <c r="M41" s="2"/>
      <c r="N41" s="2" t="s">
        <v>3253</v>
      </c>
      <c r="O41" s="2" t="s">
        <v>118</v>
      </c>
      <c r="P41" s="2" t="s">
        <v>151</v>
      </c>
      <c r="Q41" s="2" t="s">
        <v>3217</v>
      </c>
      <c r="R41" s="2" t="s">
        <v>177</v>
      </c>
      <c r="S41" s="2" t="s">
        <v>3254</v>
      </c>
      <c r="T41" s="2" t="s">
        <v>3255</v>
      </c>
      <c r="U41" s="2" t="s">
        <v>3235</v>
      </c>
      <c r="V41" s="2" t="s">
        <v>183</v>
      </c>
      <c r="W41" s="2" t="s">
        <v>3256</v>
      </c>
      <c r="X41" s="2">
        <v>71</v>
      </c>
      <c r="Y41" s="2" t="s">
        <v>3257</v>
      </c>
      <c r="Z41" s="2">
        <v>37</v>
      </c>
      <c r="AA41" s="2" t="s">
        <v>3258</v>
      </c>
      <c r="AB41" s="2">
        <v>15</v>
      </c>
      <c r="AC41" s="2" t="s">
        <v>118</v>
      </c>
      <c r="AD41" s="7" t="s">
        <v>3259</v>
      </c>
      <c r="AE41" s="2"/>
      <c r="AF41" s="2"/>
      <c r="AG41" s="2"/>
      <c r="AH41" s="2"/>
      <c r="AI41" s="2" t="s">
        <v>3260</v>
      </c>
      <c r="AJ41" s="2" t="s">
        <v>3261</v>
      </c>
      <c r="AK41" s="2" t="s">
        <v>3262</v>
      </c>
      <c r="AL41" s="2">
        <v>2223696626</v>
      </c>
      <c r="AM41" s="2" t="s">
        <v>3263</v>
      </c>
      <c r="AN41" s="2" t="s">
        <v>3226</v>
      </c>
      <c r="AO41" s="2"/>
      <c r="AP41" s="2">
        <v>2223696626</v>
      </c>
      <c r="AQ41" s="2" t="s">
        <v>3263</v>
      </c>
      <c r="AR41" s="16" t="s">
        <v>6019</v>
      </c>
      <c r="AS41" s="16" t="s">
        <v>5182</v>
      </c>
      <c r="AT41" s="2" t="s">
        <v>4421</v>
      </c>
      <c r="AU41" s="5">
        <v>46022</v>
      </c>
      <c r="AV41" s="18" t="s">
        <v>3251</v>
      </c>
    </row>
    <row r="42" spans="1:48" ht="106.5" customHeight="1" x14ac:dyDescent="0.25">
      <c r="A42" s="2">
        <v>2025</v>
      </c>
      <c r="B42" s="5">
        <v>45931</v>
      </c>
      <c r="C42" s="5">
        <v>46022</v>
      </c>
      <c r="D42" s="2" t="s">
        <v>113</v>
      </c>
      <c r="E42" s="2"/>
      <c r="F42" s="2"/>
      <c r="G42" s="2"/>
      <c r="H42" s="2"/>
      <c r="I42" s="2" t="s">
        <v>3264</v>
      </c>
      <c r="J42" s="2"/>
      <c r="K42" s="2" t="s">
        <v>2528</v>
      </c>
      <c r="L42" s="2" t="s">
        <v>116</v>
      </c>
      <c r="M42" s="2"/>
      <c r="N42" s="2" t="s">
        <v>3265</v>
      </c>
      <c r="O42" s="2" t="s">
        <v>148</v>
      </c>
      <c r="P42" s="2" t="s">
        <v>151</v>
      </c>
      <c r="Q42" s="2" t="s">
        <v>3217</v>
      </c>
      <c r="R42" s="2" t="s">
        <v>177</v>
      </c>
      <c r="S42" s="2" t="s">
        <v>3266</v>
      </c>
      <c r="T42" s="2">
        <v>38</v>
      </c>
      <c r="U42" s="2" t="s">
        <v>3267</v>
      </c>
      <c r="V42" s="2" t="s">
        <v>183</v>
      </c>
      <c r="W42" s="2" t="s">
        <v>3268</v>
      </c>
      <c r="X42" s="2">
        <v>1</v>
      </c>
      <c r="Y42" s="2" t="s">
        <v>3269</v>
      </c>
      <c r="Z42" s="2">
        <v>14</v>
      </c>
      <c r="AA42" s="2" t="s">
        <v>3269</v>
      </c>
      <c r="AB42" s="2">
        <v>9</v>
      </c>
      <c r="AC42" s="2" t="s">
        <v>148</v>
      </c>
      <c r="AD42" s="7" t="s">
        <v>3270</v>
      </c>
      <c r="AE42" s="2"/>
      <c r="AF42" s="2"/>
      <c r="AG42" s="2"/>
      <c r="AH42" s="2"/>
      <c r="AI42" s="2" t="s">
        <v>3271</v>
      </c>
      <c r="AJ42" s="2" t="s">
        <v>3272</v>
      </c>
      <c r="AK42" s="2" t="s">
        <v>3273</v>
      </c>
      <c r="AL42" s="2">
        <v>5554127892</v>
      </c>
      <c r="AM42" s="2" t="s">
        <v>3274</v>
      </c>
      <c r="AN42" s="2" t="s">
        <v>3226</v>
      </c>
      <c r="AO42" s="2"/>
      <c r="AP42" s="2">
        <v>5554127892</v>
      </c>
      <c r="AQ42" s="2" t="s">
        <v>3274</v>
      </c>
      <c r="AR42" s="16" t="s">
        <v>6019</v>
      </c>
      <c r="AS42" s="16" t="s">
        <v>5182</v>
      </c>
      <c r="AT42" s="2" t="s">
        <v>4421</v>
      </c>
      <c r="AU42" s="5">
        <v>46022</v>
      </c>
      <c r="AV42" s="18" t="s">
        <v>3275</v>
      </c>
    </row>
    <row r="43" spans="1:48" ht="110.25" customHeight="1" x14ac:dyDescent="0.25">
      <c r="A43" s="2">
        <v>2025</v>
      </c>
      <c r="B43" s="5">
        <v>45931</v>
      </c>
      <c r="C43" s="5">
        <v>46022</v>
      </c>
      <c r="D43" s="2" t="s">
        <v>113</v>
      </c>
      <c r="E43" s="2"/>
      <c r="F43" s="2"/>
      <c r="G43" s="2"/>
      <c r="H43" s="2"/>
      <c r="I43" s="2" t="s">
        <v>3276</v>
      </c>
      <c r="J43" s="2"/>
      <c r="K43" s="2" t="s">
        <v>2528</v>
      </c>
      <c r="L43" s="2" t="s">
        <v>116</v>
      </c>
      <c r="M43" s="2"/>
      <c r="N43" s="2" t="s">
        <v>3277</v>
      </c>
      <c r="O43" s="2" t="s">
        <v>148</v>
      </c>
      <c r="P43" s="2" t="s">
        <v>151</v>
      </c>
      <c r="Q43" s="2" t="s">
        <v>3217</v>
      </c>
      <c r="R43" s="2" t="s">
        <v>158</v>
      </c>
      <c r="S43" s="2" t="s">
        <v>3278</v>
      </c>
      <c r="T43" s="2">
        <v>77</v>
      </c>
      <c r="U43" s="2" t="s">
        <v>3279</v>
      </c>
      <c r="V43" s="2" t="s">
        <v>183</v>
      </c>
      <c r="W43" s="2" t="s">
        <v>3280</v>
      </c>
      <c r="X43" s="2">
        <v>1</v>
      </c>
      <c r="Y43" s="2" t="s">
        <v>3281</v>
      </c>
      <c r="Z43" s="2">
        <v>16</v>
      </c>
      <c r="AA43" s="2" t="s">
        <v>3281</v>
      </c>
      <c r="AB43" s="2">
        <v>9</v>
      </c>
      <c r="AC43" s="2" t="s">
        <v>148</v>
      </c>
      <c r="AD43" s="7" t="s">
        <v>3282</v>
      </c>
      <c r="AE43" s="2"/>
      <c r="AF43" s="2"/>
      <c r="AG43" s="2"/>
      <c r="AH43" s="2"/>
      <c r="AI43" s="2" t="s">
        <v>3283</v>
      </c>
      <c r="AJ43" s="2" t="s">
        <v>3284</v>
      </c>
      <c r="AK43" s="2" t="s">
        <v>3285</v>
      </c>
      <c r="AL43" s="2">
        <v>2474717043</v>
      </c>
      <c r="AM43" s="2" t="s">
        <v>3286</v>
      </c>
      <c r="AN43" s="2" t="s">
        <v>3226</v>
      </c>
      <c r="AO43" s="2"/>
      <c r="AP43" s="2">
        <v>2474717043</v>
      </c>
      <c r="AQ43" s="2" t="s">
        <v>3286</v>
      </c>
      <c r="AR43" s="16" t="s">
        <v>6019</v>
      </c>
      <c r="AS43" s="16" t="s">
        <v>5182</v>
      </c>
      <c r="AT43" s="2" t="s">
        <v>4421</v>
      </c>
      <c r="AU43" s="5">
        <v>46022</v>
      </c>
      <c r="AV43" s="18" t="s">
        <v>3275</v>
      </c>
    </row>
    <row r="44" spans="1:48" ht="84.95" customHeight="1" x14ac:dyDescent="0.25">
      <c r="A44" s="2">
        <v>2025</v>
      </c>
      <c r="B44" s="5">
        <v>45931</v>
      </c>
      <c r="C44" s="5">
        <v>46022</v>
      </c>
      <c r="D44" s="2" t="s">
        <v>113</v>
      </c>
      <c r="E44" s="2"/>
      <c r="F44" s="2"/>
      <c r="G44" s="2"/>
      <c r="H44" s="2"/>
      <c r="I44" s="2" t="s">
        <v>3287</v>
      </c>
      <c r="J44" s="2"/>
      <c r="K44" s="2" t="s">
        <v>2528</v>
      </c>
      <c r="L44" s="2" t="s">
        <v>116</v>
      </c>
      <c r="M44" s="2"/>
      <c r="N44" s="2" t="s">
        <v>3288</v>
      </c>
      <c r="O44" s="2" t="s">
        <v>132</v>
      </c>
      <c r="P44" s="2" t="s">
        <v>151</v>
      </c>
      <c r="Q44" s="2" t="s">
        <v>3217</v>
      </c>
      <c r="R44" s="2" t="s">
        <v>158</v>
      </c>
      <c r="S44" s="2" t="s">
        <v>3289</v>
      </c>
      <c r="T44" s="2" t="s">
        <v>3235</v>
      </c>
      <c r="U44" s="2" t="s">
        <v>3235</v>
      </c>
      <c r="V44" s="2" t="s">
        <v>183</v>
      </c>
      <c r="W44" s="2" t="s">
        <v>3290</v>
      </c>
      <c r="X44" s="2">
        <v>3</v>
      </c>
      <c r="Y44" s="2" t="s">
        <v>3290</v>
      </c>
      <c r="Z44" s="2">
        <v>3</v>
      </c>
      <c r="AA44" s="2" t="s">
        <v>3290</v>
      </c>
      <c r="AB44" s="2">
        <v>3</v>
      </c>
      <c r="AC44" s="2" t="s">
        <v>132</v>
      </c>
      <c r="AD44" s="7" t="s">
        <v>3291</v>
      </c>
      <c r="AE44" s="2"/>
      <c r="AF44" s="2"/>
      <c r="AG44" s="2"/>
      <c r="AH44" s="2"/>
      <c r="AI44" s="2" t="s">
        <v>3292</v>
      </c>
      <c r="AJ44" s="2" t="s">
        <v>3293</v>
      </c>
      <c r="AK44" s="2" t="s">
        <v>3262</v>
      </c>
      <c r="AL44" s="2">
        <v>6122382489</v>
      </c>
      <c r="AM44" s="2" t="s">
        <v>3294</v>
      </c>
      <c r="AN44" s="2" t="s">
        <v>3226</v>
      </c>
      <c r="AO44" s="2"/>
      <c r="AP44" s="2">
        <v>6122382489</v>
      </c>
      <c r="AQ44" s="2" t="s">
        <v>3294</v>
      </c>
      <c r="AR44" s="16" t="s">
        <v>6019</v>
      </c>
      <c r="AS44" s="16" t="s">
        <v>5182</v>
      </c>
      <c r="AT44" s="2" t="s">
        <v>4421</v>
      </c>
      <c r="AU44" s="5">
        <v>46022</v>
      </c>
      <c r="AV44" s="18" t="s">
        <v>3275</v>
      </c>
    </row>
    <row r="45" spans="1:48" ht="75" x14ac:dyDescent="0.25">
      <c r="A45" s="2">
        <v>2025</v>
      </c>
      <c r="B45" s="5">
        <v>45931</v>
      </c>
      <c r="C45" s="5">
        <v>46022</v>
      </c>
      <c r="D45" s="2" t="s">
        <v>113</v>
      </c>
      <c r="E45" s="2"/>
      <c r="F45" s="2"/>
      <c r="G45" s="2"/>
      <c r="H45" s="2"/>
      <c r="I45" s="2" t="s">
        <v>3295</v>
      </c>
      <c r="J45" s="2"/>
      <c r="K45" s="2" t="s">
        <v>2528</v>
      </c>
      <c r="L45" s="2" t="s">
        <v>116</v>
      </c>
      <c r="M45" s="2"/>
      <c r="N45" s="2" t="s">
        <v>3296</v>
      </c>
      <c r="O45" s="2" t="s">
        <v>132</v>
      </c>
      <c r="P45" s="2" t="s">
        <v>151</v>
      </c>
      <c r="Q45" s="2" t="s">
        <v>3217</v>
      </c>
      <c r="R45" s="2" t="s">
        <v>158</v>
      </c>
      <c r="S45" s="2" t="s">
        <v>3297</v>
      </c>
      <c r="T45" s="2">
        <v>2145</v>
      </c>
      <c r="U45" s="2" t="s">
        <v>3087</v>
      </c>
      <c r="V45" s="2" t="s">
        <v>192</v>
      </c>
      <c r="W45" s="2" t="s">
        <v>3298</v>
      </c>
      <c r="X45" s="2">
        <v>3</v>
      </c>
      <c r="Y45" s="2" t="s">
        <v>3290</v>
      </c>
      <c r="Z45" s="2">
        <v>3</v>
      </c>
      <c r="AA45" s="2" t="s">
        <v>3290</v>
      </c>
      <c r="AB45" s="2">
        <v>3</v>
      </c>
      <c r="AC45" s="2" t="s">
        <v>132</v>
      </c>
      <c r="AD45" s="7" t="s">
        <v>3299</v>
      </c>
      <c r="AE45" s="2"/>
      <c r="AF45" s="2"/>
      <c r="AG45" s="2"/>
      <c r="AH45" s="2"/>
      <c r="AI45" s="2" t="s">
        <v>3300</v>
      </c>
      <c r="AJ45" s="2" t="s">
        <v>3301</v>
      </c>
      <c r="AK45" s="2" t="s">
        <v>3280</v>
      </c>
      <c r="AL45" s="2">
        <v>6121240745</v>
      </c>
      <c r="AM45" s="2" t="s">
        <v>3302</v>
      </c>
      <c r="AN45" s="2" t="s">
        <v>3226</v>
      </c>
      <c r="AO45" s="2"/>
      <c r="AP45" s="2">
        <v>6121240745</v>
      </c>
      <c r="AQ45" s="2" t="s">
        <v>3302</v>
      </c>
      <c r="AR45" s="16" t="s">
        <v>6019</v>
      </c>
      <c r="AS45" s="16" t="s">
        <v>5182</v>
      </c>
      <c r="AT45" s="2" t="s">
        <v>4421</v>
      </c>
      <c r="AU45" s="5">
        <v>46022</v>
      </c>
      <c r="AV45" s="18" t="s">
        <v>3275</v>
      </c>
    </row>
    <row r="46" spans="1:48" ht="75" x14ac:dyDescent="0.25">
      <c r="A46" s="2">
        <v>2025</v>
      </c>
      <c r="B46" s="5">
        <v>45931</v>
      </c>
      <c r="C46" s="5">
        <v>46022</v>
      </c>
      <c r="D46" s="2" t="s">
        <v>113</v>
      </c>
      <c r="E46" s="2"/>
      <c r="F46" s="2"/>
      <c r="G46" s="2"/>
      <c r="H46" s="2"/>
      <c r="I46" s="2" t="s">
        <v>3303</v>
      </c>
      <c r="J46" s="2"/>
      <c r="K46" s="2" t="s">
        <v>2528</v>
      </c>
      <c r="L46" s="2" t="s">
        <v>116</v>
      </c>
      <c r="M46" s="2"/>
      <c r="N46" s="2" t="s">
        <v>3304</v>
      </c>
      <c r="O46" s="2" t="s">
        <v>132</v>
      </c>
      <c r="P46" s="2" t="s">
        <v>151</v>
      </c>
      <c r="Q46" s="2" t="s">
        <v>3217</v>
      </c>
      <c r="R46" s="2" t="s">
        <v>158</v>
      </c>
      <c r="S46" s="2" t="s">
        <v>3297</v>
      </c>
      <c r="T46" s="2">
        <v>2145</v>
      </c>
      <c r="U46" s="2" t="s">
        <v>3305</v>
      </c>
      <c r="V46" s="2" t="s">
        <v>192</v>
      </c>
      <c r="W46" s="2" t="s">
        <v>3298</v>
      </c>
      <c r="X46" s="2">
        <v>3</v>
      </c>
      <c r="Y46" s="2" t="s">
        <v>3290</v>
      </c>
      <c r="Z46" s="2">
        <v>3</v>
      </c>
      <c r="AA46" s="2" t="s">
        <v>3290</v>
      </c>
      <c r="AB46" s="2">
        <v>3</v>
      </c>
      <c r="AC46" s="2" t="s">
        <v>132</v>
      </c>
      <c r="AD46" s="7" t="s">
        <v>3299</v>
      </c>
      <c r="AE46" s="2"/>
      <c r="AF46" s="2"/>
      <c r="AG46" s="2"/>
      <c r="AH46" s="2"/>
      <c r="AI46" s="2" t="s">
        <v>3306</v>
      </c>
      <c r="AJ46" s="2" t="s">
        <v>3307</v>
      </c>
      <c r="AK46" s="2" t="s">
        <v>3308</v>
      </c>
      <c r="AL46" s="2">
        <v>6121240745</v>
      </c>
      <c r="AM46" s="2" t="s">
        <v>3309</v>
      </c>
      <c r="AN46" s="2" t="s">
        <v>3226</v>
      </c>
      <c r="AO46" s="2"/>
      <c r="AP46" s="2">
        <v>6121240745</v>
      </c>
      <c r="AQ46" s="2" t="s">
        <v>3309</v>
      </c>
      <c r="AR46" s="16" t="s">
        <v>6019</v>
      </c>
      <c r="AS46" s="16" t="s">
        <v>5182</v>
      </c>
      <c r="AT46" s="2" t="s">
        <v>4421</v>
      </c>
      <c r="AU46" s="5">
        <v>46022</v>
      </c>
      <c r="AV46" s="18" t="s">
        <v>3275</v>
      </c>
    </row>
    <row r="47" spans="1:48" ht="108.75" customHeight="1" x14ac:dyDescent="0.25">
      <c r="A47" s="2">
        <v>2025</v>
      </c>
      <c r="B47" s="5">
        <v>45931</v>
      </c>
      <c r="C47" s="5">
        <v>46022</v>
      </c>
      <c r="D47" s="2" t="s">
        <v>112</v>
      </c>
      <c r="E47" s="2" t="s">
        <v>3306</v>
      </c>
      <c r="F47" s="2" t="s">
        <v>3310</v>
      </c>
      <c r="G47" s="2" t="s">
        <v>3311</v>
      </c>
      <c r="H47" s="2" t="s">
        <v>114</v>
      </c>
      <c r="I47" s="2"/>
      <c r="J47" s="2"/>
      <c r="K47" s="2" t="s">
        <v>2528</v>
      </c>
      <c r="L47" s="2" t="s">
        <v>116</v>
      </c>
      <c r="M47" s="2"/>
      <c r="N47" s="2" t="s">
        <v>3312</v>
      </c>
      <c r="O47" s="2" t="s">
        <v>132</v>
      </c>
      <c r="P47" s="2" t="s">
        <v>151</v>
      </c>
      <c r="Q47" s="2" t="s">
        <v>3217</v>
      </c>
      <c r="R47" s="2" t="s">
        <v>166</v>
      </c>
      <c r="S47" s="2" t="s">
        <v>3313</v>
      </c>
      <c r="T47" s="2" t="s">
        <v>3314</v>
      </c>
      <c r="U47" s="2" t="s">
        <v>3235</v>
      </c>
      <c r="V47" s="2" t="s">
        <v>183</v>
      </c>
      <c r="W47" s="2" t="s">
        <v>3315</v>
      </c>
      <c r="X47" s="2">
        <v>3</v>
      </c>
      <c r="Y47" s="2" t="s">
        <v>3290</v>
      </c>
      <c r="Z47" s="2">
        <v>3</v>
      </c>
      <c r="AA47" s="2" t="s">
        <v>3290</v>
      </c>
      <c r="AB47" s="2">
        <v>3</v>
      </c>
      <c r="AC47" s="2" t="s">
        <v>132</v>
      </c>
      <c r="AD47" s="7">
        <v>23040</v>
      </c>
      <c r="AE47" s="2"/>
      <c r="AF47" s="2"/>
      <c r="AG47" s="2"/>
      <c r="AH47" s="2"/>
      <c r="AI47" s="2"/>
      <c r="AJ47" s="2"/>
      <c r="AK47" s="2"/>
      <c r="AL47" s="2"/>
      <c r="AM47" s="2"/>
      <c r="AN47" s="2"/>
      <c r="AO47" s="2"/>
      <c r="AP47" s="2">
        <v>6121555567</v>
      </c>
      <c r="AQ47" s="2" t="s">
        <v>3316</v>
      </c>
      <c r="AR47" s="16" t="s">
        <v>6019</v>
      </c>
      <c r="AS47" s="16" t="s">
        <v>5182</v>
      </c>
      <c r="AT47" s="2" t="s">
        <v>4421</v>
      </c>
      <c r="AU47" s="5">
        <v>46022</v>
      </c>
      <c r="AV47" s="18" t="s">
        <v>3239</v>
      </c>
    </row>
    <row r="48" spans="1:48" ht="99" customHeight="1" x14ac:dyDescent="0.25">
      <c r="A48" s="2">
        <v>2025</v>
      </c>
      <c r="B48" s="5">
        <v>45931</v>
      </c>
      <c r="C48" s="5">
        <v>46022</v>
      </c>
      <c r="D48" s="2" t="s">
        <v>113</v>
      </c>
      <c r="E48" s="2"/>
      <c r="F48" s="2"/>
      <c r="G48" s="2"/>
      <c r="H48" s="2"/>
      <c r="I48" s="2" t="s">
        <v>3317</v>
      </c>
      <c r="J48" s="2"/>
      <c r="K48" s="2" t="s">
        <v>2528</v>
      </c>
      <c r="L48" s="2" t="s">
        <v>116</v>
      </c>
      <c r="M48" s="2"/>
      <c r="N48" s="2" t="s">
        <v>2944</v>
      </c>
      <c r="O48" s="2" t="s">
        <v>148</v>
      </c>
      <c r="P48" s="2" t="s">
        <v>151</v>
      </c>
      <c r="Q48" s="2" t="s">
        <v>3217</v>
      </c>
      <c r="R48" s="2" t="s">
        <v>158</v>
      </c>
      <c r="S48" s="2" t="s">
        <v>3318</v>
      </c>
      <c r="T48" s="2">
        <v>67</v>
      </c>
      <c r="U48" s="2" t="s">
        <v>3235</v>
      </c>
      <c r="V48" s="2" t="s">
        <v>183</v>
      </c>
      <c r="W48" s="2" t="s">
        <v>3319</v>
      </c>
      <c r="X48" s="2">
        <v>1</v>
      </c>
      <c r="Y48" s="2" t="s">
        <v>3320</v>
      </c>
      <c r="Z48" s="2">
        <v>15</v>
      </c>
      <c r="AA48" s="2" t="s">
        <v>3320</v>
      </c>
      <c r="AB48" s="2">
        <v>9</v>
      </c>
      <c r="AC48" s="2" t="s">
        <v>148</v>
      </c>
      <c r="AD48" s="7" t="s">
        <v>3321</v>
      </c>
      <c r="AE48" s="2"/>
      <c r="AF48" s="2"/>
      <c r="AG48" s="2"/>
      <c r="AH48" s="2"/>
      <c r="AI48" s="2" t="s">
        <v>3322</v>
      </c>
      <c r="AJ48" s="2" t="s">
        <v>3323</v>
      </c>
      <c r="AK48" s="2" t="s">
        <v>3175</v>
      </c>
      <c r="AL48" s="2">
        <v>3339543801</v>
      </c>
      <c r="AM48" s="2" t="s">
        <v>2950</v>
      </c>
      <c r="AN48" s="2" t="s">
        <v>3226</v>
      </c>
      <c r="AO48" s="2"/>
      <c r="AP48" s="2">
        <v>5550009400</v>
      </c>
      <c r="AQ48" s="2" t="s">
        <v>2950</v>
      </c>
      <c r="AR48" s="16" t="s">
        <v>6019</v>
      </c>
      <c r="AS48" s="16" t="s">
        <v>5182</v>
      </c>
      <c r="AT48" s="2" t="s">
        <v>4421</v>
      </c>
      <c r="AU48" s="5">
        <v>46022</v>
      </c>
      <c r="AV48" s="18" t="s">
        <v>3275</v>
      </c>
    </row>
    <row r="49" spans="1:48" ht="111.75" customHeight="1" x14ac:dyDescent="0.25">
      <c r="A49" s="2">
        <v>2025</v>
      </c>
      <c r="B49" s="5">
        <v>45931</v>
      </c>
      <c r="C49" s="5">
        <v>46022</v>
      </c>
      <c r="D49" s="2" t="s">
        <v>112</v>
      </c>
      <c r="E49" s="2" t="s">
        <v>3324</v>
      </c>
      <c r="F49" s="2" t="s">
        <v>3325</v>
      </c>
      <c r="G49" s="2" t="s">
        <v>3326</v>
      </c>
      <c r="H49" s="2" t="s">
        <v>114</v>
      </c>
      <c r="I49" s="2"/>
      <c r="J49" s="2"/>
      <c r="K49" s="2" t="s">
        <v>2528</v>
      </c>
      <c r="L49" s="2" t="s">
        <v>116</v>
      </c>
      <c r="M49" s="2"/>
      <c r="N49" s="2" t="s">
        <v>3327</v>
      </c>
      <c r="O49" s="2" t="s">
        <v>132</v>
      </c>
      <c r="P49" s="2" t="s">
        <v>151</v>
      </c>
      <c r="Q49" s="2" t="s">
        <v>3217</v>
      </c>
      <c r="R49" s="2" t="s">
        <v>158</v>
      </c>
      <c r="S49" s="2" t="s">
        <v>3328</v>
      </c>
      <c r="T49" s="2">
        <v>9</v>
      </c>
      <c r="U49" s="2" t="s">
        <v>3235</v>
      </c>
      <c r="V49" s="2" t="s">
        <v>192</v>
      </c>
      <c r="W49" s="2" t="s">
        <v>3329</v>
      </c>
      <c r="X49" s="2">
        <v>3</v>
      </c>
      <c r="Y49" s="2" t="s">
        <v>3290</v>
      </c>
      <c r="Z49" s="2">
        <v>3</v>
      </c>
      <c r="AA49" s="2" t="s">
        <v>3290</v>
      </c>
      <c r="AB49" s="2">
        <v>3</v>
      </c>
      <c r="AC49" s="2" t="s">
        <v>132</v>
      </c>
      <c r="AD49" s="7" t="s">
        <v>3330</v>
      </c>
      <c r="AE49" s="2"/>
      <c r="AF49" s="2"/>
      <c r="AG49" s="2"/>
      <c r="AH49" s="2"/>
      <c r="AI49" s="2"/>
      <c r="AJ49" s="2"/>
      <c r="AK49" s="2"/>
      <c r="AL49" s="2"/>
      <c r="AM49" s="2"/>
      <c r="AN49" s="2"/>
      <c r="AO49" s="2"/>
      <c r="AP49" s="2">
        <v>6121056094</v>
      </c>
      <c r="AQ49" s="2" t="s">
        <v>3331</v>
      </c>
      <c r="AR49" s="16" t="s">
        <v>6019</v>
      </c>
      <c r="AS49" s="16" t="s">
        <v>5182</v>
      </c>
      <c r="AT49" s="2" t="s">
        <v>4421</v>
      </c>
      <c r="AU49" s="5">
        <v>46022</v>
      </c>
      <c r="AV49" s="18" t="s">
        <v>3239</v>
      </c>
    </row>
    <row r="50" spans="1:48" ht="116.25" customHeight="1" x14ac:dyDescent="0.25">
      <c r="A50" s="2">
        <v>2025</v>
      </c>
      <c r="B50" s="5">
        <v>45931</v>
      </c>
      <c r="C50" s="5">
        <v>46022</v>
      </c>
      <c r="D50" s="2" t="s">
        <v>113</v>
      </c>
      <c r="E50" s="2"/>
      <c r="F50" s="2"/>
      <c r="G50" s="2"/>
      <c r="H50" s="2"/>
      <c r="I50" s="2" t="s">
        <v>3332</v>
      </c>
      <c r="J50" s="2"/>
      <c r="K50" s="2" t="s">
        <v>2528</v>
      </c>
      <c r="L50" s="2" t="s">
        <v>116</v>
      </c>
      <c r="M50" s="2"/>
      <c r="N50" s="2" t="s">
        <v>3333</v>
      </c>
      <c r="O50" s="2" t="s">
        <v>132</v>
      </c>
      <c r="P50" s="2" t="s">
        <v>151</v>
      </c>
      <c r="Q50" s="2" t="s">
        <v>3217</v>
      </c>
      <c r="R50" s="2" t="s">
        <v>158</v>
      </c>
      <c r="S50" s="2" t="s">
        <v>3334</v>
      </c>
      <c r="T50" s="2">
        <v>2607</v>
      </c>
      <c r="U50" s="2" t="s">
        <v>3335</v>
      </c>
      <c r="V50" s="2" t="s">
        <v>183</v>
      </c>
      <c r="W50" s="2" t="s">
        <v>3336</v>
      </c>
      <c r="X50" s="2">
        <v>1</v>
      </c>
      <c r="Y50" s="2" t="s">
        <v>3220</v>
      </c>
      <c r="Z50" s="2">
        <v>8</v>
      </c>
      <c r="AA50" s="2" t="s">
        <v>3221</v>
      </c>
      <c r="AB50" s="2">
        <v>3</v>
      </c>
      <c r="AC50" s="2" t="s">
        <v>132</v>
      </c>
      <c r="AD50" s="7" t="s">
        <v>3337</v>
      </c>
      <c r="AE50" s="2"/>
      <c r="AF50" s="2"/>
      <c r="AG50" s="2"/>
      <c r="AH50" s="2"/>
      <c r="AI50" s="2" t="s">
        <v>3338</v>
      </c>
      <c r="AJ50" s="2" t="s">
        <v>3339</v>
      </c>
      <c r="AK50" s="2" t="s">
        <v>3262</v>
      </c>
      <c r="AL50" s="2">
        <v>6241233000</v>
      </c>
      <c r="AM50" s="2" t="s">
        <v>3340</v>
      </c>
      <c r="AN50" s="2" t="s">
        <v>3226</v>
      </c>
      <c r="AO50" s="2"/>
      <c r="AP50" s="2">
        <v>6241233000</v>
      </c>
      <c r="AQ50" s="2" t="s">
        <v>3340</v>
      </c>
      <c r="AR50" s="16" t="s">
        <v>6019</v>
      </c>
      <c r="AS50" s="16" t="s">
        <v>5182</v>
      </c>
      <c r="AT50" s="2" t="s">
        <v>4421</v>
      </c>
      <c r="AU50" s="5">
        <v>46022</v>
      </c>
      <c r="AV50" s="18" t="s">
        <v>3275</v>
      </c>
    </row>
    <row r="51" spans="1:48" ht="111" customHeight="1" x14ac:dyDescent="0.25">
      <c r="A51" s="2">
        <v>2025</v>
      </c>
      <c r="B51" s="5">
        <v>45931</v>
      </c>
      <c r="C51" s="5">
        <v>46022</v>
      </c>
      <c r="D51" s="2" t="s">
        <v>113</v>
      </c>
      <c r="E51" s="2"/>
      <c r="F51" s="2"/>
      <c r="G51" s="2"/>
      <c r="H51" s="2"/>
      <c r="I51" s="2" t="s">
        <v>3341</v>
      </c>
      <c r="J51" s="2"/>
      <c r="K51" s="2" t="s">
        <v>2528</v>
      </c>
      <c r="L51" s="2" t="s">
        <v>116</v>
      </c>
      <c r="M51" s="2"/>
      <c r="N51" s="2" t="s">
        <v>2733</v>
      </c>
      <c r="O51" s="2" t="s">
        <v>132</v>
      </c>
      <c r="P51" s="2" t="s">
        <v>151</v>
      </c>
      <c r="Q51" s="2" t="s">
        <v>3217</v>
      </c>
      <c r="R51" s="2" t="s">
        <v>158</v>
      </c>
      <c r="S51" s="2" t="s">
        <v>3342</v>
      </c>
      <c r="T51" s="2" t="s">
        <v>3343</v>
      </c>
      <c r="U51" s="2" t="s">
        <v>3235</v>
      </c>
      <c r="V51" s="2" t="s">
        <v>183</v>
      </c>
      <c r="W51" s="2" t="s">
        <v>3344</v>
      </c>
      <c r="X51" s="2">
        <v>1</v>
      </c>
      <c r="Y51" s="2" t="s">
        <v>3220</v>
      </c>
      <c r="Z51" s="2">
        <v>8</v>
      </c>
      <c r="AA51" s="2" t="s">
        <v>3221</v>
      </c>
      <c r="AB51" s="2">
        <v>3</v>
      </c>
      <c r="AC51" s="2" t="s">
        <v>132</v>
      </c>
      <c r="AD51" s="7" t="s">
        <v>3345</v>
      </c>
      <c r="AE51" s="2"/>
      <c r="AF51" s="2"/>
      <c r="AG51" s="2"/>
      <c r="AH51" s="2"/>
      <c r="AI51" s="2" t="s">
        <v>3346</v>
      </c>
      <c r="AJ51" s="2" t="s">
        <v>3347</v>
      </c>
      <c r="AK51" s="2" t="s">
        <v>3348</v>
      </c>
      <c r="AL51" s="2">
        <v>6241081406</v>
      </c>
      <c r="AM51" s="2" t="s">
        <v>2738</v>
      </c>
      <c r="AN51" s="2" t="s">
        <v>3226</v>
      </c>
      <c r="AO51" s="2"/>
      <c r="AP51" s="2">
        <v>6241081406</v>
      </c>
      <c r="AQ51" s="2" t="s">
        <v>2738</v>
      </c>
      <c r="AR51" s="16" t="s">
        <v>6019</v>
      </c>
      <c r="AS51" s="16" t="s">
        <v>5182</v>
      </c>
      <c r="AT51" s="2" t="s">
        <v>4421</v>
      </c>
      <c r="AU51" s="5">
        <v>46022</v>
      </c>
      <c r="AV51" s="18" t="s">
        <v>3275</v>
      </c>
    </row>
    <row r="52" spans="1:48" ht="111" customHeight="1" x14ac:dyDescent="0.25">
      <c r="A52" s="2">
        <v>2025</v>
      </c>
      <c r="B52" s="5">
        <v>45931</v>
      </c>
      <c r="C52" s="5">
        <v>46022</v>
      </c>
      <c r="D52" s="2" t="s">
        <v>113</v>
      </c>
      <c r="E52" s="2"/>
      <c r="F52" s="2"/>
      <c r="G52" s="2"/>
      <c r="H52" s="2"/>
      <c r="I52" s="2" t="s">
        <v>3349</v>
      </c>
      <c r="J52" s="2"/>
      <c r="K52" s="2" t="s">
        <v>2528</v>
      </c>
      <c r="L52" s="2" t="s">
        <v>116</v>
      </c>
      <c r="M52" s="2"/>
      <c r="N52" s="2" t="s">
        <v>2740</v>
      </c>
      <c r="O52" s="2" t="s">
        <v>132</v>
      </c>
      <c r="P52" s="2" t="s">
        <v>151</v>
      </c>
      <c r="Q52" s="2" t="s">
        <v>3217</v>
      </c>
      <c r="R52" s="2" t="s">
        <v>158</v>
      </c>
      <c r="S52" s="2" t="s">
        <v>3350</v>
      </c>
      <c r="T52" s="2" t="s">
        <v>3351</v>
      </c>
      <c r="U52" s="2" t="s">
        <v>3235</v>
      </c>
      <c r="V52" s="2" t="s">
        <v>183</v>
      </c>
      <c r="W52" s="2" t="s">
        <v>3352</v>
      </c>
      <c r="X52" s="2">
        <v>54</v>
      </c>
      <c r="Y52" s="2" t="s">
        <v>3245</v>
      </c>
      <c r="Z52" s="2">
        <v>8</v>
      </c>
      <c r="AA52" s="2" t="s">
        <v>3221</v>
      </c>
      <c r="AB52" s="2">
        <v>3</v>
      </c>
      <c r="AC52" s="2" t="s">
        <v>132</v>
      </c>
      <c r="AD52" s="7" t="s">
        <v>3353</v>
      </c>
      <c r="AE52" s="2"/>
      <c r="AF52" s="2"/>
      <c r="AG52" s="2"/>
      <c r="AH52" s="2"/>
      <c r="AI52" s="2" t="s">
        <v>3354</v>
      </c>
      <c r="AJ52" s="2" t="s">
        <v>3355</v>
      </c>
      <c r="AK52" s="2" t="s">
        <v>3356</v>
      </c>
      <c r="AL52" s="2">
        <v>6241725957</v>
      </c>
      <c r="AM52" s="2" t="s">
        <v>3357</v>
      </c>
      <c r="AN52" s="2" t="s">
        <v>3226</v>
      </c>
      <c r="AO52" s="2"/>
      <c r="AP52" s="2">
        <v>6241725957</v>
      </c>
      <c r="AQ52" s="2" t="s">
        <v>3357</v>
      </c>
      <c r="AR52" s="16" t="s">
        <v>6019</v>
      </c>
      <c r="AS52" s="16" t="s">
        <v>5182</v>
      </c>
      <c r="AT52" s="2" t="s">
        <v>4421</v>
      </c>
      <c r="AU52" s="5">
        <v>46022</v>
      </c>
      <c r="AV52" s="18" t="s">
        <v>3275</v>
      </c>
    </row>
    <row r="53" spans="1:48" ht="75" x14ac:dyDescent="0.25">
      <c r="A53" s="2">
        <v>2025</v>
      </c>
      <c r="B53" s="5">
        <v>45931</v>
      </c>
      <c r="C53" s="5">
        <v>46022</v>
      </c>
      <c r="D53" s="2" t="s">
        <v>113</v>
      </c>
      <c r="E53" s="2"/>
      <c r="F53" s="2"/>
      <c r="G53" s="2"/>
      <c r="H53" s="2"/>
      <c r="I53" s="2" t="s">
        <v>3358</v>
      </c>
      <c r="J53" s="2"/>
      <c r="K53" s="2" t="s">
        <v>2528</v>
      </c>
      <c r="L53" s="2" t="s">
        <v>116</v>
      </c>
      <c r="M53" s="2"/>
      <c r="N53" s="2" t="s">
        <v>2747</v>
      </c>
      <c r="O53" s="2" t="s">
        <v>132</v>
      </c>
      <c r="P53" s="2" t="s">
        <v>151</v>
      </c>
      <c r="Q53" s="2" t="s">
        <v>3217</v>
      </c>
      <c r="R53" s="2" t="s">
        <v>158</v>
      </c>
      <c r="S53" s="2" t="s">
        <v>3359</v>
      </c>
      <c r="T53" s="2" t="s">
        <v>3360</v>
      </c>
      <c r="U53" s="2" t="s">
        <v>3235</v>
      </c>
      <c r="V53" s="2" t="s">
        <v>183</v>
      </c>
      <c r="W53" s="2" t="s">
        <v>3361</v>
      </c>
      <c r="X53" s="2">
        <v>54</v>
      </c>
      <c r="Y53" s="2" t="s">
        <v>3245</v>
      </c>
      <c r="Z53" s="2">
        <v>8</v>
      </c>
      <c r="AA53" s="2" t="s">
        <v>3221</v>
      </c>
      <c r="AB53" s="2">
        <v>3</v>
      </c>
      <c r="AC53" s="2" t="s">
        <v>132</v>
      </c>
      <c r="AD53" s="7" t="s">
        <v>3362</v>
      </c>
      <c r="AE53" s="2"/>
      <c r="AF53" s="2"/>
      <c r="AG53" s="2"/>
      <c r="AH53" s="2"/>
      <c r="AI53" s="2" t="s">
        <v>3363</v>
      </c>
      <c r="AJ53" s="2" t="s">
        <v>3364</v>
      </c>
      <c r="AK53" s="2" t="s">
        <v>3365</v>
      </c>
      <c r="AL53" s="2">
        <v>6241235149</v>
      </c>
      <c r="AM53" s="2" t="s">
        <v>3366</v>
      </c>
      <c r="AN53" s="2" t="s">
        <v>3226</v>
      </c>
      <c r="AO53" s="2"/>
      <c r="AP53" s="2">
        <v>6241235149</v>
      </c>
      <c r="AQ53" s="2" t="s">
        <v>3366</v>
      </c>
      <c r="AR53" s="16" t="s">
        <v>6019</v>
      </c>
      <c r="AS53" s="16" t="s">
        <v>5182</v>
      </c>
      <c r="AT53" s="2" t="s">
        <v>4421</v>
      </c>
      <c r="AU53" s="5">
        <v>46022</v>
      </c>
      <c r="AV53" s="18" t="s">
        <v>3275</v>
      </c>
    </row>
    <row r="54" spans="1:48" ht="75" x14ac:dyDescent="0.25">
      <c r="A54" s="2">
        <v>2025</v>
      </c>
      <c r="B54" s="5">
        <v>45931</v>
      </c>
      <c r="C54" s="5">
        <v>46022</v>
      </c>
      <c r="D54" s="2" t="s">
        <v>113</v>
      </c>
      <c r="E54" s="2"/>
      <c r="F54" s="2"/>
      <c r="G54" s="2"/>
      <c r="H54" s="2"/>
      <c r="I54" s="2" t="s">
        <v>3367</v>
      </c>
      <c r="J54" s="2"/>
      <c r="K54" s="2" t="s">
        <v>2528</v>
      </c>
      <c r="L54" s="2" t="s">
        <v>116</v>
      </c>
      <c r="M54" s="2"/>
      <c r="N54" s="2" t="s">
        <v>3368</v>
      </c>
      <c r="O54" s="2" t="s">
        <v>132</v>
      </c>
      <c r="P54" s="2" t="s">
        <v>151</v>
      </c>
      <c r="Q54" s="2" t="s">
        <v>3217</v>
      </c>
      <c r="R54" s="2" t="s">
        <v>158</v>
      </c>
      <c r="S54" s="2" t="s">
        <v>3369</v>
      </c>
      <c r="T54" s="2" t="s">
        <v>3235</v>
      </c>
      <c r="U54" s="2" t="s">
        <v>3235</v>
      </c>
      <c r="V54" s="2" t="s">
        <v>183</v>
      </c>
      <c r="W54" s="2" t="s">
        <v>3370</v>
      </c>
      <c r="X54" s="2">
        <v>1</v>
      </c>
      <c r="Y54" s="2" t="s">
        <v>3220</v>
      </c>
      <c r="Z54" s="2">
        <v>8</v>
      </c>
      <c r="AA54" s="2" t="s">
        <v>3221</v>
      </c>
      <c r="AB54" s="2">
        <v>3</v>
      </c>
      <c r="AC54" s="2" t="s">
        <v>132</v>
      </c>
      <c r="AD54" s="7" t="s">
        <v>3371</v>
      </c>
      <c r="AE54" s="2"/>
      <c r="AF54" s="2"/>
      <c r="AG54" s="2"/>
      <c r="AH54" s="2"/>
      <c r="AI54" s="2" t="s">
        <v>3372</v>
      </c>
      <c r="AJ54" s="2" t="s">
        <v>3373</v>
      </c>
      <c r="AK54" s="2" t="s">
        <v>3284</v>
      </c>
      <c r="AL54" s="2"/>
      <c r="AM54" s="2"/>
      <c r="AN54" s="2" t="s">
        <v>3226</v>
      </c>
      <c r="AO54" s="2"/>
      <c r="AP54" s="2"/>
      <c r="AQ54" s="2"/>
      <c r="AR54" s="16" t="s">
        <v>6019</v>
      </c>
      <c r="AS54" s="16" t="s">
        <v>5182</v>
      </c>
      <c r="AT54" s="2" t="s">
        <v>4421</v>
      </c>
      <c r="AU54" s="5">
        <v>46022</v>
      </c>
      <c r="AV54" s="18" t="s">
        <v>3275</v>
      </c>
    </row>
    <row r="55" spans="1:48" ht="124.5" customHeight="1" x14ac:dyDescent="0.25">
      <c r="A55" s="2">
        <v>2025</v>
      </c>
      <c r="B55" s="5">
        <v>45931</v>
      </c>
      <c r="C55" s="5">
        <v>46022</v>
      </c>
      <c r="D55" s="2" t="s">
        <v>113</v>
      </c>
      <c r="E55" s="2"/>
      <c r="F55" s="2"/>
      <c r="G55" s="2"/>
      <c r="H55" s="2"/>
      <c r="I55" s="2" t="s">
        <v>3374</v>
      </c>
      <c r="J55" s="2"/>
      <c r="K55" s="2" t="s">
        <v>2528</v>
      </c>
      <c r="L55" s="2" t="s">
        <v>116</v>
      </c>
      <c r="M55" s="2"/>
      <c r="N55" s="2" t="s">
        <v>3375</v>
      </c>
      <c r="O55" s="2" t="s">
        <v>132</v>
      </c>
      <c r="P55" s="2" t="s">
        <v>151</v>
      </c>
      <c r="Q55" s="2" t="s">
        <v>3217</v>
      </c>
      <c r="R55" s="2" t="s">
        <v>158</v>
      </c>
      <c r="S55" s="2" t="s">
        <v>3376</v>
      </c>
      <c r="T55" s="2">
        <v>1214</v>
      </c>
      <c r="U55" s="2" t="s">
        <v>3235</v>
      </c>
      <c r="V55" s="2" t="s">
        <v>183</v>
      </c>
      <c r="W55" s="2" t="s">
        <v>3377</v>
      </c>
      <c r="X55" s="2">
        <v>1</v>
      </c>
      <c r="Y55" s="2" t="s">
        <v>3220</v>
      </c>
      <c r="Z55" s="2">
        <v>8</v>
      </c>
      <c r="AA55" s="2" t="s">
        <v>3221</v>
      </c>
      <c r="AB55" s="2">
        <v>3</v>
      </c>
      <c r="AC55" s="2" t="s">
        <v>132</v>
      </c>
      <c r="AD55" s="7" t="s">
        <v>3237</v>
      </c>
      <c r="AE55" s="2"/>
      <c r="AF55" s="2"/>
      <c r="AG55" s="2"/>
      <c r="AH55" s="2"/>
      <c r="AI55" s="2" t="s">
        <v>3378</v>
      </c>
      <c r="AJ55" s="2" t="s">
        <v>3379</v>
      </c>
      <c r="AK55" s="2" t="s">
        <v>3380</v>
      </c>
      <c r="AL55" s="2">
        <v>6241469991</v>
      </c>
      <c r="AM55" s="2" t="s">
        <v>3381</v>
      </c>
      <c r="AN55" s="2" t="s">
        <v>3226</v>
      </c>
      <c r="AO55" s="2"/>
      <c r="AP55" s="2">
        <v>6241469991</v>
      </c>
      <c r="AQ55" s="2" t="s">
        <v>3381</v>
      </c>
      <c r="AR55" s="16" t="s">
        <v>6019</v>
      </c>
      <c r="AS55" s="16" t="s">
        <v>5182</v>
      </c>
      <c r="AT55" s="2" t="s">
        <v>4421</v>
      </c>
      <c r="AU55" s="5">
        <v>46022</v>
      </c>
      <c r="AV55" s="18" t="s">
        <v>3275</v>
      </c>
    </row>
    <row r="56" spans="1:48" ht="90" x14ac:dyDescent="0.25">
      <c r="A56" s="2">
        <v>2025</v>
      </c>
      <c r="B56" s="5">
        <v>45931</v>
      </c>
      <c r="C56" s="5">
        <v>46022</v>
      </c>
      <c r="D56" s="2" t="s">
        <v>112</v>
      </c>
      <c r="E56" s="2" t="s">
        <v>3382</v>
      </c>
      <c r="F56" s="2" t="s">
        <v>3379</v>
      </c>
      <c r="G56" s="2" t="s">
        <v>3380</v>
      </c>
      <c r="H56" s="2" t="s">
        <v>114</v>
      </c>
      <c r="I56" s="2"/>
      <c r="J56" s="2"/>
      <c r="K56" s="2" t="s">
        <v>2528</v>
      </c>
      <c r="L56" s="2" t="s">
        <v>116</v>
      </c>
      <c r="M56" s="2"/>
      <c r="N56" s="2" t="s">
        <v>3383</v>
      </c>
      <c r="O56" s="2" t="s">
        <v>132</v>
      </c>
      <c r="P56" s="2" t="s">
        <v>151</v>
      </c>
      <c r="Q56" s="2" t="s">
        <v>3217</v>
      </c>
      <c r="R56" s="2" t="s">
        <v>158</v>
      </c>
      <c r="S56" s="2" t="s">
        <v>3376</v>
      </c>
      <c r="T56" s="2">
        <v>1214</v>
      </c>
      <c r="U56" s="2" t="s">
        <v>3235</v>
      </c>
      <c r="V56" s="2" t="s">
        <v>183</v>
      </c>
      <c r="W56" s="2" t="s">
        <v>3377</v>
      </c>
      <c r="X56" s="2">
        <v>1</v>
      </c>
      <c r="Y56" s="2" t="s">
        <v>3220</v>
      </c>
      <c r="Z56" s="2">
        <v>8</v>
      </c>
      <c r="AA56" s="2" t="s">
        <v>3221</v>
      </c>
      <c r="AB56" s="2">
        <v>3</v>
      </c>
      <c r="AC56" s="2" t="s">
        <v>132</v>
      </c>
      <c r="AD56" s="7" t="s">
        <v>3237</v>
      </c>
      <c r="AE56" s="2"/>
      <c r="AF56" s="2"/>
      <c r="AG56" s="2"/>
      <c r="AH56" s="2"/>
      <c r="AI56" s="2"/>
      <c r="AJ56" s="2"/>
      <c r="AK56" s="2"/>
      <c r="AL56" s="2"/>
      <c r="AM56" s="2"/>
      <c r="AN56" s="2"/>
      <c r="AO56" s="2"/>
      <c r="AP56" s="2">
        <v>6241422214</v>
      </c>
      <c r="AQ56" s="2" t="s">
        <v>3384</v>
      </c>
      <c r="AR56" s="16" t="s">
        <v>6019</v>
      </c>
      <c r="AS56" s="16" t="s">
        <v>5182</v>
      </c>
      <c r="AT56" s="2" t="s">
        <v>4421</v>
      </c>
      <c r="AU56" s="5">
        <v>46022</v>
      </c>
      <c r="AV56" s="18" t="s">
        <v>3239</v>
      </c>
    </row>
    <row r="57" spans="1:48" ht="75" x14ac:dyDescent="0.25">
      <c r="A57" s="2">
        <v>2025</v>
      </c>
      <c r="B57" s="5">
        <v>45931</v>
      </c>
      <c r="C57" s="5">
        <v>46022</v>
      </c>
      <c r="D57" s="2" t="s">
        <v>113</v>
      </c>
      <c r="E57" s="2"/>
      <c r="F57" s="2"/>
      <c r="G57" s="2"/>
      <c r="H57" s="2"/>
      <c r="I57" s="2" t="s">
        <v>3385</v>
      </c>
      <c r="J57" s="2"/>
      <c r="K57" s="2" t="s">
        <v>2528</v>
      </c>
      <c r="L57" s="2" t="s">
        <v>116</v>
      </c>
      <c r="M57" s="2"/>
      <c r="N57" s="2" t="s">
        <v>3386</v>
      </c>
      <c r="O57" s="2" t="s">
        <v>132</v>
      </c>
      <c r="P57" s="2" t="s">
        <v>151</v>
      </c>
      <c r="Q57" s="2" t="s">
        <v>3217</v>
      </c>
      <c r="R57" s="2" t="s">
        <v>158</v>
      </c>
      <c r="S57" s="2" t="s">
        <v>3281</v>
      </c>
      <c r="T57" s="2" t="s">
        <v>3235</v>
      </c>
      <c r="U57" s="2" t="s">
        <v>3235</v>
      </c>
      <c r="V57" s="2" t="s">
        <v>183</v>
      </c>
      <c r="W57" s="2" t="s">
        <v>3387</v>
      </c>
      <c r="X57" s="2">
        <v>1</v>
      </c>
      <c r="Y57" s="2" t="s">
        <v>3220</v>
      </c>
      <c r="Z57" s="2">
        <v>8</v>
      </c>
      <c r="AA57" s="2" t="s">
        <v>3221</v>
      </c>
      <c r="AB57" s="2">
        <v>3</v>
      </c>
      <c r="AC57" s="2" t="s">
        <v>132</v>
      </c>
      <c r="AD57" s="7" t="s">
        <v>3388</v>
      </c>
      <c r="AE57" s="2"/>
      <c r="AF57" s="2"/>
      <c r="AG57" s="2"/>
      <c r="AH57" s="2"/>
      <c r="AI57" s="2" t="s">
        <v>3389</v>
      </c>
      <c r="AJ57" s="2" t="s">
        <v>3390</v>
      </c>
      <c r="AK57" s="2" t="s">
        <v>3391</v>
      </c>
      <c r="AL57" s="2">
        <v>6242265481</v>
      </c>
      <c r="AM57" s="2" t="s">
        <v>3392</v>
      </c>
      <c r="AN57" s="2" t="s">
        <v>3226</v>
      </c>
      <c r="AO57" s="2"/>
      <c r="AP57" s="2">
        <v>6242265481</v>
      </c>
      <c r="AQ57" s="2" t="s">
        <v>3392</v>
      </c>
      <c r="AR57" s="16" t="s">
        <v>6019</v>
      </c>
      <c r="AS57" s="16" t="s">
        <v>5182</v>
      </c>
      <c r="AT57" s="2" t="s">
        <v>4421</v>
      </c>
      <c r="AU57" s="5">
        <v>46022</v>
      </c>
      <c r="AV57" s="18" t="s">
        <v>3275</v>
      </c>
    </row>
    <row r="58" spans="1:48" ht="75" x14ac:dyDescent="0.25">
      <c r="A58" s="2">
        <v>2025</v>
      </c>
      <c r="B58" s="5">
        <v>45931</v>
      </c>
      <c r="C58" s="5">
        <v>46022</v>
      </c>
      <c r="D58" s="2" t="s">
        <v>113</v>
      </c>
      <c r="E58" s="2"/>
      <c r="F58" s="2"/>
      <c r="G58" s="2"/>
      <c r="H58" s="2"/>
      <c r="I58" s="2" t="s">
        <v>3393</v>
      </c>
      <c r="J58" s="2"/>
      <c r="K58" s="2" t="s">
        <v>2528</v>
      </c>
      <c r="L58" s="2" t="s">
        <v>116</v>
      </c>
      <c r="M58" s="2"/>
      <c r="N58" s="2" t="s">
        <v>3394</v>
      </c>
      <c r="O58" s="2" t="s">
        <v>132</v>
      </c>
      <c r="P58" s="2" t="s">
        <v>151</v>
      </c>
      <c r="Q58" s="2" t="s">
        <v>3217</v>
      </c>
      <c r="R58" s="2" t="s">
        <v>158</v>
      </c>
      <c r="S58" s="2" t="s">
        <v>3395</v>
      </c>
      <c r="T58" s="2">
        <v>3445</v>
      </c>
      <c r="U58" s="2" t="s">
        <v>3235</v>
      </c>
      <c r="V58" s="2" t="s">
        <v>183</v>
      </c>
      <c r="W58" s="2" t="s">
        <v>3396</v>
      </c>
      <c r="X58" s="2">
        <v>3</v>
      </c>
      <c r="Y58" s="2" t="s">
        <v>3290</v>
      </c>
      <c r="Z58" s="2">
        <v>3</v>
      </c>
      <c r="AA58" s="2" t="s">
        <v>3290</v>
      </c>
      <c r="AB58" s="2">
        <v>3</v>
      </c>
      <c r="AC58" s="2" t="s">
        <v>132</v>
      </c>
      <c r="AD58" s="7" t="s">
        <v>3397</v>
      </c>
      <c r="AE58" s="2"/>
      <c r="AF58" s="2"/>
      <c r="AG58" s="2"/>
      <c r="AH58" s="2"/>
      <c r="AI58" s="2" t="s">
        <v>3398</v>
      </c>
      <c r="AJ58" s="2" t="s">
        <v>3399</v>
      </c>
      <c r="AK58" s="2" t="s">
        <v>3400</v>
      </c>
      <c r="AL58" s="2">
        <v>6242185307</v>
      </c>
      <c r="AM58" s="2" t="s">
        <v>3401</v>
      </c>
      <c r="AN58" s="2" t="s">
        <v>3226</v>
      </c>
      <c r="AO58" s="2"/>
      <c r="AP58" s="2">
        <v>6242185307</v>
      </c>
      <c r="AQ58" s="2" t="s">
        <v>3401</v>
      </c>
      <c r="AR58" s="16" t="s">
        <v>6019</v>
      </c>
      <c r="AS58" s="16" t="s">
        <v>5182</v>
      </c>
      <c r="AT58" s="2" t="s">
        <v>4421</v>
      </c>
      <c r="AU58" s="5">
        <v>46022</v>
      </c>
      <c r="AV58" s="18" t="s">
        <v>3275</v>
      </c>
    </row>
    <row r="59" spans="1:48" ht="75" x14ac:dyDescent="0.25">
      <c r="A59" s="2">
        <v>2025</v>
      </c>
      <c r="B59" s="5">
        <v>45931</v>
      </c>
      <c r="C59" s="5">
        <v>46022</v>
      </c>
      <c r="D59" s="2" t="s">
        <v>113</v>
      </c>
      <c r="E59" s="2"/>
      <c r="F59" s="2"/>
      <c r="G59" s="2"/>
      <c r="H59" s="2"/>
      <c r="I59" s="2" t="s">
        <v>4422</v>
      </c>
      <c r="J59" s="2"/>
      <c r="K59" s="2" t="s">
        <v>2528</v>
      </c>
      <c r="L59" s="2" t="s">
        <v>116</v>
      </c>
      <c r="M59" s="2"/>
      <c r="N59" s="2" t="s">
        <v>3090</v>
      </c>
      <c r="O59" s="2" t="s">
        <v>132</v>
      </c>
      <c r="P59" s="2" t="s">
        <v>151</v>
      </c>
      <c r="Q59" s="2" t="s">
        <v>3217</v>
      </c>
      <c r="R59" s="2" t="s">
        <v>158</v>
      </c>
      <c r="S59" s="2" t="s">
        <v>4424</v>
      </c>
      <c r="T59" s="2" t="s">
        <v>4425</v>
      </c>
      <c r="U59" s="2" t="s">
        <v>3235</v>
      </c>
      <c r="V59" s="2" t="s">
        <v>183</v>
      </c>
      <c r="W59" s="2" t="s">
        <v>4426</v>
      </c>
      <c r="X59" s="2">
        <v>54</v>
      </c>
      <c r="Y59" s="2" t="s">
        <v>3245</v>
      </c>
      <c r="Z59" s="2">
        <v>8</v>
      </c>
      <c r="AA59" s="2" t="s">
        <v>3221</v>
      </c>
      <c r="AB59" s="2">
        <v>3</v>
      </c>
      <c r="AC59" s="2" t="s">
        <v>132</v>
      </c>
      <c r="AD59" s="7">
        <v>23472</v>
      </c>
      <c r="AE59" s="2"/>
      <c r="AF59" s="2"/>
      <c r="AG59" s="2"/>
      <c r="AH59" s="2"/>
      <c r="AI59" s="2" t="s">
        <v>4427</v>
      </c>
      <c r="AJ59" s="2" t="s">
        <v>4428</v>
      </c>
      <c r="AK59" s="2" t="s">
        <v>4429</v>
      </c>
      <c r="AL59" s="2">
        <v>6241443817</v>
      </c>
      <c r="AM59" s="2" t="s">
        <v>4430</v>
      </c>
      <c r="AN59" s="2" t="s">
        <v>3226</v>
      </c>
      <c r="AO59" s="2"/>
      <c r="AP59" s="2">
        <v>6241443817</v>
      </c>
      <c r="AQ59" s="2" t="s">
        <v>4430</v>
      </c>
      <c r="AR59" s="16" t="s">
        <v>6019</v>
      </c>
      <c r="AS59" s="16" t="s">
        <v>5182</v>
      </c>
      <c r="AT59" s="2" t="s">
        <v>4421</v>
      </c>
      <c r="AU59" s="5">
        <v>46022</v>
      </c>
      <c r="AV59" s="18" t="s">
        <v>3275</v>
      </c>
    </row>
    <row r="60" spans="1:48" ht="75" x14ac:dyDescent="0.25">
      <c r="A60" s="2">
        <v>2025</v>
      </c>
      <c r="B60" s="5">
        <v>45931</v>
      </c>
      <c r="C60" s="5">
        <v>46022</v>
      </c>
      <c r="D60" s="2" t="s">
        <v>113</v>
      </c>
      <c r="E60" s="2"/>
      <c r="F60" s="2"/>
      <c r="G60" s="2"/>
      <c r="H60" s="2"/>
      <c r="I60" s="2" t="s">
        <v>4431</v>
      </c>
      <c r="J60" s="2"/>
      <c r="K60" s="2" t="s">
        <v>2528</v>
      </c>
      <c r="L60" s="2" t="s">
        <v>116</v>
      </c>
      <c r="M60" s="2"/>
      <c r="N60" s="2" t="s">
        <v>3103</v>
      </c>
      <c r="O60" s="2" t="s">
        <v>132</v>
      </c>
      <c r="P60" s="2" t="s">
        <v>151</v>
      </c>
      <c r="Q60" s="2" t="s">
        <v>3217</v>
      </c>
      <c r="R60" s="2" t="s">
        <v>158</v>
      </c>
      <c r="S60" s="2" t="s">
        <v>4432</v>
      </c>
      <c r="T60" s="2" t="s">
        <v>4433</v>
      </c>
      <c r="U60" s="2" t="s">
        <v>3235</v>
      </c>
      <c r="V60" s="2" t="s">
        <v>183</v>
      </c>
      <c r="W60" s="2" t="s">
        <v>4434</v>
      </c>
      <c r="X60" s="2">
        <v>54</v>
      </c>
      <c r="Y60" s="2" t="s">
        <v>3245</v>
      </c>
      <c r="Z60" s="2">
        <v>8</v>
      </c>
      <c r="AA60" s="2" t="s">
        <v>3221</v>
      </c>
      <c r="AB60" s="2">
        <v>3</v>
      </c>
      <c r="AC60" s="2" t="s">
        <v>132</v>
      </c>
      <c r="AD60" s="7">
        <v>23470</v>
      </c>
      <c r="AE60" s="2"/>
      <c r="AF60" s="2"/>
      <c r="AG60" s="2"/>
      <c r="AH60" s="2"/>
      <c r="AI60" s="2" t="s">
        <v>4435</v>
      </c>
      <c r="AJ60" s="2" t="s">
        <v>4436</v>
      </c>
      <c r="AK60" s="2" t="s">
        <v>4437</v>
      </c>
      <c r="AL60" s="2">
        <v>3314162242</v>
      </c>
      <c r="AM60" s="2" t="s">
        <v>4438</v>
      </c>
      <c r="AN60" s="2" t="s">
        <v>3226</v>
      </c>
      <c r="AO60" s="2"/>
      <c r="AP60" s="2">
        <v>6242473119</v>
      </c>
      <c r="AQ60" s="2" t="s">
        <v>4439</v>
      </c>
      <c r="AR60" s="16" t="s">
        <v>6019</v>
      </c>
      <c r="AS60" s="16" t="s">
        <v>5182</v>
      </c>
      <c r="AT60" s="2" t="s">
        <v>4421</v>
      </c>
      <c r="AU60" s="5">
        <v>46022</v>
      </c>
      <c r="AV60" s="18" t="s">
        <v>3275</v>
      </c>
    </row>
    <row r="61" spans="1:48" ht="104.25" customHeight="1" x14ac:dyDescent="0.25">
      <c r="A61" s="2">
        <v>2025</v>
      </c>
      <c r="B61" s="5">
        <v>45931</v>
      </c>
      <c r="C61" s="5">
        <v>46022</v>
      </c>
      <c r="D61" s="2" t="s">
        <v>113</v>
      </c>
      <c r="E61" s="2"/>
      <c r="F61" s="2"/>
      <c r="G61" s="2"/>
      <c r="H61" s="2"/>
      <c r="I61" s="2" t="s">
        <v>4440</v>
      </c>
      <c r="J61" s="2"/>
      <c r="K61" s="2" t="s">
        <v>2528</v>
      </c>
      <c r="L61" s="2" t="s">
        <v>116</v>
      </c>
      <c r="M61" s="2"/>
      <c r="N61" s="2" t="s">
        <v>3160</v>
      </c>
      <c r="O61" s="2" t="s">
        <v>132</v>
      </c>
      <c r="P61" s="2" t="s">
        <v>151</v>
      </c>
      <c r="Q61" s="2" t="s">
        <v>3217</v>
      </c>
      <c r="R61" s="2" t="s">
        <v>158</v>
      </c>
      <c r="S61" s="2" t="s">
        <v>4441</v>
      </c>
      <c r="T61" s="2" t="s">
        <v>4442</v>
      </c>
      <c r="U61" s="2" t="s">
        <v>3235</v>
      </c>
      <c r="V61" s="2" t="s">
        <v>183</v>
      </c>
      <c r="W61" s="2" t="s">
        <v>4443</v>
      </c>
      <c r="X61" s="2">
        <v>54</v>
      </c>
      <c r="Y61" s="2" t="s">
        <v>3245</v>
      </c>
      <c r="Z61" s="2">
        <v>8</v>
      </c>
      <c r="AA61" s="2" t="s">
        <v>3221</v>
      </c>
      <c r="AB61" s="2">
        <v>3</v>
      </c>
      <c r="AC61" s="2" t="s">
        <v>132</v>
      </c>
      <c r="AD61" s="7">
        <v>23454</v>
      </c>
      <c r="AE61" s="2"/>
      <c r="AF61" s="2"/>
      <c r="AG61" s="2"/>
      <c r="AH61" s="2"/>
      <c r="AI61" s="2" t="s">
        <v>3161</v>
      </c>
      <c r="AJ61" s="2" t="s">
        <v>3162</v>
      </c>
      <c r="AK61" s="2" t="s">
        <v>3198</v>
      </c>
      <c r="AL61" s="2">
        <v>3331213439</v>
      </c>
      <c r="AM61" s="2" t="s">
        <v>3164</v>
      </c>
      <c r="AN61" s="2" t="s">
        <v>3226</v>
      </c>
      <c r="AO61" s="2"/>
      <c r="AP61" s="2">
        <v>3331213439</v>
      </c>
      <c r="AQ61" s="2" t="s">
        <v>3164</v>
      </c>
      <c r="AR61" s="16" t="s">
        <v>6019</v>
      </c>
      <c r="AS61" s="16" t="s">
        <v>5182</v>
      </c>
      <c r="AT61" s="2" t="s">
        <v>4421</v>
      </c>
      <c r="AU61" s="5">
        <v>46022</v>
      </c>
      <c r="AV61" s="18" t="s">
        <v>3275</v>
      </c>
    </row>
    <row r="62" spans="1:48" ht="95.25" customHeight="1" x14ac:dyDescent="0.25">
      <c r="A62" s="2">
        <v>2025</v>
      </c>
      <c r="B62" s="5">
        <v>45931</v>
      </c>
      <c r="C62" s="5">
        <v>46022</v>
      </c>
      <c r="D62" s="2" t="s">
        <v>112</v>
      </c>
      <c r="E62" s="2" t="s">
        <v>4444</v>
      </c>
      <c r="F62" s="2" t="s">
        <v>4445</v>
      </c>
      <c r="G62" s="2" t="s">
        <v>3400</v>
      </c>
      <c r="H62" s="2" t="s">
        <v>115</v>
      </c>
      <c r="I62" s="2"/>
      <c r="J62" s="2"/>
      <c r="K62" s="2" t="s">
        <v>2528</v>
      </c>
      <c r="L62" s="2" t="s">
        <v>116</v>
      </c>
      <c r="M62" s="2"/>
      <c r="N62" s="2" t="s">
        <v>1808</v>
      </c>
      <c r="O62" s="2" t="s">
        <v>132</v>
      </c>
      <c r="P62" s="2" t="s">
        <v>151</v>
      </c>
      <c r="Q62" s="2" t="s">
        <v>3217</v>
      </c>
      <c r="R62" s="2" t="s">
        <v>158</v>
      </c>
      <c r="S62" s="2" t="s">
        <v>4446</v>
      </c>
      <c r="T62" s="2" t="s">
        <v>4447</v>
      </c>
      <c r="U62" s="2" t="s">
        <v>3235</v>
      </c>
      <c r="V62" s="2" t="s">
        <v>183</v>
      </c>
      <c r="W62" s="2" t="s">
        <v>4448</v>
      </c>
      <c r="X62" s="2">
        <v>1</v>
      </c>
      <c r="Y62" s="2" t="s">
        <v>3220</v>
      </c>
      <c r="Z62" s="2">
        <v>8</v>
      </c>
      <c r="AA62" s="2" t="s">
        <v>3221</v>
      </c>
      <c r="AB62" s="2">
        <v>3</v>
      </c>
      <c r="AC62" s="2" t="s">
        <v>132</v>
      </c>
      <c r="AD62" s="7">
        <v>23407</v>
      </c>
      <c r="AE62" s="2"/>
      <c r="AF62" s="2"/>
      <c r="AG62" s="2"/>
      <c r="AH62" s="2"/>
      <c r="AI62" s="2"/>
      <c r="AJ62" s="2"/>
      <c r="AK62" s="2"/>
      <c r="AL62" s="2">
        <v>6241220364</v>
      </c>
      <c r="AM62" s="2" t="s">
        <v>4449</v>
      </c>
      <c r="AN62" s="2"/>
      <c r="AO62" s="2"/>
      <c r="AP62" s="2">
        <v>6241220364</v>
      </c>
      <c r="AQ62" s="2" t="s">
        <v>4449</v>
      </c>
      <c r="AR62" s="16" t="s">
        <v>6019</v>
      </c>
      <c r="AS62" s="16" t="s">
        <v>5182</v>
      </c>
      <c r="AT62" s="2" t="s">
        <v>4421</v>
      </c>
      <c r="AU62" s="5">
        <v>46022</v>
      </c>
      <c r="AV62" s="18" t="s">
        <v>4450</v>
      </c>
    </row>
    <row r="63" spans="1:48" ht="106.5" customHeight="1" x14ac:dyDescent="0.25">
      <c r="A63" s="2">
        <v>2025</v>
      </c>
      <c r="B63" s="5">
        <v>45931</v>
      </c>
      <c r="C63" s="5">
        <v>46022</v>
      </c>
      <c r="D63" s="2" t="s">
        <v>112</v>
      </c>
      <c r="E63" s="2" t="s">
        <v>4451</v>
      </c>
      <c r="F63" s="2" t="s">
        <v>4452</v>
      </c>
      <c r="G63" s="2" t="s">
        <v>3285</v>
      </c>
      <c r="H63" s="2" t="s">
        <v>114</v>
      </c>
      <c r="I63" s="2"/>
      <c r="J63" s="2"/>
      <c r="K63" s="2" t="s">
        <v>2528</v>
      </c>
      <c r="L63" s="2" t="s">
        <v>116</v>
      </c>
      <c r="M63" s="2"/>
      <c r="N63" s="2" t="s">
        <v>4453</v>
      </c>
      <c r="O63" s="2" t="s">
        <v>132</v>
      </c>
      <c r="P63" s="2" t="s">
        <v>151</v>
      </c>
      <c r="Q63" s="2" t="s">
        <v>3217</v>
      </c>
      <c r="R63" s="2" t="s">
        <v>158</v>
      </c>
      <c r="S63" s="2" t="s">
        <v>4454</v>
      </c>
      <c r="T63" s="2" t="s">
        <v>3235</v>
      </c>
      <c r="U63" s="2" t="s">
        <v>3235</v>
      </c>
      <c r="V63" s="2" t="s">
        <v>183</v>
      </c>
      <c r="W63" s="2" t="s">
        <v>3319</v>
      </c>
      <c r="X63" s="2">
        <v>1</v>
      </c>
      <c r="Y63" s="2" t="s">
        <v>3220</v>
      </c>
      <c r="Z63" s="2">
        <v>8</v>
      </c>
      <c r="AA63" s="2" t="s">
        <v>3221</v>
      </c>
      <c r="AB63" s="2">
        <v>3</v>
      </c>
      <c r="AC63" s="2" t="s">
        <v>132</v>
      </c>
      <c r="AD63" s="7">
        <v>23400</v>
      </c>
      <c r="AE63" s="2"/>
      <c r="AF63" s="2"/>
      <c r="AG63" s="2"/>
      <c r="AH63" s="2"/>
      <c r="AI63" s="2"/>
      <c r="AJ63" s="2"/>
      <c r="AK63" s="2"/>
      <c r="AL63" s="2">
        <v>6241582295</v>
      </c>
      <c r="AM63" s="2" t="s">
        <v>4455</v>
      </c>
      <c r="AN63" s="2"/>
      <c r="AO63" s="2"/>
      <c r="AP63" s="2">
        <v>6241582295</v>
      </c>
      <c r="AQ63" s="2" t="s">
        <v>4455</v>
      </c>
      <c r="AR63" s="16" t="s">
        <v>6019</v>
      </c>
      <c r="AS63" s="16" t="s">
        <v>5182</v>
      </c>
      <c r="AT63" s="2" t="s">
        <v>4421</v>
      </c>
      <c r="AU63" s="5">
        <v>46022</v>
      </c>
      <c r="AV63" s="18" t="s">
        <v>4450</v>
      </c>
    </row>
    <row r="64" spans="1:48" ht="108" customHeight="1" x14ac:dyDescent="0.25">
      <c r="A64" s="2">
        <v>2025</v>
      </c>
      <c r="B64" s="5">
        <v>45931</v>
      </c>
      <c r="C64" s="5">
        <v>46022</v>
      </c>
      <c r="D64" s="2" t="s">
        <v>113</v>
      </c>
      <c r="E64" s="2"/>
      <c r="F64" s="2"/>
      <c r="G64" s="2"/>
      <c r="H64" s="2"/>
      <c r="I64" s="2" t="s">
        <v>4456</v>
      </c>
      <c r="J64" s="2"/>
      <c r="K64" s="2" t="s">
        <v>2528</v>
      </c>
      <c r="L64" s="2" t="s">
        <v>116</v>
      </c>
      <c r="M64" s="2"/>
      <c r="N64" s="2" t="s">
        <v>3524</v>
      </c>
      <c r="O64" s="2" t="s">
        <v>132</v>
      </c>
      <c r="P64" s="2" t="s">
        <v>151</v>
      </c>
      <c r="Q64" s="2" t="s">
        <v>3217</v>
      </c>
      <c r="R64" s="2" t="s">
        <v>158</v>
      </c>
      <c r="S64" s="2" t="s">
        <v>4457</v>
      </c>
      <c r="T64" s="2" t="s">
        <v>4458</v>
      </c>
      <c r="U64" s="2" t="s">
        <v>3235</v>
      </c>
      <c r="V64" s="2" t="s">
        <v>183</v>
      </c>
      <c r="W64" s="2" t="s">
        <v>3352</v>
      </c>
      <c r="X64" s="2">
        <v>54</v>
      </c>
      <c r="Y64" s="2" t="s">
        <v>3245</v>
      </c>
      <c r="Z64" s="2">
        <v>8</v>
      </c>
      <c r="AA64" s="2" t="s">
        <v>3221</v>
      </c>
      <c r="AB64" s="2">
        <v>3</v>
      </c>
      <c r="AC64" s="2" t="s">
        <v>132</v>
      </c>
      <c r="AD64" s="7">
        <v>23477</v>
      </c>
      <c r="AE64" s="2"/>
      <c r="AF64" s="2"/>
      <c r="AG64" s="2"/>
      <c r="AH64" s="2"/>
      <c r="AI64" s="2" t="s">
        <v>4459</v>
      </c>
      <c r="AJ64" s="2" t="s">
        <v>4460</v>
      </c>
      <c r="AK64" s="2" t="s">
        <v>4437</v>
      </c>
      <c r="AL64" s="2">
        <v>6241244227</v>
      </c>
      <c r="AM64" s="2" t="s">
        <v>4461</v>
      </c>
      <c r="AN64" s="2" t="s">
        <v>3226</v>
      </c>
      <c r="AO64" s="2"/>
      <c r="AP64" s="2">
        <v>6241244227</v>
      </c>
      <c r="AQ64" s="2" t="s">
        <v>4461</v>
      </c>
      <c r="AR64" s="16" t="s">
        <v>6019</v>
      </c>
      <c r="AS64" s="16" t="s">
        <v>5182</v>
      </c>
      <c r="AT64" s="2" t="s">
        <v>4421</v>
      </c>
      <c r="AU64" s="5">
        <v>46022</v>
      </c>
      <c r="AV64" s="18" t="s">
        <v>3275</v>
      </c>
    </row>
    <row r="65" spans="1:48" ht="93.75" customHeight="1" x14ac:dyDescent="0.25">
      <c r="A65" s="2">
        <v>2025</v>
      </c>
      <c r="B65" s="5">
        <v>45931</v>
      </c>
      <c r="C65" s="5">
        <v>46022</v>
      </c>
      <c r="D65" s="2" t="s">
        <v>113</v>
      </c>
      <c r="E65" s="2"/>
      <c r="F65" s="2"/>
      <c r="G65" s="2"/>
      <c r="H65" s="2"/>
      <c r="I65" s="2" t="s">
        <v>4462</v>
      </c>
      <c r="J65" s="2"/>
      <c r="K65" s="2" t="s">
        <v>2528</v>
      </c>
      <c r="L65" s="2" t="s">
        <v>116</v>
      </c>
      <c r="M65" s="2"/>
      <c r="N65" s="2" t="s">
        <v>4463</v>
      </c>
      <c r="O65" s="2" t="s">
        <v>132</v>
      </c>
      <c r="P65" s="2" t="s">
        <v>151</v>
      </c>
      <c r="Q65" s="2" t="s">
        <v>3217</v>
      </c>
      <c r="R65" s="2" t="s">
        <v>158</v>
      </c>
      <c r="S65" s="2" t="s">
        <v>4464</v>
      </c>
      <c r="T65" s="2" t="s">
        <v>4465</v>
      </c>
      <c r="U65" s="2" t="s">
        <v>3235</v>
      </c>
      <c r="V65" s="2" t="s">
        <v>183</v>
      </c>
      <c r="W65" s="2" t="s">
        <v>4466</v>
      </c>
      <c r="X65" s="2">
        <v>54</v>
      </c>
      <c r="Y65" s="2" t="s">
        <v>3245</v>
      </c>
      <c r="Z65" s="2">
        <v>8</v>
      </c>
      <c r="AA65" s="2" t="s">
        <v>3221</v>
      </c>
      <c r="AB65" s="2">
        <v>3</v>
      </c>
      <c r="AC65" s="2" t="s">
        <v>132</v>
      </c>
      <c r="AD65" s="7">
        <v>23477</v>
      </c>
      <c r="AE65" s="2"/>
      <c r="AF65" s="2"/>
      <c r="AG65" s="2"/>
      <c r="AH65" s="2"/>
      <c r="AI65" s="2" t="s">
        <v>4459</v>
      </c>
      <c r="AJ65" s="2" t="s">
        <v>4460</v>
      </c>
      <c r="AK65" s="2" t="s">
        <v>4437</v>
      </c>
      <c r="AL65" s="2">
        <v>5559668250</v>
      </c>
      <c r="AM65" s="2" t="s">
        <v>4461</v>
      </c>
      <c r="AN65" s="2" t="s">
        <v>3226</v>
      </c>
      <c r="AO65" s="2"/>
      <c r="AP65" s="2">
        <v>6241730065</v>
      </c>
      <c r="AQ65" s="2" t="s">
        <v>4461</v>
      </c>
      <c r="AR65" s="16" t="s">
        <v>6019</v>
      </c>
      <c r="AS65" s="16" t="s">
        <v>5182</v>
      </c>
      <c r="AT65" s="2" t="s">
        <v>4421</v>
      </c>
      <c r="AU65" s="5">
        <v>46022</v>
      </c>
      <c r="AV65" s="18" t="s">
        <v>3275</v>
      </c>
    </row>
    <row r="66" spans="1:48" ht="96.75" customHeight="1" x14ac:dyDescent="0.25">
      <c r="A66" s="2">
        <v>2025</v>
      </c>
      <c r="B66" s="5">
        <v>45931</v>
      </c>
      <c r="C66" s="5">
        <v>46022</v>
      </c>
      <c r="D66" s="2" t="s">
        <v>113</v>
      </c>
      <c r="E66" s="2"/>
      <c r="F66" s="2"/>
      <c r="G66" s="2"/>
      <c r="H66" s="2"/>
      <c r="I66" s="2" t="s">
        <v>4467</v>
      </c>
      <c r="J66" s="2"/>
      <c r="K66" s="2" t="s">
        <v>2528</v>
      </c>
      <c r="L66" s="2" t="s">
        <v>116</v>
      </c>
      <c r="M66" s="2"/>
      <c r="N66" s="2" t="s">
        <v>4468</v>
      </c>
      <c r="O66" s="2" t="s">
        <v>149</v>
      </c>
      <c r="P66" s="2" t="s">
        <v>151</v>
      </c>
      <c r="Q66" s="2" t="s">
        <v>3217</v>
      </c>
      <c r="R66" s="2" t="s">
        <v>158</v>
      </c>
      <c r="S66" s="2" t="s">
        <v>4469</v>
      </c>
      <c r="T66" s="2">
        <v>27</v>
      </c>
      <c r="U66" s="2" t="s">
        <v>3235</v>
      </c>
      <c r="V66" s="2" t="s">
        <v>183</v>
      </c>
      <c r="W66" s="2" t="s">
        <v>4470</v>
      </c>
      <c r="X66" s="2">
        <v>2</v>
      </c>
      <c r="Y66" s="2" t="s">
        <v>4471</v>
      </c>
      <c r="Z66" s="2">
        <v>2</v>
      </c>
      <c r="AA66" s="2" t="s">
        <v>4471</v>
      </c>
      <c r="AB66" s="2">
        <v>2</v>
      </c>
      <c r="AC66" s="2" t="s">
        <v>149</v>
      </c>
      <c r="AD66" s="7">
        <v>21200</v>
      </c>
      <c r="AE66" s="2"/>
      <c r="AF66" s="2"/>
      <c r="AG66" s="2"/>
      <c r="AH66" s="2"/>
      <c r="AI66" s="2" t="s">
        <v>4472</v>
      </c>
      <c r="AJ66" s="2" t="s">
        <v>4473</v>
      </c>
      <c r="AK66" s="2" t="s">
        <v>4474</v>
      </c>
      <c r="AL66" s="2">
        <v>2281247004</v>
      </c>
      <c r="AM66" s="2" t="s">
        <v>4475</v>
      </c>
      <c r="AN66" s="2" t="s">
        <v>3226</v>
      </c>
      <c r="AO66" s="2"/>
      <c r="AP66" s="2">
        <v>2281247004</v>
      </c>
      <c r="AQ66" s="2" t="s">
        <v>4475</v>
      </c>
      <c r="AR66" s="16" t="s">
        <v>6019</v>
      </c>
      <c r="AS66" s="16" t="s">
        <v>5182</v>
      </c>
      <c r="AT66" s="2" t="s">
        <v>4421</v>
      </c>
      <c r="AU66" s="5">
        <v>46022</v>
      </c>
      <c r="AV66" s="18" t="s">
        <v>3275</v>
      </c>
    </row>
    <row r="67" spans="1:48" ht="105.75" customHeight="1" x14ac:dyDescent="0.25">
      <c r="A67" s="2">
        <v>2025</v>
      </c>
      <c r="B67" s="5">
        <v>45931</v>
      </c>
      <c r="C67" s="5">
        <v>46022</v>
      </c>
      <c r="D67" s="2" t="s">
        <v>113</v>
      </c>
      <c r="E67" s="2"/>
      <c r="F67" s="2"/>
      <c r="G67" s="2"/>
      <c r="H67" s="2"/>
      <c r="I67" s="2" t="s">
        <v>4476</v>
      </c>
      <c r="J67" s="2"/>
      <c r="K67" s="2" t="s">
        <v>2528</v>
      </c>
      <c r="L67" s="2" t="s">
        <v>116</v>
      </c>
      <c r="M67" s="2"/>
      <c r="N67" s="2" t="s">
        <v>4477</v>
      </c>
      <c r="O67" s="2" t="s">
        <v>149</v>
      </c>
      <c r="P67" s="2" t="s">
        <v>151</v>
      </c>
      <c r="Q67" s="2" t="s">
        <v>3217</v>
      </c>
      <c r="R67" s="2" t="s">
        <v>158</v>
      </c>
      <c r="S67" s="2" t="s">
        <v>4469</v>
      </c>
      <c r="T67" s="2">
        <v>27</v>
      </c>
      <c r="U67" s="2" t="s">
        <v>3235</v>
      </c>
      <c r="V67" s="2" t="s">
        <v>183</v>
      </c>
      <c r="W67" s="2" t="s">
        <v>4470</v>
      </c>
      <c r="X67" s="2">
        <v>2</v>
      </c>
      <c r="Y67" s="2" t="s">
        <v>4471</v>
      </c>
      <c r="Z67" s="2">
        <v>2</v>
      </c>
      <c r="AA67" s="2" t="s">
        <v>4471</v>
      </c>
      <c r="AB67" s="2">
        <v>2</v>
      </c>
      <c r="AC67" s="2" t="s">
        <v>149</v>
      </c>
      <c r="AD67" s="7">
        <v>21200</v>
      </c>
      <c r="AE67" s="2"/>
      <c r="AF67" s="2"/>
      <c r="AG67" s="2"/>
      <c r="AH67" s="2"/>
      <c r="AI67" s="2" t="s">
        <v>4478</v>
      </c>
      <c r="AJ67" s="2" t="s">
        <v>4479</v>
      </c>
      <c r="AK67" s="2" t="s">
        <v>4480</v>
      </c>
      <c r="AL67" s="2">
        <v>2281084643</v>
      </c>
      <c r="AM67" s="2" t="s">
        <v>4481</v>
      </c>
      <c r="AN67" s="2" t="s">
        <v>3226</v>
      </c>
      <c r="AO67" s="2"/>
      <c r="AP67" s="2">
        <v>2281084643</v>
      </c>
      <c r="AQ67" s="2" t="s">
        <v>4481</v>
      </c>
      <c r="AR67" s="16" t="s">
        <v>6019</v>
      </c>
      <c r="AS67" s="16" t="s">
        <v>5182</v>
      </c>
      <c r="AT67" s="2" t="s">
        <v>4421</v>
      </c>
      <c r="AU67" s="5">
        <v>46022</v>
      </c>
      <c r="AV67" s="18" t="s">
        <v>3275</v>
      </c>
    </row>
    <row r="68" spans="1:48" ht="105.75" customHeight="1" x14ac:dyDescent="0.25">
      <c r="A68" s="2">
        <v>2025</v>
      </c>
      <c r="B68" s="5">
        <v>45931</v>
      </c>
      <c r="C68" s="5">
        <v>46022</v>
      </c>
      <c r="D68" s="2" t="s">
        <v>112</v>
      </c>
      <c r="E68" s="2" t="s">
        <v>4482</v>
      </c>
      <c r="F68" s="2" t="s">
        <v>3261</v>
      </c>
      <c r="G68" s="2" t="s">
        <v>4483</v>
      </c>
      <c r="H68" s="2" t="s">
        <v>114</v>
      </c>
      <c r="I68" s="2"/>
      <c r="J68" s="2"/>
      <c r="K68" s="2" t="s">
        <v>2528</v>
      </c>
      <c r="L68" s="2" t="s">
        <v>116</v>
      </c>
      <c r="M68" s="2"/>
      <c r="N68" s="2" t="s">
        <v>4484</v>
      </c>
      <c r="O68" s="2" t="s">
        <v>132</v>
      </c>
      <c r="P68" s="2" t="s">
        <v>151</v>
      </c>
      <c r="Q68" s="2" t="s">
        <v>3217</v>
      </c>
      <c r="R68" s="2" t="s">
        <v>158</v>
      </c>
      <c r="S68" s="2" t="s">
        <v>4441</v>
      </c>
      <c r="T68" s="2" t="s">
        <v>4485</v>
      </c>
      <c r="U68" s="2" t="s">
        <v>3235</v>
      </c>
      <c r="V68" s="2" t="s">
        <v>183</v>
      </c>
      <c r="W68" s="2" t="s">
        <v>4486</v>
      </c>
      <c r="X68" s="2">
        <v>1</v>
      </c>
      <c r="Y68" s="2" t="s">
        <v>3220</v>
      </c>
      <c r="Z68" s="2">
        <v>8</v>
      </c>
      <c r="AA68" s="2" t="s">
        <v>3221</v>
      </c>
      <c r="AB68" s="2">
        <v>3</v>
      </c>
      <c r="AC68" s="2" t="s">
        <v>132</v>
      </c>
      <c r="AD68" s="2">
        <v>23427</v>
      </c>
      <c r="AE68" s="2"/>
      <c r="AF68" s="2"/>
      <c r="AG68" s="2"/>
      <c r="AH68" s="2"/>
      <c r="AI68" s="2"/>
      <c r="AJ68" s="2"/>
      <c r="AK68" s="2"/>
      <c r="AL68" s="2"/>
      <c r="AM68" s="2"/>
      <c r="AN68" s="2"/>
      <c r="AO68" s="2"/>
      <c r="AP68" s="2">
        <v>6241557755</v>
      </c>
      <c r="AQ68" s="2" t="s">
        <v>4487</v>
      </c>
      <c r="AR68" s="16" t="s">
        <v>6019</v>
      </c>
      <c r="AS68" s="16" t="s">
        <v>5182</v>
      </c>
      <c r="AT68" s="2" t="s">
        <v>4421</v>
      </c>
      <c r="AU68" s="5">
        <v>46022</v>
      </c>
      <c r="AV68" s="18" t="s">
        <v>3239</v>
      </c>
    </row>
    <row r="69" spans="1:48" ht="75" x14ac:dyDescent="0.25">
      <c r="A69" s="2">
        <v>2025</v>
      </c>
      <c r="B69" s="5">
        <v>45931</v>
      </c>
      <c r="C69" s="5">
        <v>46022</v>
      </c>
      <c r="D69" s="2" t="s">
        <v>113</v>
      </c>
      <c r="I69" s="2" t="s">
        <v>4488</v>
      </c>
      <c r="J69" s="2"/>
      <c r="K69" s="2" t="s">
        <v>2528</v>
      </c>
      <c r="L69" s="2" t="s">
        <v>116</v>
      </c>
      <c r="M69" s="2"/>
      <c r="N69" s="2" t="s">
        <v>270</v>
      </c>
      <c r="O69" s="2" t="s">
        <v>132</v>
      </c>
      <c r="P69" s="2" t="s">
        <v>151</v>
      </c>
      <c r="Q69" s="2" t="s">
        <v>3217</v>
      </c>
      <c r="R69" s="2" t="s">
        <v>166</v>
      </c>
      <c r="S69" s="2" t="s">
        <v>4489</v>
      </c>
      <c r="T69" s="2">
        <v>2501</v>
      </c>
      <c r="U69" s="2" t="s">
        <v>4490</v>
      </c>
      <c r="V69" s="2" t="s">
        <v>183</v>
      </c>
      <c r="W69" s="2" t="s">
        <v>4491</v>
      </c>
      <c r="X69" s="2">
        <v>54</v>
      </c>
      <c r="Y69" s="2" t="s">
        <v>3245</v>
      </c>
      <c r="Z69" s="2">
        <v>8</v>
      </c>
      <c r="AA69" s="2" t="s">
        <v>3221</v>
      </c>
      <c r="AB69" s="2">
        <v>3</v>
      </c>
      <c r="AC69" s="2" t="s">
        <v>132</v>
      </c>
      <c r="AD69" s="2">
        <v>23453</v>
      </c>
      <c r="AE69" s="2"/>
      <c r="AF69" s="2"/>
      <c r="AG69" s="2"/>
      <c r="AH69" s="2"/>
      <c r="AI69" s="2" t="s">
        <v>3300</v>
      </c>
      <c r="AJ69" s="2" t="s">
        <v>3193</v>
      </c>
      <c r="AK69" s="2" t="s">
        <v>3194</v>
      </c>
      <c r="AL69" s="2">
        <v>6246885858</v>
      </c>
      <c r="AM69" s="2" t="s">
        <v>4492</v>
      </c>
      <c r="AN69" s="2" t="s">
        <v>3226</v>
      </c>
      <c r="AO69" s="2"/>
      <c r="AP69" s="2">
        <v>6246885858</v>
      </c>
      <c r="AQ69" s="2" t="s">
        <v>4492</v>
      </c>
      <c r="AR69" s="16" t="s">
        <v>6019</v>
      </c>
      <c r="AS69" s="16" t="s">
        <v>5182</v>
      </c>
      <c r="AT69" s="2" t="s">
        <v>4421</v>
      </c>
      <c r="AU69" s="5">
        <v>46022</v>
      </c>
      <c r="AV69" s="18" t="s">
        <v>3275</v>
      </c>
    </row>
    <row r="70" spans="1:48" ht="106.5" customHeight="1" x14ac:dyDescent="0.25">
      <c r="A70" s="2">
        <v>2025</v>
      </c>
      <c r="B70" s="5">
        <v>45931</v>
      </c>
      <c r="C70" s="5">
        <v>46022</v>
      </c>
      <c r="D70" s="2" t="s">
        <v>113</v>
      </c>
      <c r="I70" s="2" t="s">
        <v>5183</v>
      </c>
      <c r="J70" s="2"/>
      <c r="K70" s="2" t="s">
        <v>2528</v>
      </c>
      <c r="L70" s="2" t="s">
        <v>116</v>
      </c>
      <c r="M70" s="2"/>
      <c r="N70" s="2" t="s">
        <v>5184</v>
      </c>
      <c r="O70" s="2" t="s">
        <v>137</v>
      </c>
      <c r="P70" s="2" t="s">
        <v>151</v>
      </c>
      <c r="Q70" s="2" t="s">
        <v>3217</v>
      </c>
      <c r="R70" s="2" t="s">
        <v>177</v>
      </c>
      <c r="S70" s="2" t="s">
        <v>5185</v>
      </c>
      <c r="T70" s="2">
        <v>140</v>
      </c>
      <c r="U70" s="2" t="s">
        <v>3235</v>
      </c>
      <c r="V70" s="2" t="s">
        <v>183</v>
      </c>
      <c r="W70" s="2" t="s">
        <v>5186</v>
      </c>
      <c r="X70" s="2">
        <v>1</v>
      </c>
      <c r="Y70" s="2" t="s">
        <v>5187</v>
      </c>
      <c r="Z70" s="2">
        <v>39</v>
      </c>
      <c r="AA70" s="2" t="s">
        <v>5187</v>
      </c>
      <c r="AB70" s="2">
        <v>14</v>
      </c>
      <c r="AC70" s="2" t="s">
        <v>137</v>
      </c>
      <c r="AD70" s="2">
        <v>44160</v>
      </c>
      <c r="AE70" s="2"/>
      <c r="AF70" s="2"/>
      <c r="AG70" s="2"/>
      <c r="AH70" s="2"/>
      <c r="AI70" s="2" t="s">
        <v>5188</v>
      </c>
      <c r="AJ70" s="2" t="s">
        <v>5189</v>
      </c>
      <c r="AK70" s="2" t="s">
        <v>5190</v>
      </c>
      <c r="AL70" s="2">
        <v>3331130709</v>
      </c>
      <c r="AM70" s="2" t="s">
        <v>5191</v>
      </c>
      <c r="AN70" s="2" t="s">
        <v>3226</v>
      </c>
      <c r="AO70" s="2"/>
      <c r="AP70" s="2">
        <v>3331130709</v>
      </c>
      <c r="AQ70" s="2" t="s">
        <v>5191</v>
      </c>
      <c r="AR70" s="16" t="s">
        <v>6019</v>
      </c>
      <c r="AS70" s="16" t="s">
        <v>5182</v>
      </c>
      <c r="AT70" s="2" t="s">
        <v>4421</v>
      </c>
      <c r="AU70" s="5">
        <v>46022</v>
      </c>
      <c r="AV70" s="18" t="s">
        <v>3275</v>
      </c>
    </row>
    <row r="71" spans="1:48" ht="90" x14ac:dyDescent="0.25">
      <c r="A71" s="2">
        <v>2025</v>
      </c>
      <c r="B71" s="5">
        <v>45931</v>
      </c>
      <c r="C71" s="5">
        <v>46022</v>
      </c>
      <c r="D71" s="2" t="s">
        <v>112</v>
      </c>
      <c r="E71" s="2" t="s">
        <v>5192</v>
      </c>
      <c r="F71" s="2" t="s">
        <v>5193</v>
      </c>
      <c r="G71" s="2" t="s">
        <v>5194</v>
      </c>
      <c r="H71" s="2" t="s">
        <v>114</v>
      </c>
      <c r="I71" s="2"/>
      <c r="J71" s="2"/>
      <c r="K71" s="2" t="s">
        <v>2528</v>
      </c>
      <c r="L71" s="2" t="s">
        <v>116</v>
      </c>
      <c r="M71" s="2"/>
      <c r="N71" s="2" t="s">
        <v>5195</v>
      </c>
      <c r="O71" s="2" t="s">
        <v>132</v>
      </c>
      <c r="P71" s="2" t="s">
        <v>151</v>
      </c>
      <c r="Q71" s="2" t="s">
        <v>3217</v>
      </c>
      <c r="R71" s="2" t="s">
        <v>152</v>
      </c>
      <c r="S71" s="2" t="s">
        <v>5196</v>
      </c>
      <c r="T71" s="2" t="s">
        <v>5197</v>
      </c>
      <c r="U71" s="2" t="s">
        <v>5198</v>
      </c>
      <c r="V71" s="2" t="s">
        <v>183</v>
      </c>
      <c r="W71" s="2" t="s">
        <v>5199</v>
      </c>
      <c r="X71" s="2">
        <v>1</v>
      </c>
      <c r="Y71" s="2" t="s">
        <v>3220</v>
      </c>
      <c r="Z71" s="2">
        <v>8</v>
      </c>
      <c r="AA71" s="2" t="s">
        <v>3221</v>
      </c>
      <c r="AB71" s="2">
        <v>3</v>
      </c>
      <c r="AC71" s="2" t="s">
        <v>132</v>
      </c>
      <c r="AD71" s="2">
        <v>23407</v>
      </c>
      <c r="AE71" s="2"/>
      <c r="AF71" s="2"/>
      <c r="AG71" s="2"/>
      <c r="AH71" s="2"/>
      <c r="AI71" s="2"/>
      <c r="AJ71" s="2"/>
      <c r="AK71" s="2"/>
      <c r="AL71" s="2"/>
      <c r="AM71" s="2"/>
      <c r="AN71" s="2"/>
      <c r="AO71" s="2"/>
      <c r="AP71" s="2">
        <v>6243161145</v>
      </c>
      <c r="AQ71" s="37" t="s">
        <v>5200</v>
      </c>
      <c r="AR71" s="16" t="s">
        <v>6019</v>
      </c>
      <c r="AS71" s="16" t="s">
        <v>5182</v>
      </c>
      <c r="AT71" s="2" t="s">
        <v>4421</v>
      </c>
      <c r="AU71" s="5">
        <v>46022</v>
      </c>
      <c r="AV71" s="18" t="s">
        <v>3239</v>
      </c>
    </row>
    <row r="72" spans="1:48" ht="100.5" customHeight="1" x14ac:dyDescent="0.25">
      <c r="A72" s="2">
        <v>2025</v>
      </c>
      <c r="B72" s="5">
        <v>45931</v>
      </c>
      <c r="C72" s="5">
        <v>46022</v>
      </c>
      <c r="D72" s="2" t="s">
        <v>112</v>
      </c>
      <c r="E72" s="2" t="s">
        <v>5201</v>
      </c>
      <c r="F72" s="2" t="s">
        <v>4460</v>
      </c>
      <c r="G72" s="2" t="s">
        <v>5202</v>
      </c>
      <c r="H72" s="2" t="s">
        <v>114</v>
      </c>
      <c r="I72" s="2"/>
      <c r="J72" s="2"/>
      <c r="K72" s="2" t="s">
        <v>2528</v>
      </c>
      <c r="L72" s="2" t="s">
        <v>116</v>
      </c>
      <c r="M72" s="2"/>
      <c r="N72" s="2" t="s">
        <v>5203</v>
      </c>
      <c r="O72" s="2" t="s">
        <v>132</v>
      </c>
      <c r="P72" s="2" t="s">
        <v>151</v>
      </c>
      <c r="Q72" s="2" t="s">
        <v>3217</v>
      </c>
      <c r="R72" s="2" t="s">
        <v>158</v>
      </c>
      <c r="S72" s="2" t="s">
        <v>5204</v>
      </c>
      <c r="T72" s="2" t="s">
        <v>5205</v>
      </c>
      <c r="U72" s="2" t="s">
        <v>3235</v>
      </c>
      <c r="V72" s="2" t="s">
        <v>183</v>
      </c>
      <c r="W72" s="2" t="s">
        <v>4448</v>
      </c>
      <c r="X72" s="2">
        <v>1</v>
      </c>
      <c r="Y72" s="2" t="s">
        <v>3220</v>
      </c>
      <c r="Z72" s="2">
        <v>8</v>
      </c>
      <c r="AA72" s="2" t="s">
        <v>3221</v>
      </c>
      <c r="AB72" s="2">
        <v>3</v>
      </c>
      <c r="AC72" s="2" t="s">
        <v>132</v>
      </c>
      <c r="AD72" s="2">
        <v>23407</v>
      </c>
      <c r="AE72" s="2"/>
      <c r="AF72" s="2"/>
      <c r="AG72" s="2"/>
      <c r="AH72" s="2"/>
      <c r="AI72" s="2"/>
      <c r="AJ72" s="2"/>
      <c r="AK72" s="2"/>
      <c r="AL72" s="2"/>
      <c r="AM72" s="2"/>
      <c r="AN72" s="2"/>
      <c r="AO72" s="2"/>
      <c r="AP72" s="2">
        <v>6242642600</v>
      </c>
      <c r="AQ72" s="8" t="s">
        <v>5206</v>
      </c>
      <c r="AR72" s="16" t="s">
        <v>6019</v>
      </c>
      <c r="AS72" s="16" t="s">
        <v>5182</v>
      </c>
      <c r="AT72" s="2" t="s">
        <v>4421</v>
      </c>
      <c r="AU72" s="5">
        <v>46022</v>
      </c>
      <c r="AV72" s="18" t="s">
        <v>3239</v>
      </c>
    </row>
    <row r="73" spans="1:48" ht="75" x14ac:dyDescent="0.25">
      <c r="A73" s="2">
        <v>2025</v>
      </c>
      <c r="B73" s="5">
        <v>45931</v>
      </c>
      <c r="C73" s="5">
        <v>46022</v>
      </c>
      <c r="D73" s="2" t="s">
        <v>113</v>
      </c>
      <c r="I73" s="2" t="s">
        <v>5207</v>
      </c>
      <c r="J73" s="2"/>
      <c r="K73" s="2" t="s">
        <v>2528</v>
      </c>
      <c r="L73" s="2" t="s">
        <v>116</v>
      </c>
      <c r="M73" s="2"/>
      <c r="N73" s="2" t="s">
        <v>5208</v>
      </c>
      <c r="O73" s="2" t="s">
        <v>132</v>
      </c>
      <c r="P73" s="2" t="s">
        <v>151</v>
      </c>
      <c r="Q73" s="2" t="s">
        <v>3217</v>
      </c>
      <c r="R73" s="2" t="s">
        <v>166</v>
      </c>
      <c r="S73" s="2" t="s">
        <v>5209</v>
      </c>
      <c r="T73" s="2" t="s">
        <v>5210</v>
      </c>
      <c r="U73" s="2" t="s">
        <v>3235</v>
      </c>
      <c r="V73" s="2" t="s">
        <v>183</v>
      </c>
      <c r="W73" s="2" t="s">
        <v>5211</v>
      </c>
      <c r="X73" s="2">
        <v>1</v>
      </c>
      <c r="Y73" s="2" t="s">
        <v>3220</v>
      </c>
      <c r="Z73" s="2">
        <v>8</v>
      </c>
      <c r="AA73" s="2" t="s">
        <v>3221</v>
      </c>
      <c r="AB73" s="2">
        <v>3</v>
      </c>
      <c r="AC73" s="2" t="s">
        <v>132</v>
      </c>
      <c r="AD73" s="2">
        <v>23443</v>
      </c>
      <c r="AE73" s="2"/>
      <c r="AF73" s="2"/>
      <c r="AG73" s="2"/>
      <c r="AH73" s="2"/>
      <c r="AI73" s="2" t="s">
        <v>5201</v>
      </c>
      <c r="AJ73" s="2" t="s">
        <v>4460</v>
      </c>
      <c r="AK73" s="2" t="s">
        <v>5202</v>
      </c>
      <c r="AL73" s="2">
        <v>6241046007</v>
      </c>
      <c r="AM73" s="37" t="s">
        <v>5212</v>
      </c>
      <c r="AN73" s="2" t="s">
        <v>3226</v>
      </c>
      <c r="AO73" s="2"/>
      <c r="AP73" s="2">
        <v>6242642600</v>
      </c>
      <c r="AQ73" s="37" t="s">
        <v>5212</v>
      </c>
      <c r="AR73" s="16" t="s">
        <v>6019</v>
      </c>
      <c r="AS73" s="16" t="s">
        <v>5182</v>
      </c>
      <c r="AT73" s="2" t="s">
        <v>4421</v>
      </c>
      <c r="AU73" s="5">
        <v>46022</v>
      </c>
      <c r="AV73" s="18" t="s">
        <v>3275</v>
      </c>
    </row>
    <row r="74" spans="1:48" ht="127.5" customHeight="1" x14ac:dyDescent="0.25">
      <c r="A74" s="2">
        <v>2025</v>
      </c>
      <c r="B74" s="5">
        <v>45931</v>
      </c>
      <c r="C74" s="5">
        <v>46022</v>
      </c>
      <c r="D74" s="2" t="s">
        <v>113</v>
      </c>
      <c r="I74" s="2" t="s">
        <v>5213</v>
      </c>
      <c r="J74" s="2"/>
      <c r="K74" s="2" t="s">
        <v>2528</v>
      </c>
      <c r="L74" s="2" t="s">
        <v>116</v>
      </c>
      <c r="M74" s="2"/>
      <c r="N74" s="2" t="s">
        <v>2160</v>
      </c>
      <c r="O74" s="2" t="s">
        <v>132</v>
      </c>
      <c r="P74" s="2" t="s">
        <v>151</v>
      </c>
      <c r="Q74" s="2" t="s">
        <v>3217</v>
      </c>
      <c r="R74" s="2" t="s">
        <v>158</v>
      </c>
      <c r="S74" s="2" t="s">
        <v>5214</v>
      </c>
      <c r="T74" s="2">
        <v>818</v>
      </c>
      <c r="U74" s="2" t="s">
        <v>5215</v>
      </c>
      <c r="V74" s="2" t="s">
        <v>183</v>
      </c>
      <c r="W74" s="2" t="s">
        <v>3219</v>
      </c>
      <c r="X74" s="2">
        <v>1</v>
      </c>
      <c r="Y74" s="2" t="s">
        <v>3220</v>
      </c>
      <c r="Z74" s="2">
        <v>8</v>
      </c>
      <c r="AA74" s="2" t="s">
        <v>3221</v>
      </c>
      <c r="AB74" s="2">
        <v>3</v>
      </c>
      <c r="AC74" s="2" t="s">
        <v>132</v>
      </c>
      <c r="AD74" s="2">
        <v>23443</v>
      </c>
      <c r="AE74" s="2"/>
      <c r="AF74" s="2"/>
      <c r="AG74" s="2"/>
      <c r="AH74" s="2"/>
      <c r="AI74" s="2" t="s">
        <v>5216</v>
      </c>
      <c r="AJ74" s="2" t="s">
        <v>5217</v>
      </c>
      <c r="AK74" s="2" t="s">
        <v>5218</v>
      </c>
      <c r="AL74" s="2">
        <v>6622188166</v>
      </c>
      <c r="AM74" s="37" t="s">
        <v>5219</v>
      </c>
      <c r="AN74" s="2" t="s">
        <v>3226</v>
      </c>
      <c r="AO74" s="2"/>
      <c r="AP74" s="2">
        <v>6622188166</v>
      </c>
      <c r="AQ74" s="37" t="s">
        <v>5219</v>
      </c>
      <c r="AR74" s="16" t="s">
        <v>6019</v>
      </c>
      <c r="AS74" s="16" t="s">
        <v>5182</v>
      </c>
      <c r="AT74" s="2" t="s">
        <v>4421</v>
      </c>
      <c r="AU74" s="5">
        <v>46022</v>
      </c>
      <c r="AV74" s="18" t="s">
        <v>3275</v>
      </c>
    </row>
    <row r="75" spans="1:48" ht="114" customHeight="1" x14ac:dyDescent="0.25">
      <c r="A75" s="2">
        <v>2025</v>
      </c>
      <c r="B75" s="5">
        <v>45931</v>
      </c>
      <c r="C75" s="5">
        <v>46022</v>
      </c>
      <c r="D75" s="2" t="s">
        <v>113</v>
      </c>
      <c r="I75" s="2" t="s">
        <v>5220</v>
      </c>
      <c r="J75" s="2"/>
      <c r="K75" s="2" t="s">
        <v>2528</v>
      </c>
      <c r="L75" s="2" t="s">
        <v>116</v>
      </c>
      <c r="M75" s="2"/>
      <c r="N75" s="2" t="s">
        <v>5221</v>
      </c>
      <c r="O75" s="2" t="s">
        <v>148</v>
      </c>
      <c r="P75" s="2" t="s">
        <v>151</v>
      </c>
      <c r="Q75" s="2" t="s">
        <v>3217</v>
      </c>
      <c r="R75" s="2" t="s">
        <v>177</v>
      </c>
      <c r="S75" s="2" t="s">
        <v>5222</v>
      </c>
      <c r="T75" s="2">
        <v>150</v>
      </c>
      <c r="U75" s="2" t="s">
        <v>5223</v>
      </c>
      <c r="V75" s="2" t="s">
        <v>183</v>
      </c>
      <c r="W75" s="2" t="s">
        <v>5224</v>
      </c>
      <c r="X75" s="2">
        <v>1</v>
      </c>
      <c r="Y75" s="2" t="s">
        <v>5225</v>
      </c>
      <c r="Z75" s="2">
        <v>15</v>
      </c>
      <c r="AA75" s="2" t="s">
        <v>5225</v>
      </c>
      <c r="AB75" s="2">
        <v>9</v>
      </c>
      <c r="AC75" s="2" t="s">
        <v>148</v>
      </c>
      <c r="AD75" s="2">
        <v>6140</v>
      </c>
      <c r="AE75" s="2"/>
      <c r="AF75" s="2"/>
      <c r="AG75" s="2"/>
      <c r="AH75" s="2"/>
      <c r="AI75" s="2" t="s">
        <v>5226</v>
      </c>
      <c r="AJ75" s="2" t="s">
        <v>5227</v>
      </c>
      <c r="AK75" s="2" t="s">
        <v>5228</v>
      </c>
      <c r="AL75" s="2">
        <v>2224586510</v>
      </c>
      <c r="AM75" s="37" t="s">
        <v>5229</v>
      </c>
      <c r="AN75" s="2" t="s">
        <v>3226</v>
      </c>
      <c r="AO75" s="2"/>
      <c r="AP75" s="2">
        <v>2224586510</v>
      </c>
      <c r="AQ75" s="37" t="s">
        <v>5229</v>
      </c>
      <c r="AR75" s="16" t="s">
        <v>6019</v>
      </c>
      <c r="AS75" s="16" t="s">
        <v>5182</v>
      </c>
      <c r="AT75" s="2" t="s">
        <v>4421</v>
      </c>
      <c r="AU75" s="5">
        <v>46022</v>
      </c>
      <c r="AV75" s="18" t="s">
        <v>3275</v>
      </c>
    </row>
    <row r="76" spans="1:48" ht="75" x14ac:dyDescent="0.25">
      <c r="A76" s="2">
        <v>2025</v>
      </c>
      <c r="B76" s="5">
        <v>45931</v>
      </c>
      <c r="C76" s="5">
        <v>46022</v>
      </c>
      <c r="D76" s="2" t="s">
        <v>113</v>
      </c>
      <c r="I76" s="2" t="s">
        <v>5230</v>
      </c>
      <c r="J76" s="2"/>
      <c r="K76" s="2" t="s">
        <v>2528</v>
      </c>
      <c r="L76" s="2" t="s">
        <v>116</v>
      </c>
      <c r="M76" s="2"/>
      <c r="N76" s="2" t="s">
        <v>5231</v>
      </c>
      <c r="O76" s="2" t="s">
        <v>132</v>
      </c>
      <c r="P76" s="2" t="s">
        <v>151</v>
      </c>
      <c r="Q76" s="2" t="s">
        <v>3217</v>
      </c>
      <c r="R76" s="2" t="s">
        <v>158</v>
      </c>
      <c r="S76" s="2" t="s">
        <v>5232</v>
      </c>
      <c r="T76" s="2">
        <v>350</v>
      </c>
      <c r="U76" s="2" t="s">
        <v>3235</v>
      </c>
      <c r="V76" s="2" t="s">
        <v>183</v>
      </c>
      <c r="W76" s="2" t="s">
        <v>4448</v>
      </c>
      <c r="X76" s="2">
        <v>1</v>
      </c>
      <c r="Y76" s="2" t="s">
        <v>3220</v>
      </c>
      <c r="Z76" s="2">
        <v>8</v>
      </c>
      <c r="AA76" s="2" t="s">
        <v>3221</v>
      </c>
      <c r="AB76" s="2">
        <v>3</v>
      </c>
      <c r="AC76" s="2" t="s">
        <v>132</v>
      </c>
      <c r="AD76" s="2">
        <v>23407</v>
      </c>
      <c r="AE76" s="2"/>
      <c r="AF76" s="2"/>
      <c r="AG76" s="2"/>
      <c r="AH76" s="2"/>
      <c r="AI76" s="2" t="s">
        <v>5233</v>
      </c>
      <c r="AJ76" s="2" t="s">
        <v>5234</v>
      </c>
      <c r="AK76" s="2" t="s">
        <v>5235</v>
      </c>
      <c r="AL76" s="2">
        <v>3314276015</v>
      </c>
      <c r="AM76" s="37" t="s">
        <v>5236</v>
      </c>
      <c r="AN76" s="2" t="s">
        <v>3226</v>
      </c>
      <c r="AO76" s="2"/>
      <c r="AP76" s="2">
        <v>3316054917</v>
      </c>
      <c r="AQ76" s="37" t="s">
        <v>5237</v>
      </c>
      <c r="AR76" s="16" t="s">
        <v>6019</v>
      </c>
      <c r="AS76" s="16" t="s">
        <v>5182</v>
      </c>
      <c r="AT76" s="2" t="s">
        <v>4421</v>
      </c>
      <c r="AU76" s="5">
        <v>46022</v>
      </c>
      <c r="AV76" s="18" t="s">
        <v>3275</v>
      </c>
    </row>
    <row r="77" spans="1:48" ht="113.25" customHeight="1" x14ac:dyDescent="0.25">
      <c r="A77" s="2">
        <v>2025</v>
      </c>
      <c r="B77" s="5">
        <v>45931</v>
      </c>
      <c r="C77" s="5">
        <v>46022</v>
      </c>
      <c r="D77" s="2" t="s">
        <v>112</v>
      </c>
      <c r="E77" s="2" t="s">
        <v>5238</v>
      </c>
      <c r="F77" s="2" t="s">
        <v>4483</v>
      </c>
      <c r="G77" s="2" t="s">
        <v>5239</v>
      </c>
      <c r="H77" s="2" t="s">
        <v>114</v>
      </c>
      <c r="I77" s="2"/>
      <c r="J77" s="2"/>
      <c r="K77" s="2" t="s">
        <v>2528</v>
      </c>
      <c r="L77" s="2" t="s">
        <v>116</v>
      </c>
      <c r="M77" s="2"/>
      <c r="N77" s="2" t="s">
        <v>5240</v>
      </c>
      <c r="O77" s="2" t="s">
        <v>132</v>
      </c>
      <c r="P77" s="2" t="s">
        <v>151</v>
      </c>
      <c r="Q77" s="2" t="s">
        <v>3217</v>
      </c>
      <c r="R77" s="2" t="s">
        <v>158</v>
      </c>
      <c r="S77" s="2" t="s">
        <v>5241</v>
      </c>
      <c r="T77" s="2" t="s">
        <v>5242</v>
      </c>
      <c r="U77" s="2" t="s">
        <v>3235</v>
      </c>
      <c r="V77" s="2" t="s">
        <v>183</v>
      </c>
      <c r="W77" s="2" t="s">
        <v>5199</v>
      </c>
      <c r="X77" s="2">
        <v>1</v>
      </c>
      <c r="Y77" s="2" t="s">
        <v>3220</v>
      </c>
      <c r="Z77" s="2">
        <v>8</v>
      </c>
      <c r="AA77" s="2" t="s">
        <v>3221</v>
      </c>
      <c r="AB77" s="2">
        <v>3</v>
      </c>
      <c r="AC77" s="2" t="s">
        <v>132</v>
      </c>
      <c r="AD77" s="2">
        <v>23407</v>
      </c>
      <c r="AE77" s="2"/>
      <c r="AF77" s="2"/>
      <c r="AG77" s="2"/>
      <c r="AH77" s="2"/>
      <c r="AI77" s="2" t="s">
        <v>5238</v>
      </c>
      <c r="AJ77" s="2" t="s">
        <v>4483</v>
      </c>
      <c r="AK77" s="2" t="s">
        <v>5239</v>
      </c>
      <c r="AL77" s="2"/>
      <c r="AM77" s="37"/>
      <c r="AN77" s="2"/>
      <c r="AO77" s="2"/>
      <c r="AP77" s="2">
        <v>6241573217</v>
      </c>
      <c r="AQ77" s="37" t="s">
        <v>5243</v>
      </c>
      <c r="AR77" s="16" t="s">
        <v>6019</v>
      </c>
      <c r="AS77" s="16" t="s">
        <v>5182</v>
      </c>
      <c r="AT77" s="2" t="s">
        <v>4421</v>
      </c>
      <c r="AU77" s="5">
        <v>46022</v>
      </c>
      <c r="AV77" s="18" t="s">
        <v>5244</v>
      </c>
    </row>
    <row r="78" spans="1:48" ht="90" x14ac:dyDescent="0.25">
      <c r="A78" s="2">
        <v>2025</v>
      </c>
      <c r="B78" s="5">
        <v>45931</v>
      </c>
      <c r="C78" s="5">
        <v>46022</v>
      </c>
      <c r="D78" s="2" t="s">
        <v>112</v>
      </c>
      <c r="E78" s="2" t="s">
        <v>6020</v>
      </c>
      <c r="F78" s="2" t="s">
        <v>6021</v>
      </c>
      <c r="G78" s="2" t="s">
        <v>6022</v>
      </c>
      <c r="H78" s="2" t="s">
        <v>114</v>
      </c>
      <c r="I78" s="2"/>
      <c r="J78" s="2"/>
      <c r="K78" s="2" t="s">
        <v>2528</v>
      </c>
      <c r="L78" s="2" t="s">
        <v>116</v>
      </c>
      <c r="M78" s="2"/>
      <c r="N78" s="2" t="s">
        <v>6023</v>
      </c>
      <c r="O78" s="2" t="s">
        <v>132</v>
      </c>
      <c r="P78" s="2" t="s">
        <v>151</v>
      </c>
      <c r="Q78" s="2" t="s">
        <v>6024</v>
      </c>
      <c r="R78" s="2" t="s">
        <v>158</v>
      </c>
      <c r="S78" s="2" t="s">
        <v>6025</v>
      </c>
      <c r="T78" s="2" t="s">
        <v>6026</v>
      </c>
      <c r="U78" s="2" t="s">
        <v>3235</v>
      </c>
      <c r="V78" s="2" t="s">
        <v>183</v>
      </c>
      <c r="W78" s="2" t="s">
        <v>4486</v>
      </c>
      <c r="X78" s="2">
        <v>1</v>
      </c>
      <c r="Y78" s="2" t="s">
        <v>3220</v>
      </c>
      <c r="Z78" s="2">
        <v>8</v>
      </c>
      <c r="AA78" s="2" t="s">
        <v>3221</v>
      </c>
      <c r="AB78" s="2">
        <v>3</v>
      </c>
      <c r="AC78" s="2" t="s">
        <v>132</v>
      </c>
      <c r="AD78" s="2">
        <v>23427</v>
      </c>
      <c r="AE78" s="2"/>
      <c r="AF78" s="2"/>
      <c r="AG78" s="2"/>
      <c r="AH78" s="2"/>
      <c r="AI78" s="2"/>
      <c r="AJ78" s="2"/>
      <c r="AK78" s="2"/>
      <c r="AL78" s="2"/>
      <c r="AM78" s="2"/>
      <c r="AN78" s="2"/>
      <c r="AO78" s="2"/>
      <c r="AP78" s="2">
        <v>6241771185</v>
      </c>
      <c r="AQ78" s="2" t="s">
        <v>6027</v>
      </c>
      <c r="AR78" s="16" t="s">
        <v>6019</v>
      </c>
      <c r="AS78" s="16" t="s">
        <v>5182</v>
      </c>
      <c r="AT78" s="2" t="s">
        <v>4421</v>
      </c>
      <c r="AU78" s="5">
        <v>46022</v>
      </c>
      <c r="AV78" s="18" t="s">
        <v>3239</v>
      </c>
    </row>
    <row r="79" spans="1:48" ht="117" customHeight="1" x14ac:dyDescent="0.25">
      <c r="A79" s="2">
        <v>2025</v>
      </c>
      <c r="B79" s="5">
        <v>45931</v>
      </c>
      <c r="C79" s="5">
        <v>46022</v>
      </c>
      <c r="D79" s="2" t="s">
        <v>113</v>
      </c>
      <c r="I79" s="2" t="s">
        <v>6028</v>
      </c>
      <c r="J79" s="2"/>
      <c r="K79" s="2" t="s">
        <v>2528</v>
      </c>
      <c r="L79" s="2" t="s">
        <v>116</v>
      </c>
      <c r="M79" s="2"/>
      <c r="N79" s="2" t="s">
        <v>6029</v>
      </c>
      <c r="O79" s="2" t="s">
        <v>132</v>
      </c>
      <c r="P79" s="2" t="s">
        <v>151</v>
      </c>
      <c r="Q79" s="2" t="s">
        <v>3217</v>
      </c>
      <c r="R79" s="2" t="s">
        <v>158</v>
      </c>
      <c r="S79" s="2" t="s">
        <v>6030</v>
      </c>
      <c r="T79" s="2" t="s">
        <v>6031</v>
      </c>
      <c r="U79" s="2" t="s">
        <v>3235</v>
      </c>
      <c r="V79" s="2" t="s">
        <v>183</v>
      </c>
      <c r="W79" s="2" t="s">
        <v>6032</v>
      </c>
      <c r="X79" s="2">
        <v>54</v>
      </c>
      <c r="Y79" s="2" t="s">
        <v>3245</v>
      </c>
      <c r="Z79" s="2">
        <v>8</v>
      </c>
      <c r="AA79" s="2" t="s">
        <v>3221</v>
      </c>
      <c r="AB79" s="2">
        <v>3</v>
      </c>
      <c r="AC79" s="2" t="s">
        <v>132</v>
      </c>
      <c r="AD79" s="2">
        <v>23473</v>
      </c>
      <c r="AE79" s="2"/>
      <c r="AF79" s="2"/>
      <c r="AG79" s="2"/>
      <c r="AH79" s="2"/>
      <c r="AI79" s="2" t="s">
        <v>6033</v>
      </c>
      <c r="AJ79" s="2" t="s">
        <v>6034</v>
      </c>
      <c r="AK79" s="2" t="s">
        <v>6035</v>
      </c>
      <c r="AL79" s="2">
        <v>6695450384</v>
      </c>
      <c r="AM79" s="37" t="s">
        <v>6036</v>
      </c>
      <c r="AN79" s="2" t="s">
        <v>3226</v>
      </c>
      <c r="AO79" s="2"/>
      <c r="AP79" s="2">
        <v>6695450384</v>
      </c>
      <c r="AQ79" s="37" t="s">
        <v>6036</v>
      </c>
      <c r="AR79" s="16" t="s">
        <v>6019</v>
      </c>
      <c r="AS79" s="16" t="s">
        <v>5182</v>
      </c>
      <c r="AT79" s="2" t="s">
        <v>4421</v>
      </c>
      <c r="AU79" s="5">
        <v>46022</v>
      </c>
      <c r="AV79" s="18" t="s">
        <v>6037</v>
      </c>
    </row>
    <row r="80" spans="1:48" ht="106.5" customHeight="1" x14ac:dyDescent="0.25">
      <c r="A80" s="2">
        <v>2025</v>
      </c>
      <c r="B80" s="5">
        <v>45931</v>
      </c>
      <c r="C80" s="5">
        <v>46022</v>
      </c>
      <c r="D80" s="2" t="s">
        <v>113</v>
      </c>
      <c r="I80" s="2" t="s">
        <v>6038</v>
      </c>
      <c r="J80" s="2"/>
      <c r="K80" s="2" t="s">
        <v>2528</v>
      </c>
      <c r="L80" s="2" t="s">
        <v>116</v>
      </c>
      <c r="M80" s="2"/>
      <c r="N80" s="2" t="s">
        <v>6039</v>
      </c>
      <c r="O80" s="2" t="s">
        <v>149</v>
      </c>
      <c r="P80" s="2" t="s">
        <v>151</v>
      </c>
      <c r="Q80" s="2" t="s">
        <v>3217</v>
      </c>
      <c r="R80" s="2" t="s">
        <v>158</v>
      </c>
      <c r="S80" s="2" t="s">
        <v>6040</v>
      </c>
      <c r="T80" s="2">
        <v>334</v>
      </c>
      <c r="U80" s="2" t="s">
        <v>3235</v>
      </c>
      <c r="V80" s="2" t="s">
        <v>183</v>
      </c>
      <c r="W80" s="2" t="s">
        <v>6041</v>
      </c>
      <c r="X80" s="2">
        <v>2</v>
      </c>
      <c r="Y80" s="2" t="s">
        <v>4471</v>
      </c>
      <c r="Z80" s="2">
        <v>2</v>
      </c>
      <c r="AA80" s="2" t="s">
        <v>4471</v>
      </c>
      <c r="AB80" s="2">
        <v>2</v>
      </c>
      <c r="AC80" s="2" t="s">
        <v>149</v>
      </c>
      <c r="AD80" s="2">
        <v>21270</v>
      </c>
      <c r="AE80" s="2"/>
      <c r="AF80" s="2"/>
      <c r="AG80" s="2"/>
      <c r="AH80" s="2"/>
      <c r="AI80" s="2" t="s">
        <v>6042</v>
      </c>
      <c r="AJ80" s="2" t="s">
        <v>3198</v>
      </c>
      <c r="AK80" s="2" t="s">
        <v>6043</v>
      </c>
      <c r="AL80" s="2">
        <v>9613364773</v>
      </c>
      <c r="AM80" s="37" t="s">
        <v>6044</v>
      </c>
      <c r="AN80" s="2" t="s">
        <v>3226</v>
      </c>
      <c r="AO80" s="2"/>
      <c r="AP80" s="2">
        <v>9613364773</v>
      </c>
      <c r="AQ80" s="37" t="s">
        <v>6044</v>
      </c>
      <c r="AR80" s="16" t="s">
        <v>6019</v>
      </c>
      <c r="AS80" s="16" t="s">
        <v>5182</v>
      </c>
      <c r="AT80" s="2" t="s">
        <v>4421</v>
      </c>
      <c r="AU80" s="5">
        <v>46022</v>
      </c>
      <c r="AV80" s="18" t="s">
        <v>6037</v>
      </c>
    </row>
    <row r="81" spans="1:48" ht="75" x14ac:dyDescent="0.25">
      <c r="A81" s="2">
        <v>2025</v>
      </c>
      <c r="B81" s="5">
        <v>45931</v>
      </c>
      <c r="C81" s="5">
        <v>46022</v>
      </c>
      <c r="D81" s="2" t="s">
        <v>113</v>
      </c>
      <c r="I81" s="2" t="s">
        <v>6045</v>
      </c>
      <c r="J81" s="2"/>
      <c r="K81" s="2" t="s">
        <v>2528</v>
      </c>
      <c r="L81" s="2" t="s">
        <v>116</v>
      </c>
      <c r="M81" s="2"/>
      <c r="N81" s="2" t="s">
        <v>6046</v>
      </c>
      <c r="O81" s="2" t="s">
        <v>132</v>
      </c>
      <c r="P81" s="2" t="s">
        <v>151</v>
      </c>
      <c r="Q81" s="2" t="s">
        <v>3217</v>
      </c>
      <c r="R81" s="2" t="s">
        <v>158</v>
      </c>
      <c r="S81" s="2" t="s">
        <v>137</v>
      </c>
      <c r="T81" s="2">
        <v>1510</v>
      </c>
      <c r="U81" s="2" t="s">
        <v>6047</v>
      </c>
      <c r="V81" s="2" t="s">
        <v>183</v>
      </c>
      <c r="W81" s="2" t="s">
        <v>6048</v>
      </c>
      <c r="X81" s="2">
        <v>3</v>
      </c>
      <c r="Y81" s="2" t="s">
        <v>3290</v>
      </c>
      <c r="Z81" s="2">
        <v>3</v>
      </c>
      <c r="AA81" s="2" t="s">
        <v>3290</v>
      </c>
      <c r="AB81" s="2">
        <v>3</v>
      </c>
      <c r="AC81" s="2" t="s">
        <v>132</v>
      </c>
      <c r="AD81" s="2">
        <v>23040</v>
      </c>
      <c r="AE81" s="2"/>
      <c r="AF81" s="2"/>
      <c r="AG81" s="2"/>
      <c r="AH81" s="2"/>
      <c r="AI81" s="2" t="s">
        <v>6049</v>
      </c>
      <c r="AJ81" s="2" t="s">
        <v>6050</v>
      </c>
      <c r="AK81" s="2" t="s">
        <v>6051</v>
      </c>
      <c r="AL81" s="2">
        <v>9613364773</v>
      </c>
      <c r="AM81" s="2" t="s">
        <v>6052</v>
      </c>
      <c r="AN81" s="2" t="s">
        <v>3226</v>
      </c>
      <c r="AO81" s="2"/>
      <c r="AP81" s="2">
        <v>9613364773</v>
      </c>
      <c r="AQ81" s="2" t="s">
        <v>6052</v>
      </c>
      <c r="AR81" s="16" t="s">
        <v>6019</v>
      </c>
      <c r="AS81" s="16" t="s">
        <v>5182</v>
      </c>
      <c r="AT81" s="2" t="s">
        <v>4421</v>
      </c>
      <c r="AU81" s="5">
        <v>46022</v>
      </c>
      <c r="AV81" s="18" t="s">
        <v>6037</v>
      </c>
    </row>
    <row r="82" spans="1:48" ht="56.25" x14ac:dyDescent="0.25">
      <c r="A82" s="2">
        <v>2025</v>
      </c>
      <c r="B82" s="5">
        <v>45839</v>
      </c>
      <c r="C82" s="5">
        <v>45930</v>
      </c>
      <c r="D82" s="2" t="s">
        <v>112</v>
      </c>
      <c r="E82" s="2" t="s">
        <v>3121</v>
      </c>
      <c r="F82" s="2" t="s">
        <v>5245</v>
      </c>
      <c r="G82" s="2" t="s">
        <v>265</v>
      </c>
      <c r="H82" s="2" t="s">
        <v>115</v>
      </c>
      <c r="K82" s="2" t="s">
        <v>2528</v>
      </c>
      <c r="L82" s="2" t="s">
        <v>116</v>
      </c>
      <c r="N82" s="2" t="s">
        <v>5246</v>
      </c>
      <c r="O82" s="2" t="s">
        <v>132</v>
      </c>
      <c r="P82" s="2" t="s">
        <v>151</v>
      </c>
      <c r="Q82" s="15" t="s">
        <v>5247</v>
      </c>
      <c r="R82" s="2" t="s">
        <v>158</v>
      </c>
      <c r="S82" s="2" t="s">
        <v>846</v>
      </c>
      <c r="T82" s="2" t="s">
        <v>261</v>
      </c>
      <c r="U82" s="2">
        <v>2</v>
      </c>
      <c r="V82" s="2" t="s">
        <v>183</v>
      </c>
      <c r="W82" s="2" t="s">
        <v>1015</v>
      </c>
      <c r="X82" s="7" t="s">
        <v>1241</v>
      </c>
      <c r="Y82" s="2" t="s">
        <v>332</v>
      </c>
      <c r="Z82" s="7" t="s">
        <v>333</v>
      </c>
      <c r="AA82" s="2" t="s">
        <v>985</v>
      </c>
      <c r="AB82" s="7" t="s">
        <v>333</v>
      </c>
      <c r="AC82" s="2" t="s">
        <v>132</v>
      </c>
      <c r="AD82" s="2">
        <v>23470</v>
      </c>
      <c r="AP82" s="2">
        <v>6242350594</v>
      </c>
      <c r="AQ82" s="37" t="s">
        <v>5248</v>
      </c>
      <c r="AR82" s="16" t="s">
        <v>5249</v>
      </c>
      <c r="AS82" s="16" t="s">
        <v>5250</v>
      </c>
      <c r="AT82" s="2" t="s">
        <v>488</v>
      </c>
      <c r="AU82" s="5">
        <v>45930</v>
      </c>
      <c r="AV82" s="15" t="s">
        <v>5251</v>
      </c>
    </row>
    <row r="83" spans="1:48" ht="112.5" customHeight="1" x14ac:dyDescent="0.25">
      <c r="A83" s="2">
        <v>2025</v>
      </c>
      <c r="B83" s="5">
        <v>45839</v>
      </c>
      <c r="C83" s="5">
        <v>45930</v>
      </c>
      <c r="D83" s="2" t="s">
        <v>112</v>
      </c>
      <c r="E83" s="2" t="s">
        <v>5252</v>
      </c>
      <c r="F83" s="2" t="s">
        <v>4987</v>
      </c>
      <c r="G83" s="2" t="s">
        <v>119</v>
      </c>
      <c r="H83" s="2" t="s">
        <v>115</v>
      </c>
      <c r="K83" s="2" t="s">
        <v>2528</v>
      </c>
      <c r="L83" s="2" t="s">
        <v>116</v>
      </c>
      <c r="N83" s="2" t="s">
        <v>5253</v>
      </c>
      <c r="O83" s="2" t="s">
        <v>132</v>
      </c>
      <c r="P83" s="2" t="s">
        <v>151</v>
      </c>
      <c r="Q83" s="43" t="s">
        <v>5254</v>
      </c>
      <c r="R83" s="2" t="s">
        <v>158</v>
      </c>
      <c r="S83" s="2" t="s">
        <v>5255</v>
      </c>
      <c r="V83" s="2" t="s">
        <v>183</v>
      </c>
      <c r="W83" s="2" t="s">
        <v>5256</v>
      </c>
      <c r="X83" s="7" t="s">
        <v>1241</v>
      </c>
      <c r="Y83" s="2" t="s">
        <v>332</v>
      </c>
      <c r="Z83" s="7" t="s">
        <v>333</v>
      </c>
      <c r="AA83" s="2" t="s">
        <v>985</v>
      </c>
      <c r="AB83" s="7" t="s">
        <v>333</v>
      </c>
      <c r="AC83" s="2" t="s">
        <v>132</v>
      </c>
      <c r="AD83" s="2">
        <v>23474</v>
      </c>
      <c r="AP83" s="2">
        <v>6241917134</v>
      </c>
      <c r="AQ83" s="37" t="s">
        <v>5257</v>
      </c>
      <c r="AR83" s="16" t="s">
        <v>5249</v>
      </c>
      <c r="AS83" s="16" t="s">
        <v>5258</v>
      </c>
      <c r="AT83" s="2" t="s">
        <v>488</v>
      </c>
      <c r="AU83" s="5">
        <v>45930</v>
      </c>
      <c r="AV83" s="15" t="s">
        <v>5259</v>
      </c>
    </row>
    <row r="84" spans="1:48" ht="123" customHeight="1" x14ac:dyDescent="0.25">
      <c r="A84" s="2">
        <v>2025</v>
      </c>
      <c r="B84" s="5">
        <v>45839</v>
      </c>
      <c r="C84" s="5">
        <v>45930</v>
      </c>
      <c r="D84" s="2" t="s">
        <v>112</v>
      </c>
      <c r="E84" s="2" t="s">
        <v>5260</v>
      </c>
      <c r="F84" s="2" t="s">
        <v>427</v>
      </c>
      <c r="G84" s="2" t="s">
        <v>5261</v>
      </c>
      <c r="H84" s="2" t="s">
        <v>115</v>
      </c>
      <c r="K84" s="2" t="s">
        <v>2528</v>
      </c>
      <c r="L84" s="2" t="s">
        <v>116</v>
      </c>
      <c r="N84" s="2" t="s">
        <v>5262</v>
      </c>
      <c r="O84" s="2" t="s">
        <v>132</v>
      </c>
      <c r="P84" s="2" t="s">
        <v>151</v>
      </c>
      <c r="Q84" s="15" t="s">
        <v>5263</v>
      </c>
      <c r="R84" s="2" t="s">
        <v>158</v>
      </c>
      <c r="S84" s="2" t="s">
        <v>5264</v>
      </c>
      <c r="T84" s="2">
        <v>2150</v>
      </c>
      <c r="U84" s="2">
        <v>4</v>
      </c>
      <c r="V84" s="2" t="s">
        <v>183</v>
      </c>
      <c r="W84" s="2" t="s">
        <v>5265</v>
      </c>
      <c r="X84" s="7" t="s">
        <v>1241</v>
      </c>
      <c r="Y84" s="2" t="s">
        <v>344</v>
      </c>
      <c r="Z84" s="7" t="s">
        <v>333</v>
      </c>
      <c r="AA84" s="2" t="s">
        <v>344</v>
      </c>
      <c r="AB84" s="7" t="s">
        <v>333</v>
      </c>
      <c r="AC84" s="2" t="s">
        <v>132</v>
      </c>
      <c r="AD84" s="2">
        <v>23040</v>
      </c>
      <c r="AP84" s="2">
        <v>6121981802</v>
      </c>
      <c r="AQ84" s="37" t="s">
        <v>5266</v>
      </c>
      <c r="AR84" s="16" t="s">
        <v>5249</v>
      </c>
      <c r="AS84" s="16" t="s">
        <v>5267</v>
      </c>
      <c r="AT84" s="2" t="s">
        <v>488</v>
      </c>
      <c r="AU84" s="5">
        <v>45930</v>
      </c>
      <c r="AV84" s="15" t="s">
        <v>3440</v>
      </c>
    </row>
    <row r="85" spans="1:48" ht="56.25" x14ac:dyDescent="0.25">
      <c r="A85" s="2">
        <v>2025</v>
      </c>
      <c r="B85" s="5">
        <v>45839</v>
      </c>
      <c r="C85" s="5">
        <v>45930</v>
      </c>
      <c r="D85" s="2" t="s">
        <v>113</v>
      </c>
      <c r="I85" s="2" t="s">
        <v>5268</v>
      </c>
      <c r="J85" s="2">
        <v>1</v>
      </c>
      <c r="K85" s="2" t="s">
        <v>2528</v>
      </c>
      <c r="L85" s="2" t="s">
        <v>116</v>
      </c>
      <c r="N85" s="2" t="s">
        <v>5269</v>
      </c>
      <c r="O85" s="2" t="s">
        <v>132</v>
      </c>
      <c r="P85" s="2" t="s">
        <v>151</v>
      </c>
      <c r="Q85" s="15" t="s">
        <v>5270</v>
      </c>
      <c r="R85" s="2" t="s">
        <v>169</v>
      </c>
      <c r="S85" s="2" t="s">
        <v>2904</v>
      </c>
      <c r="V85" s="2" t="s">
        <v>183</v>
      </c>
      <c r="W85" s="2" t="s">
        <v>1222</v>
      </c>
      <c r="X85" s="7" t="s">
        <v>1241</v>
      </c>
      <c r="Y85" s="2" t="s">
        <v>337</v>
      </c>
      <c r="Z85" s="7" t="s">
        <v>333</v>
      </c>
      <c r="AA85" s="2" t="s">
        <v>337</v>
      </c>
      <c r="AB85" s="7" t="s">
        <v>333</v>
      </c>
      <c r="AC85" s="2" t="s">
        <v>132</v>
      </c>
      <c r="AD85" s="2">
        <v>23428</v>
      </c>
      <c r="AI85" s="2" t="s">
        <v>5271</v>
      </c>
      <c r="AJ85" s="2" t="s">
        <v>5272</v>
      </c>
      <c r="AK85" s="2" t="s">
        <v>526</v>
      </c>
      <c r="AP85" s="2">
        <v>6241240155</v>
      </c>
      <c r="AQ85" s="37" t="s">
        <v>5273</v>
      </c>
      <c r="AR85" s="16" t="s">
        <v>5249</v>
      </c>
      <c r="AS85" s="16" t="s">
        <v>5274</v>
      </c>
      <c r="AT85" s="2" t="s">
        <v>488</v>
      </c>
      <c r="AU85" s="5">
        <v>45930</v>
      </c>
      <c r="AV85" s="15" t="s">
        <v>5275</v>
      </c>
    </row>
    <row r="86" spans="1:48" ht="112.5" customHeight="1" x14ac:dyDescent="0.25">
      <c r="A86" s="2">
        <v>2025</v>
      </c>
      <c r="B86" s="5">
        <v>45839</v>
      </c>
      <c r="C86" s="5">
        <v>45930</v>
      </c>
      <c r="D86" s="2" t="s">
        <v>112</v>
      </c>
      <c r="E86" s="2" t="s">
        <v>5276</v>
      </c>
      <c r="F86" s="2" t="s">
        <v>227</v>
      </c>
      <c r="G86" s="2" t="s">
        <v>2492</v>
      </c>
      <c r="H86" s="2" t="s">
        <v>114</v>
      </c>
      <c r="K86" s="2" t="s">
        <v>2528</v>
      </c>
      <c r="L86" s="2" t="s">
        <v>116</v>
      </c>
      <c r="N86" s="2" t="s">
        <v>5277</v>
      </c>
      <c r="O86" s="2" t="s">
        <v>132</v>
      </c>
      <c r="P86" s="2" t="s">
        <v>151</v>
      </c>
      <c r="Q86" s="15" t="s">
        <v>5278</v>
      </c>
      <c r="R86" s="2" t="s">
        <v>158</v>
      </c>
      <c r="S86" s="2" t="s">
        <v>5279</v>
      </c>
      <c r="T86" s="2" t="s">
        <v>5280</v>
      </c>
      <c r="V86" s="2" t="s">
        <v>183</v>
      </c>
      <c r="W86" s="2" t="s">
        <v>1468</v>
      </c>
      <c r="X86" s="7" t="s">
        <v>1241</v>
      </c>
      <c r="Y86" s="2" t="s">
        <v>337</v>
      </c>
      <c r="Z86" s="7" t="s">
        <v>333</v>
      </c>
      <c r="AA86" s="2" t="s">
        <v>337</v>
      </c>
      <c r="AB86" s="7" t="s">
        <v>333</v>
      </c>
      <c r="AC86" s="2" t="s">
        <v>132</v>
      </c>
      <c r="AD86" s="2">
        <v>23427</v>
      </c>
      <c r="AP86" s="2">
        <v>6241194724</v>
      </c>
      <c r="AQ86" s="37" t="s">
        <v>5281</v>
      </c>
      <c r="AR86" s="16" t="s">
        <v>5249</v>
      </c>
      <c r="AS86" s="16" t="s">
        <v>5282</v>
      </c>
      <c r="AT86" s="2" t="s">
        <v>488</v>
      </c>
      <c r="AU86" s="5">
        <v>45930</v>
      </c>
      <c r="AV86" s="15" t="s">
        <v>5283</v>
      </c>
    </row>
    <row r="87" spans="1:48" ht="56.25" x14ac:dyDescent="0.25">
      <c r="A87" s="2">
        <v>2025</v>
      </c>
      <c r="B87" s="5">
        <v>45839</v>
      </c>
      <c r="C87" s="5">
        <v>45930</v>
      </c>
      <c r="D87" s="2" t="s">
        <v>112</v>
      </c>
      <c r="E87" s="2" t="s">
        <v>5284</v>
      </c>
      <c r="F87" s="2" t="s">
        <v>5285</v>
      </c>
      <c r="G87" s="2" t="s">
        <v>737</v>
      </c>
      <c r="H87" s="2" t="s">
        <v>115</v>
      </c>
      <c r="K87" s="2" t="s">
        <v>2528</v>
      </c>
      <c r="L87" s="2" t="s">
        <v>116</v>
      </c>
      <c r="N87" s="2" t="s">
        <v>5286</v>
      </c>
      <c r="O87" s="2" t="s">
        <v>132</v>
      </c>
      <c r="P87" s="2" t="s">
        <v>151</v>
      </c>
      <c r="Q87" s="15" t="s">
        <v>5287</v>
      </c>
      <c r="R87" s="2" t="s">
        <v>158</v>
      </c>
      <c r="S87" s="2" t="s">
        <v>5288</v>
      </c>
      <c r="T87" s="2" t="s">
        <v>5289</v>
      </c>
      <c r="U87" s="2" t="s">
        <v>5290</v>
      </c>
      <c r="V87" s="2" t="s">
        <v>183</v>
      </c>
      <c r="W87" s="2" t="s">
        <v>5291</v>
      </c>
      <c r="X87" s="7" t="s">
        <v>1241</v>
      </c>
      <c r="Y87" s="2" t="s">
        <v>337</v>
      </c>
      <c r="Z87" s="7" t="s">
        <v>333</v>
      </c>
      <c r="AA87" s="2" t="s">
        <v>337</v>
      </c>
      <c r="AB87" s="7" t="s">
        <v>333</v>
      </c>
      <c r="AC87" s="2" t="s">
        <v>132</v>
      </c>
      <c r="AD87" s="2">
        <v>23405</v>
      </c>
      <c r="AP87" s="2">
        <v>6241821159</v>
      </c>
      <c r="AQ87" s="37" t="s">
        <v>5292</v>
      </c>
      <c r="AR87" s="16" t="s">
        <v>5249</v>
      </c>
      <c r="AS87" s="16" t="s">
        <v>5293</v>
      </c>
      <c r="AT87" s="2" t="s">
        <v>488</v>
      </c>
      <c r="AU87" s="5">
        <v>45930</v>
      </c>
      <c r="AV87" s="15" t="s">
        <v>3440</v>
      </c>
    </row>
    <row r="88" spans="1:48" ht="99.75" customHeight="1" x14ac:dyDescent="0.25">
      <c r="A88" s="2">
        <v>2025</v>
      </c>
      <c r="B88" s="5">
        <v>45839</v>
      </c>
      <c r="C88" s="5">
        <v>45930</v>
      </c>
      <c r="D88" s="2" t="s">
        <v>113</v>
      </c>
      <c r="I88" s="2" t="s">
        <v>5294</v>
      </c>
      <c r="J88" s="2">
        <v>2</v>
      </c>
      <c r="K88" s="2" t="s">
        <v>2528</v>
      </c>
      <c r="L88" s="2" t="s">
        <v>116</v>
      </c>
      <c r="N88" s="2" t="s">
        <v>5295</v>
      </c>
      <c r="O88" s="2" t="s">
        <v>132</v>
      </c>
      <c r="P88" s="2" t="s">
        <v>151</v>
      </c>
      <c r="Q88" s="15" t="s">
        <v>5296</v>
      </c>
      <c r="R88" s="2" t="s">
        <v>177</v>
      </c>
      <c r="S88" s="2" t="s">
        <v>3874</v>
      </c>
      <c r="T88" s="2" t="s">
        <v>5297</v>
      </c>
      <c r="V88" s="2" t="s">
        <v>183</v>
      </c>
      <c r="W88" s="2" t="s">
        <v>337</v>
      </c>
      <c r="X88" s="7" t="s">
        <v>1241</v>
      </c>
      <c r="Y88" s="2" t="s">
        <v>337</v>
      </c>
      <c r="Z88" s="7" t="s">
        <v>333</v>
      </c>
      <c r="AA88" s="2" t="s">
        <v>337</v>
      </c>
      <c r="AB88" s="7" t="s">
        <v>333</v>
      </c>
      <c r="AC88" s="2" t="s">
        <v>132</v>
      </c>
      <c r="AD88" s="2">
        <v>23403</v>
      </c>
      <c r="AI88" s="2" t="s">
        <v>5298</v>
      </c>
      <c r="AJ88" s="2" t="s">
        <v>1514</v>
      </c>
      <c r="AK88" s="2" t="s">
        <v>1515</v>
      </c>
      <c r="AP88" s="2">
        <v>6243186773</v>
      </c>
      <c r="AQ88" s="37" t="s">
        <v>5299</v>
      </c>
      <c r="AR88" s="16" t="s">
        <v>5249</v>
      </c>
      <c r="AS88" s="16" t="s">
        <v>5300</v>
      </c>
      <c r="AT88" s="2" t="s">
        <v>488</v>
      </c>
      <c r="AU88" s="5">
        <v>45930</v>
      </c>
      <c r="AV88" s="15" t="s">
        <v>5301</v>
      </c>
    </row>
    <row r="89" spans="1:48" ht="56.25" x14ac:dyDescent="0.25">
      <c r="A89" s="2">
        <v>2025</v>
      </c>
      <c r="B89" s="5">
        <v>45839</v>
      </c>
      <c r="C89" s="5">
        <v>45930</v>
      </c>
      <c r="D89" s="2" t="s">
        <v>112</v>
      </c>
      <c r="E89" s="2" t="s">
        <v>5302</v>
      </c>
      <c r="F89" s="2" t="s">
        <v>520</v>
      </c>
      <c r="G89" s="2" t="s">
        <v>5303</v>
      </c>
      <c r="H89" s="2" t="s">
        <v>114</v>
      </c>
      <c r="K89" s="2" t="s">
        <v>2528</v>
      </c>
      <c r="L89" s="2" t="s">
        <v>116</v>
      </c>
      <c r="N89" s="2" t="s">
        <v>5304</v>
      </c>
      <c r="O89" s="2" t="s">
        <v>132</v>
      </c>
      <c r="P89" s="2" t="s">
        <v>151</v>
      </c>
      <c r="Q89" s="43" t="s">
        <v>3936</v>
      </c>
      <c r="R89" s="2" t="s">
        <v>170</v>
      </c>
      <c r="S89" s="2" t="s">
        <v>120</v>
      </c>
      <c r="T89" s="2">
        <v>118</v>
      </c>
      <c r="V89" s="2" t="s">
        <v>183</v>
      </c>
      <c r="W89" s="2" t="s">
        <v>5305</v>
      </c>
      <c r="X89" s="7" t="s">
        <v>1241</v>
      </c>
      <c r="Y89" s="2" t="s">
        <v>344</v>
      </c>
      <c r="Z89" s="7" t="s">
        <v>333</v>
      </c>
      <c r="AA89" s="2" t="s">
        <v>344</v>
      </c>
      <c r="AB89" s="7" t="s">
        <v>333</v>
      </c>
      <c r="AC89" s="2" t="s">
        <v>132</v>
      </c>
      <c r="AD89" s="2">
        <v>23060</v>
      </c>
      <c r="AP89" s="2">
        <v>6123051048</v>
      </c>
      <c r="AQ89" s="37" t="s">
        <v>5306</v>
      </c>
      <c r="AR89" s="16" t="s">
        <v>5249</v>
      </c>
      <c r="AS89" s="16" t="s">
        <v>5307</v>
      </c>
      <c r="AT89" s="2" t="s">
        <v>488</v>
      </c>
      <c r="AU89" s="5">
        <v>45930</v>
      </c>
      <c r="AV89" s="15" t="s">
        <v>5308</v>
      </c>
    </row>
    <row r="90" spans="1:48" ht="118.5" customHeight="1" x14ac:dyDescent="0.25">
      <c r="A90" s="2">
        <v>2025</v>
      </c>
      <c r="B90" s="5">
        <v>45839</v>
      </c>
      <c r="C90" s="5">
        <v>45930</v>
      </c>
      <c r="D90" s="2" t="s">
        <v>112</v>
      </c>
      <c r="E90" s="2" t="s">
        <v>5309</v>
      </c>
      <c r="F90" s="2" t="s">
        <v>2948</v>
      </c>
      <c r="G90" s="2" t="s">
        <v>4136</v>
      </c>
      <c r="H90" s="2" t="s">
        <v>114</v>
      </c>
      <c r="K90" s="2" t="s">
        <v>2528</v>
      </c>
      <c r="L90" s="2" t="s">
        <v>116</v>
      </c>
      <c r="N90" s="2" t="s">
        <v>5310</v>
      </c>
      <c r="O90" s="2" t="s">
        <v>132</v>
      </c>
      <c r="P90" s="2" t="s">
        <v>151</v>
      </c>
      <c r="Q90" s="15" t="s">
        <v>5311</v>
      </c>
      <c r="R90" s="2" t="s">
        <v>158</v>
      </c>
      <c r="S90" s="2" t="s">
        <v>5312</v>
      </c>
      <c r="T90" s="2" t="s">
        <v>5313</v>
      </c>
      <c r="V90" s="2" t="s">
        <v>183</v>
      </c>
      <c r="W90" s="2" t="s">
        <v>383</v>
      </c>
      <c r="X90" s="7" t="s">
        <v>1241</v>
      </c>
      <c r="Y90" s="2" t="s">
        <v>337</v>
      </c>
      <c r="Z90" s="7" t="s">
        <v>333</v>
      </c>
      <c r="AA90" s="2" t="s">
        <v>337</v>
      </c>
      <c r="AB90" s="7" t="s">
        <v>333</v>
      </c>
      <c r="AC90" s="2" t="s">
        <v>132</v>
      </c>
      <c r="AD90" s="2">
        <v>23427</v>
      </c>
      <c r="AP90" s="2">
        <v>6677979151</v>
      </c>
      <c r="AQ90" s="37" t="s">
        <v>5314</v>
      </c>
      <c r="AR90" s="16" t="s">
        <v>5249</v>
      </c>
      <c r="AS90" s="16" t="s">
        <v>5315</v>
      </c>
      <c r="AT90" s="2" t="s">
        <v>488</v>
      </c>
      <c r="AU90" s="5">
        <v>45930</v>
      </c>
      <c r="AV90" s="15" t="s">
        <v>5308</v>
      </c>
    </row>
    <row r="91" spans="1:48" ht="102.75" customHeight="1" x14ac:dyDescent="0.25">
      <c r="A91" s="2">
        <v>2025</v>
      </c>
      <c r="B91" s="5">
        <v>45839</v>
      </c>
      <c r="C91" s="5">
        <v>45930</v>
      </c>
      <c r="D91" s="2" t="s">
        <v>113</v>
      </c>
      <c r="I91" s="2" t="s">
        <v>5316</v>
      </c>
      <c r="J91" s="2">
        <v>3</v>
      </c>
      <c r="K91" s="2" t="s">
        <v>2528</v>
      </c>
      <c r="L91" s="2" t="s">
        <v>116</v>
      </c>
      <c r="N91" s="2" t="s">
        <v>5317</v>
      </c>
      <c r="O91" s="2" t="s">
        <v>132</v>
      </c>
      <c r="P91" s="2" t="s">
        <v>151</v>
      </c>
      <c r="Q91" s="15" t="s">
        <v>5318</v>
      </c>
      <c r="R91" s="2" t="s">
        <v>158</v>
      </c>
      <c r="S91" s="2" t="s">
        <v>5319</v>
      </c>
      <c r="T91" s="2" t="s">
        <v>5320</v>
      </c>
      <c r="U91" s="2" t="s">
        <v>5321</v>
      </c>
      <c r="V91" s="2" t="s">
        <v>183</v>
      </c>
      <c r="W91" s="2" t="s">
        <v>5322</v>
      </c>
      <c r="X91" s="7" t="s">
        <v>1241</v>
      </c>
      <c r="Y91" s="2" t="s">
        <v>332</v>
      </c>
      <c r="Z91" s="7" t="s">
        <v>333</v>
      </c>
      <c r="AA91" s="2" t="s">
        <v>332</v>
      </c>
      <c r="AB91" s="7" t="s">
        <v>333</v>
      </c>
      <c r="AC91" s="2" t="s">
        <v>132</v>
      </c>
      <c r="AD91" s="2">
        <v>23473</v>
      </c>
      <c r="AI91" s="2" t="s">
        <v>3942</v>
      </c>
      <c r="AJ91" s="2" t="s">
        <v>2328</v>
      </c>
      <c r="AK91" s="2" t="s">
        <v>5323</v>
      </c>
      <c r="AP91" s="2">
        <v>6241744557</v>
      </c>
      <c r="AQ91" s="37" t="s">
        <v>5324</v>
      </c>
      <c r="AR91" s="16" t="s">
        <v>5249</v>
      </c>
      <c r="AS91" s="16" t="s">
        <v>5325</v>
      </c>
      <c r="AT91" s="2" t="s">
        <v>488</v>
      </c>
      <c r="AU91" s="5">
        <v>45930</v>
      </c>
      <c r="AV91" s="15" t="s">
        <v>3428</v>
      </c>
    </row>
    <row r="92" spans="1:48" ht="315" x14ac:dyDescent="0.25">
      <c r="A92" s="2">
        <v>2025</v>
      </c>
      <c r="B92" s="5">
        <v>45839</v>
      </c>
      <c r="C92" s="5">
        <v>45930</v>
      </c>
      <c r="D92" s="2" t="s">
        <v>112</v>
      </c>
      <c r="E92" s="2" t="s">
        <v>2418</v>
      </c>
      <c r="F92" s="2" t="s">
        <v>5326</v>
      </c>
      <c r="G92" s="2" t="s">
        <v>1125</v>
      </c>
      <c r="H92" s="2" t="s">
        <v>114</v>
      </c>
      <c r="K92" s="2" t="s">
        <v>2528</v>
      </c>
      <c r="L92" s="2" t="s">
        <v>116</v>
      </c>
      <c r="N92" s="2" t="s">
        <v>5327</v>
      </c>
      <c r="O92" s="2" t="s">
        <v>132</v>
      </c>
      <c r="P92" s="2" t="s">
        <v>151</v>
      </c>
      <c r="Q92" s="15" t="s">
        <v>5328</v>
      </c>
      <c r="R92" s="2" t="s">
        <v>152</v>
      </c>
      <c r="S92" s="2" t="s">
        <v>877</v>
      </c>
      <c r="T92" s="2" t="s">
        <v>5329</v>
      </c>
      <c r="V92" s="2" t="s">
        <v>183</v>
      </c>
      <c r="W92" s="2" t="s">
        <v>1647</v>
      </c>
      <c r="X92" s="7" t="s">
        <v>1241</v>
      </c>
      <c r="Y92" s="2" t="s">
        <v>332</v>
      </c>
      <c r="Z92" s="7" t="s">
        <v>333</v>
      </c>
      <c r="AA92" s="2" t="s">
        <v>332</v>
      </c>
      <c r="AB92" s="7" t="s">
        <v>333</v>
      </c>
      <c r="AC92" s="2" t="s">
        <v>132</v>
      </c>
      <c r="AD92" s="2">
        <v>23454</v>
      </c>
      <c r="AP92" s="2">
        <v>6241419034</v>
      </c>
      <c r="AQ92" s="37" t="s">
        <v>5330</v>
      </c>
      <c r="AR92" s="16" t="s">
        <v>5249</v>
      </c>
      <c r="AS92" s="16" t="s">
        <v>5331</v>
      </c>
      <c r="AT92" s="2" t="s">
        <v>488</v>
      </c>
      <c r="AU92" s="5">
        <v>45930</v>
      </c>
      <c r="AV92" s="15" t="s">
        <v>5308</v>
      </c>
    </row>
    <row r="93" spans="1:48" ht="108" customHeight="1" x14ac:dyDescent="0.25">
      <c r="A93" s="2">
        <v>2025</v>
      </c>
      <c r="B93" s="5">
        <v>45839</v>
      </c>
      <c r="C93" s="5">
        <v>45930</v>
      </c>
      <c r="D93" s="2" t="s">
        <v>113</v>
      </c>
      <c r="I93" s="6" t="s">
        <v>5332</v>
      </c>
      <c r="J93" s="2">
        <v>4</v>
      </c>
      <c r="K93" s="2" t="s">
        <v>2528</v>
      </c>
      <c r="L93" s="2" t="s">
        <v>116</v>
      </c>
      <c r="N93" s="2" t="s">
        <v>5333</v>
      </c>
      <c r="O93" s="2" t="s">
        <v>132</v>
      </c>
      <c r="P93" s="2" t="s">
        <v>151</v>
      </c>
      <c r="Q93" s="15" t="s">
        <v>5334</v>
      </c>
      <c r="R93" s="2" t="s">
        <v>158</v>
      </c>
      <c r="S93" s="2" t="s">
        <v>5335</v>
      </c>
      <c r="T93" s="2">
        <v>1535</v>
      </c>
      <c r="V93" s="2" t="s">
        <v>183</v>
      </c>
      <c r="W93" s="2" t="s">
        <v>2191</v>
      </c>
      <c r="X93" s="7" t="s">
        <v>1241</v>
      </c>
      <c r="Y93" s="2" t="s">
        <v>344</v>
      </c>
      <c r="Z93" s="7" t="s">
        <v>333</v>
      </c>
      <c r="AA93" s="2" t="s">
        <v>344</v>
      </c>
      <c r="AB93" s="7" t="s">
        <v>333</v>
      </c>
      <c r="AC93" s="2" t="s">
        <v>132</v>
      </c>
      <c r="AD93" s="2">
        <v>23079</v>
      </c>
      <c r="AI93" s="2" t="s">
        <v>5336</v>
      </c>
      <c r="AJ93" s="2" t="s">
        <v>2991</v>
      </c>
      <c r="AK93" s="2" t="s">
        <v>5337</v>
      </c>
      <c r="AP93" s="2">
        <v>6121285806</v>
      </c>
      <c r="AQ93" s="37" t="s">
        <v>5338</v>
      </c>
      <c r="AR93" s="16" t="s">
        <v>5249</v>
      </c>
      <c r="AS93" s="16" t="s">
        <v>5339</v>
      </c>
      <c r="AT93" s="2" t="s">
        <v>488</v>
      </c>
      <c r="AU93" s="5">
        <v>45930</v>
      </c>
      <c r="AV93" s="15" t="s">
        <v>5301</v>
      </c>
    </row>
    <row r="94" spans="1:48" ht="56.25" x14ac:dyDescent="0.25">
      <c r="A94" s="2">
        <v>2025</v>
      </c>
      <c r="B94" s="5">
        <v>45839</v>
      </c>
      <c r="C94" s="5">
        <v>45930</v>
      </c>
      <c r="D94" s="2" t="s">
        <v>112</v>
      </c>
      <c r="E94" s="2" t="s">
        <v>1207</v>
      </c>
      <c r="F94" s="2" t="s">
        <v>2117</v>
      </c>
      <c r="G94" s="2" t="s">
        <v>5340</v>
      </c>
      <c r="H94" s="2" t="s">
        <v>114</v>
      </c>
      <c r="K94" s="2" t="s">
        <v>2528</v>
      </c>
      <c r="L94" s="2" t="s">
        <v>116</v>
      </c>
      <c r="N94" s="2" t="s">
        <v>5341</v>
      </c>
      <c r="O94" s="2" t="s">
        <v>132</v>
      </c>
      <c r="P94" s="2" t="s">
        <v>151</v>
      </c>
      <c r="Q94" s="15" t="s">
        <v>5342</v>
      </c>
      <c r="R94" s="2" t="s">
        <v>158</v>
      </c>
      <c r="S94" s="2" t="s">
        <v>5343</v>
      </c>
      <c r="T94" s="2" t="s">
        <v>5344</v>
      </c>
      <c r="V94" s="2" t="s">
        <v>183</v>
      </c>
      <c r="W94" s="2" t="s">
        <v>1015</v>
      </c>
      <c r="X94" s="7" t="s">
        <v>1241</v>
      </c>
      <c r="Y94" s="2" t="s">
        <v>332</v>
      </c>
      <c r="Z94" s="7" t="s">
        <v>333</v>
      </c>
      <c r="AA94" s="2" t="s">
        <v>332</v>
      </c>
      <c r="AB94" s="7" t="s">
        <v>333</v>
      </c>
      <c r="AC94" s="2" t="s">
        <v>132</v>
      </c>
      <c r="AD94" s="2">
        <v>23470</v>
      </c>
      <c r="AP94" s="2">
        <v>6121700887</v>
      </c>
      <c r="AQ94" s="37" t="s">
        <v>5345</v>
      </c>
      <c r="AR94" s="16" t="s">
        <v>5249</v>
      </c>
      <c r="AS94" s="16" t="s">
        <v>5346</v>
      </c>
      <c r="AT94" s="2" t="s">
        <v>488</v>
      </c>
      <c r="AU94" s="5">
        <v>45930</v>
      </c>
      <c r="AV94" s="15" t="s">
        <v>5308</v>
      </c>
    </row>
    <row r="95" spans="1:48" ht="67.5" x14ac:dyDescent="0.25">
      <c r="A95" s="2">
        <v>2025</v>
      </c>
      <c r="B95" s="5">
        <v>45839</v>
      </c>
      <c r="C95" s="5">
        <v>45930</v>
      </c>
      <c r="D95" s="2" t="s">
        <v>113</v>
      </c>
      <c r="I95" s="6" t="s">
        <v>5347</v>
      </c>
      <c r="J95" s="2">
        <v>5</v>
      </c>
      <c r="K95" s="2" t="s">
        <v>2528</v>
      </c>
      <c r="L95" s="2" t="s">
        <v>116</v>
      </c>
      <c r="N95" s="2" t="s">
        <v>5348</v>
      </c>
      <c r="O95" s="2" t="s">
        <v>132</v>
      </c>
      <c r="P95" s="2" t="s">
        <v>151</v>
      </c>
      <c r="Q95" s="15" t="s">
        <v>5349</v>
      </c>
      <c r="R95" s="2" t="s">
        <v>158</v>
      </c>
      <c r="S95" s="2" t="s">
        <v>5350</v>
      </c>
      <c r="T95" s="2">
        <v>2790</v>
      </c>
      <c r="V95" s="2" t="s">
        <v>183</v>
      </c>
      <c r="W95" s="2" t="s">
        <v>341</v>
      </c>
      <c r="X95" s="7" t="s">
        <v>1241</v>
      </c>
      <c r="Y95" s="2" t="s">
        <v>344</v>
      </c>
      <c r="Z95" s="7" t="s">
        <v>333</v>
      </c>
      <c r="AA95" s="2" t="s">
        <v>344</v>
      </c>
      <c r="AB95" s="7" t="s">
        <v>333</v>
      </c>
      <c r="AC95" s="2" t="s">
        <v>132</v>
      </c>
      <c r="AD95" s="2">
        <v>23000</v>
      </c>
      <c r="AI95" s="2" t="s">
        <v>5351</v>
      </c>
      <c r="AJ95" s="2" t="s">
        <v>5352</v>
      </c>
      <c r="AK95" s="2" t="s">
        <v>5353</v>
      </c>
      <c r="AP95" s="2">
        <v>6121250170</v>
      </c>
      <c r="AQ95" s="37" t="s">
        <v>5354</v>
      </c>
      <c r="AR95" s="16" t="s">
        <v>5249</v>
      </c>
      <c r="AS95" s="16" t="s">
        <v>5355</v>
      </c>
      <c r="AT95" s="2" t="s">
        <v>488</v>
      </c>
      <c r="AU95" s="5">
        <v>45930</v>
      </c>
      <c r="AV95" s="15" t="s">
        <v>5301</v>
      </c>
    </row>
    <row r="96" spans="1:48" ht="56.25" x14ac:dyDescent="0.25">
      <c r="A96" s="2">
        <v>2025</v>
      </c>
      <c r="B96" s="5">
        <v>45839</v>
      </c>
      <c r="C96" s="5">
        <v>45930</v>
      </c>
      <c r="D96" s="2" t="s">
        <v>113</v>
      </c>
      <c r="I96" s="2" t="s">
        <v>5356</v>
      </c>
      <c r="J96" s="2">
        <v>6</v>
      </c>
      <c r="K96" s="2" t="s">
        <v>2528</v>
      </c>
      <c r="L96" s="2" t="s">
        <v>116</v>
      </c>
      <c r="N96" s="2" t="s">
        <v>5357</v>
      </c>
      <c r="O96" s="2" t="s">
        <v>137</v>
      </c>
      <c r="P96" s="2" t="s">
        <v>151</v>
      </c>
      <c r="Q96" s="43" t="s">
        <v>5358</v>
      </c>
      <c r="R96" s="2" t="s">
        <v>177</v>
      </c>
      <c r="S96" s="2" t="s">
        <v>5359</v>
      </c>
      <c r="T96" s="2">
        <v>2012</v>
      </c>
      <c r="V96" s="2" t="s">
        <v>183</v>
      </c>
      <c r="W96" s="2" t="s">
        <v>5360</v>
      </c>
      <c r="X96" s="7" t="s">
        <v>376</v>
      </c>
      <c r="Y96" s="2" t="s">
        <v>375</v>
      </c>
      <c r="Z96" s="7" t="s">
        <v>376</v>
      </c>
      <c r="AA96" s="2" t="s">
        <v>375</v>
      </c>
      <c r="AB96" s="7" t="s">
        <v>376</v>
      </c>
      <c r="AC96" s="2" t="s">
        <v>137</v>
      </c>
      <c r="AD96" s="2">
        <v>44650</v>
      </c>
      <c r="AI96" s="2" t="s">
        <v>696</v>
      </c>
      <c r="AJ96" s="2" t="s">
        <v>248</v>
      </c>
      <c r="AK96" s="2" t="s">
        <v>4192</v>
      </c>
      <c r="AP96" s="2">
        <v>3310171709</v>
      </c>
      <c r="AQ96" s="37" t="s">
        <v>5361</v>
      </c>
      <c r="AR96" s="16" t="s">
        <v>5249</v>
      </c>
      <c r="AS96" s="16" t="s">
        <v>5362</v>
      </c>
      <c r="AT96" s="2" t="s">
        <v>488</v>
      </c>
      <c r="AU96" s="5">
        <v>45930</v>
      </c>
      <c r="AV96" s="15" t="s">
        <v>5301</v>
      </c>
    </row>
    <row r="97" spans="1:48" ht="45" x14ac:dyDescent="0.25">
      <c r="A97" s="2">
        <v>2025</v>
      </c>
      <c r="B97" s="5">
        <v>45839</v>
      </c>
      <c r="C97" s="5">
        <v>45930</v>
      </c>
      <c r="D97" s="2" t="s">
        <v>113</v>
      </c>
      <c r="I97" s="2" t="s">
        <v>5363</v>
      </c>
      <c r="J97" s="2">
        <v>7</v>
      </c>
      <c r="K97" s="2" t="s">
        <v>2528</v>
      </c>
      <c r="L97" s="2" t="s">
        <v>116</v>
      </c>
      <c r="N97" s="2" t="s">
        <v>5364</v>
      </c>
      <c r="O97" s="2" t="s">
        <v>132</v>
      </c>
      <c r="P97" s="2" t="s">
        <v>151</v>
      </c>
      <c r="Q97" s="15" t="s">
        <v>5365</v>
      </c>
      <c r="R97" s="2" t="s">
        <v>177</v>
      </c>
      <c r="S97" s="2" t="s">
        <v>342</v>
      </c>
      <c r="T97" s="2" t="s">
        <v>5366</v>
      </c>
      <c r="U97" s="2">
        <v>590</v>
      </c>
      <c r="V97" s="2" t="s">
        <v>183</v>
      </c>
      <c r="W97" s="2" t="s">
        <v>341</v>
      </c>
      <c r="X97" s="7" t="s">
        <v>1241</v>
      </c>
      <c r="Y97" s="2" t="s">
        <v>344</v>
      </c>
      <c r="Z97" s="7" t="s">
        <v>333</v>
      </c>
      <c r="AA97" s="2" t="s">
        <v>344</v>
      </c>
      <c r="AB97" s="7" t="s">
        <v>333</v>
      </c>
      <c r="AC97" s="2" t="s">
        <v>132</v>
      </c>
      <c r="AD97" s="2">
        <v>23000</v>
      </c>
      <c r="AI97" s="2" t="s">
        <v>5367</v>
      </c>
      <c r="AJ97" s="2" t="s">
        <v>5368</v>
      </c>
      <c r="AK97" s="2" t="s">
        <v>1994</v>
      </c>
      <c r="AP97" s="2">
        <v>5578834720</v>
      </c>
      <c r="AQ97" s="37" t="s">
        <v>5369</v>
      </c>
      <c r="AR97" s="16" t="s">
        <v>5249</v>
      </c>
      <c r="AS97" s="16" t="s">
        <v>5370</v>
      </c>
      <c r="AT97" s="2" t="s">
        <v>488</v>
      </c>
      <c r="AU97" s="5">
        <v>45930</v>
      </c>
      <c r="AV97" s="15" t="s">
        <v>3428</v>
      </c>
    </row>
    <row r="98" spans="1:48" ht="56.25" x14ac:dyDescent="0.25">
      <c r="A98" s="2">
        <v>2025</v>
      </c>
      <c r="B98" s="5">
        <v>45839</v>
      </c>
      <c r="C98" s="5">
        <v>45930</v>
      </c>
      <c r="D98" s="2" t="s">
        <v>113</v>
      </c>
      <c r="I98" s="2" t="s">
        <v>5371</v>
      </c>
      <c r="J98" s="2">
        <v>8</v>
      </c>
      <c r="K98" s="2" t="s">
        <v>2528</v>
      </c>
      <c r="L98" s="2" t="s">
        <v>116</v>
      </c>
      <c r="N98" s="2" t="s">
        <v>5372</v>
      </c>
      <c r="O98" s="2" t="s">
        <v>132</v>
      </c>
      <c r="P98" s="2" t="s">
        <v>151</v>
      </c>
      <c r="Q98" s="15" t="s">
        <v>5373</v>
      </c>
      <c r="R98" s="2" t="s">
        <v>177</v>
      </c>
      <c r="S98" s="2" t="s">
        <v>342</v>
      </c>
      <c r="T98" s="2" t="s">
        <v>5374</v>
      </c>
      <c r="U98" s="2">
        <v>590</v>
      </c>
      <c r="V98" s="2" t="s">
        <v>183</v>
      </c>
      <c r="W98" s="2" t="s">
        <v>341</v>
      </c>
      <c r="X98" s="7" t="s">
        <v>1241</v>
      </c>
      <c r="Y98" s="2" t="s">
        <v>344</v>
      </c>
      <c r="Z98" s="7" t="s">
        <v>333</v>
      </c>
      <c r="AA98" s="2" t="s">
        <v>344</v>
      </c>
      <c r="AB98" s="7" t="s">
        <v>333</v>
      </c>
      <c r="AC98" s="2" t="s">
        <v>132</v>
      </c>
      <c r="AD98" s="2">
        <v>23000</v>
      </c>
      <c r="AI98" s="2" t="s">
        <v>5375</v>
      </c>
      <c r="AJ98" s="2" t="s">
        <v>2239</v>
      </c>
      <c r="AK98" s="2" t="s">
        <v>5376</v>
      </c>
      <c r="AP98" s="47">
        <v>6121656380</v>
      </c>
      <c r="AQ98" s="48" t="s">
        <v>5377</v>
      </c>
      <c r="AR98" s="16" t="s">
        <v>5249</v>
      </c>
      <c r="AS98" s="16" t="s">
        <v>5378</v>
      </c>
      <c r="AT98" s="2" t="s">
        <v>488</v>
      </c>
      <c r="AU98" s="5">
        <v>45930</v>
      </c>
      <c r="AV98" s="15" t="s">
        <v>5301</v>
      </c>
    </row>
    <row r="99" spans="1:48" ht="56.25" x14ac:dyDescent="0.25">
      <c r="A99" s="2">
        <v>2025</v>
      </c>
      <c r="B99" s="5">
        <v>45839</v>
      </c>
      <c r="C99" s="5">
        <v>45930</v>
      </c>
      <c r="D99" s="2" t="s">
        <v>112</v>
      </c>
      <c r="E99" s="2" t="s">
        <v>5379</v>
      </c>
      <c r="F99" s="2" t="s">
        <v>119</v>
      </c>
      <c r="G99" s="2" t="s">
        <v>226</v>
      </c>
      <c r="H99" s="2" t="s">
        <v>115</v>
      </c>
      <c r="K99" s="2" t="s">
        <v>2528</v>
      </c>
      <c r="L99" s="2" t="s">
        <v>116</v>
      </c>
      <c r="N99" s="2" t="s">
        <v>5380</v>
      </c>
      <c r="O99" s="2" t="s">
        <v>132</v>
      </c>
      <c r="P99" s="2" t="s">
        <v>151</v>
      </c>
      <c r="Q99" s="15" t="s">
        <v>5381</v>
      </c>
      <c r="S99" s="2" t="s">
        <v>5382</v>
      </c>
      <c r="V99" s="2" t="s">
        <v>183</v>
      </c>
      <c r="W99" s="2" t="s">
        <v>644</v>
      </c>
      <c r="X99" s="7" t="s">
        <v>1241</v>
      </c>
      <c r="Y99" s="2" t="s">
        <v>344</v>
      </c>
      <c r="Z99" s="7" t="s">
        <v>333</v>
      </c>
      <c r="AA99" s="2" t="s">
        <v>344</v>
      </c>
      <c r="AB99" s="7" t="s">
        <v>333</v>
      </c>
      <c r="AC99" s="2" t="s">
        <v>132</v>
      </c>
      <c r="AD99" s="2">
        <v>23050</v>
      </c>
      <c r="AP99" s="2">
        <v>6122022108</v>
      </c>
      <c r="AQ99" s="37" t="s">
        <v>5383</v>
      </c>
      <c r="AR99" s="16" t="s">
        <v>5249</v>
      </c>
      <c r="AS99" s="16" t="s">
        <v>5384</v>
      </c>
      <c r="AT99" s="2" t="s">
        <v>488</v>
      </c>
      <c r="AU99" s="5">
        <v>45930</v>
      </c>
      <c r="AV99" s="15" t="s">
        <v>5385</v>
      </c>
    </row>
    <row r="100" spans="1:48" ht="56.25" x14ac:dyDescent="0.25">
      <c r="A100" s="2">
        <v>2025</v>
      </c>
      <c r="B100" s="5">
        <v>45839</v>
      </c>
      <c r="C100" s="5">
        <v>45930</v>
      </c>
      <c r="D100" s="2" t="s">
        <v>112</v>
      </c>
      <c r="E100" s="2" t="s">
        <v>2112</v>
      </c>
      <c r="F100" s="2" t="s">
        <v>1261</v>
      </c>
      <c r="G100" s="2" t="s">
        <v>1232</v>
      </c>
      <c r="H100" s="2" t="s">
        <v>114</v>
      </c>
      <c r="K100" s="2" t="s">
        <v>2528</v>
      </c>
      <c r="L100" s="2" t="s">
        <v>116</v>
      </c>
      <c r="N100" s="2" t="s">
        <v>5386</v>
      </c>
      <c r="O100" s="2" t="s">
        <v>132</v>
      </c>
      <c r="P100" s="2" t="s">
        <v>151</v>
      </c>
      <c r="Q100" s="15" t="s">
        <v>5387</v>
      </c>
      <c r="S100" s="2" t="s">
        <v>5388</v>
      </c>
      <c r="T100" s="2">
        <v>521</v>
      </c>
      <c r="U100" s="2">
        <v>521</v>
      </c>
      <c r="V100" s="2" t="s">
        <v>183</v>
      </c>
      <c r="W100" s="2" t="s">
        <v>4222</v>
      </c>
      <c r="X100" s="7" t="s">
        <v>1241</v>
      </c>
      <c r="Y100" s="2" t="s">
        <v>344</v>
      </c>
      <c r="Z100" s="7" t="s">
        <v>333</v>
      </c>
      <c r="AA100" s="2" t="s">
        <v>344</v>
      </c>
      <c r="AB100" s="7" t="s">
        <v>333</v>
      </c>
      <c r="AC100" s="2" t="s">
        <v>132</v>
      </c>
      <c r="AD100" s="2">
        <v>23097</v>
      </c>
      <c r="AP100" s="2">
        <v>6121176953</v>
      </c>
      <c r="AQ100" s="37" t="s">
        <v>5389</v>
      </c>
      <c r="AR100" s="16" t="s">
        <v>5249</v>
      </c>
      <c r="AS100" s="16" t="s">
        <v>5390</v>
      </c>
      <c r="AT100" s="2" t="s">
        <v>488</v>
      </c>
      <c r="AU100" s="5">
        <v>45930</v>
      </c>
      <c r="AV100" s="15" t="s">
        <v>5385</v>
      </c>
    </row>
    <row r="101" spans="1:48" ht="109.5" customHeight="1" x14ac:dyDescent="0.25">
      <c r="A101" s="2">
        <v>2025</v>
      </c>
      <c r="B101" s="5">
        <v>45839</v>
      </c>
      <c r="C101" s="5">
        <v>45930</v>
      </c>
      <c r="D101" s="2" t="s">
        <v>112</v>
      </c>
      <c r="E101" s="2" t="s">
        <v>805</v>
      </c>
      <c r="F101" s="2" t="s">
        <v>5095</v>
      </c>
      <c r="G101" s="2" t="s">
        <v>256</v>
      </c>
      <c r="H101" s="2" t="s">
        <v>114</v>
      </c>
      <c r="K101" s="2" t="s">
        <v>2528</v>
      </c>
      <c r="L101" s="2" t="s">
        <v>116</v>
      </c>
      <c r="N101" s="2" t="s">
        <v>5391</v>
      </c>
      <c r="O101" s="2" t="s">
        <v>132</v>
      </c>
      <c r="P101" s="2" t="s">
        <v>151</v>
      </c>
      <c r="Q101" s="15" t="s">
        <v>5392</v>
      </c>
      <c r="R101" s="2" t="s">
        <v>158</v>
      </c>
      <c r="S101" s="2" t="s">
        <v>5393</v>
      </c>
      <c r="U101" s="2" t="s">
        <v>5394</v>
      </c>
      <c r="V101" s="2" t="s">
        <v>183</v>
      </c>
      <c r="W101" s="2" t="s">
        <v>2191</v>
      </c>
      <c r="X101" s="7" t="s">
        <v>1241</v>
      </c>
      <c r="Y101" s="2" t="s">
        <v>344</v>
      </c>
      <c r="Z101" s="7" t="s">
        <v>333</v>
      </c>
      <c r="AA101" s="2" t="s">
        <v>344</v>
      </c>
      <c r="AB101" s="7" t="s">
        <v>333</v>
      </c>
      <c r="AC101" s="2" t="s">
        <v>132</v>
      </c>
      <c r="AD101" s="2">
        <v>23070</v>
      </c>
      <c r="AP101" s="2">
        <v>6123485197</v>
      </c>
      <c r="AQ101" s="37" t="s">
        <v>5395</v>
      </c>
      <c r="AR101" s="16" t="s">
        <v>5249</v>
      </c>
      <c r="AS101" s="16" t="s">
        <v>5396</v>
      </c>
      <c r="AT101" s="2" t="s">
        <v>488</v>
      </c>
      <c r="AU101" s="5">
        <v>45930</v>
      </c>
      <c r="AV101" s="15" t="s">
        <v>3440</v>
      </c>
    </row>
    <row r="102" spans="1:48" ht="56.25" x14ac:dyDescent="0.25">
      <c r="A102" s="2">
        <v>2025</v>
      </c>
      <c r="B102" s="5">
        <v>45839</v>
      </c>
      <c r="C102" s="5">
        <v>45930</v>
      </c>
      <c r="D102" s="2" t="s">
        <v>113</v>
      </c>
      <c r="I102" s="49" t="s">
        <v>5397</v>
      </c>
      <c r="J102" s="2">
        <v>9</v>
      </c>
      <c r="K102" s="2" t="s">
        <v>2528</v>
      </c>
      <c r="L102" s="2" t="s">
        <v>116</v>
      </c>
      <c r="N102" s="2" t="s">
        <v>5398</v>
      </c>
      <c r="O102" s="2" t="s">
        <v>148</v>
      </c>
      <c r="P102" s="2" t="s">
        <v>151</v>
      </c>
      <c r="Q102" s="15" t="s">
        <v>1227</v>
      </c>
      <c r="R102" s="2" t="s">
        <v>158</v>
      </c>
      <c r="S102" s="2" t="s">
        <v>5399</v>
      </c>
      <c r="T102" s="2">
        <v>16</v>
      </c>
      <c r="V102" s="2" t="s">
        <v>183</v>
      </c>
      <c r="W102" s="2" t="s">
        <v>5400</v>
      </c>
      <c r="X102" s="7" t="s">
        <v>325</v>
      </c>
      <c r="Y102" s="2" t="s">
        <v>5401</v>
      </c>
      <c r="Z102" s="7" t="s">
        <v>325</v>
      </c>
      <c r="AA102" s="2" t="s">
        <v>5401</v>
      </c>
      <c r="AB102" s="7" t="s">
        <v>325</v>
      </c>
      <c r="AC102" s="2" t="s">
        <v>148</v>
      </c>
      <c r="AD102" s="7" t="s">
        <v>5402</v>
      </c>
      <c r="AI102" s="2" t="s">
        <v>5403</v>
      </c>
      <c r="AJ102" s="2" t="s">
        <v>5404</v>
      </c>
      <c r="AK102" s="2" t="s">
        <v>5405</v>
      </c>
      <c r="AP102" s="2">
        <v>5517479793</v>
      </c>
      <c r="AQ102" s="37" t="s">
        <v>5406</v>
      </c>
      <c r="AR102" s="16" t="s">
        <v>5249</v>
      </c>
      <c r="AS102" s="16" t="s">
        <v>5407</v>
      </c>
      <c r="AT102" s="2" t="s">
        <v>488</v>
      </c>
      <c r="AU102" s="5">
        <v>45930</v>
      </c>
      <c r="AV102" s="15" t="s">
        <v>5301</v>
      </c>
    </row>
    <row r="103" spans="1:48" ht="103.5" customHeight="1" x14ac:dyDescent="0.25">
      <c r="A103" s="2">
        <v>2025</v>
      </c>
      <c r="B103" s="5">
        <v>45839</v>
      </c>
      <c r="C103" s="5">
        <v>45930</v>
      </c>
      <c r="D103" s="2" t="s">
        <v>113</v>
      </c>
      <c r="I103" s="2" t="s">
        <v>5408</v>
      </c>
      <c r="J103" s="2">
        <v>10</v>
      </c>
      <c r="K103" s="2" t="s">
        <v>2528</v>
      </c>
      <c r="L103" s="2" t="s">
        <v>116</v>
      </c>
      <c r="N103" s="2" t="s">
        <v>5231</v>
      </c>
      <c r="O103" s="2" t="s">
        <v>132</v>
      </c>
      <c r="P103" s="2" t="s">
        <v>151</v>
      </c>
      <c r="Q103" s="15" t="s">
        <v>5409</v>
      </c>
      <c r="R103" s="2" t="s">
        <v>158</v>
      </c>
      <c r="S103" s="2" t="s">
        <v>5410</v>
      </c>
      <c r="T103" s="2">
        <v>350</v>
      </c>
      <c r="V103" s="2" t="s">
        <v>183</v>
      </c>
      <c r="W103" s="2" t="s">
        <v>1477</v>
      </c>
      <c r="X103" s="7" t="s">
        <v>1241</v>
      </c>
      <c r="Y103" s="2" t="s">
        <v>337</v>
      </c>
      <c r="Z103" s="7" t="s">
        <v>333</v>
      </c>
      <c r="AA103" s="2" t="s">
        <v>337</v>
      </c>
      <c r="AB103" s="7" t="s">
        <v>333</v>
      </c>
      <c r="AC103" s="2" t="s">
        <v>132</v>
      </c>
      <c r="AD103" s="2">
        <v>23407</v>
      </c>
      <c r="AI103" s="2" t="s">
        <v>5411</v>
      </c>
      <c r="AJ103" s="2" t="s">
        <v>429</v>
      </c>
      <c r="AK103" s="2" t="s">
        <v>439</v>
      </c>
      <c r="AP103" s="2">
        <v>3314276015</v>
      </c>
      <c r="AQ103" s="37" t="s">
        <v>5237</v>
      </c>
      <c r="AR103" s="16" t="s">
        <v>5249</v>
      </c>
      <c r="AS103" s="16" t="s">
        <v>5412</v>
      </c>
      <c r="AT103" s="2" t="s">
        <v>488</v>
      </c>
      <c r="AU103" s="5">
        <v>45930</v>
      </c>
      <c r="AV103" s="15" t="s">
        <v>5301</v>
      </c>
    </row>
    <row r="104" spans="1:48" ht="106.5" customHeight="1" x14ac:dyDescent="0.25">
      <c r="A104" s="2">
        <v>2025</v>
      </c>
      <c r="B104" s="5">
        <v>45839</v>
      </c>
      <c r="C104" s="5">
        <v>45930</v>
      </c>
      <c r="D104" s="2" t="s">
        <v>113</v>
      </c>
      <c r="I104" s="2" t="s">
        <v>5413</v>
      </c>
      <c r="J104" s="2">
        <v>11</v>
      </c>
      <c r="K104" s="2" t="s">
        <v>2528</v>
      </c>
      <c r="L104" s="2" t="s">
        <v>116</v>
      </c>
      <c r="N104" s="2" t="s">
        <v>5414</v>
      </c>
      <c r="O104" s="2" t="s">
        <v>148</v>
      </c>
      <c r="P104" s="2" t="s">
        <v>151</v>
      </c>
      <c r="Q104" s="15" t="s">
        <v>5415</v>
      </c>
      <c r="R104" s="2" t="s">
        <v>158</v>
      </c>
      <c r="S104" s="2" t="s">
        <v>5416</v>
      </c>
      <c r="T104" s="2">
        <v>6</v>
      </c>
      <c r="V104" s="2" t="s">
        <v>183</v>
      </c>
      <c r="W104" s="2" t="s">
        <v>5417</v>
      </c>
      <c r="X104" s="7" t="s">
        <v>325</v>
      </c>
      <c r="Y104" s="2" t="s">
        <v>3659</v>
      </c>
      <c r="Z104" s="7" t="s">
        <v>325</v>
      </c>
      <c r="AA104" s="2" t="s">
        <v>3659</v>
      </c>
      <c r="AB104" s="7" t="s">
        <v>325</v>
      </c>
      <c r="AC104" s="2" t="s">
        <v>148</v>
      </c>
      <c r="AD104" s="2">
        <v>52929</v>
      </c>
      <c r="AI104" s="2" t="s">
        <v>5418</v>
      </c>
      <c r="AJ104" s="2" t="s">
        <v>4354</v>
      </c>
      <c r="AK104" s="2" t="s">
        <v>1098</v>
      </c>
      <c r="AP104" s="2">
        <v>5566300702</v>
      </c>
      <c r="AQ104" s="37" t="s">
        <v>5419</v>
      </c>
      <c r="AR104" s="16" t="s">
        <v>5249</v>
      </c>
      <c r="AS104" s="16" t="s">
        <v>5420</v>
      </c>
      <c r="AT104" s="2" t="s">
        <v>488</v>
      </c>
      <c r="AU104" s="5">
        <v>45930</v>
      </c>
      <c r="AV104" s="15" t="s">
        <v>5301</v>
      </c>
    </row>
    <row r="105" spans="1:48" ht="93" customHeight="1" x14ac:dyDescent="0.25">
      <c r="A105" s="2">
        <v>2025</v>
      </c>
      <c r="B105" s="5">
        <v>45839</v>
      </c>
      <c r="C105" s="5">
        <v>45930</v>
      </c>
      <c r="D105" s="2" t="s">
        <v>112</v>
      </c>
      <c r="E105" s="2" t="s">
        <v>5421</v>
      </c>
      <c r="F105" s="2" t="s">
        <v>1425</v>
      </c>
      <c r="G105" s="2" t="s">
        <v>5082</v>
      </c>
      <c r="H105" s="2" t="s">
        <v>115</v>
      </c>
      <c r="K105" s="2" t="s">
        <v>2528</v>
      </c>
      <c r="L105" s="2" t="s">
        <v>116</v>
      </c>
      <c r="N105" s="2" t="s">
        <v>5422</v>
      </c>
      <c r="O105" s="2" t="s">
        <v>132</v>
      </c>
      <c r="P105" s="2" t="s">
        <v>151</v>
      </c>
      <c r="Q105" s="15" t="s">
        <v>5423</v>
      </c>
      <c r="R105" s="2" t="s">
        <v>158</v>
      </c>
      <c r="S105" s="2" t="s">
        <v>5424</v>
      </c>
      <c r="V105" s="2" t="s">
        <v>183</v>
      </c>
      <c r="W105" s="2" t="s">
        <v>5256</v>
      </c>
      <c r="X105" s="7" t="s">
        <v>1241</v>
      </c>
      <c r="Y105" s="2" t="s">
        <v>332</v>
      </c>
      <c r="Z105" s="7" t="s">
        <v>333</v>
      </c>
      <c r="AA105" s="2" t="s">
        <v>332</v>
      </c>
      <c r="AB105" s="7" t="s">
        <v>333</v>
      </c>
      <c r="AC105" s="2" t="s">
        <v>132</v>
      </c>
      <c r="AD105" s="2">
        <v>23474</v>
      </c>
      <c r="AP105" s="2">
        <v>6121403478</v>
      </c>
      <c r="AQ105" s="37" t="s">
        <v>4952</v>
      </c>
      <c r="AR105" s="16" t="s">
        <v>5249</v>
      </c>
      <c r="AS105" s="16" t="s">
        <v>5425</v>
      </c>
      <c r="AT105" s="2" t="s">
        <v>488</v>
      </c>
      <c r="AU105" s="5">
        <v>45930</v>
      </c>
      <c r="AV105" s="15" t="s">
        <v>5426</v>
      </c>
    </row>
    <row r="106" spans="1:48" ht="45" x14ac:dyDescent="0.25">
      <c r="A106" s="2">
        <v>2025</v>
      </c>
      <c r="B106" s="5">
        <v>45839</v>
      </c>
      <c r="C106" s="5">
        <v>45930</v>
      </c>
      <c r="D106" s="2" t="s">
        <v>113</v>
      </c>
      <c r="I106" s="2" t="s">
        <v>5427</v>
      </c>
      <c r="J106" s="2">
        <v>12</v>
      </c>
      <c r="K106" s="2" t="s">
        <v>2528</v>
      </c>
      <c r="L106" s="2" t="s">
        <v>116</v>
      </c>
      <c r="N106" s="2" t="s">
        <v>5428</v>
      </c>
      <c r="O106" s="2" t="s">
        <v>135</v>
      </c>
      <c r="P106" s="2" t="s">
        <v>151</v>
      </c>
      <c r="Q106" s="15" t="s">
        <v>5429</v>
      </c>
      <c r="R106" s="2" t="s">
        <v>158</v>
      </c>
      <c r="S106" s="2" t="s">
        <v>5430</v>
      </c>
      <c r="T106" s="2">
        <v>507</v>
      </c>
      <c r="U106" s="2" t="s">
        <v>5431</v>
      </c>
      <c r="V106" s="2" t="s">
        <v>183</v>
      </c>
      <c r="W106" s="2" t="s">
        <v>1156</v>
      </c>
      <c r="X106" s="7" t="s">
        <v>1531</v>
      </c>
      <c r="Y106" s="2" t="s">
        <v>5432</v>
      </c>
      <c r="Z106" s="7" t="s">
        <v>1531</v>
      </c>
      <c r="AA106" s="2" t="s">
        <v>135</v>
      </c>
      <c r="AB106" s="7" t="s">
        <v>1531</v>
      </c>
      <c r="AC106" s="2" t="s">
        <v>135</v>
      </c>
      <c r="AD106" s="2">
        <v>71245</v>
      </c>
      <c r="AI106" s="2" t="s">
        <v>5433</v>
      </c>
      <c r="AJ106" s="2" t="s">
        <v>5434</v>
      </c>
      <c r="AK106" s="2" t="s">
        <v>227</v>
      </c>
      <c r="AP106" s="2">
        <v>9513064948</v>
      </c>
      <c r="AQ106" s="37" t="s">
        <v>5435</v>
      </c>
      <c r="AR106" s="16" t="s">
        <v>5249</v>
      </c>
      <c r="AS106" s="16" t="s">
        <v>5436</v>
      </c>
      <c r="AT106" s="2" t="s">
        <v>488</v>
      </c>
      <c r="AU106" s="5">
        <v>45930</v>
      </c>
      <c r="AV106" s="15" t="s">
        <v>3428</v>
      </c>
    </row>
    <row r="107" spans="1:48" ht="56.25" x14ac:dyDescent="0.25">
      <c r="A107" s="2">
        <v>2025</v>
      </c>
      <c r="B107" s="5">
        <v>45839</v>
      </c>
      <c r="C107" s="5">
        <v>45930</v>
      </c>
      <c r="D107" s="2" t="s">
        <v>113</v>
      </c>
      <c r="I107" s="2" t="s">
        <v>5437</v>
      </c>
      <c r="J107" s="2">
        <v>13</v>
      </c>
      <c r="K107" s="2" t="s">
        <v>2528</v>
      </c>
      <c r="L107" s="2" t="s">
        <v>116</v>
      </c>
      <c r="N107" s="2" t="s">
        <v>5438</v>
      </c>
      <c r="O107" s="2" t="s">
        <v>135</v>
      </c>
      <c r="P107" s="2" t="s">
        <v>151</v>
      </c>
      <c r="Q107" s="15" t="s">
        <v>5439</v>
      </c>
      <c r="R107" s="2" t="s">
        <v>163</v>
      </c>
      <c r="S107" s="2" t="s">
        <v>5440</v>
      </c>
      <c r="T107" s="2">
        <v>110</v>
      </c>
      <c r="V107" s="2" t="s">
        <v>183</v>
      </c>
      <c r="W107" s="2" t="s">
        <v>5441</v>
      </c>
      <c r="X107" s="7" t="s">
        <v>1531</v>
      </c>
      <c r="Y107" s="2" t="s">
        <v>5432</v>
      </c>
      <c r="Z107" s="7" t="s">
        <v>1531</v>
      </c>
      <c r="AA107" s="2" t="s">
        <v>135</v>
      </c>
      <c r="AB107" s="7" t="s">
        <v>1531</v>
      </c>
      <c r="AC107" s="2" t="s">
        <v>135</v>
      </c>
      <c r="AD107" s="2">
        <v>68080</v>
      </c>
      <c r="AI107" s="2" t="s">
        <v>5442</v>
      </c>
      <c r="AJ107" s="2" t="s">
        <v>919</v>
      </c>
      <c r="AK107" s="2" t="s">
        <v>5443</v>
      </c>
      <c r="AP107" s="2">
        <v>9516138583</v>
      </c>
      <c r="AQ107" s="37" t="s">
        <v>5444</v>
      </c>
      <c r="AR107" s="16" t="s">
        <v>5249</v>
      </c>
      <c r="AS107" s="16" t="s">
        <v>5445</v>
      </c>
      <c r="AT107" s="2" t="s">
        <v>488</v>
      </c>
      <c r="AU107" s="5">
        <v>45930</v>
      </c>
      <c r="AV107" s="15" t="s">
        <v>5301</v>
      </c>
    </row>
    <row r="108" spans="1:48" ht="118.5" customHeight="1" x14ac:dyDescent="0.25">
      <c r="A108" s="2">
        <v>2025</v>
      </c>
      <c r="B108" s="5">
        <v>45839</v>
      </c>
      <c r="C108" s="5">
        <v>45930</v>
      </c>
      <c r="D108" s="2" t="s">
        <v>113</v>
      </c>
      <c r="I108" s="2" t="s">
        <v>5446</v>
      </c>
      <c r="J108" s="2">
        <v>14</v>
      </c>
      <c r="K108" s="2" t="s">
        <v>2528</v>
      </c>
      <c r="L108" s="2" t="s">
        <v>116</v>
      </c>
      <c r="N108" s="2" t="s">
        <v>5447</v>
      </c>
      <c r="O108" s="2" t="s">
        <v>135</v>
      </c>
      <c r="P108" s="2" t="s">
        <v>151</v>
      </c>
      <c r="Q108" s="15" t="s">
        <v>5448</v>
      </c>
      <c r="R108" s="2" t="s">
        <v>158</v>
      </c>
      <c r="S108" s="2" t="s">
        <v>5449</v>
      </c>
      <c r="T108" s="2">
        <v>804</v>
      </c>
      <c r="V108" s="2" t="s">
        <v>183</v>
      </c>
      <c r="W108" s="2" t="s">
        <v>5450</v>
      </c>
      <c r="X108" s="7" t="s">
        <v>1531</v>
      </c>
      <c r="Y108" s="2" t="s">
        <v>5432</v>
      </c>
      <c r="Z108" s="7" t="s">
        <v>1531</v>
      </c>
      <c r="AA108" s="2" t="s">
        <v>135</v>
      </c>
      <c r="AB108" s="7" t="s">
        <v>1531</v>
      </c>
      <c r="AC108" s="2" t="s">
        <v>135</v>
      </c>
      <c r="AD108" s="2">
        <v>71260</v>
      </c>
      <c r="AI108" s="2" t="s">
        <v>5451</v>
      </c>
      <c r="AJ108" s="2" t="s">
        <v>2424</v>
      </c>
      <c r="AK108" s="2" t="s">
        <v>2240</v>
      </c>
      <c r="AP108" s="2">
        <v>9514940203</v>
      </c>
      <c r="AQ108" s="37" t="s">
        <v>5452</v>
      </c>
      <c r="AR108" s="16" t="s">
        <v>5249</v>
      </c>
      <c r="AS108" s="16" t="s">
        <v>5453</v>
      </c>
      <c r="AT108" s="2" t="s">
        <v>488</v>
      </c>
      <c r="AU108" s="5">
        <v>45930</v>
      </c>
      <c r="AV108" s="15" t="s">
        <v>5301</v>
      </c>
    </row>
    <row r="109" spans="1:48" ht="107.25" customHeight="1" x14ac:dyDescent="0.25">
      <c r="A109" s="2">
        <v>2025</v>
      </c>
      <c r="B109" s="5">
        <v>45839</v>
      </c>
      <c r="C109" s="5">
        <v>45930</v>
      </c>
      <c r="D109" s="2" t="s">
        <v>113</v>
      </c>
      <c r="I109" s="2" t="s">
        <v>5454</v>
      </c>
      <c r="J109" s="2">
        <v>15</v>
      </c>
      <c r="K109" s="2" t="s">
        <v>2528</v>
      </c>
      <c r="L109" s="2" t="s">
        <v>116</v>
      </c>
      <c r="N109" s="2" t="s">
        <v>5455</v>
      </c>
      <c r="O109" s="2" t="s">
        <v>135</v>
      </c>
      <c r="P109" s="2" t="s">
        <v>151</v>
      </c>
      <c r="Q109" s="15" t="s">
        <v>5456</v>
      </c>
      <c r="R109" s="2" t="s">
        <v>158</v>
      </c>
      <c r="S109" s="2" t="s">
        <v>5457</v>
      </c>
      <c r="T109" s="2">
        <v>203</v>
      </c>
      <c r="V109" s="2" t="s">
        <v>183</v>
      </c>
      <c r="W109" s="2" t="s">
        <v>5458</v>
      </c>
      <c r="X109" s="7" t="s">
        <v>1531</v>
      </c>
      <c r="Y109" s="2" t="s">
        <v>5432</v>
      </c>
      <c r="Z109" s="7" t="s">
        <v>1531</v>
      </c>
      <c r="AA109" s="2" t="s">
        <v>135</v>
      </c>
      <c r="AB109" s="7" t="s">
        <v>1531</v>
      </c>
      <c r="AC109" s="2" t="s">
        <v>135</v>
      </c>
      <c r="AD109" s="2">
        <v>71233</v>
      </c>
      <c r="AI109" s="2" t="s">
        <v>5459</v>
      </c>
      <c r="AJ109" s="2" t="s">
        <v>5460</v>
      </c>
      <c r="AK109" s="2" t="s">
        <v>608</v>
      </c>
      <c r="AP109" s="2">
        <v>9514945393</v>
      </c>
      <c r="AQ109" s="37" t="s">
        <v>5461</v>
      </c>
      <c r="AR109" s="16" t="s">
        <v>5249</v>
      </c>
      <c r="AS109" s="16" t="s">
        <v>5462</v>
      </c>
      <c r="AT109" s="2" t="s">
        <v>488</v>
      </c>
      <c r="AU109" s="5">
        <v>45930</v>
      </c>
      <c r="AV109" s="15" t="s">
        <v>5301</v>
      </c>
    </row>
    <row r="110" spans="1:48" ht="111" customHeight="1" x14ac:dyDescent="0.25">
      <c r="A110" s="2">
        <v>2025</v>
      </c>
      <c r="B110" s="5">
        <v>45839</v>
      </c>
      <c r="C110" s="5">
        <v>45930</v>
      </c>
      <c r="D110" s="2" t="s">
        <v>112</v>
      </c>
      <c r="E110" s="2" t="s">
        <v>5463</v>
      </c>
      <c r="F110" s="2" t="s">
        <v>5464</v>
      </c>
      <c r="G110" s="2" t="s">
        <v>870</v>
      </c>
      <c r="H110" s="2" t="s">
        <v>115</v>
      </c>
      <c r="K110" s="2" t="s">
        <v>2528</v>
      </c>
      <c r="L110" s="2" t="s">
        <v>116</v>
      </c>
      <c r="N110" s="2" t="s">
        <v>5465</v>
      </c>
      <c r="O110" s="2" t="s">
        <v>132</v>
      </c>
      <c r="P110" s="2" t="s">
        <v>151</v>
      </c>
      <c r="Q110" s="15" t="s">
        <v>5466</v>
      </c>
      <c r="R110" s="2" t="s">
        <v>152</v>
      </c>
      <c r="S110" s="2" t="s">
        <v>877</v>
      </c>
      <c r="U110" s="2" t="s">
        <v>5467</v>
      </c>
      <c r="V110" s="2" t="s">
        <v>183</v>
      </c>
      <c r="W110" s="2" t="s">
        <v>5468</v>
      </c>
      <c r="X110" s="7" t="s">
        <v>1241</v>
      </c>
      <c r="Y110" s="2" t="s">
        <v>337</v>
      </c>
      <c r="Z110" s="7" t="s">
        <v>333</v>
      </c>
      <c r="AA110" s="2" t="s">
        <v>337</v>
      </c>
      <c r="AB110" s="7" t="s">
        <v>333</v>
      </c>
      <c r="AC110" s="2" t="s">
        <v>132</v>
      </c>
      <c r="AD110" s="2">
        <v>23400</v>
      </c>
      <c r="AP110" s="2">
        <v>6241040088</v>
      </c>
      <c r="AQ110" s="37" t="s">
        <v>5469</v>
      </c>
      <c r="AR110" s="16" t="s">
        <v>5249</v>
      </c>
      <c r="AS110" s="16" t="s">
        <v>5470</v>
      </c>
      <c r="AT110" s="2" t="s">
        <v>488</v>
      </c>
      <c r="AU110" s="5">
        <v>45930</v>
      </c>
      <c r="AV110" s="15" t="s">
        <v>5471</v>
      </c>
    </row>
    <row r="111" spans="1:48" ht="102.75" customHeight="1" x14ac:dyDescent="0.25">
      <c r="A111" s="2">
        <v>2025</v>
      </c>
      <c r="B111" s="5">
        <v>45839</v>
      </c>
      <c r="C111" s="5">
        <v>45930</v>
      </c>
      <c r="D111" s="2" t="s">
        <v>112</v>
      </c>
      <c r="E111" s="2" t="s">
        <v>5472</v>
      </c>
      <c r="F111" s="2" t="s">
        <v>2885</v>
      </c>
      <c r="G111" s="2" t="s">
        <v>588</v>
      </c>
      <c r="H111" s="2" t="s">
        <v>114</v>
      </c>
      <c r="K111" s="2" t="s">
        <v>2528</v>
      </c>
      <c r="L111" s="2" t="s">
        <v>116</v>
      </c>
      <c r="N111" s="2" t="s">
        <v>5473</v>
      </c>
      <c r="O111" s="2" t="s">
        <v>132</v>
      </c>
      <c r="P111" s="2" t="s">
        <v>151</v>
      </c>
      <c r="Q111" s="15" t="s">
        <v>5474</v>
      </c>
      <c r="R111" s="2" t="s">
        <v>158</v>
      </c>
      <c r="S111" s="2" t="s">
        <v>3841</v>
      </c>
      <c r="T111" s="2" t="s">
        <v>5475</v>
      </c>
      <c r="U111" s="2" t="s">
        <v>5476</v>
      </c>
      <c r="V111" s="2" t="s">
        <v>183</v>
      </c>
      <c r="W111" s="2" t="s">
        <v>5477</v>
      </c>
      <c r="X111" s="7" t="s">
        <v>1241</v>
      </c>
      <c r="Y111" s="2" t="s">
        <v>332</v>
      </c>
      <c r="Z111" s="7" t="s">
        <v>333</v>
      </c>
      <c r="AA111" s="2" t="s">
        <v>332</v>
      </c>
      <c r="AB111" s="7" t="s">
        <v>333</v>
      </c>
      <c r="AC111" s="2" t="s">
        <v>132</v>
      </c>
      <c r="AD111" s="2">
        <v>23473</v>
      </c>
      <c r="AP111" s="2">
        <v>6241666688</v>
      </c>
      <c r="AQ111" s="37" t="s">
        <v>5478</v>
      </c>
      <c r="AR111" s="16" t="s">
        <v>5249</v>
      </c>
      <c r="AS111" s="16" t="s">
        <v>5479</v>
      </c>
      <c r="AT111" s="2" t="s">
        <v>488</v>
      </c>
      <c r="AU111" s="5">
        <v>45930</v>
      </c>
      <c r="AV111" s="15" t="s">
        <v>5480</v>
      </c>
    </row>
    <row r="112" spans="1:48" ht="112.5" customHeight="1" x14ac:dyDescent="0.25">
      <c r="A112" s="2">
        <v>2025</v>
      </c>
      <c r="B112" s="5">
        <v>45839</v>
      </c>
      <c r="C112" s="5">
        <v>45930</v>
      </c>
      <c r="D112" s="2" t="s">
        <v>113</v>
      </c>
      <c r="E112" s="2" t="s">
        <v>2488</v>
      </c>
      <c r="F112" s="2" t="s">
        <v>549</v>
      </c>
      <c r="G112" s="2" t="s">
        <v>526</v>
      </c>
      <c r="H112" s="2" t="s">
        <v>114</v>
      </c>
      <c r="K112" s="2" t="s">
        <v>2528</v>
      </c>
      <c r="L112" s="2" t="s">
        <v>116</v>
      </c>
      <c r="N112" s="2" t="s">
        <v>5481</v>
      </c>
      <c r="O112" s="2" t="s">
        <v>132</v>
      </c>
      <c r="P112" s="2" t="s">
        <v>151</v>
      </c>
      <c r="Q112" s="15" t="s">
        <v>5482</v>
      </c>
      <c r="R112" s="2" t="s">
        <v>158</v>
      </c>
      <c r="S112" s="2" t="s">
        <v>5483</v>
      </c>
      <c r="T112" s="2">
        <v>2912</v>
      </c>
      <c r="V112" s="2" t="s">
        <v>183</v>
      </c>
      <c r="W112" s="2" t="s">
        <v>1222</v>
      </c>
      <c r="X112" s="7" t="s">
        <v>1241</v>
      </c>
      <c r="Y112" s="2" t="s">
        <v>337</v>
      </c>
      <c r="Z112" s="7" t="s">
        <v>333</v>
      </c>
      <c r="AA112" s="2" t="s">
        <v>337</v>
      </c>
      <c r="AB112" s="7" t="s">
        <v>333</v>
      </c>
      <c r="AC112" s="2" t="s">
        <v>132</v>
      </c>
      <c r="AD112" s="2">
        <v>23428</v>
      </c>
      <c r="AP112" s="2">
        <v>6241791257</v>
      </c>
      <c r="AQ112" s="37" t="s">
        <v>5484</v>
      </c>
      <c r="AR112" s="16" t="s">
        <v>5249</v>
      </c>
      <c r="AS112" s="16" t="s">
        <v>5485</v>
      </c>
      <c r="AT112" s="2" t="s">
        <v>488</v>
      </c>
      <c r="AU112" s="5">
        <v>45930</v>
      </c>
      <c r="AV112" s="15" t="s">
        <v>5486</v>
      </c>
    </row>
    <row r="113" spans="1:48" ht="114" customHeight="1" x14ac:dyDescent="0.25">
      <c r="A113" s="2">
        <v>2025</v>
      </c>
      <c r="B113" s="5">
        <v>45839</v>
      </c>
      <c r="C113" s="5">
        <v>45930</v>
      </c>
      <c r="D113" s="2" t="s">
        <v>113</v>
      </c>
      <c r="I113" s="2" t="s">
        <v>5487</v>
      </c>
      <c r="J113" s="2">
        <v>16</v>
      </c>
      <c r="K113" s="2" t="s">
        <v>2528</v>
      </c>
      <c r="L113" s="2" t="s">
        <v>116</v>
      </c>
      <c r="N113" s="2" t="s">
        <v>5488</v>
      </c>
      <c r="O113" s="2" t="s">
        <v>132</v>
      </c>
      <c r="P113" s="2" t="s">
        <v>151</v>
      </c>
      <c r="Q113" s="15" t="s">
        <v>5489</v>
      </c>
      <c r="R113" s="2" t="s">
        <v>158</v>
      </c>
      <c r="S113" s="2" t="s">
        <v>5490</v>
      </c>
      <c r="V113" s="2" t="s">
        <v>183</v>
      </c>
      <c r="W113" s="2" t="s">
        <v>3007</v>
      </c>
      <c r="X113" s="7" t="s">
        <v>1241</v>
      </c>
      <c r="Y113" s="2" t="s">
        <v>344</v>
      </c>
      <c r="Z113" s="7" t="s">
        <v>333</v>
      </c>
      <c r="AA113" s="2" t="s">
        <v>344</v>
      </c>
      <c r="AB113" s="7" t="s">
        <v>333</v>
      </c>
      <c r="AC113" s="2" t="s">
        <v>132</v>
      </c>
      <c r="AD113" s="2">
        <v>23080</v>
      </c>
      <c r="AI113" s="2" t="s">
        <v>1243</v>
      </c>
      <c r="AJ113" s="2" t="s">
        <v>5491</v>
      </c>
      <c r="AK113" s="2" t="s">
        <v>1457</v>
      </c>
      <c r="AP113" s="2">
        <v>6123485522</v>
      </c>
      <c r="AQ113" s="37" t="s">
        <v>5492</v>
      </c>
      <c r="AR113" s="16" t="s">
        <v>5249</v>
      </c>
      <c r="AS113" s="16" t="s">
        <v>5493</v>
      </c>
      <c r="AT113" s="2" t="s">
        <v>488</v>
      </c>
      <c r="AU113" s="5">
        <v>45930</v>
      </c>
      <c r="AV113" s="15" t="s">
        <v>3428</v>
      </c>
    </row>
    <row r="114" spans="1:48" ht="56.25" x14ac:dyDescent="0.25">
      <c r="A114" s="2">
        <v>2025</v>
      </c>
      <c r="B114" s="5">
        <v>45839</v>
      </c>
      <c r="C114" s="5">
        <v>45930</v>
      </c>
      <c r="D114" s="2" t="s">
        <v>112</v>
      </c>
      <c r="E114" s="2" t="s">
        <v>5494</v>
      </c>
      <c r="F114" s="2" t="s">
        <v>5495</v>
      </c>
      <c r="G114" s="2" t="s">
        <v>495</v>
      </c>
      <c r="H114" s="2" t="s">
        <v>115</v>
      </c>
      <c r="K114" s="2" t="s">
        <v>2528</v>
      </c>
      <c r="L114" s="2" t="s">
        <v>116</v>
      </c>
      <c r="N114" s="2" t="s">
        <v>5496</v>
      </c>
      <c r="O114" s="2" t="s">
        <v>132</v>
      </c>
      <c r="P114" s="2" t="s">
        <v>151</v>
      </c>
      <c r="Q114" s="50" t="s">
        <v>5474</v>
      </c>
      <c r="R114" s="2" t="s">
        <v>177</v>
      </c>
      <c r="S114" s="2" t="s">
        <v>5497</v>
      </c>
      <c r="T114" s="2">
        <v>0</v>
      </c>
      <c r="U114" s="2">
        <v>0</v>
      </c>
      <c r="V114" s="2" t="s">
        <v>183</v>
      </c>
      <c r="W114" s="2" t="s">
        <v>5498</v>
      </c>
      <c r="X114" s="7" t="s">
        <v>1241</v>
      </c>
      <c r="Y114" s="2" t="s">
        <v>332</v>
      </c>
      <c r="Z114" s="7" t="s">
        <v>333</v>
      </c>
      <c r="AA114" s="2" t="s">
        <v>332</v>
      </c>
      <c r="AB114" s="7" t="s">
        <v>333</v>
      </c>
      <c r="AC114" s="2" t="s">
        <v>132</v>
      </c>
      <c r="AD114" s="2">
        <v>23473</v>
      </c>
      <c r="AP114" s="2">
        <v>6241750562</v>
      </c>
      <c r="AQ114" s="37" t="s">
        <v>5499</v>
      </c>
      <c r="AR114" s="16" t="s">
        <v>5249</v>
      </c>
      <c r="AS114" s="16" t="s">
        <v>5500</v>
      </c>
      <c r="AT114" s="2" t="s">
        <v>488</v>
      </c>
      <c r="AU114" s="5">
        <v>45930</v>
      </c>
      <c r="AV114" s="15" t="s">
        <v>5501</v>
      </c>
    </row>
    <row r="115" spans="1:48" ht="56.25" x14ac:dyDescent="0.25">
      <c r="A115" s="2">
        <v>2025</v>
      </c>
      <c r="B115" s="5">
        <v>45839</v>
      </c>
      <c r="C115" s="5">
        <v>45930</v>
      </c>
      <c r="D115" s="2" t="s">
        <v>112</v>
      </c>
      <c r="E115" s="2" t="s">
        <v>5502</v>
      </c>
      <c r="F115" s="2" t="s">
        <v>5503</v>
      </c>
      <c r="G115" s="2" t="s">
        <v>1869</v>
      </c>
      <c r="H115" s="2" t="s">
        <v>115</v>
      </c>
      <c r="K115" s="2" t="s">
        <v>2528</v>
      </c>
      <c r="L115" s="2" t="s">
        <v>116</v>
      </c>
      <c r="N115" s="2" t="s">
        <v>5504</v>
      </c>
      <c r="O115" s="2" t="s">
        <v>132</v>
      </c>
      <c r="P115" s="2" t="s">
        <v>151</v>
      </c>
      <c r="Q115" s="15" t="s">
        <v>5505</v>
      </c>
      <c r="R115" s="2" t="s">
        <v>158</v>
      </c>
      <c r="S115" s="2" t="s">
        <v>5506</v>
      </c>
      <c r="T115" s="2">
        <v>1480</v>
      </c>
      <c r="U115" s="2"/>
      <c r="V115" s="2" t="s">
        <v>183</v>
      </c>
      <c r="W115" s="2" t="s">
        <v>119</v>
      </c>
      <c r="X115" s="7" t="s">
        <v>1241</v>
      </c>
      <c r="Y115" s="2" t="s">
        <v>344</v>
      </c>
      <c r="Z115" s="7" t="s">
        <v>333</v>
      </c>
      <c r="AA115" s="2" t="s">
        <v>344</v>
      </c>
      <c r="AB115" s="7" t="s">
        <v>333</v>
      </c>
      <c r="AC115" s="2" t="s">
        <v>132</v>
      </c>
      <c r="AD115" s="2">
        <v>23020</v>
      </c>
      <c r="AP115" s="2">
        <v>6121617589</v>
      </c>
      <c r="AQ115" s="37" t="s">
        <v>5507</v>
      </c>
      <c r="AR115" s="16" t="s">
        <v>5249</v>
      </c>
      <c r="AS115" s="16" t="s">
        <v>5508</v>
      </c>
      <c r="AT115" s="2" t="s">
        <v>488</v>
      </c>
      <c r="AU115" s="5">
        <v>45930</v>
      </c>
      <c r="AV115" s="15" t="s">
        <v>5509</v>
      </c>
    </row>
    <row r="116" spans="1:48" ht="45" x14ac:dyDescent="0.25">
      <c r="A116" s="2">
        <v>2025</v>
      </c>
      <c r="B116" s="5">
        <v>45839</v>
      </c>
      <c r="C116" s="5">
        <v>45930</v>
      </c>
      <c r="D116" s="2" t="s">
        <v>113</v>
      </c>
      <c r="I116" s="2" t="s">
        <v>5510</v>
      </c>
      <c r="J116" s="2">
        <v>17</v>
      </c>
      <c r="K116" s="2" t="s">
        <v>2528</v>
      </c>
      <c r="L116" s="2" t="s">
        <v>116</v>
      </c>
      <c r="N116" s="2" t="s">
        <v>5511</v>
      </c>
      <c r="O116" s="2" t="s">
        <v>148</v>
      </c>
      <c r="P116" s="2" t="s">
        <v>151</v>
      </c>
      <c r="Q116" s="43" t="s">
        <v>5512</v>
      </c>
      <c r="R116" s="2" t="s">
        <v>158</v>
      </c>
      <c r="S116" s="2" t="s">
        <v>5513</v>
      </c>
      <c r="T116" s="2">
        <v>65</v>
      </c>
      <c r="U116" s="2">
        <v>20</v>
      </c>
      <c r="V116" s="2" t="s">
        <v>183</v>
      </c>
      <c r="W116" s="2" t="s">
        <v>4994</v>
      </c>
      <c r="X116" s="7" t="s">
        <v>325</v>
      </c>
      <c r="Y116" s="2" t="s">
        <v>5514</v>
      </c>
      <c r="Z116" s="7" t="s">
        <v>325</v>
      </c>
      <c r="AA116" s="2" t="s">
        <v>5514</v>
      </c>
      <c r="AB116" s="7" t="s">
        <v>325</v>
      </c>
      <c r="AC116" s="2" t="s">
        <v>148</v>
      </c>
      <c r="AD116" s="7" t="s">
        <v>5515</v>
      </c>
      <c r="AI116" s="2" t="s">
        <v>1946</v>
      </c>
      <c r="AJ116" s="2" t="s">
        <v>453</v>
      </c>
      <c r="AK116" s="2" t="s">
        <v>235</v>
      </c>
      <c r="AP116" s="2">
        <v>6241634750</v>
      </c>
      <c r="AQ116" s="37" t="s">
        <v>5516</v>
      </c>
      <c r="AR116" s="16" t="s">
        <v>5249</v>
      </c>
      <c r="AS116" s="16" t="s">
        <v>5517</v>
      </c>
      <c r="AT116" s="2" t="s">
        <v>488</v>
      </c>
      <c r="AU116" s="5">
        <v>45930</v>
      </c>
      <c r="AV116" s="15" t="s">
        <v>3428</v>
      </c>
    </row>
    <row r="117" spans="1:48" ht="45" x14ac:dyDescent="0.25">
      <c r="A117" s="2">
        <v>2025</v>
      </c>
      <c r="B117" s="5">
        <v>45839</v>
      </c>
      <c r="C117" s="5">
        <v>45930</v>
      </c>
      <c r="D117" s="2" t="s">
        <v>113</v>
      </c>
      <c r="I117" s="2" t="s">
        <v>5518</v>
      </c>
      <c r="J117" s="2">
        <v>18</v>
      </c>
      <c r="K117" s="2" t="s">
        <v>2528</v>
      </c>
      <c r="L117" s="2" t="s">
        <v>116</v>
      </c>
      <c r="N117" s="2" t="s">
        <v>5519</v>
      </c>
      <c r="O117" s="2" t="s">
        <v>148</v>
      </c>
      <c r="P117" s="2" t="s">
        <v>151</v>
      </c>
      <c r="Q117" s="15" t="s">
        <v>5520</v>
      </c>
      <c r="R117" s="2" t="s">
        <v>158</v>
      </c>
      <c r="S117" s="2" t="s">
        <v>5521</v>
      </c>
      <c r="T117" s="2">
        <v>44</v>
      </c>
      <c r="U117" s="2" t="s">
        <v>926</v>
      </c>
      <c r="V117" s="2" t="s">
        <v>183</v>
      </c>
      <c r="W117" s="2" t="s">
        <v>5522</v>
      </c>
      <c r="X117" s="7" t="s">
        <v>327</v>
      </c>
      <c r="Y117" s="2" t="s">
        <v>326</v>
      </c>
      <c r="Z117" s="7" t="s">
        <v>325</v>
      </c>
      <c r="AA117" s="2" t="s">
        <v>326</v>
      </c>
      <c r="AB117" s="7" t="s">
        <v>327</v>
      </c>
      <c r="AC117" s="2" t="s">
        <v>148</v>
      </c>
      <c r="AD117" s="2">
        <v>11650</v>
      </c>
      <c r="AI117" s="2" t="s">
        <v>5523</v>
      </c>
      <c r="AJ117" s="2" t="s">
        <v>5524</v>
      </c>
      <c r="AK117" s="2" t="s">
        <v>711</v>
      </c>
      <c r="AP117" s="2">
        <v>6121289896</v>
      </c>
      <c r="AQ117" s="37" t="s">
        <v>5525</v>
      </c>
      <c r="AR117" s="16" t="s">
        <v>5249</v>
      </c>
      <c r="AS117" s="16" t="s">
        <v>5526</v>
      </c>
      <c r="AT117" s="2" t="s">
        <v>488</v>
      </c>
      <c r="AU117" s="5">
        <v>45930</v>
      </c>
      <c r="AV117" s="15" t="s">
        <v>3428</v>
      </c>
    </row>
    <row r="118" spans="1:48" ht="56.25" x14ac:dyDescent="0.25">
      <c r="A118" s="2">
        <v>2025</v>
      </c>
      <c r="B118" s="5">
        <v>45839</v>
      </c>
      <c r="C118" s="5">
        <v>45930</v>
      </c>
      <c r="D118" s="2" t="s">
        <v>112</v>
      </c>
      <c r="E118" s="2" t="s">
        <v>2905</v>
      </c>
      <c r="F118" s="2" t="s">
        <v>265</v>
      </c>
      <c r="G118" s="2" t="s">
        <v>4285</v>
      </c>
      <c r="H118" s="2" t="s">
        <v>114</v>
      </c>
      <c r="K118" s="2" t="s">
        <v>2528</v>
      </c>
      <c r="L118" s="2" t="s">
        <v>116</v>
      </c>
      <c r="N118" s="2" t="s">
        <v>5527</v>
      </c>
      <c r="O118" s="2" t="s">
        <v>132</v>
      </c>
      <c r="P118" s="2" t="s">
        <v>151</v>
      </c>
      <c r="Q118" s="15" t="s">
        <v>5528</v>
      </c>
      <c r="R118" s="2" t="s">
        <v>158</v>
      </c>
      <c r="S118" s="2" t="s">
        <v>342</v>
      </c>
      <c r="T118" s="2">
        <v>315</v>
      </c>
      <c r="V118" s="2" t="s">
        <v>183</v>
      </c>
      <c r="W118" s="2" t="s">
        <v>5529</v>
      </c>
      <c r="X118" s="7" t="s">
        <v>1241</v>
      </c>
      <c r="Y118" s="2" t="s">
        <v>365</v>
      </c>
      <c r="Z118" s="7" t="s">
        <v>333</v>
      </c>
      <c r="AA118" s="2" t="s">
        <v>365</v>
      </c>
      <c r="AB118" s="7" t="s">
        <v>333</v>
      </c>
      <c r="AC118" s="2" t="s">
        <v>132</v>
      </c>
      <c r="AD118" s="2">
        <v>23600</v>
      </c>
      <c r="AP118" s="2">
        <v>6131045452</v>
      </c>
      <c r="AQ118" s="37" t="s">
        <v>5530</v>
      </c>
      <c r="AR118" s="16" t="s">
        <v>5249</v>
      </c>
      <c r="AS118" s="16" t="s">
        <v>5531</v>
      </c>
      <c r="AT118" s="2" t="s">
        <v>488</v>
      </c>
      <c r="AU118" s="5">
        <v>45930</v>
      </c>
      <c r="AV118" s="15" t="s">
        <v>5509</v>
      </c>
    </row>
    <row r="119" spans="1:48" ht="110.25" customHeight="1" x14ac:dyDescent="0.25">
      <c r="A119" s="2">
        <v>2025</v>
      </c>
      <c r="B119" s="5">
        <v>45839</v>
      </c>
      <c r="C119" s="5">
        <v>45930</v>
      </c>
      <c r="D119" s="2" t="s">
        <v>113</v>
      </c>
      <c r="I119" s="2" t="s">
        <v>5532</v>
      </c>
      <c r="J119" s="2">
        <v>19</v>
      </c>
      <c r="K119" s="2" t="s">
        <v>2528</v>
      </c>
      <c r="L119" s="2" t="s">
        <v>116</v>
      </c>
      <c r="N119" s="2" t="s">
        <v>5533</v>
      </c>
      <c r="O119" s="2" t="s">
        <v>132</v>
      </c>
      <c r="P119" s="2" t="s">
        <v>151</v>
      </c>
      <c r="Q119" s="43" t="s">
        <v>5534</v>
      </c>
      <c r="R119" s="2" t="s">
        <v>152</v>
      </c>
      <c r="S119" s="2" t="s">
        <v>5535</v>
      </c>
      <c r="U119" s="2" t="s">
        <v>5536</v>
      </c>
      <c r="V119" s="2" t="s">
        <v>183</v>
      </c>
      <c r="W119" s="2" t="s">
        <v>1647</v>
      </c>
      <c r="X119" s="7" t="s">
        <v>1241</v>
      </c>
      <c r="Y119" s="2" t="s">
        <v>332</v>
      </c>
      <c r="Z119" s="7" t="s">
        <v>333</v>
      </c>
      <c r="AA119" s="2" t="s">
        <v>332</v>
      </c>
      <c r="AB119" s="7" t="s">
        <v>333</v>
      </c>
      <c r="AC119" s="2" t="s">
        <v>132</v>
      </c>
      <c r="AD119" s="2">
        <v>23454</v>
      </c>
      <c r="AI119" s="2" t="s">
        <v>5537</v>
      </c>
      <c r="AJ119" s="2" t="s">
        <v>1671</v>
      </c>
      <c r="AK119" s="2" t="s">
        <v>268</v>
      </c>
      <c r="AP119" s="2">
        <v>6241731111</v>
      </c>
      <c r="AQ119" s="37" t="s">
        <v>5538</v>
      </c>
      <c r="AR119" s="16" t="s">
        <v>5249</v>
      </c>
      <c r="AS119" s="16" t="s">
        <v>5420</v>
      </c>
      <c r="AT119" s="2" t="s">
        <v>488</v>
      </c>
      <c r="AU119" s="5">
        <v>45930</v>
      </c>
      <c r="AV119" s="15" t="s">
        <v>5301</v>
      </c>
    </row>
    <row r="120" spans="1:48" ht="111" customHeight="1" x14ac:dyDescent="0.25">
      <c r="A120" s="2">
        <v>2025</v>
      </c>
      <c r="B120" s="5">
        <v>45839</v>
      </c>
      <c r="C120" s="5">
        <v>45930</v>
      </c>
      <c r="D120" s="2" t="s">
        <v>113</v>
      </c>
      <c r="I120" s="2" t="s">
        <v>5539</v>
      </c>
      <c r="J120" s="2">
        <v>20</v>
      </c>
      <c r="K120" s="2" t="s">
        <v>2528</v>
      </c>
      <c r="L120" s="2" t="s">
        <v>116</v>
      </c>
      <c r="N120" s="2" t="s">
        <v>5540</v>
      </c>
      <c r="O120" s="2" t="s">
        <v>148</v>
      </c>
      <c r="P120" s="2" t="s">
        <v>151</v>
      </c>
      <c r="Q120" s="15" t="s">
        <v>5541</v>
      </c>
      <c r="R120" s="2" t="s">
        <v>158</v>
      </c>
      <c r="S120" s="2" t="s">
        <v>5542</v>
      </c>
      <c r="T120" s="2">
        <v>402</v>
      </c>
      <c r="V120" s="2" t="s">
        <v>183</v>
      </c>
      <c r="W120" s="2" t="s">
        <v>396</v>
      </c>
      <c r="X120" s="7" t="s">
        <v>325</v>
      </c>
      <c r="Y120" s="2" t="s">
        <v>396</v>
      </c>
      <c r="Z120" s="7" t="s">
        <v>325</v>
      </c>
      <c r="AA120" s="2" t="s">
        <v>396</v>
      </c>
      <c r="AB120" s="7" t="s">
        <v>325</v>
      </c>
      <c r="AC120" s="2" t="s">
        <v>148</v>
      </c>
      <c r="AD120" s="2">
        <v>50190</v>
      </c>
      <c r="AI120" s="2" t="s">
        <v>5543</v>
      </c>
      <c r="AJ120" s="2" t="s">
        <v>518</v>
      </c>
      <c r="AK120" s="2" t="s">
        <v>493</v>
      </c>
      <c r="AP120" s="2">
        <v>7222899556</v>
      </c>
      <c r="AQ120" s="37" t="s">
        <v>5544</v>
      </c>
      <c r="AR120" s="16" t="s">
        <v>5249</v>
      </c>
      <c r="AS120" s="16" t="s">
        <v>5545</v>
      </c>
      <c r="AT120" s="2" t="s">
        <v>488</v>
      </c>
      <c r="AU120" s="5">
        <v>45930</v>
      </c>
      <c r="AV120" s="15" t="s">
        <v>5546</v>
      </c>
    </row>
    <row r="121" spans="1:48" ht="90" customHeight="1" x14ac:dyDescent="0.25">
      <c r="A121" s="2">
        <v>2025</v>
      </c>
      <c r="B121" s="5">
        <v>45839</v>
      </c>
      <c r="C121" s="5">
        <v>45930</v>
      </c>
      <c r="D121" s="2" t="s">
        <v>112</v>
      </c>
      <c r="E121" s="2" t="s">
        <v>805</v>
      </c>
      <c r="F121" s="2" t="s">
        <v>724</v>
      </c>
      <c r="G121" s="2" t="s">
        <v>1132</v>
      </c>
      <c r="H121" s="2" t="s">
        <v>114</v>
      </c>
      <c r="I121" s="2"/>
      <c r="K121" s="2" t="s">
        <v>2528</v>
      </c>
      <c r="L121" s="2" t="s">
        <v>116</v>
      </c>
      <c r="N121" s="2" t="s">
        <v>5547</v>
      </c>
      <c r="O121" s="2" t="s">
        <v>132</v>
      </c>
      <c r="P121" s="2" t="s">
        <v>151</v>
      </c>
      <c r="Q121" s="15" t="s">
        <v>5548</v>
      </c>
      <c r="R121" s="2" t="s">
        <v>158</v>
      </c>
      <c r="S121" s="2" t="s">
        <v>5549</v>
      </c>
      <c r="V121" s="2" t="s">
        <v>183</v>
      </c>
      <c r="W121" s="2" t="s">
        <v>1468</v>
      </c>
      <c r="X121" s="7" t="s">
        <v>1241</v>
      </c>
      <c r="Y121" s="2" t="s">
        <v>337</v>
      </c>
      <c r="Z121" s="7" t="s">
        <v>333</v>
      </c>
      <c r="AA121" s="2" t="s">
        <v>337</v>
      </c>
      <c r="AB121" s="7" t="s">
        <v>333</v>
      </c>
      <c r="AC121" s="2" t="s">
        <v>132</v>
      </c>
      <c r="AD121" s="2">
        <v>23427</v>
      </c>
      <c r="AP121" s="2">
        <v>6241910920</v>
      </c>
      <c r="AQ121" s="37" t="s">
        <v>5550</v>
      </c>
      <c r="AR121" s="16" t="s">
        <v>5249</v>
      </c>
      <c r="AS121" s="16" t="s">
        <v>5551</v>
      </c>
      <c r="AT121" s="2" t="s">
        <v>488</v>
      </c>
      <c r="AU121" s="5">
        <v>45930</v>
      </c>
      <c r="AV121" s="15" t="s">
        <v>5552</v>
      </c>
    </row>
    <row r="122" spans="1:48" ht="56.25" x14ac:dyDescent="0.25">
      <c r="A122" s="2">
        <v>2025</v>
      </c>
      <c r="B122" s="5">
        <v>45839</v>
      </c>
      <c r="C122" s="5">
        <v>45930</v>
      </c>
      <c r="D122" s="2" t="s">
        <v>112</v>
      </c>
      <c r="E122" s="2" t="s">
        <v>5553</v>
      </c>
      <c r="F122" s="2" t="s">
        <v>5554</v>
      </c>
      <c r="G122" s="2" t="s">
        <v>5555</v>
      </c>
      <c r="H122" s="2"/>
      <c r="I122" s="2"/>
      <c r="K122" s="2" t="s">
        <v>2528</v>
      </c>
      <c r="L122" s="2" t="s">
        <v>116</v>
      </c>
      <c r="N122" s="2" t="s">
        <v>5556</v>
      </c>
      <c r="O122" s="2" t="s">
        <v>132</v>
      </c>
      <c r="P122" s="2" t="s">
        <v>151</v>
      </c>
      <c r="Q122" s="43" t="s">
        <v>5557</v>
      </c>
      <c r="R122" s="2" t="s">
        <v>158</v>
      </c>
      <c r="S122" s="2" t="s">
        <v>5558</v>
      </c>
      <c r="T122" s="2" t="s">
        <v>5559</v>
      </c>
      <c r="V122" s="2" t="s">
        <v>183</v>
      </c>
      <c r="W122" s="2" t="s">
        <v>1588</v>
      </c>
      <c r="X122" s="7" t="s">
        <v>1241</v>
      </c>
      <c r="Y122" s="2" t="s">
        <v>337</v>
      </c>
      <c r="Z122" s="7" t="s">
        <v>333</v>
      </c>
      <c r="AA122" s="2" t="s">
        <v>337</v>
      </c>
      <c r="AB122" s="7" t="s">
        <v>333</v>
      </c>
      <c r="AC122" s="2" t="s">
        <v>132</v>
      </c>
      <c r="AD122" s="2">
        <v>23407</v>
      </c>
      <c r="AP122" s="2">
        <v>6241324918</v>
      </c>
      <c r="AQ122" s="37" t="s">
        <v>5560</v>
      </c>
      <c r="AR122" s="16" t="s">
        <v>5249</v>
      </c>
      <c r="AS122" s="16" t="s">
        <v>5561</v>
      </c>
      <c r="AT122" s="2" t="s">
        <v>488</v>
      </c>
      <c r="AU122" s="5">
        <v>45930</v>
      </c>
      <c r="AV122" s="15" t="s">
        <v>5509</v>
      </c>
    </row>
    <row r="123" spans="1:48" ht="88.5" customHeight="1" x14ac:dyDescent="0.25">
      <c r="A123" s="2">
        <v>2025</v>
      </c>
      <c r="B123" s="5">
        <v>45839</v>
      </c>
      <c r="C123" s="5">
        <v>45930</v>
      </c>
      <c r="D123" s="2" t="s">
        <v>113</v>
      </c>
      <c r="G123" s="2"/>
      <c r="H123" s="2"/>
      <c r="I123" s="6" t="s">
        <v>5562</v>
      </c>
      <c r="J123" s="2">
        <v>21</v>
      </c>
      <c r="K123" s="2" t="s">
        <v>2528</v>
      </c>
      <c r="L123" s="2" t="s">
        <v>116</v>
      </c>
      <c r="N123" s="2" t="s">
        <v>5563</v>
      </c>
      <c r="O123" s="2" t="s">
        <v>132</v>
      </c>
      <c r="P123" s="2" t="s">
        <v>151</v>
      </c>
      <c r="Q123" s="15" t="s">
        <v>5564</v>
      </c>
      <c r="R123" s="2" t="s">
        <v>158</v>
      </c>
      <c r="S123" s="2" t="s">
        <v>5565</v>
      </c>
      <c r="T123" s="2" t="s">
        <v>5566</v>
      </c>
      <c r="U123" s="2" t="s">
        <v>5567</v>
      </c>
      <c r="V123" s="2" t="s">
        <v>183</v>
      </c>
      <c r="W123" s="2" t="s">
        <v>1561</v>
      </c>
      <c r="X123" s="7" t="s">
        <v>1241</v>
      </c>
      <c r="Y123" s="2" t="s">
        <v>337</v>
      </c>
      <c r="Z123" s="7" t="s">
        <v>333</v>
      </c>
      <c r="AA123" s="2" t="s">
        <v>337</v>
      </c>
      <c r="AB123" s="7" t="s">
        <v>333</v>
      </c>
      <c r="AC123" s="2" t="s">
        <v>132</v>
      </c>
      <c r="AD123" s="2">
        <v>23444</v>
      </c>
      <c r="AI123" s="2" t="s">
        <v>5568</v>
      </c>
      <c r="AJ123" s="2" t="s">
        <v>1436</v>
      </c>
      <c r="AK123" s="2" t="s">
        <v>5569</v>
      </c>
      <c r="AP123" s="2">
        <v>6241295898</v>
      </c>
      <c r="AQ123" s="37" t="s">
        <v>5570</v>
      </c>
      <c r="AR123" s="16" t="s">
        <v>5249</v>
      </c>
      <c r="AS123" s="16" t="s">
        <v>5571</v>
      </c>
      <c r="AT123" s="2" t="s">
        <v>488</v>
      </c>
      <c r="AU123" s="5">
        <v>45930</v>
      </c>
      <c r="AV123" s="15" t="s">
        <v>3428</v>
      </c>
    </row>
    <row r="124" spans="1:48" ht="92.25" customHeight="1" x14ac:dyDescent="0.25">
      <c r="A124" s="2">
        <v>2025</v>
      </c>
      <c r="B124" s="5">
        <v>45839</v>
      </c>
      <c r="C124" s="5">
        <v>45930</v>
      </c>
      <c r="D124" s="2" t="s">
        <v>112</v>
      </c>
      <c r="E124" s="2" t="s">
        <v>5572</v>
      </c>
      <c r="F124" s="2" t="s">
        <v>1081</v>
      </c>
      <c r="G124" s="2" t="s">
        <v>268</v>
      </c>
      <c r="H124" s="2" t="s">
        <v>114</v>
      </c>
      <c r="I124" s="2"/>
      <c r="K124" s="2" t="s">
        <v>2528</v>
      </c>
      <c r="L124" s="2" t="s">
        <v>116</v>
      </c>
      <c r="N124" s="2" t="s">
        <v>5573</v>
      </c>
      <c r="O124" s="2" t="s">
        <v>132</v>
      </c>
      <c r="P124" s="2" t="s">
        <v>151</v>
      </c>
      <c r="Q124" s="15" t="s">
        <v>5574</v>
      </c>
      <c r="R124" s="2" t="s">
        <v>158</v>
      </c>
      <c r="S124" s="2" t="s">
        <v>5575</v>
      </c>
      <c r="T124" s="2">
        <v>107</v>
      </c>
      <c r="V124" s="2" t="s">
        <v>183</v>
      </c>
      <c r="W124" s="2" t="s">
        <v>5576</v>
      </c>
      <c r="X124" s="7" t="s">
        <v>1241</v>
      </c>
      <c r="Y124" s="2" t="s">
        <v>344</v>
      </c>
      <c r="Z124" s="7" t="s">
        <v>333</v>
      </c>
      <c r="AA124" s="2" t="s">
        <v>344</v>
      </c>
      <c r="AB124" s="7" t="s">
        <v>333</v>
      </c>
      <c r="AC124" s="2" t="s">
        <v>132</v>
      </c>
      <c r="AD124" s="2">
        <v>23076</v>
      </c>
      <c r="AP124" s="2">
        <v>6121398288</v>
      </c>
      <c r="AQ124" s="37" t="s">
        <v>5577</v>
      </c>
      <c r="AR124" s="16" t="s">
        <v>5249</v>
      </c>
      <c r="AS124" s="16" t="s">
        <v>5578</v>
      </c>
      <c r="AT124" s="2" t="s">
        <v>488</v>
      </c>
      <c r="AU124" s="5">
        <v>45930</v>
      </c>
      <c r="AV124" s="15" t="s">
        <v>5579</v>
      </c>
    </row>
    <row r="125" spans="1:48" ht="85.5" customHeight="1" x14ac:dyDescent="0.25">
      <c r="A125" s="2">
        <v>2025</v>
      </c>
      <c r="B125" s="5">
        <v>45839</v>
      </c>
      <c r="C125" s="5">
        <v>45930</v>
      </c>
      <c r="D125" s="2" t="s">
        <v>113</v>
      </c>
      <c r="E125" s="2" t="s">
        <v>5580</v>
      </c>
      <c r="F125" s="2" t="s">
        <v>447</v>
      </c>
      <c r="G125" s="2" t="s">
        <v>2449</v>
      </c>
      <c r="H125" s="2" t="s">
        <v>114</v>
      </c>
      <c r="I125" s="2"/>
      <c r="K125" s="2" t="s">
        <v>2528</v>
      </c>
      <c r="L125" s="2" t="s">
        <v>116</v>
      </c>
      <c r="N125" s="2" t="s">
        <v>5581</v>
      </c>
      <c r="O125" s="2" t="s">
        <v>132</v>
      </c>
      <c r="P125" s="2" t="s">
        <v>151</v>
      </c>
      <c r="Q125" s="15" t="s">
        <v>5582</v>
      </c>
      <c r="R125" s="2" t="s">
        <v>158</v>
      </c>
      <c r="S125" s="2" t="s">
        <v>5583</v>
      </c>
      <c r="T125" s="2">
        <v>3140</v>
      </c>
      <c r="V125" s="2" t="s">
        <v>183</v>
      </c>
      <c r="W125" s="2" t="s">
        <v>5584</v>
      </c>
      <c r="X125" s="7" t="s">
        <v>1241</v>
      </c>
      <c r="Y125" s="2" t="s">
        <v>344</v>
      </c>
      <c r="Z125" s="7" t="s">
        <v>333</v>
      </c>
      <c r="AA125" s="2" t="s">
        <v>344</v>
      </c>
      <c r="AB125" s="7" t="s">
        <v>333</v>
      </c>
      <c r="AC125" s="2" t="s">
        <v>132</v>
      </c>
      <c r="AD125" s="2">
        <v>23085</v>
      </c>
      <c r="AP125" s="2">
        <v>6121593370</v>
      </c>
      <c r="AQ125" s="37" t="s">
        <v>5585</v>
      </c>
      <c r="AR125" s="16" t="s">
        <v>5249</v>
      </c>
      <c r="AS125" s="16" t="s">
        <v>5586</v>
      </c>
      <c r="AT125" s="2" t="s">
        <v>488</v>
      </c>
      <c r="AU125" s="5">
        <v>45930</v>
      </c>
      <c r="AV125" s="15" t="s">
        <v>5579</v>
      </c>
    </row>
    <row r="126" spans="1:48" ht="87" customHeight="1" x14ac:dyDescent="0.25">
      <c r="A126" s="2">
        <v>2025</v>
      </c>
      <c r="B126" s="5">
        <v>45839</v>
      </c>
      <c r="C126" s="5">
        <v>45930</v>
      </c>
      <c r="D126" s="2" t="s">
        <v>113</v>
      </c>
      <c r="G126" s="2"/>
      <c r="H126" s="2"/>
      <c r="I126" s="2" t="s">
        <v>5587</v>
      </c>
      <c r="J126" s="2">
        <v>22</v>
      </c>
      <c r="K126" s="2" t="s">
        <v>2528</v>
      </c>
      <c r="L126" s="2" t="s">
        <v>116</v>
      </c>
      <c r="N126" s="2" t="s">
        <v>5588</v>
      </c>
      <c r="O126" s="2" t="s">
        <v>132</v>
      </c>
      <c r="P126" s="2" t="s">
        <v>151</v>
      </c>
      <c r="Q126" s="15" t="s">
        <v>5589</v>
      </c>
      <c r="R126" s="2" t="s">
        <v>177</v>
      </c>
      <c r="S126" s="2" t="s">
        <v>5590</v>
      </c>
      <c r="T126" s="2">
        <v>3106</v>
      </c>
      <c r="U126" s="2" t="s">
        <v>5591</v>
      </c>
      <c r="V126" s="2" t="s">
        <v>183</v>
      </c>
      <c r="W126" s="2" t="s">
        <v>5592</v>
      </c>
      <c r="X126" s="7" t="s">
        <v>1402</v>
      </c>
      <c r="Y126" s="2" t="s">
        <v>144</v>
      </c>
      <c r="Z126" s="7" t="s">
        <v>1402</v>
      </c>
      <c r="AA126" s="2" t="s">
        <v>144</v>
      </c>
      <c r="AB126" s="7" t="s">
        <v>1402</v>
      </c>
      <c r="AC126" s="2" t="s">
        <v>132</v>
      </c>
      <c r="AD126" s="2">
        <v>31215</v>
      </c>
      <c r="AI126" s="2" t="s">
        <v>5593</v>
      </c>
      <c r="AJ126" s="2" t="s">
        <v>4571</v>
      </c>
      <c r="AK126" s="2" t="s">
        <v>505</v>
      </c>
      <c r="AP126" s="2">
        <v>8009674284</v>
      </c>
      <c r="AQ126" s="37" t="s">
        <v>5594</v>
      </c>
      <c r="AR126" s="16" t="s">
        <v>5249</v>
      </c>
      <c r="AS126" s="16" t="s">
        <v>5595</v>
      </c>
      <c r="AT126" s="2" t="s">
        <v>488</v>
      </c>
      <c r="AU126" s="5">
        <v>45930</v>
      </c>
      <c r="AV126" s="15" t="s">
        <v>3428</v>
      </c>
    </row>
    <row r="127" spans="1:48" ht="113.25" customHeight="1" x14ac:dyDescent="0.25">
      <c r="A127" s="2">
        <v>2025</v>
      </c>
      <c r="B127" s="5">
        <v>45839</v>
      </c>
      <c r="C127" s="5">
        <v>45930</v>
      </c>
      <c r="D127" s="2" t="s">
        <v>112</v>
      </c>
      <c r="E127" s="2" t="s">
        <v>5596</v>
      </c>
      <c r="F127" s="2" t="s">
        <v>2430</v>
      </c>
      <c r="G127" s="2" t="s">
        <v>563</v>
      </c>
      <c r="H127" s="2"/>
      <c r="I127" s="2"/>
      <c r="K127" s="2" t="s">
        <v>2528</v>
      </c>
      <c r="L127" s="2" t="s">
        <v>116</v>
      </c>
      <c r="N127" s="2" t="s">
        <v>5597</v>
      </c>
      <c r="O127" s="2" t="s">
        <v>132</v>
      </c>
      <c r="P127" s="2" t="s">
        <v>151</v>
      </c>
      <c r="Q127" s="15" t="s">
        <v>1664</v>
      </c>
      <c r="R127" s="2" t="s">
        <v>158</v>
      </c>
      <c r="S127" s="2" t="s">
        <v>5598</v>
      </c>
      <c r="V127" s="2" t="s">
        <v>183</v>
      </c>
      <c r="W127" s="2" t="s">
        <v>2814</v>
      </c>
      <c r="X127" s="7" t="s">
        <v>1241</v>
      </c>
      <c r="Y127" s="2" t="s">
        <v>344</v>
      </c>
      <c r="Z127" s="7" t="s">
        <v>333</v>
      </c>
      <c r="AA127" s="2" t="s">
        <v>344</v>
      </c>
      <c r="AB127" s="7" t="s">
        <v>333</v>
      </c>
      <c r="AC127" s="2" t="s">
        <v>132</v>
      </c>
      <c r="AD127" s="2">
        <v>23075</v>
      </c>
      <c r="AI127" s="2"/>
      <c r="AJ127" s="2"/>
      <c r="AK127" s="2"/>
      <c r="AP127" s="2">
        <v>6122058632</v>
      </c>
      <c r="AQ127" s="37" t="s">
        <v>5599</v>
      </c>
      <c r="AR127" s="16" t="s">
        <v>5249</v>
      </c>
      <c r="AS127" s="16" t="s">
        <v>5600</v>
      </c>
      <c r="AT127" s="2" t="s">
        <v>488</v>
      </c>
      <c r="AU127" s="5">
        <v>45930</v>
      </c>
      <c r="AV127" s="15" t="s">
        <v>5552</v>
      </c>
    </row>
    <row r="128" spans="1:48" ht="86.25" customHeight="1" x14ac:dyDescent="0.25">
      <c r="A128" s="2">
        <v>2025</v>
      </c>
      <c r="B128" s="5">
        <v>45839</v>
      </c>
      <c r="C128" s="5">
        <v>45930</v>
      </c>
      <c r="D128" s="2" t="s">
        <v>113</v>
      </c>
      <c r="G128" s="2"/>
      <c r="H128" s="2"/>
      <c r="I128" s="2" t="s">
        <v>5601</v>
      </c>
      <c r="J128" s="2">
        <v>23</v>
      </c>
      <c r="K128" s="2" t="s">
        <v>2528</v>
      </c>
      <c r="L128" s="2" t="s">
        <v>116</v>
      </c>
      <c r="N128" s="2" t="s">
        <v>5602</v>
      </c>
      <c r="O128" s="2" t="s">
        <v>132</v>
      </c>
      <c r="P128" s="2" t="s">
        <v>151</v>
      </c>
      <c r="Q128" s="15" t="s">
        <v>5603</v>
      </c>
      <c r="R128" s="2" t="s">
        <v>158</v>
      </c>
      <c r="S128" s="2" t="s">
        <v>137</v>
      </c>
      <c r="T128" s="2">
        <v>1510</v>
      </c>
      <c r="V128" s="2" t="s">
        <v>183</v>
      </c>
      <c r="W128" s="2" t="s">
        <v>2232</v>
      </c>
      <c r="X128" s="7" t="s">
        <v>1241</v>
      </c>
      <c r="Y128" s="2" t="s">
        <v>344</v>
      </c>
      <c r="Z128" s="7" t="s">
        <v>333</v>
      </c>
      <c r="AA128" s="2" t="s">
        <v>344</v>
      </c>
      <c r="AB128" s="7" t="s">
        <v>333</v>
      </c>
      <c r="AC128" s="2" t="s">
        <v>132</v>
      </c>
      <c r="AD128" s="2">
        <v>23040</v>
      </c>
      <c r="AI128" s="2" t="s">
        <v>5604</v>
      </c>
      <c r="AJ128" s="2" t="s">
        <v>5605</v>
      </c>
      <c r="AK128" s="2" t="s">
        <v>1436</v>
      </c>
      <c r="AP128" s="2">
        <v>6241423321</v>
      </c>
      <c r="AQ128" s="37" t="s">
        <v>5606</v>
      </c>
      <c r="AR128" s="16" t="s">
        <v>5249</v>
      </c>
      <c r="AS128" s="16" t="s">
        <v>5607</v>
      </c>
      <c r="AT128" s="2" t="s">
        <v>488</v>
      </c>
      <c r="AU128" s="5">
        <v>45930</v>
      </c>
      <c r="AV128" s="15" t="s">
        <v>5301</v>
      </c>
    </row>
    <row r="129" spans="1:48" ht="102.75" customHeight="1" x14ac:dyDescent="0.25">
      <c r="A129" s="2">
        <v>2025</v>
      </c>
      <c r="B129" s="5">
        <v>45839</v>
      </c>
      <c r="C129" s="5">
        <v>45930</v>
      </c>
      <c r="D129" s="2" t="s">
        <v>112</v>
      </c>
      <c r="E129" s="2" t="s">
        <v>5608</v>
      </c>
      <c r="F129" s="2" t="s">
        <v>5609</v>
      </c>
      <c r="G129" s="2" t="s">
        <v>5610</v>
      </c>
      <c r="H129" s="2" t="s">
        <v>114</v>
      </c>
      <c r="I129" s="2"/>
      <c r="K129" s="2" t="s">
        <v>2528</v>
      </c>
      <c r="L129" s="2" t="s">
        <v>116</v>
      </c>
      <c r="N129" s="2" t="s">
        <v>5611</v>
      </c>
      <c r="O129" s="2" t="s">
        <v>132</v>
      </c>
      <c r="P129" s="2" t="s">
        <v>151</v>
      </c>
      <c r="Q129" s="15" t="s">
        <v>5612</v>
      </c>
      <c r="R129" s="2" t="s">
        <v>177</v>
      </c>
      <c r="S129" s="2" t="s">
        <v>5613</v>
      </c>
      <c r="T129" s="2">
        <v>143</v>
      </c>
      <c r="V129" s="2" t="s">
        <v>183</v>
      </c>
      <c r="W129" s="2" t="s">
        <v>5614</v>
      </c>
      <c r="X129" s="7" t="s">
        <v>1241</v>
      </c>
      <c r="Y129" s="2" t="s">
        <v>344</v>
      </c>
      <c r="Z129" s="7" t="s">
        <v>333</v>
      </c>
      <c r="AA129" s="2" t="s">
        <v>344</v>
      </c>
      <c r="AB129" s="7" t="s">
        <v>333</v>
      </c>
      <c r="AC129" s="2" t="s">
        <v>132</v>
      </c>
      <c r="AD129" s="2">
        <v>23084</v>
      </c>
      <c r="AP129" s="2">
        <v>6241578931</v>
      </c>
      <c r="AQ129" s="37" t="s">
        <v>5615</v>
      </c>
      <c r="AR129" s="16" t="s">
        <v>5249</v>
      </c>
      <c r="AS129" s="16" t="s">
        <v>5616</v>
      </c>
      <c r="AT129" s="2" t="s">
        <v>488</v>
      </c>
      <c r="AU129" s="5">
        <v>45930</v>
      </c>
      <c r="AV129" s="15" t="s">
        <v>5617</v>
      </c>
    </row>
    <row r="130" spans="1:48" ht="102" customHeight="1" x14ac:dyDescent="0.25">
      <c r="A130" s="2">
        <v>2025</v>
      </c>
      <c r="B130" s="5">
        <v>45839</v>
      </c>
      <c r="C130" s="5">
        <v>45930</v>
      </c>
      <c r="D130" s="2" t="s">
        <v>112</v>
      </c>
      <c r="E130" s="2" t="s">
        <v>5618</v>
      </c>
      <c r="F130" s="2" t="s">
        <v>568</v>
      </c>
      <c r="G130" s="2" t="s">
        <v>1662</v>
      </c>
      <c r="H130" s="2" t="s">
        <v>114</v>
      </c>
      <c r="I130" s="2"/>
      <c r="K130" s="2" t="s">
        <v>2528</v>
      </c>
      <c r="L130" s="2" t="s">
        <v>116</v>
      </c>
      <c r="N130" s="2" t="s">
        <v>5619</v>
      </c>
      <c r="O130" s="2" t="s">
        <v>132</v>
      </c>
      <c r="P130" s="2" t="s">
        <v>151</v>
      </c>
      <c r="Q130" s="15" t="s">
        <v>1733</v>
      </c>
      <c r="R130" s="2" t="s">
        <v>158</v>
      </c>
      <c r="S130" s="2" t="s">
        <v>1939</v>
      </c>
      <c r="U130" s="2" t="s">
        <v>5620</v>
      </c>
      <c r="V130" s="2" t="s">
        <v>183</v>
      </c>
      <c r="W130" s="2" t="s">
        <v>5621</v>
      </c>
      <c r="X130" s="7" t="s">
        <v>1241</v>
      </c>
      <c r="Y130" s="2" t="s">
        <v>332</v>
      </c>
      <c r="Z130" s="7" t="s">
        <v>333</v>
      </c>
      <c r="AA130" s="2" t="s">
        <v>332</v>
      </c>
      <c r="AB130" s="7" t="s">
        <v>333</v>
      </c>
      <c r="AC130" s="2" t="s">
        <v>132</v>
      </c>
      <c r="AD130" s="2">
        <v>23468</v>
      </c>
      <c r="AP130" s="2">
        <v>6241254726</v>
      </c>
      <c r="AQ130" s="37" t="s">
        <v>5622</v>
      </c>
      <c r="AR130" s="16" t="s">
        <v>5249</v>
      </c>
      <c r="AS130" s="16" t="s">
        <v>5623</v>
      </c>
      <c r="AT130" s="2" t="s">
        <v>488</v>
      </c>
      <c r="AU130" s="5">
        <v>45930</v>
      </c>
      <c r="AV130" s="15" t="s">
        <v>5624</v>
      </c>
    </row>
    <row r="131" spans="1:48" ht="103.5" customHeight="1" x14ac:dyDescent="0.25">
      <c r="A131" s="2">
        <v>2025</v>
      </c>
      <c r="B131" s="5">
        <v>45839</v>
      </c>
      <c r="C131" s="5">
        <v>45930</v>
      </c>
      <c r="D131" s="2" t="s">
        <v>112</v>
      </c>
      <c r="E131" s="2" t="s">
        <v>5625</v>
      </c>
      <c r="F131" s="2" t="s">
        <v>226</v>
      </c>
      <c r="G131" s="2" t="s">
        <v>5626</v>
      </c>
      <c r="H131" s="2" t="s">
        <v>115</v>
      </c>
      <c r="K131" s="2" t="s">
        <v>2528</v>
      </c>
      <c r="L131" s="2" t="s">
        <v>116</v>
      </c>
      <c r="N131" s="2" t="s">
        <v>5627</v>
      </c>
      <c r="O131" s="2" t="s">
        <v>132</v>
      </c>
      <c r="P131" s="2" t="s">
        <v>151</v>
      </c>
      <c r="Q131" s="15" t="s">
        <v>5628</v>
      </c>
      <c r="R131" s="2" t="s">
        <v>158</v>
      </c>
      <c r="S131" s="2" t="s">
        <v>5629</v>
      </c>
      <c r="V131" s="2" t="s">
        <v>183</v>
      </c>
      <c r="W131" s="2" t="s">
        <v>336</v>
      </c>
      <c r="X131" s="7" t="s">
        <v>1241</v>
      </c>
      <c r="Y131" s="2" t="s">
        <v>337</v>
      </c>
      <c r="Z131" s="7" t="s">
        <v>333</v>
      </c>
      <c r="AA131" s="2" t="s">
        <v>337</v>
      </c>
      <c r="AB131" s="7" t="s">
        <v>333</v>
      </c>
      <c r="AC131" s="2" t="s">
        <v>132</v>
      </c>
      <c r="AD131" s="2">
        <v>23436</v>
      </c>
      <c r="AP131" s="2">
        <v>6242119020</v>
      </c>
      <c r="AQ131" s="37" t="s">
        <v>5630</v>
      </c>
      <c r="AR131" s="16" t="s">
        <v>5249</v>
      </c>
      <c r="AS131" s="16" t="s">
        <v>5631</v>
      </c>
      <c r="AT131" s="2" t="s">
        <v>488</v>
      </c>
      <c r="AU131" s="5">
        <v>45930</v>
      </c>
      <c r="AV131" s="15" t="s">
        <v>5552</v>
      </c>
    </row>
    <row r="132" spans="1:48" ht="84" customHeight="1" x14ac:dyDescent="0.25">
      <c r="A132" s="2">
        <v>2025</v>
      </c>
      <c r="B132" s="5">
        <v>45839</v>
      </c>
      <c r="C132" s="5">
        <v>45930</v>
      </c>
      <c r="D132" s="2" t="s">
        <v>113</v>
      </c>
      <c r="I132" s="2" t="s">
        <v>5632</v>
      </c>
      <c r="J132" s="2">
        <v>24</v>
      </c>
      <c r="K132" s="2" t="s">
        <v>2528</v>
      </c>
      <c r="L132" s="2" t="s">
        <v>116</v>
      </c>
      <c r="N132" s="2" t="s">
        <v>5633</v>
      </c>
      <c r="O132" s="2" t="s">
        <v>121</v>
      </c>
      <c r="P132" s="2" t="s">
        <v>151</v>
      </c>
      <c r="Q132" s="15" t="s">
        <v>5634</v>
      </c>
      <c r="R132" s="2" t="s">
        <v>177</v>
      </c>
      <c r="S132" s="2" t="s">
        <v>389</v>
      </c>
      <c r="T132" s="2" t="s">
        <v>5635</v>
      </c>
      <c r="U132" s="2" t="s">
        <v>5636</v>
      </c>
      <c r="V132" s="2" t="s">
        <v>183</v>
      </c>
      <c r="W132" s="2" t="s">
        <v>5637</v>
      </c>
      <c r="X132" s="2">
        <v>23</v>
      </c>
      <c r="Y132" s="2" t="s">
        <v>1552</v>
      </c>
      <c r="Z132" s="2">
        <v>23</v>
      </c>
      <c r="AA132" s="2" t="s">
        <v>1552</v>
      </c>
      <c r="AB132" s="2">
        <v>23</v>
      </c>
      <c r="AC132" s="2" t="s">
        <v>121</v>
      </c>
      <c r="AD132" s="2">
        <v>77533</v>
      </c>
      <c r="AI132" s="2" t="s">
        <v>5638</v>
      </c>
      <c r="AJ132" s="2" t="s">
        <v>5639</v>
      </c>
      <c r="AK132" s="2" t="s">
        <v>608</v>
      </c>
      <c r="AP132" s="2">
        <v>9983211768</v>
      </c>
      <c r="AQ132" s="37" t="s">
        <v>5640</v>
      </c>
      <c r="AR132" s="16" t="s">
        <v>5249</v>
      </c>
      <c r="AS132" s="16" t="s">
        <v>5641</v>
      </c>
      <c r="AT132" s="2" t="s">
        <v>488</v>
      </c>
      <c r="AU132" s="5">
        <v>45930</v>
      </c>
      <c r="AV132" s="15" t="s">
        <v>5301</v>
      </c>
    </row>
    <row r="133" spans="1:48" ht="86.25" customHeight="1" x14ac:dyDescent="0.25">
      <c r="A133" s="2">
        <v>2025</v>
      </c>
      <c r="B133" s="5">
        <v>45839</v>
      </c>
      <c r="C133" s="5">
        <v>45930</v>
      </c>
      <c r="D133" s="2" t="s">
        <v>112</v>
      </c>
      <c r="E133" s="2" t="s">
        <v>805</v>
      </c>
      <c r="F133" s="2" t="s">
        <v>1063</v>
      </c>
      <c r="G133" s="2" t="s">
        <v>235</v>
      </c>
      <c r="H133" s="2" t="s">
        <v>114</v>
      </c>
      <c r="I133" s="2"/>
      <c r="K133" s="2" t="s">
        <v>2528</v>
      </c>
      <c r="L133" s="2" t="s">
        <v>116</v>
      </c>
      <c r="N133" s="2" t="s">
        <v>5642</v>
      </c>
      <c r="O133" s="2" t="s">
        <v>132</v>
      </c>
      <c r="P133" s="2" t="s">
        <v>151</v>
      </c>
      <c r="Q133" s="15" t="s">
        <v>5643</v>
      </c>
      <c r="R133" s="2" t="s">
        <v>163</v>
      </c>
      <c r="S133" s="2" t="s">
        <v>5644</v>
      </c>
      <c r="U133" s="2">
        <v>14</v>
      </c>
      <c r="V133" s="2" t="s">
        <v>183</v>
      </c>
      <c r="W133" s="2" t="s">
        <v>2191</v>
      </c>
      <c r="X133" s="7" t="s">
        <v>1241</v>
      </c>
      <c r="Y133" s="2" t="s">
        <v>344</v>
      </c>
      <c r="Z133" s="7" t="s">
        <v>333</v>
      </c>
      <c r="AA133" s="2" t="s">
        <v>344</v>
      </c>
      <c r="AB133" s="7" t="s">
        <v>333</v>
      </c>
      <c r="AC133" s="2" t="s">
        <v>132</v>
      </c>
      <c r="AD133" s="2">
        <v>23084</v>
      </c>
      <c r="AP133" s="2">
        <v>6121242555</v>
      </c>
      <c r="AQ133" s="37" t="s">
        <v>5645</v>
      </c>
      <c r="AR133" s="16" t="s">
        <v>5249</v>
      </c>
      <c r="AS133" s="16" t="s">
        <v>5646</v>
      </c>
      <c r="AT133" s="2" t="s">
        <v>488</v>
      </c>
      <c r="AU133" s="5">
        <v>45930</v>
      </c>
      <c r="AV133" s="15" t="s">
        <v>5624</v>
      </c>
    </row>
    <row r="134" spans="1:48" ht="87" customHeight="1" x14ac:dyDescent="0.25">
      <c r="A134" s="2">
        <v>2025</v>
      </c>
      <c r="B134" s="5">
        <v>45839</v>
      </c>
      <c r="C134" s="5">
        <v>45930</v>
      </c>
      <c r="D134" s="2" t="s">
        <v>113</v>
      </c>
      <c r="I134" s="2" t="s">
        <v>853</v>
      </c>
      <c r="J134" s="2">
        <v>25</v>
      </c>
      <c r="K134" s="2" t="s">
        <v>2528</v>
      </c>
      <c r="L134" s="2" t="s">
        <v>116</v>
      </c>
      <c r="N134" s="2" t="s">
        <v>5647</v>
      </c>
      <c r="O134" s="2" t="s">
        <v>137</v>
      </c>
      <c r="P134" s="2" t="s">
        <v>151</v>
      </c>
      <c r="Q134" s="15" t="s">
        <v>5648</v>
      </c>
      <c r="R134" s="2" t="s">
        <v>158</v>
      </c>
      <c r="S134" s="2" t="s">
        <v>5649</v>
      </c>
      <c r="T134" s="2">
        <v>5047</v>
      </c>
      <c r="V134" s="2" t="s">
        <v>183</v>
      </c>
      <c r="W134" s="2" t="s">
        <v>5650</v>
      </c>
      <c r="X134" s="7" t="s">
        <v>376</v>
      </c>
      <c r="Y134" s="2" t="s">
        <v>375</v>
      </c>
      <c r="Z134" s="7" t="s">
        <v>376</v>
      </c>
      <c r="AA134" s="2" t="s">
        <v>375</v>
      </c>
      <c r="AB134" s="7" t="s">
        <v>376</v>
      </c>
      <c r="AC134" s="2" t="s">
        <v>137</v>
      </c>
      <c r="AD134" s="2">
        <v>45020</v>
      </c>
      <c r="AI134" s="2" t="s">
        <v>859</v>
      </c>
      <c r="AJ134" s="2" t="s">
        <v>2856</v>
      </c>
      <c r="AK134" s="2" t="s">
        <v>568</v>
      </c>
      <c r="AP134" s="2">
        <v>6464026623</v>
      </c>
      <c r="AQ134" s="37" t="s">
        <v>5651</v>
      </c>
      <c r="AR134" s="16" t="s">
        <v>5249</v>
      </c>
      <c r="AS134" s="16" t="s">
        <v>5652</v>
      </c>
      <c r="AT134" s="2" t="s">
        <v>488</v>
      </c>
      <c r="AU134" s="5">
        <v>45930</v>
      </c>
      <c r="AV134" s="15" t="s">
        <v>5301</v>
      </c>
    </row>
    <row r="135" spans="1:48" ht="104.25" customHeight="1" x14ac:dyDescent="0.25">
      <c r="A135" s="2">
        <v>2025</v>
      </c>
      <c r="B135" s="5">
        <v>45839</v>
      </c>
      <c r="C135" s="5">
        <v>45930</v>
      </c>
      <c r="D135" s="2" t="s">
        <v>113</v>
      </c>
      <c r="E135" s="2" t="s">
        <v>5653</v>
      </c>
      <c r="F135" s="2" t="s">
        <v>5654</v>
      </c>
      <c r="G135" s="2" t="s">
        <v>5655</v>
      </c>
      <c r="H135" s="2" t="s">
        <v>115</v>
      </c>
      <c r="K135" s="2" t="s">
        <v>2528</v>
      </c>
      <c r="L135" s="2" t="s">
        <v>116</v>
      </c>
      <c r="N135" s="2" t="s">
        <v>5656</v>
      </c>
      <c r="O135" s="2" t="s">
        <v>132</v>
      </c>
      <c r="P135" s="2" t="s">
        <v>151</v>
      </c>
      <c r="Q135" s="50" t="s">
        <v>5657</v>
      </c>
      <c r="R135" s="2" t="s">
        <v>158</v>
      </c>
      <c r="S135" s="2" t="s">
        <v>5658</v>
      </c>
      <c r="V135" s="2" t="s">
        <v>183</v>
      </c>
      <c r="W135" s="2" t="s">
        <v>3988</v>
      </c>
      <c r="X135" s="7" t="s">
        <v>1241</v>
      </c>
      <c r="Y135" s="2" t="s">
        <v>344</v>
      </c>
      <c r="Z135" s="7" t="s">
        <v>333</v>
      </c>
      <c r="AA135" s="2" t="s">
        <v>344</v>
      </c>
      <c r="AB135" s="7" t="s">
        <v>333</v>
      </c>
      <c r="AC135" s="2" t="s">
        <v>132</v>
      </c>
      <c r="AD135" s="2">
        <v>23084</v>
      </c>
      <c r="AP135" s="51">
        <v>6123484667</v>
      </c>
      <c r="AQ135" s="37" t="s">
        <v>5659</v>
      </c>
      <c r="AR135" s="16" t="s">
        <v>5249</v>
      </c>
      <c r="AS135" s="16" t="s">
        <v>5660</v>
      </c>
      <c r="AT135" s="2" t="s">
        <v>488</v>
      </c>
      <c r="AU135" s="5">
        <v>45930</v>
      </c>
      <c r="AV135" s="15" t="s">
        <v>5552</v>
      </c>
    </row>
    <row r="136" spans="1:48" ht="84" customHeight="1" x14ac:dyDescent="0.25">
      <c r="A136" s="2">
        <v>2025</v>
      </c>
      <c r="B136" s="5">
        <v>45839</v>
      </c>
      <c r="C136" s="5">
        <v>45930</v>
      </c>
      <c r="D136" s="2" t="s">
        <v>113</v>
      </c>
      <c r="I136" s="2" t="s">
        <v>5661</v>
      </c>
      <c r="J136" s="2">
        <v>26</v>
      </c>
      <c r="K136" s="2" t="s">
        <v>2528</v>
      </c>
      <c r="L136" s="2" t="s">
        <v>116</v>
      </c>
      <c r="N136" s="2" t="s">
        <v>5662</v>
      </c>
      <c r="O136" s="2" t="s">
        <v>146</v>
      </c>
      <c r="P136" s="2" t="s">
        <v>151</v>
      </c>
      <c r="Q136" s="15" t="s">
        <v>5663</v>
      </c>
      <c r="R136" s="2" t="s">
        <v>177</v>
      </c>
      <c r="S136" s="2" t="s">
        <v>4653</v>
      </c>
      <c r="T136" s="2">
        <v>106</v>
      </c>
      <c r="U136" s="2" t="s">
        <v>5591</v>
      </c>
      <c r="V136" s="2" t="s">
        <v>183</v>
      </c>
      <c r="W136" s="2" t="s">
        <v>4654</v>
      </c>
      <c r="X136" s="7" t="s">
        <v>1402</v>
      </c>
      <c r="Y136" s="2" t="s">
        <v>1403</v>
      </c>
      <c r="Z136" s="7" t="s">
        <v>1402</v>
      </c>
      <c r="AA136" s="2" t="s">
        <v>1403</v>
      </c>
      <c r="AB136" s="7" t="s">
        <v>1402</v>
      </c>
      <c r="AC136" s="2" t="s">
        <v>146</v>
      </c>
      <c r="AD136" s="2">
        <v>66260</v>
      </c>
      <c r="AI136" s="2" t="s">
        <v>2381</v>
      </c>
      <c r="AJ136" s="2" t="s">
        <v>5664</v>
      </c>
      <c r="AK136" s="2" t="s">
        <v>950</v>
      </c>
      <c r="AP136" s="2">
        <v>6242209620</v>
      </c>
      <c r="AQ136" s="37" t="s">
        <v>5665</v>
      </c>
      <c r="AR136" s="16" t="s">
        <v>5249</v>
      </c>
      <c r="AS136" s="16" t="s">
        <v>5666</v>
      </c>
      <c r="AT136" s="2" t="s">
        <v>488</v>
      </c>
      <c r="AU136" s="5">
        <v>45930</v>
      </c>
      <c r="AV136" s="15" t="s">
        <v>5667</v>
      </c>
    </row>
    <row r="137" spans="1:48" ht="81" customHeight="1" x14ac:dyDescent="0.25">
      <c r="A137" s="2">
        <v>2025</v>
      </c>
      <c r="B137" s="5">
        <v>45839</v>
      </c>
      <c r="C137" s="5">
        <v>45930</v>
      </c>
      <c r="D137" s="2" t="s">
        <v>112</v>
      </c>
      <c r="E137" s="2" t="s">
        <v>5668</v>
      </c>
      <c r="F137" s="2" t="s">
        <v>5669</v>
      </c>
      <c r="G137" s="2" t="s">
        <v>5670</v>
      </c>
      <c r="K137" s="2" t="s">
        <v>2528</v>
      </c>
      <c r="L137" s="2" t="s">
        <v>116</v>
      </c>
      <c r="N137" s="2" t="s">
        <v>5671</v>
      </c>
      <c r="O137" s="2" t="s">
        <v>132</v>
      </c>
      <c r="P137" s="2" t="s">
        <v>151</v>
      </c>
      <c r="Q137" s="43" t="s">
        <v>793</v>
      </c>
      <c r="R137" s="2" t="s">
        <v>158</v>
      </c>
      <c r="S137" s="2" t="s">
        <v>2927</v>
      </c>
      <c r="T137" s="2" t="s">
        <v>5672</v>
      </c>
      <c r="U137" s="2" t="s">
        <v>5673</v>
      </c>
      <c r="V137" s="2" t="s">
        <v>183</v>
      </c>
      <c r="W137" s="2" t="s">
        <v>5674</v>
      </c>
      <c r="X137" s="7" t="s">
        <v>1241</v>
      </c>
      <c r="Y137" s="2" t="s">
        <v>337</v>
      </c>
      <c r="Z137" s="7" t="s">
        <v>333</v>
      </c>
      <c r="AA137" s="2" t="s">
        <v>337</v>
      </c>
      <c r="AB137" s="7" t="s">
        <v>333</v>
      </c>
      <c r="AC137" s="2" t="s">
        <v>132</v>
      </c>
      <c r="AD137" s="2">
        <v>23436</v>
      </c>
      <c r="AP137" s="2">
        <v>6246883936</v>
      </c>
      <c r="AQ137" s="37" t="s">
        <v>5675</v>
      </c>
      <c r="AR137" s="16" t="s">
        <v>5249</v>
      </c>
      <c r="AS137" s="16" t="s">
        <v>5676</v>
      </c>
      <c r="AT137" s="2" t="s">
        <v>488</v>
      </c>
      <c r="AU137" s="5">
        <v>45930</v>
      </c>
      <c r="AV137" s="15" t="s">
        <v>5677</v>
      </c>
    </row>
    <row r="138" spans="1:48" ht="69" customHeight="1" x14ac:dyDescent="0.25">
      <c r="A138" s="2">
        <v>2025</v>
      </c>
      <c r="B138" s="5">
        <v>45839</v>
      </c>
      <c r="C138" s="5">
        <v>45930</v>
      </c>
      <c r="D138" s="2" t="s">
        <v>113</v>
      </c>
      <c r="E138" s="2"/>
      <c r="F138" s="2"/>
      <c r="G138" s="2"/>
      <c r="H138" s="2"/>
      <c r="I138" s="2" t="s">
        <v>3216</v>
      </c>
      <c r="J138" s="2"/>
      <c r="K138" s="2" t="s">
        <v>2528</v>
      </c>
      <c r="L138" s="2" t="s">
        <v>116</v>
      </c>
      <c r="M138" s="2"/>
      <c r="N138" s="2" t="s">
        <v>1379</v>
      </c>
      <c r="O138" s="2" t="s">
        <v>132</v>
      </c>
      <c r="P138" s="2" t="s">
        <v>151</v>
      </c>
      <c r="Q138" s="2" t="s">
        <v>3217</v>
      </c>
      <c r="R138" s="2" t="s">
        <v>158</v>
      </c>
      <c r="S138" s="2" t="s">
        <v>3218</v>
      </c>
      <c r="T138" s="2">
        <v>818</v>
      </c>
      <c r="U138" s="2">
        <v>7</v>
      </c>
      <c r="V138" s="2" t="s">
        <v>183</v>
      </c>
      <c r="W138" s="2" t="s">
        <v>3219</v>
      </c>
      <c r="X138" s="2">
        <v>1</v>
      </c>
      <c r="Y138" s="2" t="s">
        <v>3220</v>
      </c>
      <c r="Z138" s="2">
        <v>8</v>
      </c>
      <c r="AA138" s="2" t="s">
        <v>3221</v>
      </c>
      <c r="AB138" s="2">
        <v>3</v>
      </c>
      <c r="AC138" s="2" t="s">
        <v>132</v>
      </c>
      <c r="AD138" s="7" t="s">
        <v>3222</v>
      </c>
      <c r="AE138" s="2"/>
      <c r="AF138" s="2"/>
      <c r="AG138" s="2"/>
      <c r="AH138" s="2"/>
      <c r="AI138" s="2" t="s">
        <v>3223</v>
      </c>
      <c r="AJ138" s="2" t="s">
        <v>3224</v>
      </c>
      <c r="AK138" s="2" t="s">
        <v>3225</v>
      </c>
      <c r="AL138" s="2">
        <v>6121418465</v>
      </c>
      <c r="AM138" s="37" t="s">
        <v>1384</v>
      </c>
      <c r="AN138" s="2" t="s">
        <v>3226</v>
      </c>
      <c r="AO138" s="2"/>
      <c r="AP138" s="2">
        <v>6121418465</v>
      </c>
      <c r="AQ138" s="37" t="s">
        <v>1384</v>
      </c>
      <c r="AR138" s="16" t="s">
        <v>5181</v>
      </c>
      <c r="AS138" s="37" t="s">
        <v>5182</v>
      </c>
      <c r="AT138" s="2" t="s">
        <v>4421</v>
      </c>
      <c r="AU138" s="5">
        <v>45930</v>
      </c>
      <c r="AV138" s="18" t="s">
        <v>3229</v>
      </c>
    </row>
    <row r="139" spans="1:48" ht="81" customHeight="1" x14ac:dyDescent="0.25">
      <c r="A139" s="2">
        <v>2025</v>
      </c>
      <c r="B139" s="5">
        <v>45839</v>
      </c>
      <c r="C139" s="5">
        <v>45930</v>
      </c>
      <c r="D139" s="2" t="s">
        <v>112</v>
      </c>
      <c r="E139" s="2" t="s">
        <v>3230</v>
      </c>
      <c r="F139" s="2" t="s">
        <v>3231</v>
      </c>
      <c r="G139" s="2" t="s">
        <v>3232</v>
      </c>
      <c r="H139" s="2" t="s">
        <v>115</v>
      </c>
      <c r="I139" s="2"/>
      <c r="J139" s="2"/>
      <c r="K139" s="2" t="s">
        <v>2528</v>
      </c>
      <c r="L139" s="2" t="s">
        <v>116</v>
      </c>
      <c r="M139" s="2"/>
      <c r="N139" s="2" t="s">
        <v>3233</v>
      </c>
      <c r="O139" s="2" t="s">
        <v>132</v>
      </c>
      <c r="P139" s="2" t="s">
        <v>151</v>
      </c>
      <c r="Q139" s="2" t="s">
        <v>3217</v>
      </c>
      <c r="R139" s="2" t="s">
        <v>158</v>
      </c>
      <c r="S139" s="2" t="s">
        <v>3234</v>
      </c>
      <c r="T139" s="2" t="s">
        <v>3235</v>
      </c>
      <c r="U139" s="2" t="s">
        <v>3235</v>
      </c>
      <c r="V139" s="2" t="s">
        <v>183</v>
      </c>
      <c r="W139" s="2" t="s">
        <v>3236</v>
      </c>
      <c r="X139" s="2">
        <v>1</v>
      </c>
      <c r="Y139" s="2" t="s">
        <v>3220</v>
      </c>
      <c r="Z139" s="2">
        <v>8</v>
      </c>
      <c r="AA139" s="2" t="s">
        <v>3221</v>
      </c>
      <c r="AB139" s="2">
        <v>3</v>
      </c>
      <c r="AC139" s="2" t="s">
        <v>132</v>
      </c>
      <c r="AD139" s="7" t="s">
        <v>3237</v>
      </c>
      <c r="AE139" s="2"/>
      <c r="AF139" s="2"/>
      <c r="AG139" s="2"/>
      <c r="AH139" s="2"/>
      <c r="AI139" s="2"/>
      <c r="AJ139" s="2"/>
      <c r="AK139" s="2"/>
      <c r="AL139" s="2"/>
      <c r="AM139" s="2"/>
      <c r="AN139" s="2"/>
      <c r="AO139" s="2"/>
      <c r="AP139" s="2">
        <v>6241923039</v>
      </c>
      <c r="AQ139" s="2" t="s">
        <v>3238</v>
      </c>
      <c r="AR139" s="16" t="s">
        <v>5181</v>
      </c>
      <c r="AS139" s="37" t="s">
        <v>5182</v>
      </c>
      <c r="AT139" s="2" t="s">
        <v>4421</v>
      </c>
      <c r="AU139" s="5">
        <v>45930</v>
      </c>
      <c r="AV139" s="18" t="s">
        <v>3239</v>
      </c>
    </row>
    <row r="140" spans="1:48" ht="86.25" customHeight="1" x14ac:dyDescent="0.25">
      <c r="A140" s="2">
        <v>2025</v>
      </c>
      <c r="B140" s="5">
        <v>45839</v>
      </c>
      <c r="C140" s="5">
        <v>45930</v>
      </c>
      <c r="D140" s="2" t="s">
        <v>113</v>
      </c>
      <c r="E140" s="2"/>
      <c r="F140" s="2"/>
      <c r="G140" s="2"/>
      <c r="H140" s="2"/>
      <c r="I140" s="6" t="s">
        <v>3240</v>
      </c>
      <c r="J140" s="2"/>
      <c r="K140" s="2" t="s">
        <v>2528</v>
      </c>
      <c r="L140" s="2" t="s">
        <v>116</v>
      </c>
      <c r="M140" s="2"/>
      <c r="N140" s="2" t="s">
        <v>3241</v>
      </c>
      <c r="O140" s="2" t="s">
        <v>132</v>
      </c>
      <c r="P140" s="2" t="s">
        <v>151</v>
      </c>
      <c r="Q140" s="2" t="s">
        <v>3217</v>
      </c>
      <c r="R140" s="2" t="s">
        <v>158</v>
      </c>
      <c r="S140" s="2" t="s">
        <v>3242</v>
      </c>
      <c r="T140" s="2" t="s">
        <v>3243</v>
      </c>
      <c r="U140" s="2" t="s">
        <v>3235</v>
      </c>
      <c r="V140" s="2" t="s">
        <v>183</v>
      </c>
      <c r="W140" s="2" t="s">
        <v>3244</v>
      </c>
      <c r="X140" s="2">
        <v>54</v>
      </c>
      <c r="Y140" s="2" t="s">
        <v>3245</v>
      </c>
      <c r="Z140" s="2">
        <v>8</v>
      </c>
      <c r="AA140" s="2" t="s">
        <v>3221</v>
      </c>
      <c r="AB140" s="2">
        <v>3</v>
      </c>
      <c r="AC140" s="2" t="s">
        <v>132</v>
      </c>
      <c r="AD140" s="7" t="s">
        <v>3246</v>
      </c>
      <c r="AE140" s="2"/>
      <c r="AF140" s="2"/>
      <c r="AG140" s="2"/>
      <c r="AH140" s="2"/>
      <c r="AI140" s="2" t="s">
        <v>3247</v>
      </c>
      <c r="AJ140" s="2" t="s">
        <v>3248</v>
      </c>
      <c r="AK140" s="2" t="s">
        <v>3249</v>
      </c>
      <c r="AL140" s="2">
        <v>6242617148</v>
      </c>
      <c r="AM140" s="2" t="s">
        <v>3250</v>
      </c>
      <c r="AN140" s="2" t="s">
        <v>3226</v>
      </c>
      <c r="AO140" s="2"/>
      <c r="AP140" s="2">
        <v>6242617148</v>
      </c>
      <c r="AQ140" s="2" t="s">
        <v>3250</v>
      </c>
      <c r="AR140" s="16" t="s">
        <v>5181</v>
      </c>
      <c r="AS140" s="37" t="s">
        <v>5182</v>
      </c>
      <c r="AT140" s="2" t="s">
        <v>4421</v>
      </c>
      <c r="AU140" s="5">
        <v>45930</v>
      </c>
      <c r="AV140" s="18" t="s">
        <v>3251</v>
      </c>
    </row>
    <row r="141" spans="1:48" ht="88.5" customHeight="1" x14ac:dyDescent="0.25">
      <c r="A141" s="2">
        <v>2025</v>
      </c>
      <c r="B141" s="5">
        <v>45839</v>
      </c>
      <c r="C141" s="5">
        <v>45930</v>
      </c>
      <c r="D141" s="2" t="s">
        <v>113</v>
      </c>
      <c r="E141" s="2"/>
      <c r="F141" s="2"/>
      <c r="G141" s="2"/>
      <c r="H141" s="2"/>
      <c r="I141" s="2" t="s">
        <v>3252</v>
      </c>
      <c r="J141" s="2"/>
      <c r="K141" s="2" t="s">
        <v>2528</v>
      </c>
      <c r="L141" s="2" t="s">
        <v>116</v>
      </c>
      <c r="M141" s="2"/>
      <c r="N141" s="2" t="s">
        <v>3253</v>
      </c>
      <c r="O141" s="2" t="s">
        <v>118</v>
      </c>
      <c r="P141" s="2" t="s">
        <v>151</v>
      </c>
      <c r="Q141" s="2" t="s">
        <v>3217</v>
      </c>
      <c r="R141" s="2" t="s">
        <v>177</v>
      </c>
      <c r="S141" s="2" t="s">
        <v>3254</v>
      </c>
      <c r="T141" s="2" t="s">
        <v>3255</v>
      </c>
      <c r="U141" s="2" t="s">
        <v>3235</v>
      </c>
      <c r="V141" s="2" t="s">
        <v>183</v>
      </c>
      <c r="W141" s="2" t="s">
        <v>3256</v>
      </c>
      <c r="X141" s="2">
        <v>71</v>
      </c>
      <c r="Y141" s="2" t="s">
        <v>3257</v>
      </c>
      <c r="Z141" s="2">
        <v>37</v>
      </c>
      <c r="AA141" s="2" t="s">
        <v>3258</v>
      </c>
      <c r="AB141" s="2">
        <v>15</v>
      </c>
      <c r="AC141" s="2" t="s">
        <v>118</v>
      </c>
      <c r="AD141" s="7" t="s">
        <v>3259</v>
      </c>
      <c r="AE141" s="2"/>
      <c r="AF141" s="2"/>
      <c r="AG141" s="2"/>
      <c r="AH141" s="2"/>
      <c r="AI141" s="2" t="s">
        <v>3260</v>
      </c>
      <c r="AJ141" s="2" t="s">
        <v>3261</v>
      </c>
      <c r="AK141" s="2" t="s">
        <v>3262</v>
      </c>
      <c r="AL141" s="2">
        <v>2223696626</v>
      </c>
      <c r="AM141" s="2" t="s">
        <v>3263</v>
      </c>
      <c r="AN141" s="2" t="s">
        <v>3226</v>
      </c>
      <c r="AO141" s="2"/>
      <c r="AP141" s="2">
        <v>2223696626</v>
      </c>
      <c r="AQ141" s="2" t="s">
        <v>3263</v>
      </c>
      <c r="AR141" s="16" t="s">
        <v>5181</v>
      </c>
      <c r="AS141" s="37" t="s">
        <v>5182</v>
      </c>
      <c r="AT141" s="2" t="s">
        <v>4421</v>
      </c>
      <c r="AU141" s="5">
        <v>45930</v>
      </c>
      <c r="AV141" s="18" t="s">
        <v>3251</v>
      </c>
    </row>
    <row r="142" spans="1:48" ht="81" customHeight="1" x14ac:dyDescent="0.25">
      <c r="A142" s="2">
        <v>2025</v>
      </c>
      <c r="B142" s="5">
        <v>45839</v>
      </c>
      <c r="C142" s="5">
        <v>45930</v>
      </c>
      <c r="D142" s="2" t="s">
        <v>113</v>
      </c>
      <c r="E142" s="2"/>
      <c r="F142" s="2"/>
      <c r="G142" s="2"/>
      <c r="H142" s="2"/>
      <c r="I142" s="2" t="s">
        <v>3264</v>
      </c>
      <c r="J142" s="2"/>
      <c r="K142" s="2" t="s">
        <v>2528</v>
      </c>
      <c r="L142" s="2" t="s">
        <v>116</v>
      </c>
      <c r="M142" s="2"/>
      <c r="N142" s="2" t="s">
        <v>3265</v>
      </c>
      <c r="O142" s="2" t="s">
        <v>148</v>
      </c>
      <c r="P142" s="2" t="s">
        <v>151</v>
      </c>
      <c r="Q142" s="2" t="s">
        <v>3217</v>
      </c>
      <c r="R142" s="2" t="s">
        <v>177</v>
      </c>
      <c r="S142" s="2" t="s">
        <v>3266</v>
      </c>
      <c r="T142" s="2">
        <v>38</v>
      </c>
      <c r="U142" s="2" t="s">
        <v>3267</v>
      </c>
      <c r="V142" s="2" t="s">
        <v>183</v>
      </c>
      <c r="W142" s="2" t="s">
        <v>3268</v>
      </c>
      <c r="X142" s="2">
        <v>1</v>
      </c>
      <c r="Y142" s="2" t="s">
        <v>3269</v>
      </c>
      <c r="Z142" s="2">
        <v>14</v>
      </c>
      <c r="AA142" s="2" t="s">
        <v>3269</v>
      </c>
      <c r="AB142" s="2">
        <v>9</v>
      </c>
      <c r="AC142" s="2" t="s">
        <v>148</v>
      </c>
      <c r="AD142" s="7" t="s">
        <v>3270</v>
      </c>
      <c r="AE142" s="2"/>
      <c r="AF142" s="2"/>
      <c r="AG142" s="2"/>
      <c r="AH142" s="2"/>
      <c r="AI142" s="2" t="s">
        <v>3271</v>
      </c>
      <c r="AJ142" s="2" t="s">
        <v>3272</v>
      </c>
      <c r="AK142" s="2" t="s">
        <v>3273</v>
      </c>
      <c r="AL142" s="2">
        <v>5554127892</v>
      </c>
      <c r="AM142" s="2" t="s">
        <v>3274</v>
      </c>
      <c r="AN142" s="2" t="s">
        <v>3226</v>
      </c>
      <c r="AO142" s="2"/>
      <c r="AP142" s="2">
        <v>5554127892</v>
      </c>
      <c r="AQ142" s="2" t="s">
        <v>3274</v>
      </c>
      <c r="AR142" s="16" t="s">
        <v>5181</v>
      </c>
      <c r="AS142" s="37" t="s">
        <v>5182</v>
      </c>
      <c r="AT142" s="2" t="s">
        <v>4421</v>
      </c>
      <c r="AU142" s="5">
        <v>45930</v>
      </c>
      <c r="AV142" s="18" t="s">
        <v>3275</v>
      </c>
    </row>
    <row r="143" spans="1:48" ht="83.25" customHeight="1" x14ac:dyDescent="0.25">
      <c r="A143" s="2">
        <v>2025</v>
      </c>
      <c r="B143" s="5">
        <v>45839</v>
      </c>
      <c r="C143" s="5">
        <v>45930</v>
      </c>
      <c r="D143" s="2" t="s">
        <v>113</v>
      </c>
      <c r="E143" s="2"/>
      <c r="F143" s="2"/>
      <c r="G143" s="2"/>
      <c r="H143" s="2"/>
      <c r="I143" s="2" t="s">
        <v>3276</v>
      </c>
      <c r="J143" s="2"/>
      <c r="K143" s="2" t="s">
        <v>2528</v>
      </c>
      <c r="L143" s="2" t="s">
        <v>116</v>
      </c>
      <c r="M143" s="2"/>
      <c r="N143" s="2" t="s">
        <v>3277</v>
      </c>
      <c r="O143" s="2" t="s">
        <v>148</v>
      </c>
      <c r="P143" s="2" t="s">
        <v>151</v>
      </c>
      <c r="Q143" s="2" t="s">
        <v>3217</v>
      </c>
      <c r="R143" s="2" t="s">
        <v>158</v>
      </c>
      <c r="S143" s="2" t="s">
        <v>3278</v>
      </c>
      <c r="T143" s="2">
        <v>77</v>
      </c>
      <c r="U143" s="2" t="s">
        <v>3279</v>
      </c>
      <c r="V143" s="2" t="s">
        <v>183</v>
      </c>
      <c r="W143" s="2" t="s">
        <v>3280</v>
      </c>
      <c r="X143" s="2">
        <v>1</v>
      </c>
      <c r="Y143" s="2" t="s">
        <v>3281</v>
      </c>
      <c r="Z143" s="2">
        <v>16</v>
      </c>
      <c r="AA143" s="2" t="s">
        <v>3281</v>
      </c>
      <c r="AB143" s="2">
        <v>9</v>
      </c>
      <c r="AC143" s="2" t="s">
        <v>148</v>
      </c>
      <c r="AD143" s="7" t="s">
        <v>3282</v>
      </c>
      <c r="AE143" s="2"/>
      <c r="AF143" s="2"/>
      <c r="AG143" s="2"/>
      <c r="AH143" s="2"/>
      <c r="AI143" s="2" t="s">
        <v>3283</v>
      </c>
      <c r="AJ143" s="2" t="s">
        <v>3284</v>
      </c>
      <c r="AK143" s="2" t="s">
        <v>3285</v>
      </c>
      <c r="AL143" s="2">
        <v>2474717043</v>
      </c>
      <c r="AM143" s="2" t="s">
        <v>3286</v>
      </c>
      <c r="AN143" s="2" t="s">
        <v>3226</v>
      </c>
      <c r="AO143" s="2"/>
      <c r="AP143" s="2">
        <v>2474717043</v>
      </c>
      <c r="AQ143" s="2" t="s">
        <v>3286</v>
      </c>
      <c r="AR143" s="16" t="s">
        <v>5181</v>
      </c>
      <c r="AS143" s="37" t="s">
        <v>5182</v>
      </c>
      <c r="AT143" s="2" t="s">
        <v>4421</v>
      </c>
      <c r="AU143" s="5">
        <v>45930</v>
      </c>
      <c r="AV143" s="18" t="s">
        <v>3275</v>
      </c>
    </row>
    <row r="144" spans="1:48" ht="96.75" customHeight="1" x14ac:dyDescent="0.25">
      <c r="A144" s="2">
        <v>2025</v>
      </c>
      <c r="B144" s="5">
        <v>45839</v>
      </c>
      <c r="C144" s="5">
        <v>45930</v>
      </c>
      <c r="D144" s="2" t="s">
        <v>113</v>
      </c>
      <c r="E144" s="2"/>
      <c r="F144" s="2"/>
      <c r="G144" s="2"/>
      <c r="H144" s="2"/>
      <c r="I144" s="2" t="s">
        <v>3287</v>
      </c>
      <c r="J144" s="2"/>
      <c r="K144" s="2" t="s">
        <v>2528</v>
      </c>
      <c r="L144" s="2" t="s">
        <v>116</v>
      </c>
      <c r="M144" s="2"/>
      <c r="N144" s="2" t="s">
        <v>3288</v>
      </c>
      <c r="O144" s="2" t="s">
        <v>132</v>
      </c>
      <c r="P144" s="2" t="s">
        <v>151</v>
      </c>
      <c r="Q144" s="2" t="s">
        <v>3217</v>
      </c>
      <c r="R144" s="2" t="s">
        <v>158</v>
      </c>
      <c r="S144" s="2" t="s">
        <v>3289</v>
      </c>
      <c r="T144" s="2" t="s">
        <v>3235</v>
      </c>
      <c r="U144" s="2" t="s">
        <v>3235</v>
      </c>
      <c r="V144" s="2" t="s">
        <v>183</v>
      </c>
      <c r="W144" s="2" t="s">
        <v>3290</v>
      </c>
      <c r="X144" s="2">
        <v>3</v>
      </c>
      <c r="Y144" s="2" t="s">
        <v>3290</v>
      </c>
      <c r="Z144" s="2">
        <v>3</v>
      </c>
      <c r="AA144" s="2" t="s">
        <v>3290</v>
      </c>
      <c r="AB144" s="2">
        <v>3</v>
      </c>
      <c r="AC144" s="2" t="s">
        <v>132</v>
      </c>
      <c r="AD144" s="7" t="s">
        <v>3291</v>
      </c>
      <c r="AE144" s="2"/>
      <c r="AF144" s="2"/>
      <c r="AG144" s="2"/>
      <c r="AH144" s="2"/>
      <c r="AI144" s="2" t="s">
        <v>3292</v>
      </c>
      <c r="AJ144" s="2" t="s">
        <v>3293</v>
      </c>
      <c r="AK144" s="2" t="s">
        <v>3262</v>
      </c>
      <c r="AL144" s="2">
        <v>6122382489</v>
      </c>
      <c r="AM144" s="2" t="s">
        <v>3294</v>
      </c>
      <c r="AN144" s="2" t="s">
        <v>3226</v>
      </c>
      <c r="AO144" s="2"/>
      <c r="AP144" s="2">
        <v>6122382489</v>
      </c>
      <c r="AQ144" s="2" t="s">
        <v>3294</v>
      </c>
      <c r="AR144" s="16" t="s">
        <v>5181</v>
      </c>
      <c r="AS144" s="37" t="s">
        <v>5182</v>
      </c>
      <c r="AT144" s="2" t="s">
        <v>4421</v>
      </c>
      <c r="AU144" s="5">
        <v>45930</v>
      </c>
      <c r="AV144" s="18" t="s">
        <v>3275</v>
      </c>
    </row>
    <row r="145" spans="1:48" ht="105.75" customHeight="1" x14ac:dyDescent="0.25">
      <c r="A145" s="2">
        <v>2025</v>
      </c>
      <c r="B145" s="5">
        <v>45839</v>
      </c>
      <c r="C145" s="5">
        <v>45930</v>
      </c>
      <c r="D145" s="2" t="s">
        <v>113</v>
      </c>
      <c r="E145" s="2"/>
      <c r="F145" s="2"/>
      <c r="G145" s="2"/>
      <c r="H145" s="2"/>
      <c r="I145" s="2" t="s">
        <v>3295</v>
      </c>
      <c r="J145" s="2"/>
      <c r="K145" s="2" t="s">
        <v>2528</v>
      </c>
      <c r="L145" s="2" t="s">
        <v>116</v>
      </c>
      <c r="M145" s="2"/>
      <c r="N145" s="2" t="s">
        <v>3296</v>
      </c>
      <c r="O145" s="2" t="s">
        <v>132</v>
      </c>
      <c r="P145" s="2" t="s">
        <v>151</v>
      </c>
      <c r="Q145" s="2" t="s">
        <v>3217</v>
      </c>
      <c r="R145" s="2" t="s">
        <v>158</v>
      </c>
      <c r="S145" s="2" t="s">
        <v>3297</v>
      </c>
      <c r="T145" s="2">
        <v>2145</v>
      </c>
      <c r="U145" s="2" t="s">
        <v>3087</v>
      </c>
      <c r="V145" s="2" t="s">
        <v>192</v>
      </c>
      <c r="W145" s="2" t="s">
        <v>3298</v>
      </c>
      <c r="X145" s="2">
        <v>3</v>
      </c>
      <c r="Y145" s="2" t="s">
        <v>3290</v>
      </c>
      <c r="Z145" s="2">
        <v>3</v>
      </c>
      <c r="AA145" s="2" t="s">
        <v>3290</v>
      </c>
      <c r="AB145" s="2">
        <v>3</v>
      </c>
      <c r="AC145" s="2" t="s">
        <v>132</v>
      </c>
      <c r="AD145" s="7" t="s">
        <v>3299</v>
      </c>
      <c r="AE145" s="2"/>
      <c r="AF145" s="2"/>
      <c r="AG145" s="2"/>
      <c r="AH145" s="2"/>
      <c r="AI145" s="2" t="s">
        <v>3300</v>
      </c>
      <c r="AJ145" s="2" t="s">
        <v>3301</v>
      </c>
      <c r="AK145" s="2" t="s">
        <v>3280</v>
      </c>
      <c r="AL145" s="2">
        <v>6121240745</v>
      </c>
      <c r="AM145" s="2" t="s">
        <v>3302</v>
      </c>
      <c r="AN145" s="2" t="s">
        <v>3226</v>
      </c>
      <c r="AO145" s="2"/>
      <c r="AP145" s="2">
        <v>6121240745</v>
      </c>
      <c r="AQ145" s="2" t="s">
        <v>3302</v>
      </c>
      <c r="AR145" s="16" t="s">
        <v>5181</v>
      </c>
      <c r="AS145" s="37" t="s">
        <v>5182</v>
      </c>
      <c r="AT145" s="2" t="s">
        <v>4421</v>
      </c>
      <c r="AU145" s="5">
        <v>45930</v>
      </c>
      <c r="AV145" s="18" t="s">
        <v>3275</v>
      </c>
    </row>
    <row r="146" spans="1:48" ht="96" customHeight="1" x14ac:dyDescent="0.25">
      <c r="A146" s="2">
        <v>2025</v>
      </c>
      <c r="B146" s="5">
        <v>45839</v>
      </c>
      <c r="C146" s="5">
        <v>45930</v>
      </c>
      <c r="D146" s="2" t="s">
        <v>113</v>
      </c>
      <c r="E146" s="2"/>
      <c r="F146" s="2"/>
      <c r="G146" s="2"/>
      <c r="H146" s="2"/>
      <c r="I146" s="2" t="s">
        <v>3303</v>
      </c>
      <c r="J146" s="2"/>
      <c r="K146" s="2" t="s">
        <v>2528</v>
      </c>
      <c r="L146" s="2" t="s">
        <v>116</v>
      </c>
      <c r="M146" s="2"/>
      <c r="N146" s="2" t="s">
        <v>3304</v>
      </c>
      <c r="O146" s="2" t="s">
        <v>132</v>
      </c>
      <c r="P146" s="2" t="s">
        <v>151</v>
      </c>
      <c r="Q146" s="2" t="s">
        <v>3217</v>
      </c>
      <c r="R146" s="2" t="s">
        <v>158</v>
      </c>
      <c r="S146" s="2" t="s">
        <v>3297</v>
      </c>
      <c r="T146" s="2">
        <v>2145</v>
      </c>
      <c r="U146" s="2" t="s">
        <v>3305</v>
      </c>
      <c r="V146" s="2" t="s">
        <v>192</v>
      </c>
      <c r="W146" s="2" t="s">
        <v>3298</v>
      </c>
      <c r="X146" s="2">
        <v>3</v>
      </c>
      <c r="Y146" s="2" t="s">
        <v>3290</v>
      </c>
      <c r="Z146" s="2">
        <v>3</v>
      </c>
      <c r="AA146" s="2" t="s">
        <v>3290</v>
      </c>
      <c r="AB146" s="2">
        <v>3</v>
      </c>
      <c r="AC146" s="2" t="s">
        <v>132</v>
      </c>
      <c r="AD146" s="7" t="s">
        <v>3299</v>
      </c>
      <c r="AE146" s="2"/>
      <c r="AF146" s="2"/>
      <c r="AG146" s="2"/>
      <c r="AH146" s="2"/>
      <c r="AI146" s="2" t="s">
        <v>3306</v>
      </c>
      <c r="AJ146" s="2" t="s">
        <v>3307</v>
      </c>
      <c r="AK146" s="2" t="s">
        <v>3308</v>
      </c>
      <c r="AL146" s="2">
        <v>6121240745</v>
      </c>
      <c r="AM146" s="2" t="s">
        <v>3309</v>
      </c>
      <c r="AN146" s="2" t="s">
        <v>3226</v>
      </c>
      <c r="AO146" s="2"/>
      <c r="AP146" s="2">
        <v>6121240745</v>
      </c>
      <c r="AQ146" s="2" t="s">
        <v>3309</v>
      </c>
      <c r="AR146" s="16" t="s">
        <v>5181</v>
      </c>
      <c r="AS146" s="37" t="s">
        <v>5182</v>
      </c>
      <c r="AT146" s="2" t="s">
        <v>4421</v>
      </c>
      <c r="AU146" s="5">
        <v>45930</v>
      </c>
      <c r="AV146" s="18" t="s">
        <v>3275</v>
      </c>
    </row>
    <row r="147" spans="1:48" ht="85.5" customHeight="1" x14ac:dyDescent="0.25">
      <c r="A147" s="2">
        <v>2025</v>
      </c>
      <c r="B147" s="5">
        <v>45839</v>
      </c>
      <c r="C147" s="5">
        <v>45930</v>
      </c>
      <c r="D147" s="2" t="s">
        <v>112</v>
      </c>
      <c r="E147" s="2" t="s">
        <v>3306</v>
      </c>
      <c r="F147" s="2" t="s">
        <v>3310</v>
      </c>
      <c r="G147" s="2" t="s">
        <v>3311</v>
      </c>
      <c r="H147" s="2" t="s">
        <v>114</v>
      </c>
      <c r="I147" s="2"/>
      <c r="J147" s="2"/>
      <c r="K147" s="2" t="s">
        <v>2528</v>
      </c>
      <c r="L147" s="2" t="s">
        <v>116</v>
      </c>
      <c r="M147" s="2"/>
      <c r="N147" s="2" t="s">
        <v>3312</v>
      </c>
      <c r="O147" s="2" t="s">
        <v>132</v>
      </c>
      <c r="P147" s="2" t="s">
        <v>151</v>
      </c>
      <c r="Q147" s="2" t="s">
        <v>3217</v>
      </c>
      <c r="R147" s="2" t="s">
        <v>166</v>
      </c>
      <c r="S147" s="2" t="s">
        <v>3313</v>
      </c>
      <c r="T147" s="2" t="s">
        <v>3314</v>
      </c>
      <c r="U147" s="2" t="s">
        <v>3235</v>
      </c>
      <c r="V147" s="2" t="s">
        <v>183</v>
      </c>
      <c r="W147" s="2" t="s">
        <v>3315</v>
      </c>
      <c r="X147" s="2">
        <v>3</v>
      </c>
      <c r="Y147" s="2" t="s">
        <v>3290</v>
      </c>
      <c r="Z147" s="2">
        <v>3</v>
      </c>
      <c r="AA147" s="2" t="s">
        <v>3290</v>
      </c>
      <c r="AB147" s="2">
        <v>3</v>
      </c>
      <c r="AC147" s="2" t="s">
        <v>132</v>
      </c>
      <c r="AD147" s="7">
        <v>23040</v>
      </c>
      <c r="AE147" s="2"/>
      <c r="AF147" s="2"/>
      <c r="AG147" s="2"/>
      <c r="AH147" s="2"/>
      <c r="AI147" s="2"/>
      <c r="AJ147" s="2"/>
      <c r="AK147" s="2"/>
      <c r="AL147" s="2"/>
      <c r="AM147" s="2"/>
      <c r="AN147" s="2"/>
      <c r="AO147" s="2"/>
      <c r="AP147" s="2">
        <v>6121555567</v>
      </c>
      <c r="AQ147" s="2" t="s">
        <v>3316</v>
      </c>
      <c r="AR147" s="16" t="s">
        <v>5181</v>
      </c>
      <c r="AS147" s="37" t="s">
        <v>5182</v>
      </c>
      <c r="AT147" s="2" t="s">
        <v>4421</v>
      </c>
      <c r="AU147" s="5">
        <v>45930</v>
      </c>
      <c r="AV147" s="18" t="s">
        <v>3239</v>
      </c>
    </row>
    <row r="148" spans="1:48" ht="81" customHeight="1" x14ac:dyDescent="0.25">
      <c r="A148" s="2">
        <v>2025</v>
      </c>
      <c r="B148" s="5">
        <v>45839</v>
      </c>
      <c r="C148" s="5">
        <v>45930</v>
      </c>
      <c r="D148" s="2" t="s">
        <v>113</v>
      </c>
      <c r="E148" s="2"/>
      <c r="F148" s="2"/>
      <c r="G148" s="2"/>
      <c r="H148" s="2"/>
      <c r="I148" s="2" t="s">
        <v>3317</v>
      </c>
      <c r="J148" s="2"/>
      <c r="K148" s="2" t="s">
        <v>2528</v>
      </c>
      <c r="L148" s="2" t="s">
        <v>116</v>
      </c>
      <c r="M148" s="2"/>
      <c r="N148" s="2" t="s">
        <v>2944</v>
      </c>
      <c r="O148" s="2" t="s">
        <v>148</v>
      </c>
      <c r="P148" s="2" t="s">
        <v>151</v>
      </c>
      <c r="Q148" s="2" t="s">
        <v>3217</v>
      </c>
      <c r="R148" s="2" t="s">
        <v>158</v>
      </c>
      <c r="S148" s="2" t="s">
        <v>3318</v>
      </c>
      <c r="T148" s="2">
        <v>67</v>
      </c>
      <c r="U148" s="2" t="s">
        <v>3235</v>
      </c>
      <c r="V148" s="2" t="s">
        <v>183</v>
      </c>
      <c r="W148" s="2" t="s">
        <v>3319</v>
      </c>
      <c r="X148" s="2">
        <v>1</v>
      </c>
      <c r="Y148" s="2" t="s">
        <v>3320</v>
      </c>
      <c r="Z148" s="2">
        <v>15</v>
      </c>
      <c r="AA148" s="2" t="s">
        <v>3320</v>
      </c>
      <c r="AB148" s="2">
        <v>9</v>
      </c>
      <c r="AC148" s="2" t="s">
        <v>148</v>
      </c>
      <c r="AD148" s="7" t="s">
        <v>3321</v>
      </c>
      <c r="AE148" s="2"/>
      <c r="AF148" s="2"/>
      <c r="AG148" s="2"/>
      <c r="AH148" s="2"/>
      <c r="AI148" s="2" t="s">
        <v>3322</v>
      </c>
      <c r="AJ148" s="2" t="s">
        <v>3323</v>
      </c>
      <c r="AK148" s="2" t="s">
        <v>3175</v>
      </c>
      <c r="AL148" s="2">
        <v>3339543801</v>
      </c>
      <c r="AM148" s="2" t="s">
        <v>2950</v>
      </c>
      <c r="AN148" s="2" t="s">
        <v>3226</v>
      </c>
      <c r="AO148" s="2"/>
      <c r="AP148" s="2">
        <v>5550009400</v>
      </c>
      <c r="AQ148" s="2" t="s">
        <v>2950</v>
      </c>
      <c r="AR148" s="16" t="s">
        <v>5181</v>
      </c>
      <c r="AS148" s="37" t="s">
        <v>5182</v>
      </c>
      <c r="AT148" s="2" t="s">
        <v>4421</v>
      </c>
      <c r="AU148" s="5">
        <v>45930</v>
      </c>
      <c r="AV148" s="18" t="s">
        <v>3275</v>
      </c>
    </row>
    <row r="149" spans="1:48" ht="91.5" customHeight="1" x14ac:dyDescent="0.25">
      <c r="A149" s="2">
        <v>2025</v>
      </c>
      <c r="B149" s="5">
        <v>45839</v>
      </c>
      <c r="C149" s="5">
        <v>45930</v>
      </c>
      <c r="D149" s="2" t="s">
        <v>112</v>
      </c>
      <c r="E149" s="2" t="s">
        <v>3324</v>
      </c>
      <c r="F149" s="2" t="s">
        <v>3325</v>
      </c>
      <c r="G149" s="2" t="s">
        <v>3326</v>
      </c>
      <c r="H149" s="2" t="s">
        <v>114</v>
      </c>
      <c r="I149" s="2"/>
      <c r="J149" s="2"/>
      <c r="K149" s="2" t="s">
        <v>2528</v>
      </c>
      <c r="L149" s="2" t="s">
        <v>116</v>
      </c>
      <c r="M149" s="2"/>
      <c r="N149" s="2" t="s">
        <v>3327</v>
      </c>
      <c r="O149" s="2" t="s">
        <v>132</v>
      </c>
      <c r="P149" s="2" t="s">
        <v>151</v>
      </c>
      <c r="Q149" s="2" t="s">
        <v>3217</v>
      </c>
      <c r="R149" s="2" t="s">
        <v>158</v>
      </c>
      <c r="S149" s="2" t="s">
        <v>3328</v>
      </c>
      <c r="T149" s="2">
        <v>9</v>
      </c>
      <c r="U149" s="2" t="s">
        <v>3235</v>
      </c>
      <c r="V149" s="2" t="s">
        <v>192</v>
      </c>
      <c r="W149" s="2" t="s">
        <v>3329</v>
      </c>
      <c r="X149" s="2">
        <v>3</v>
      </c>
      <c r="Y149" s="2" t="s">
        <v>3290</v>
      </c>
      <c r="Z149" s="2">
        <v>3</v>
      </c>
      <c r="AA149" s="2" t="s">
        <v>3290</v>
      </c>
      <c r="AB149" s="2">
        <v>3</v>
      </c>
      <c r="AC149" s="2" t="s">
        <v>132</v>
      </c>
      <c r="AD149" s="7" t="s">
        <v>3330</v>
      </c>
      <c r="AE149" s="2"/>
      <c r="AF149" s="2"/>
      <c r="AG149" s="2"/>
      <c r="AH149" s="2"/>
      <c r="AI149" s="2"/>
      <c r="AJ149" s="2"/>
      <c r="AK149" s="2"/>
      <c r="AL149" s="2"/>
      <c r="AM149" s="2"/>
      <c r="AN149" s="2"/>
      <c r="AO149" s="2"/>
      <c r="AP149" s="2">
        <v>6121056094</v>
      </c>
      <c r="AQ149" s="2" t="s">
        <v>3331</v>
      </c>
      <c r="AR149" s="16" t="s">
        <v>5181</v>
      </c>
      <c r="AS149" s="37" t="s">
        <v>5182</v>
      </c>
      <c r="AT149" s="2" t="s">
        <v>4421</v>
      </c>
      <c r="AU149" s="5">
        <v>45930</v>
      </c>
      <c r="AV149" s="18" t="s">
        <v>3239</v>
      </c>
    </row>
    <row r="150" spans="1:48" ht="84" customHeight="1" x14ac:dyDescent="0.25">
      <c r="A150" s="2">
        <v>2025</v>
      </c>
      <c r="B150" s="5">
        <v>45839</v>
      </c>
      <c r="C150" s="5">
        <v>45930</v>
      </c>
      <c r="D150" s="2" t="s">
        <v>113</v>
      </c>
      <c r="E150" s="2"/>
      <c r="F150" s="2"/>
      <c r="G150" s="2"/>
      <c r="H150" s="2"/>
      <c r="I150" s="2" t="s">
        <v>3332</v>
      </c>
      <c r="J150" s="2"/>
      <c r="K150" s="2" t="s">
        <v>2528</v>
      </c>
      <c r="L150" s="2" t="s">
        <v>116</v>
      </c>
      <c r="M150" s="2"/>
      <c r="N150" s="2" t="s">
        <v>3333</v>
      </c>
      <c r="O150" s="2" t="s">
        <v>132</v>
      </c>
      <c r="P150" s="2" t="s">
        <v>151</v>
      </c>
      <c r="Q150" s="2" t="s">
        <v>3217</v>
      </c>
      <c r="R150" s="2" t="s">
        <v>158</v>
      </c>
      <c r="S150" s="2" t="s">
        <v>3334</v>
      </c>
      <c r="T150" s="2">
        <v>2607</v>
      </c>
      <c r="U150" s="2" t="s">
        <v>3335</v>
      </c>
      <c r="V150" s="2" t="s">
        <v>183</v>
      </c>
      <c r="W150" s="2" t="s">
        <v>3336</v>
      </c>
      <c r="X150" s="2">
        <v>1</v>
      </c>
      <c r="Y150" s="2" t="s">
        <v>3220</v>
      </c>
      <c r="Z150" s="2">
        <v>8</v>
      </c>
      <c r="AA150" s="2" t="s">
        <v>3221</v>
      </c>
      <c r="AB150" s="2">
        <v>3</v>
      </c>
      <c r="AC150" s="2" t="s">
        <v>132</v>
      </c>
      <c r="AD150" s="7" t="s">
        <v>3337</v>
      </c>
      <c r="AE150" s="2"/>
      <c r="AF150" s="2"/>
      <c r="AG150" s="2"/>
      <c r="AH150" s="2"/>
      <c r="AI150" s="2" t="s">
        <v>3338</v>
      </c>
      <c r="AJ150" s="2" t="s">
        <v>3339</v>
      </c>
      <c r="AK150" s="2" t="s">
        <v>3262</v>
      </c>
      <c r="AL150" s="2">
        <v>6241233000</v>
      </c>
      <c r="AM150" s="2" t="s">
        <v>3340</v>
      </c>
      <c r="AN150" s="2" t="s">
        <v>3226</v>
      </c>
      <c r="AO150" s="2"/>
      <c r="AP150" s="2">
        <v>6241233000</v>
      </c>
      <c r="AQ150" s="2" t="s">
        <v>3340</v>
      </c>
      <c r="AR150" s="16" t="s">
        <v>5181</v>
      </c>
      <c r="AS150" s="37" t="s">
        <v>5182</v>
      </c>
      <c r="AT150" s="2" t="s">
        <v>4421</v>
      </c>
      <c r="AU150" s="5">
        <v>45930</v>
      </c>
      <c r="AV150" s="18" t="s">
        <v>3275</v>
      </c>
    </row>
    <row r="151" spans="1:48" ht="14.25" customHeight="1" x14ac:dyDescent="0.25">
      <c r="A151" s="2">
        <v>2025</v>
      </c>
      <c r="B151" s="5">
        <v>45839</v>
      </c>
      <c r="C151" s="5">
        <v>45930</v>
      </c>
      <c r="D151" s="2" t="s">
        <v>113</v>
      </c>
      <c r="E151" s="2"/>
      <c r="F151" s="2"/>
      <c r="G151" s="2"/>
      <c r="H151" s="2"/>
      <c r="I151" s="2" t="s">
        <v>3341</v>
      </c>
      <c r="J151" s="2"/>
      <c r="K151" s="2" t="s">
        <v>2528</v>
      </c>
      <c r="L151" s="2" t="s">
        <v>116</v>
      </c>
      <c r="M151" s="2"/>
      <c r="N151" s="2" t="s">
        <v>2733</v>
      </c>
      <c r="O151" s="2" t="s">
        <v>132</v>
      </c>
      <c r="P151" s="2" t="s">
        <v>151</v>
      </c>
      <c r="Q151" s="2" t="s">
        <v>3217</v>
      </c>
      <c r="R151" s="2" t="s">
        <v>158</v>
      </c>
      <c r="S151" s="2" t="s">
        <v>3342</v>
      </c>
      <c r="T151" s="2" t="s">
        <v>3343</v>
      </c>
      <c r="U151" s="2" t="s">
        <v>3235</v>
      </c>
      <c r="V151" s="2" t="s">
        <v>183</v>
      </c>
      <c r="W151" s="2" t="s">
        <v>3344</v>
      </c>
      <c r="X151" s="2">
        <v>1</v>
      </c>
      <c r="Y151" s="2" t="s">
        <v>3220</v>
      </c>
      <c r="Z151" s="2">
        <v>8</v>
      </c>
      <c r="AA151" s="2" t="s">
        <v>3221</v>
      </c>
      <c r="AB151" s="2">
        <v>3</v>
      </c>
      <c r="AC151" s="2" t="s">
        <v>132</v>
      </c>
      <c r="AD151" s="7" t="s">
        <v>3345</v>
      </c>
      <c r="AE151" s="2"/>
      <c r="AF151" s="2"/>
      <c r="AG151" s="2"/>
      <c r="AH151" s="2"/>
      <c r="AI151" s="2" t="s">
        <v>3346</v>
      </c>
      <c r="AJ151" s="2" t="s">
        <v>3347</v>
      </c>
      <c r="AK151" s="2" t="s">
        <v>3348</v>
      </c>
      <c r="AL151" s="2">
        <v>6241081406</v>
      </c>
      <c r="AM151" s="2" t="s">
        <v>2738</v>
      </c>
      <c r="AN151" s="2" t="s">
        <v>3226</v>
      </c>
      <c r="AO151" s="2"/>
      <c r="AP151" s="2">
        <v>6241081406</v>
      </c>
      <c r="AQ151" s="2" t="s">
        <v>2738</v>
      </c>
      <c r="AR151" s="16" t="s">
        <v>5181</v>
      </c>
      <c r="AS151" s="37" t="s">
        <v>5182</v>
      </c>
      <c r="AT151" s="2" t="s">
        <v>4421</v>
      </c>
      <c r="AU151" s="5">
        <v>45930</v>
      </c>
      <c r="AV151" s="18" t="s">
        <v>3275</v>
      </c>
    </row>
    <row r="152" spans="1:48" ht="78" customHeight="1" x14ac:dyDescent="0.25">
      <c r="A152" s="2">
        <v>2025</v>
      </c>
      <c r="B152" s="5">
        <v>45839</v>
      </c>
      <c r="C152" s="5">
        <v>45930</v>
      </c>
      <c r="D152" s="2" t="s">
        <v>113</v>
      </c>
      <c r="E152" s="2"/>
      <c r="F152" s="2"/>
      <c r="G152" s="2"/>
      <c r="H152" s="2"/>
      <c r="I152" s="2" t="s">
        <v>3349</v>
      </c>
      <c r="J152" s="2"/>
      <c r="K152" s="2" t="s">
        <v>2528</v>
      </c>
      <c r="L152" s="2" t="s">
        <v>116</v>
      </c>
      <c r="M152" s="2"/>
      <c r="N152" s="2" t="s">
        <v>2740</v>
      </c>
      <c r="O152" s="2" t="s">
        <v>132</v>
      </c>
      <c r="P152" s="2" t="s">
        <v>151</v>
      </c>
      <c r="Q152" s="2" t="s">
        <v>3217</v>
      </c>
      <c r="R152" s="2" t="s">
        <v>158</v>
      </c>
      <c r="S152" s="2" t="s">
        <v>3350</v>
      </c>
      <c r="T152" s="2" t="s">
        <v>3351</v>
      </c>
      <c r="U152" s="2" t="s">
        <v>3235</v>
      </c>
      <c r="V152" s="2" t="s">
        <v>183</v>
      </c>
      <c r="W152" s="2" t="s">
        <v>3352</v>
      </c>
      <c r="X152" s="2">
        <v>54</v>
      </c>
      <c r="Y152" s="2" t="s">
        <v>3245</v>
      </c>
      <c r="Z152" s="2">
        <v>8</v>
      </c>
      <c r="AA152" s="2" t="s">
        <v>3221</v>
      </c>
      <c r="AB152" s="2">
        <v>3</v>
      </c>
      <c r="AC152" s="2" t="s">
        <v>132</v>
      </c>
      <c r="AD152" s="7" t="s">
        <v>3353</v>
      </c>
      <c r="AE152" s="2"/>
      <c r="AF152" s="2"/>
      <c r="AG152" s="2"/>
      <c r="AH152" s="2"/>
      <c r="AI152" s="2" t="s">
        <v>3354</v>
      </c>
      <c r="AJ152" s="2" t="s">
        <v>3355</v>
      </c>
      <c r="AK152" s="2" t="s">
        <v>3356</v>
      </c>
      <c r="AL152" s="2">
        <v>6241725957</v>
      </c>
      <c r="AM152" s="2" t="s">
        <v>3357</v>
      </c>
      <c r="AN152" s="2" t="s">
        <v>3226</v>
      </c>
      <c r="AO152" s="2"/>
      <c r="AP152" s="2">
        <v>6241725957</v>
      </c>
      <c r="AQ152" s="2" t="s">
        <v>3357</v>
      </c>
      <c r="AR152" s="16" t="s">
        <v>5181</v>
      </c>
      <c r="AS152" s="37" t="s">
        <v>5182</v>
      </c>
      <c r="AT152" s="2" t="s">
        <v>4421</v>
      </c>
      <c r="AU152" s="5">
        <v>45930</v>
      </c>
      <c r="AV152" s="18" t="s">
        <v>3275</v>
      </c>
    </row>
    <row r="153" spans="1:48" ht="99.75" customHeight="1" x14ac:dyDescent="0.25">
      <c r="A153" s="2">
        <v>2025</v>
      </c>
      <c r="B153" s="5">
        <v>45839</v>
      </c>
      <c r="C153" s="5">
        <v>45930</v>
      </c>
      <c r="D153" s="2" t="s">
        <v>113</v>
      </c>
      <c r="E153" s="2"/>
      <c r="F153" s="2"/>
      <c r="G153" s="2"/>
      <c r="H153" s="2"/>
      <c r="I153" s="2" t="s">
        <v>3358</v>
      </c>
      <c r="J153" s="2"/>
      <c r="K153" s="2" t="s">
        <v>2528</v>
      </c>
      <c r="L153" s="2" t="s">
        <v>116</v>
      </c>
      <c r="M153" s="2"/>
      <c r="N153" s="2" t="s">
        <v>2747</v>
      </c>
      <c r="O153" s="2" t="s">
        <v>132</v>
      </c>
      <c r="P153" s="2" t="s">
        <v>151</v>
      </c>
      <c r="Q153" s="2" t="s">
        <v>3217</v>
      </c>
      <c r="R153" s="2" t="s">
        <v>158</v>
      </c>
      <c r="S153" s="2" t="s">
        <v>3359</v>
      </c>
      <c r="T153" s="2" t="s">
        <v>3360</v>
      </c>
      <c r="U153" s="2" t="s">
        <v>3235</v>
      </c>
      <c r="V153" s="2" t="s">
        <v>183</v>
      </c>
      <c r="W153" s="2" t="s">
        <v>3361</v>
      </c>
      <c r="X153" s="2">
        <v>54</v>
      </c>
      <c r="Y153" s="2" t="s">
        <v>3245</v>
      </c>
      <c r="Z153" s="2">
        <v>8</v>
      </c>
      <c r="AA153" s="2" t="s">
        <v>3221</v>
      </c>
      <c r="AB153" s="2">
        <v>3</v>
      </c>
      <c r="AC153" s="2" t="s">
        <v>132</v>
      </c>
      <c r="AD153" s="7" t="s">
        <v>3362</v>
      </c>
      <c r="AE153" s="2"/>
      <c r="AF153" s="2"/>
      <c r="AG153" s="2"/>
      <c r="AH153" s="2"/>
      <c r="AI153" s="2" t="s">
        <v>3363</v>
      </c>
      <c r="AJ153" s="2" t="s">
        <v>3364</v>
      </c>
      <c r="AK153" s="2" t="s">
        <v>3365</v>
      </c>
      <c r="AL153" s="2">
        <v>6241235149</v>
      </c>
      <c r="AM153" s="2" t="s">
        <v>3366</v>
      </c>
      <c r="AN153" s="2" t="s">
        <v>3226</v>
      </c>
      <c r="AO153" s="2"/>
      <c r="AP153" s="2">
        <v>6241235149</v>
      </c>
      <c r="AQ153" s="2" t="s">
        <v>3366</v>
      </c>
      <c r="AR153" s="16" t="s">
        <v>5181</v>
      </c>
      <c r="AS153" s="37" t="s">
        <v>5182</v>
      </c>
      <c r="AT153" s="2" t="s">
        <v>4421</v>
      </c>
      <c r="AU153" s="5">
        <v>45930</v>
      </c>
      <c r="AV153" s="18" t="s">
        <v>3275</v>
      </c>
    </row>
    <row r="154" spans="1:48" ht="91.5" customHeight="1" x14ac:dyDescent="0.25">
      <c r="A154" s="2">
        <v>2025</v>
      </c>
      <c r="B154" s="5">
        <v>45839</v>
      </c>
      <c r="C154" s="5">
        <v>45930</v>
      </c>
      <c r="D154" s="2" t="s">
        <v>113</v>
      </c>
      <c r="E154" s="2"/>
      <c r="F154" s="2"/>
      <c r="G154" s="2"/>
      <c r="H154" s="2"/>
      <c r="I154" s="2" t="s">
        <v>3367</v>
      </c>
      <c r="J154" s="2"/>
      <c r="K154" s="2" t="s">
        <v>2528</v>
      </c>
      <c r="L154" s="2" t="s">
        <v>116</v>
      </c>
      <c r="M154" s="2"/>
      <c r="N154" s="2" t="s">
        <v>3368</v>
      </c>
      <c r="O154" s="2" t="s">
        <v>132</v>
      </c>
      <c r="P154" s="2" t="s">
        <v>151</v>
      </c>
      <c r="Q154" s="2" t="s">
        <v>3217</v>
      </c>
      <c r="R154" s="2" t="s">
        <v>158</v>
      </c>
      <c r="S154" s="2" t="s">
        <v>3369</v>
      </c>
      <c r="T154" s="2" t="s">
        <v>3235</v>
      </c>
      <c r="U154" s="2" t="s">
        <v>3235</v>
      </c>
      <c r="V154" s="2" t="s">
        <v>183</v>
      </c>
      <c r="W154" s="2" t="s">
        <v>3370</v>
      </c>
      <c r="X154" s="2">
        <v>1</v>
      </c>
      <c r="Y154" s="2" t="s">
        <v>3220</v>
      </c>
      <c r="Z154" s="2">
        <v>8</v>
      </c>
      <c r="AA154" s="2" t="s">
        <v>3221</v>
      </c>
      <c r="AB154" s="2">
        <v>3</v>
      </c>
      <c r="AC154" s="2" t="s">
        <v>132</v>
      </c>
      <c r="AD154" s="7" t="s">
        <v>3371</v>
      </c>
      <c r="AE154" s="2"/>
      <c r="AF154" s="2"/>
      <c r="AG154" s="2"/>
      <c r="AH154" s="2"/>
      <c r="AI154" s="2" t="s">
        <v>3372</v>
      </c>
      <c r="AJ154" s="2" t="s">
        <v>3373</v>
      </c>
      <c r="AK154" s="2" t="s">
        <v>3284</v>
      </c>
      <c r="AL154" s="2"/>
      <c r="AM154" s="2"/>
      <c r="AN154" s="2" t="s">
        <v>3226</v>
      </c>
      <c r="AO154" s="2"/>
      <c r="AP154" s="2"/>
      <c r="AQ154" s="2"/>
      <c r="AR154" s="16" t="s">
        <v>5181</v>
      </c>
      <c r="AS154" s="37" t="s">
        <v>5182</v>
      </c>
      <c r="AT154" s="2" t="s">
        <v>4421</v>
      </c>
      <c r="AU154" s="5">
        <v>45930</v>
      </c>
      <c r="AV154" s="18" t="s">
        <v>3275</v>
      </c>
    </row>
    <row r="155" spans="1:48" ht="81.75" customHeight="1" x14ac:dyDescent="0.25">
      <c r="A155" s="2">
        <v>2025</v>
      </c>
      <c r="B155" s="5">
        <v>45839</v>
      </c>
      <c r="C155" s="5">
        <v>45930</v>
      </c>
      <c r="D155" s="2" t="s">
        <v>113</v>
      </c>
      <c r="E155" s="2"/>
      <c r="F155" s="2"/>
      <c r="G155" s="2"/>
      <c r="H155" s="2"/>
      <c r="I155" s="2" t="s">
        <v>3374</v>
      </c>
      <c r="J155" s="2"/>
      <c r="K155" s="2" t="s">
        <v>2528</v>
      </c>
      <c r="L155" s="2" t="s">
        <v>116</v>
      </c>
      <c r="M155" s="2"/>
      <c r="N155" s="2" t="s">
        <v>3375</v>
      </c>
      <c r="O155" s="2" t="s">
        <v>132</v>
      </c>
      <c r="P155" s="2" t="s">
        <v>151</v>
      </c>
      <c r="Q155" s="2" t="s">
        <v>3217</v>
      </c>
      <c r="R155" s="2" t="s">
        <v>158</v>
      </c>
      <c r="S155" s="2" t="s">
        <v>3376</v>
      </c>
      <c r="T155" s="2">
        <v>1214</v>
      </c>
      <c r="U155" s="2" t="s">
        <v>3235</v>
      </c>
      <c r="V155" s="2" t="s">
        <v>183</v>
      </c>
      <c r="W155" s="2" t="s">
        <v>3377</v>
      </c>
      <c r="X155" s="2">
        <v>1</v>
      </c>
      <c r="Y155" s="2" t="s">
        <v>3220</v>
      </c>
      <c r="Z155" s="2">
        <v>8</v>
      </c>
      <c r="AA155" s="2" t="s">
        <v>3221</v>
      </c>
      <c r="AB155" s="2">
        <v>3</v>
      </c>
      <c r="AC155" s="2" t="s">
        <v>132</v>
      </c>
      <c r="AD155" s="7" t="s">
        <v>3237</v>
      </c>
      <c r="AE155" s="2"/>
      <c r="AF155" s="2"/>
      <c r="AG155" s="2"/>
      <c r="AH155" s="2"/>
      <c r="AI155" s="2" t="s">
        <v>3378</v>
      </c>
      <c r="AJ155" s="2" t="s">
        <v>3379</v>
      </c>
      <c r="AK155" s="2" t="s">
        <v>3380</v>
      </c>
      <c r="AL155" s="2">
        <v>6241469991</v>
      </c>
      <c r="AM155" s="2" t="s">
        <v>3381</v>
      </c>
      <c r="AN155" s="2" t="s">
        <v>3226</v>
      </c>
      <c r="AO155" s="2"/>
      <c r="AP155" s="2">
        <v>6241469991</v>
      </c>
      <c r="AQ155" s="2" t="s">
        <v>3381</v>
      </c>
      <c r="AR155" s="16" t="s">
        <v>5181</v>
      </c>
      <c r="AS155" s="37" t="s">
        <v>5182</v>
      </c>
      <c r="AT155" s="2" t="s">
        <v>4421</v>
      </c>
      <c r="AU155" s="5">
        <v>45930</v>
      </c>
      <c r="AV155" s="18" t="s">
        <v>3275</v>
      </c>
    </row>
    <row r="156" spans="1:48" ht="84" customHeight="1" x14ac:dyDescent="0.25">
      <c r="A156" s="2">
        <v>2025</v>
      </c>
      <c r="B156" s="5">
        <v>45839</v>
      </c>
      <c r="C156" s="5">
        <v>45930</v>
      </c>
      <c r="D156" s="2" t="s">
        <v>112</v>
      </c>
      <c r="E156" s="2" t="s">
        <v>3382</v>
      </c>
      <c r="F156" s="2" t="s">
        <v>3379</v>
      </c>
      <c r="G156" s="2" t="s">
        <v>3380</v>
      </c>
      <c r="H156" s="2" t="s">
        <v>114</v>
      </c>
      <c r="I156" s="2"/>
      <c r="J156" s="2"/>
      <c r="K156" s="2" t="s">
        <v>2528</v>
      </c>
      <c r="L156" s="2" t="s">
        <v>116</v>
      </c>
      <c r="M156" s="2"/>
      <c r="N156" s="2" t="s">
        <v>3383</v>
      </c>
      <c r="O156" s="2" t="s">
        <v>132</v>
      </c>
      <c r="P156" s="2" t="s">
        <v>151</v>
      </c>
      <c r="Q156" s="2" t="s">
        <v>3217</v>
      </c>
      <c r="R156" s="2" t="s">
        <v>158</v>
      </c>
      <c r="S156" s="2" t="s">
        <v>3376</v>
      </c>
      <c r="T156" s="2">
        <v>1214</v>
      </c>
      <c r="U156" s="2" t="s">
        <v>3235</v>
      </c>
      <c r="V156" s="2" t="s">
        <v>183</v>
      </c>
      <c r="W156" s="2" t="s">
        <v>3377</v>
      </c>
      <c r="X156" s="2">
        <v>1</v>
      </c>
      <c r="Y156" s="2" t="s">
        <v>3220</v>
      </c>
      <c r="Z156" s="2">
        <v>8</v>
      </c>
      <c r="AA156" s="2" t="s">
        <v>3221</v>
      </c>
      <c r="AB156" s="2">
        <v>3</v>
      </c>
      <c r="AC156" s="2" t="s">
        <v>132</v>
      </c>
      <c r="AD156" s="7" t="s">
        <v>3237</v>
      </c>
      <c r="AE156" s="2"/>
      <c r="AF156" s="2"/>
      <c r="AG156" s="2"/>
      <c r="AH156" s="2"/>
      <c r="AI156" s="2"/>
      <c r="AJ156" s="2"/>
      <c r="AK156" s="2"/>
      <c r="AL156" s="2"/>
      <c r="AM156" s="2"/>
      <c r="AN156" s="2"/>
      <c r="AO156" s="2"/>
      <c r="AP156" s="2">
        <v>6241422214</v>
      </c>
      <c r="AQ156" s="2" t="s">
        <v>3384</v>
      </c>
      <c r="AR156" s="16" t="s">
        <v>5181</v>
      </c>
      <c r="AS156" s="37" t="s">
        <v>5182</v>
      </c>
      <c r="AT156" s="2" t="s">
        <v>4421</v>
      </c>
      <c r="AU156" s="5">
        <v>45930</v>
      </c>
      <c r="AV156" s="18" t="s">
        <v>3239</v>
      </c>
    </row>
    <row r="157" spans="1:48" ht="81" customHeight="1" x14ac:dyDescent="0.25">
      <c r="A157" s="2">
        <v>2025</v>
      </c>
      <c r="B157" s="5">
        <v>45839</v>
      </c>
      <c r="C157" s="5">
        <v>45930</v>
      </c>
      <c r="D157" s="2" t="s">
        <v>113</v>
      </c>
      <c r="E157" s="2"/>
      <c r="F157" s="2"/>
      <c r="G157" s="2"/>
      <c r="H157" s="2"/>
      <c r="I157" s="2" t="s">
        <v>3385</v>
      </c>
      <c r="J157" s="2"/>
      <c r="K157" s="2" t="s">
        <v>2528</v>
      </c>
      <c r="L157" s="2" t="s">
        <v>116</v>
      </c>
      <c r="M157" s="2"/>
      <c r="N157" s="2" t="s">
        <v>3386</v>
      </c>
      <c r="O157" s="2" t="s">
        <v>132</v>
      </c>
      <c r="P157" s="2" t="s">
        <v>151</v>
      </c>
      <c r="Q157" s="2" t="s">
        <v>3217</v>
      </c>
      <c r="R157" s="2" t="s">
        <v>158</v>
      </c>
      <c r="S157" s="2" t="s">
        <v>3281</v>
      </c>
      <c r="T157" s="2" t="s">
        <v>3235</v>
      </c>
      <c r="U157" s="2" t="s">
        <v>3235</v>
      </c>
      <c r="V157" s="2" t="s">
        <v>183</v>
      </c>
      <c r="W157" s="2" t="s">
        <v>3387</v>
      </c>
      <c r="X157" s="2">
        <v>1</v>
      </c>
      <c r="Y157" s="2" t="s">
        <v>3220</v>
      </c>
      <c r="Z157" s="2">
        <v>8</v>
      </c>
      <c r="AA157" s="2" t="s">
        <v>3221</v>
      </c>
      <c r="AB157" s="2">
        <v>3</v>
      </c>
      <c r="AC157" s="2" t="s">
        <v>132</v>
      </c>
      <c r="AD157" s="7" t="s">
        <v>3388</v>
      </c>
      <c r="AE157" s="2"/>
      <c r="AF157" s="2"/>
      <c r="AG157" s="2"/>
      <c r="AH157" s="2"/>
      <c r="AI157" s="2" t="s">
        <v>3389</v>
      </c>
      <c r="AJ157" s="2" t="s">
        <v>3390</v>
      </c>
      <c r="AK157" s="2" t="s">
        <v>3391</v>
      </c>
      <c r="AL157" s="2">
        <v>6242265481</v>
      </c>
      <c r="AM157" s="2" t="s">
        <v>3392</v>
      </c>
      <c r="AN157" s="2" t="s">
        <v>3226</v>
      </c>
      <c r="AO157" s="2"/>
      <c r="AP157" s="2">
        <v>6242265481</v>
      </c>
      <c r="AQ157" s="2" t="s">
        <v>3392</v>
      </c>
      <c r="AR157" s="16" t="s">
        <v>5181</v>
      </c>
      <c r="AS157" s="37" t="s">
        <v>5182</v>
      </c>
      <c r="AT157" s="2" t="s">
        <v>4421</v>
      </c>
      <c r="AU157" s="5">
        <v>45930</v>
      </c>
      <c r="AV157" s="18" t="s">
        <v>3275</v>
      </c>
    </row>
    <row r="158" spans="1:48" ht="86.25" customHeight="1" x14ac:dyDescent="0.25">
      <c r="A158" s="2">
        <v>2025</v>
      </c>
      <c r="B158" s="5">
        <v>45839</v>
      </c>
      <c r="C158" s="5">
        <v>45930</v>
      </c>
      <c r="D158" s="2" t="s">
        <v>113</v>
      </c>
      <c r="E158" s="2"/>
      <c r="F158" s="2"/>
      <c r="G158" s="2"/>
      <c r="H158" s="2"/>
      <c r="I158" s="2" t="s">
        <v>3393</v>
      </c>
      <c r="J158" s="2"/>
      <c r="K158" s="2" t="s">
        <v>2528</v>
      </c>
      <c r="L158" s="2" t="s">
        <v>116</v>
      </c>
      <c r="M158" s="2"/>
      <c r="N158" s="2" t="s">
        <v>3394</v>
      </c>
      <c r="O158" s="2" t="s">
        <v>132</v>
      </c>
      <c r="P158" s="2" t="s">
        <v>151</v>
      </c>
      <c r="Q158" s="2" t="s">
        <v>3217</v>
      </c>
      <c r="R158" s="2" t="s">
        <v>158</v>
      </c>
      <c r="S158" s="2" t="s">
        <v>3395</v>
      </c>
      <c r="T158" s="2">
        <v>3445</v>
      </c>
      <c r="U158" s="2" t="s">
        <v>3235</v>
      </c>
      <c r="V158" s="2" t="s">
        <v>183</v>
      </c>
      <c r="W158" s="2" t="s">
        <v>3396</v>
      </c>
      <c r="X158" s="2">
        <v>3</v>
      </c>
      <c r="Y158" s="2" t="s">
        <v>3290</v>
      </c>
      <c r="Z158" s="2">
        <v>3</v>
      </c>
      <c r="AA158" s="2" t="s">
        <v>3290</v>
      </c>
      <c r="AB158" s="2">
        <v>3</v>
      </c>
      <c r="AC158" s="2" t="s">
        <v>132</v>
      </c>
      <c r="AD158" s="7" t="s">
        <v>3397</v>
      </c>
      <c r="AE158" s="2"/>
      <c r="AF158" s="2"/>
      <c r="AG158" s="2"/>
      <c r="AH158" s="2"/>
      <c r="AI158" s="2" t="s">
        <v>3398</v>
      </c>
      <c r="AJ158" s="2" t="s">
        <v>3399</v>
      </c>
      <c r="AK158" s="2" t="s">
        <v>3400</v>
      </c>
      <c r="AL158" s="2">
        <v>6242185307</v>
      </c>
      <c r="AM158" s="2" t="s">
        <v>3401</v>
      </c>
      <c r="AN158" s="2" t="s">
        <v>3226</v>
      </c>
      <c r="AO158" s="2"/>
      <c r="AP158" s="2">
        <v>6242185307</v>
      </c>
      <c r="AQ158" s="2" t="s">
        <v>3401</v>
      </c>
      <c r="AR158" s="16" t="s">
        <v>5181</v>
      </c>
      <c r="AS158" s="37" t="s">
        <v>5182</v>
      </c>
      <c r="AT158" s="2" t="s">
        <v>4421</v>
      </c>
      <c r="AU158" s="5">
        <v>45930</v>
      </c>
      <c r="AV158" s="18" t="s">
        <v>3275</v>
      </c>
    </row>
    <row r="159" spans="1:48" ht="83.25" customHeight="1" x14ac:dyDescent="0.25">
      <c r="A159" s="2">
        <v>2025</v>
      </c>
      <c r="B159" s="5">
        <v>45839</v>
      </c>
      <c r="C159" s="5">
        <v>45930</v>
      </c>
      <c r="D159" s="2" t="s">
        <v>113</v>
      </c>
      <c r="E159" s="2"/>
      <c r="F159" s="2"/>
      <c r="G159" s="2"/>
      <c r="H159" s="2"/>
      <c r="I159" s="2" t="s">
        <v>4422</v>
      </c>
      <c r="J159" s="2"/>
      <c r="K159" s="2" t="s">
        <v>2528</v>
      </c>
      <c r="L159" s="2" t="s">
        <v>116</v>
      </c>
      <c r="M159" s="2"/>
      <c r="N159" s="2" t="s">
        <v>3090</v>
      </c>
      <c r="O159" s="2" t="s">
        <v>132</v>
      </c>
      <c r="P159" s="2" t="s">
        <v>151</v>
      </c>
      <c r="Q159" s="2" t="s">
        <v>3217</v>
      </c>
      <c r="R159" s="2" t="s">
        <v>158</v>
      </c>
      <c r="S159" s="2" t="s">
        <v>4424</v>
      </c>
      <c r="T159" s="2" t="s">
        <v>4425</v>
      </c>
      <c r="U159" s="2" t="s">
        <v>3235</v>
      </c>
      <c r="V159" s="2" t="s">
        <v>183</v>
      </c>
      <c r="W159" s="2" t="s">
        <v>4426</v>
      </c>
      <c r="X159" s="2">
        <v>54</v>
      </c>
      <c r="Y159" s="2" t="s">
        <v>3245</v>
      </c>
      <c r="Z159" s="2">
        <v>8</v>
      </c>
      <c r="AA159" s="2" t="s">
        <v>3221</v>
      </c>
      <c r="AB159" s="2">
        <v>3</v>
      </c>
      <c r="AC159" s="2" t="s">
        <v>132</v>
      </c>
      <c r="AD159" s="7">
        <v>23472</v>
      </c>
      <c r="AE159" s="2"/>
      <c r="AF159" s="2"/>
      <c r="AG159" s="2"/>
      <c r="AH159" s="2"/>
      <c r="AI159" s="2" t="s">
        <v>4427</v>
      </c>
      <c r="AJ159" s="2" t="s">
        <v>4428</v>
      </c>
      <c r="AK159" s="2" t="s">
        <v>4429</v>
      </c>
      <c r="AL159" s="2">
        <v>6241443817</v>
      </c>
      <c r="AM159" s="2" t="s">
        <v>4430</v>
      </c>
      <c r="AN159" s="2" t="s">
        <v>3226</v>
      </c>
      <c r="AO159" s="2"/>
      <c r="AP159" s="2">
        <v>6241443817</v>
      </c>
      <c r="AQ159" s="2" t="s">
        <v>4430</v>
      </c>
      <c r="AR159" s="16" t="s">
        <v>5181</v>
      </c>
      <c r="AS159" s="37" t="s">
        <v>5182</v>
      </c>
      <c r="AT159" s="2" t="s">
        <v>4421</v>
      </c>
      <c r="AU159" s="5">
        <v>45930</v>
      </c>
      <c r="AV159" s="18" t="s">
        <v>3275</v>
      </c>
    </row>
    <row r="160" spans="1:48" ht="86.25" customHeight="1" x14ac:dyDescent="0.25">
      <c r="A160" s="2">
        <v>2025</v>
      </c>
      <c r="B160" s="5">
        <v>45839</v>
      </c>
      <c r="C160" s="5">
        <v>45930</v>
      </c>
      <c r="D160" s="2" t="s">
        <v>113</v>
      </c>
      <c r="E160" s="2"/>
      <c r="F160" s="2"/>
      <c r="G160" s="2"/>
      <c r="H160" s="2"/>
      <c r="I160" s="2" t="s">
        <v>4431</v>
      </c>
      <c r="J160" s="2"/>
      <c r="K160" s="2" t="s">
        <v>2528</v>
      </c>
      <c r="L160" s="2" t="s">
        <v>116</v>
      </c>
      <c r="M160" s="2"/>
      <c r="N160" s="2" t="s">
        <v>3103</v>
      </c>
      <c r="O160" s="2" t="s">
        <v>132</v>
      </c>
      <c r="P160" s="2" t="s">
        <v>151</v>
      </c>
      <c r="Q160" s="2" t="s">
        <v>3217</v>
      </c>
      <c r="R160" s="2" t="s">
        <v>158</v>
      </c>
      <c r="S160" s="2" t="s">
        <v>4432</v>
      </c>
      <c r="T160" s="2" t="s">
        <v>4433</v>
      </c>
      <c r="U160" s="2" t="s">
        <v>3235</v>
      </c>
      <c r="V160" s="2" t="s">
        <v>183</v>
      </c>
      <c r="W160" s="2" t="s">
        <v>4434</v>
      </c>
      <c r="X160" s="2">
        <v>54</v>
      </c>
      <c r="Y160" s="2" t="s">
        <v>3245</v>
      </c>
      <c r="Z160" s="2">
        <v>8</v>
      </c>
      <c r="AA160" s="2" t="s">
        <v>3221</v>
      </c>
      <c r="AB160" s="2">
        <v>3</v>
      </c>
      <c r="AC160" s="2" t="s">
        <v>132</v>
      </c>
      <c r="AD160" s="7">
        <v>23470</v>
      </c>
      <c r="AE160" s="2"/>
      <c r="AF160" s="2"/>
      <c r="AG160" s="2"/>
      <c r="AH160" s="2"/>
      <c r="AI160" s="2" t="s">
        <v>4435</v>
      </c>
      <c r="AJ160" s="2" t="s">
        <v>4436</v>
      </c>
      <c r="AK160" s="2" t="s">
        <v>4437</v>
      </c>
      <c r="AL160" s="2">
        <v>3314162242</v>
      </c>
      <c r="AM160" s="2" t="s">
        <v>4438</v>
      </c>
      <c r="AN160" s="2" t="s">
        <v>3226</v>
      </c>
      <c r="AO160" s="2"/>
      <c r="AP160" s="2">
        <v>6242473119</v>
      </c>
      <c r="AQ160" s="2" t="s">
        <v>4439</v>
      </c>
      <c r="AR160" s="16" t="s">
        <v>5181</v>
      </c>
      <c r="AS160" s="37" t="s">
        <v>5182</v>
      </c>
      <c r="AT160" s="2" t="s">
        <v>4421</v>
      </c>
      <c r="AU160" s="5">
        <v>45930</v>
      </c>
      <c r="AV160" s="18" t="s">
        <v>3275</v>
      </c>
    </row>
    <row r="161" spans="1:48" ht="89.25" customHeight="1" x14ac:dyDescent="0.25">
      <c r="A161" s="2">
        <v>2025</v>
      </c>
      <c r="B161" s="5">
        <v>45839</v>
      </c>
      <c r="C161" s="5">
        <v>45930</v>
      </c>
      <c r="D161" s="2" t="s">
        <v>113</v>
      </c>
      <c r="E161" s="2"/>
      <c r="F161" s="2"/>
      <c r="G161" s="2"/>
      <c r="H161" s="2"/>
      <c r="I161" s="2" t="s">
        <v>4440</v>
      </c>
      <c r="J161" s="2"/>
      <c r="K161" s="2" t="s">
        <v>2528</v>
      </c>
      <c r="L161" s="2" t="s">
        <v>116</v>
      </c>
      <c r="M161" s="2"/>
      <c r="N161" s="2" t="s">
        <v>3160</v>
      </c>
      <c r="O161" s="2" t="s">
        <v>132</v>
      </c>
      <c r="P161" s="2" t="s">
        <v>151</v>
      </c>
      <c r="Q161" s="2" t="s">
        <v>3217</v>
      </c>
      <c r="R161" s="2" t="s">
        <v>158</v>
      </c>
      <c r="S161" s="2" t="s">
        <v>4441</v>
      </c>
      <c r="T161" s="2" t="s">
        <v>4442</v>
      </c>
      <c r="U161" s="2" t="s">
        <v>3235</v>
      </c>
      <c r="V161" s="2" t="s">
        <v>183</v>
      </c>
      <c r="W161" s="2" t="s">
        <v>4443</v>
      </c>
      <c r="X161" s="2">
        <v>54</v>
      </c>
      <c r="Y161" s="2" t="s">
        <v>3245</v>
      </c>
      <c r="Z161" s="2">
        <v>8</v>
      </c>
      <c r="AA161" s="2" t="s">
        <v>3221</v>
      </c>
      <c r="AB161" s="2">
        <v>3</v>
      </c>
      <c r="AC161" s="2" t="s">
        <v>132</v>
      </c>
      <c r="AD161" s="7">
        <v>23454</v>
      </c>
      <c r="AE161" s="2"/>
      <c r="AF161" s="2"/>
      <c r="AG161" s="2"/>
      <c r="AH161" s="2"/>
      <c r="AI161" s="2" t="s">
        <v>3161</v>
      </c>
      <c r="AJ161" s="2" t="s">
        <v>3162</v>
      </c>
      <c r="AK161" s="2" t="s">
        <v>3198</v>
      </c>
      <c r="AL161" s="2">
        <v>3331213439</v>
      </c>
      <c r="AM161" s="2" t="s">
        <v>3164</v>
      </c>
      <c r="AN161" s="2" t="s">
        <v>3226</v>
      </c>
      <c r="AO161" s="2"/>
      <c r="AP161" s="2">
        <v>3331213439</v>
      </c>
      <c r="AQ161" s="2" t="s">
        <v>3164</v>
      </c>
      <c r="AR161" s="16" t="s">
        <v>5181</v>
      </c>
      <c r="AS161" s="37" t="s">
        <v>5182</v>
      </c>
      <c r="AT161" s="2" t="s">
        <v>4421</v>
      </c>
      <c r="AU161" s="5">
        <v>45930</v>
      </c>
      <c r="AV161" s="18" t="s">
        <v>3275</v>
      </c>
    </row>
    <row r="162" spans="1:48" ht="75" customHeight="1" x14ac:dyDescent="0.25">
      <c r="A162" s="2">
        <v>2025</v>
      </c>
      <c r="B162" s="5">
        <v>45839</v>
      </c>
      <c r="C162" s="5">
        <v>45930</v>
      </c>
      <c r="D162" s="2" t="s">
        <v>112</v>
      </c>
      <c r="E162" s="2" t="s">
        <v>4444</v>
      </c>
      <c r="F162" s="2" t="s">
        <v>4445</v>
      </c>
      <c r="G162" s="2" t="s">
        <v>3400</v>
      </c>
      <c r="H162" s="2" t="s">
        <v>115</v>
      </c>
      <c r="I162" s="2"/>
      <c r="J162" s="2"/>
      <c r="K162" s="2" t="s">
        <v>2528</v>
      </c>
      <c r="L162" s="2" t="s">
        <v>116</v>
      </c>
      <c r="M162" s="2"/>
      <c r="N162" s="2" t="s">
        <v>1808</v>
      </c>
      <c r="O162" s="2" t="s">
        <v>132</v>
      </c>
      <c r="P162" s="2" t="s">
        <v>151</v>
      </c>
      <c r="Q162" s="2" t="s">
        <v>3217</v>
      </c>
      <c r="R162" s="2" t="s">
        <v>158</v>
      </c>
      <c r="S162" s="2" t="s">
        <v>4446</v>
      </c>
      <c r="T162" s="2" t="s">
        <v>4447</v>
      </c>
      <c r="U162" s="2" t="s">
        <v>3235</v>
      </c>
      <c r="V162" s="2" t="s">
        <v>183</v>
      </c>
      <c r="W162" s="2" t="s">
        <v>4448</v>
      </c>
      <c r="X162" s="2">
        <v>1</v>
      </c>
      <c r="Y162" s="2" t="s">
        <v>3220</v>
      </c>
      <c r="Z162" s="2">
        <v>8</v>
      </c>
      <c r="AA162" s="2" t="s">
        <v>3221</v>
      </c>
      <c r="AB162" s="2">
        <v>3</v>
      </c>
      <c r="AC162" s="2" t="s">
        <v>132</v>
      </c>
      <c r="AD162" s="7">
        <v>23407</v>
      </c>
      <c r="AE162" s="2"/>
      <c r="AF162" s="2"/>
      <c r="AG162" s="2"/>
      <c r="AH162" s="2"/>
      <c r="AI162" s="2"/>
      <c r="AJ162" s="2"/>
      <c r="AK162" s="2"/>
      <c r="AL162" s="2">
        <v>6241220364</v>
      </c>
      <c r="AM162" s="2" t="s">
        <v>4449</v>
      </c>
      <c r="AN162" s="2"/>
      <c r="AO162" s="2"/>
      <c r="AP162" s="2">
        <v>6241220364</v>
      </c>
      <c r="AQ162" s="2" t="s">
        <v>4449</v>
      </c>
      <c r="AR162" s="16" t="s">
        <v>5181</v>
      </c>
      <c r="AS162" s="37" t="s">
        <v>5182</v>
      </c>
      <c r="AT162" s="2" t="s">
        <v>4421</v>
      </c>
      <c r="AU162" s="5">
        <v>45930</v>
      </c>
      <c r="AV162" s="18" t="s">
        <v>4450</v>
      </c>
    </row>
    <row r="163" spans="1:48" ht="85.5" customHeight="1" x14ac:dyDescent="0.25">
      <c r="A163" s="2">
        <v>2025</v>
      </c>
      <c r="B163" s="5">
        <v>45839</v>
      </c>
      <c r="C163" s="5">
        <v>45930</v>
      </c>
      <c r="D163" s="2" t="s">
        <v>112</v>
      </c>
      <c r="E163" s="2" t="s">
        <v>4451</v>
      </c>
      <c r="F163" s="2" t="s">
        <v>4452</v>
      </c>
      <c r="G163" s="2" t="s">
        <v>3285</v>
      </c>
      <c r="H163" s="2" t="s">
        <v>114</v>
      </c>
      <c r="I163" s="2"/>
      <c r="J163" s="2"/>
      <c r="K163" s="2" t="s">
        <v>2528</v>
      </c>
      <c r="L163" s="2" t="s">
        <v>116</v>
      </c>
      <c r="M163" s="2"/>
      <c r="N163" s="2" t="s">
        <v>4453</v>
      </c>
      <c r="O163" s="2" t="s">
        <v>132</v>
      </c>
      <c r="P163" s="2" t="s">
        <v>151</v>
      </c>
      <c r="Q163" s="2" t="s">
        <v>3217</v>
      </c>
      <c r="R163" s="2" t="s">
        <v>158</v>
      </c>
      <c r="S163" s="2" t="s">
        <v>4454</v>
      </c>
      <c r="T163" s="2" t="s">
        <v>3235</v>
      </c>
      <c r="U163" s="2" t="s">
        <v>3235</v>
      </c>
      <c r="V163" s="2" t="s">
        <v>183</v>
      </c>
      <c r="W163" s="2" t="s">
        <v>3319</v>
      </c>
      <c r="X163" s="2">
        <v>1</v>
      </c>
      <c r="Y163" s="2" t="s">
        <v>3220</v>
      </c>
      <c r="Z163" s="2">
        <v>8</v>
      </c>
      <c r="AA163" s="2" t="s">
        <v>3221</v>
      </c>
      <c r="AB163" s="2">
        <v>3</v>
      </c>
      <c r="AC163" s="2" t="s">
        <v>132</v>
      </c>
      <c r="AD163" s="7">
        <v>23400</v>
      </c>
      <c r="AE163" s="2"/>
      <c r="AF163" s="2"/>
      <c r="AG163" s="2"/>
      <c r="AH163" s="2"/>
      <c r="AI163" s="2"/>
      <c r="AJ163" s="2"/>
      <c r="AK163" s="2"/>
      <c r="AL163" s="2">
        <v>6241582295</v>
      </c>
      <c r="AM163" s="2" t="s">
        <v>4455</v>
      </c>
      <c r="AN163" s="2"/>
      <c r="AO163" s="2"/>
      <c r="AP163" s="2">
        <v>6241582295</v>
      </c>
      <c r="AQ163" s="2" t="s">
        <v>4455</v>
      </c>
      <c r="AR163" s="16" t="s">
        <v>5181</v>
      </c>
      <c r="AS163" s="37" t="s">
        <v>5182</v>
      </c>
      <c r="AT163" s="2" t="s">
        <v>4421</v>
      </c>
      <c r="AU163" s="5">
        <v>45930</v>
      </c>
      <c r="AV163" s="18" t="s">
        <v>4450</v>
      </c>
    </row>
    <row r="164" spans="1:48" ht="91.5" customHeight="1" x14ac:dyDescent="0.25">
      <c r="A164" s="2">
        <v>2025</v>
      </c>
      <c r="B164" s="5">
        <v>45839</v>
      </c>
      <c r="C164" s="5">
        <v>45930</v>
      </c>
      <c r="D164" s="2" t="s">
        <v>113</v>
      </c>
      <c r="E164" s="2"/>
      <c r="F164" s="2"/>
      <c r="G164" s="2"/>
      <c r="H164" s="2"/>
      <c r="I164" s="2" t="s">
        <v>4456</v>
      </c>
      <c r="J164" s="2"/>
      <c r="K164" s="2" t="s">
        <v>2528</v>
      </c>
      <c r="L164" s="2" t="s">
        <v>116</v>
      </c>
      <c r="M164" s="2"/>
      <c r="N164" s="2" t="s">
        <v>3524</v>
      </c>
      <c r="O164" s="2" t="s">
        <v>132</v>
      </c>
      <c r="P164" s="2" t="s">
        <v>151</v>
      </c>
      <c r="Q164" s="2" t="s">
        <v>3217</v>
      </c>
      <c r="R164" s="2" t="s">
        <v>158</v>
      </c>
      <c r="S164" s="2" t="s">
        <v>4457</v>
      </c>
      <c r="T164" s="2" t="s">
        <v>4458</v>
      </c>
      <c r="U164" s="2" t="s">
        <v>3235</v>
      </c>
      <c r="V164" s="2" t="s">
        <v>183</v>
      </c>
      <c r="W164" s="2" t="s">
        <v>3352</v>
      </c>
      <c r="X164" s="2">
        <v>54</v>
      </c>
      <c r="Y164" s="2" t="s">
        <v>3245</v>
      </c>
      <c r="Z164" s="2">
        <v>8</v>
      </c>
      <c r="AA164" s="2" t="s">
        <v>3221</v>
      </c>
      <c r="AB164" s="2">
        <v>3</v>
      </c>
      <c r="AC164" s="2" t="s">
        <v>132</v>
      </c>
      <c r="AD164" s="7">
        <v>23477</v>
      </c>
      <c r="AE164" s="2"/>
      <c r="AF164" s="2"/>
      <c r="AG164" s="2"/>
      <c r="AH164" s="2"/>
      <c r="AI164" s="2" t="s">
        <v>4459</v>
      </c>
      <c r="AJ164" s="2" t="s">
        <v>4460</v>
      </c>
      <c r="AK164" s="2" t="s">
        <v>4437</v>
      </c>
      <c r="AL164" s="2">
        <v>6241244227</v>
      </c>
      <c r="AM164" s="2" t="s">
        <v>4461</v>
      </c>
      <c r="AN164" s="2" t="s">
        <v>3226</v>
      </c>
      <c r="AO164" s="2"/>
      <c r="AP164" s="2">
        <v>6241244227</v>
      </c>
      <c r="AQ164" s="2" t="s">
        <v>4461</v>
      </c>
      <c r="AR164" s="16" t="s">
        <v>5181</v>
      </c>
      <c r="AS164" s="37" t="s">
        <v>5182</v>
      </c>
      <c r="AT164" s="2" t="s">
        <v>4421</v>
      </c>
      <c r="AU164" s="5">
        <v>45930</v>
      </c>
      <c r="AV164" s="18" t="s">
        <v>3275</v>
      </c>
    </row>
    <row r="165" spans="1:48" ht="76.5" customHeight="1" x14ac:dyDescent="0.25">
      <c r="A165" s="2">
        <v>2025</v>
      </c>
      <c r="B165" s="5">
        <v>45839</v>
      </c>
      <c r="C165" s="5">
        <v>45930</v>
      </c>
      <c r="D165" s="2" t="s">
        <v>113</v>
      </c>
      <c r="E165" s="2"/>
      <c r="F165" s="2"/>
      <c r="G165" s="2"/>
      <c r="H165" s="2"/>
      <c r="I165" s="2" t="s">
        <v>4462</v>
      </c>
      <c r="J165" s="2"/>
      <c r="K165" s="2" t="s">
        <v>2528</v>
      </c>
      <c r="L165" s="2" t="s">
        <v>116</v>
      </c>
      <c r="M165" s="2"/>
      <c r="N165" s="2" t="s">
        <v>4463</v>
      </c>
      <c r="O165" s="2" t="s">
        <v>132</v>
      </c>
      <c r="P165" s="2" t="s">
        <v>151</v>
      </c>
      <c r="Q165" s="2" t="s">
        <v>3217</v>
      </c>
      <c r="R165" s="2" t="s">
        <v>158</v>
      </c>
      <c r="S165" s="2" t="s">
        <v>4464</v>
      </c>
      <c r="T165" s="2" t="s">
        <v>4465</v>
      </c>
      <c r="U165" s="2" t="s">
        <v>3235</v>
      </c>
      <c r="V165" s="2" t="s">
        <v>183</v>
      </c>
      <c r="W165" s="2" t="s">
        <v>4466</v>
      </c>
      <c r="X165" s="2">
        <v>54</v>
      </c>
      <c r="Y165" s="2" t="s">
        <v>3245</v>
      </c>
      <c r="Z165" s="2">
        <v>8</v>
      </c>
      <c r="AA165" s="2" t="s">
        <v>3221</v>
      </c>
      <c r="AB165" s="2">
        <v>3</v>
      </c>
      <c r="AC165" s="2" t="s">
        <v>132</v>
      </c>
      <c r="AD165" s="7">
        <v>23477</v>
      </c>
      <c r="AE165" s="2"/>
      <c r="AF165" s="2"/>
      <c r="AG165" s="2"/>
      <c r="AH165" s="2"/>
      <c r="AI165" s="2" t="s">
        <v>4459</v>
      </c>
      <c r="AJ165" s="2" t="s">
        <v>4460</v>
      </c>
      <c r="AK165" s="2" t="s">
        <v>4437</v>
      </c>
      <c r="AL165" s="2">
        <v>5559668250</v>
      </c>
      <c r="AM165" s="2" t="s">
        <v>4461</v>
      </c>
      <c r="AN165" s="2" t="s">
        <v>3226</v>
      </c>
      <c r="AO165" s="2"/>
      <c r="AP165" s="2">
        <v>6241730065</v>
      </c>
      <c r="AQ165" s="2" t="s">
        <v>4461</v>
      </c>
      <c r="AR165" s="16" t="s">
        <v>5181</v>
      </c>
      <c r="AS165" s="37" t="s">
        <v>5182</v>
      </c>
      <c r="AT165" s="2" t="s">
        <v>4421</v>
      </c>
      <c r="AU165" s="5">
        <v>45930</v>
      </c>
      <c r="AV165" s="18" t="s">
        <v>3275</v>
      </c>
    </row>
    <row r="166" spans="1:48" ht="76.5" customHeight="1" x14ac:dyDescent="0.25">
      <c r="A166" s="2">
        <v>2025</v>
      </c>
      <c r="B166" s="5">
        <v>45839</v>
      </c>
      <c r="C166" s="5">
        <v>45930</v>
      </c>
      <c r="D166" s="2" t="s">
        <v>113</v>
      </c>
      <c r="E166" s="2"/>
      <c r="F166" s="2"/>
      <c r="G166" s="2"/>
      <c r="H166" s="2"/>
      <c r="I166" s="2" t="s">
        <v>4467</v>
      </c>
      <c r="J166" s="2"/>
      <c r="K166" s="2" t="s">
        <v>2528</v>
      </c>
      <c r="L166" s="2" t="s">
        <v>116</v>
      </c>
      <c r="M166" s="2"/>
      <c r="N166" s="2" t="s">
        <v>4468</v>
      </c>
      <c r="O166" s="2" t="s">
        <v>149</v>
      </c>
      <c r="P166" s="2" t="s">
        <v>151</v>
      </c>
      <c r="Q166" s="2" t="s">
        <v>3217</v>
      </c>
      <c r="R166" s="2" t="s">
        <v>158</v>
      </c>
      <c r="S166" s="2" t="s">
        <v>4469</v>
      </c>
      <c r="T166" s="2">
        <v>27</v>
      </c>
      <c r="U166" s="2" t="s">
        <v>3235</v>
      </c>
      <c r="V166" s="2" t="s">
        <v>183</v>
      </c>
      <c r="W166" s="2" t="s">
        <v>4470</v>
      </c>
      <c r="X166" s="2">
        <v>2</v>
      </c>
      <c r="Y166" s="2" t="s">
        <v>4471</v>
      </c>
      <c r="Z166" s="2">
        <v>2</v>
      </c>
      <c r="AA166" s="2" t="s">
        <v>4471</v>
      </c>
      <c r="AB166" s="2">
        <v>2</v>
      </c>
      <c r="AC166" s="2" t="s">
        <v>149</v>
      </c>
      <c r="AD166" s="7">
        <v>21200</v>
      </c>
      <c r="AE166" s="2"/>
      <c r="AF166" s="2"/>
      <c r="AG166" s="2"/>
      <c r="AH166" s="2"/>
      <c r="AI166" s="2" t="s">
        <v>4472</v>
      </c>
      <c r="AJ166" s="2" t="s">
        <v>4473</v>
      </c>
      <c r="AK166" s="2" t="s">
        <v>4474</v>
      </c>
      <c r="AL166" s="2">
        <v>2281247004</v>
      </c>
      <c r="AM166" s="2" t="s">
        <v>4475</v>
      </c>
      <c r="AN166" s="2" t="s">
        <v>3226</v>
      </c>
      <c r="AO166" s="2"/>
      <c r="AP166" s="2">
        <v>2281247004</v>
      </c>
      <c r="AQ166" s="2" t="s">
        <v>4475</v>
      </c>
      <c r="AR166" s="16" t="s">
        <v>5181</v>
      </c>
      <c r="AS166" s="37" t="s">
        <v>5182</v>
      </c>
      <c r="AT166" s="2" t="s">
        <v>4421</v>
      </c>
      <c r="AU166" s="5">
        <v>45930</v>
      </c>
      <c r="AV166" s="18" t="s">
        <v>3275</v>
      </c>
    </row>
    <row r="167" spans="1:48" ht="85.5" customHeight="1" x14ac:dyDescent="0.25">
      <c r="A167" s="2">
        <v>2025</v>
      </c>
      <c r="B167" s="5">
        <v>45839</v>
      </c>
      <c r="C167" s="5">
        <v>45930</v>
      </c>
      <c r="D167" s="2" t="s">
        <v>113</v>
      </c>
      <c r="E167" s="2"/>
      <c r="F167" s="2"/>
      <c r="G167" s="2"/>
      <c r="H167" s="2"/>
      <c r="I167" s="2" t="s">
        <v>4476</v>
      </c>
      <c r="J167" s="2"/>
      <c r="K167" s="2" t="s">
        <v>2528</v>
      </c>
      <c r="L167" s="2" t="s">
        <v>116</v>
      </c>
      <c r="M167" s="2"/>
      <c r="N167" s="2" t="s">
        <v>4477</v>
      </c>
      <c r="O167" s="2" t="s">
        <v>149</v>
      </c>
      <c r="P167" s="2" t="s">
        <v>151</v>
      </c>
      <c r="Q167" s="2" t="s">
        <v>3217</v>
      </c>
      <c r="R167" s="2" t="s">
        <v>158</v>
      </c>
      <c r="S167" s="2" t="s">
        <v>4469</v>
      </c>
      <c r="T167" s="2">
        <v>27</v>
      </c>
      <c r="U167" s="2" t="s">
        <v>3235</v>
      </c>
      <c r="V167" s="2" t="s">
        <v>183</v>
      </c>
      <c r="W167" s="2" t="s">
        <v>4470</v>
      </c>
      <c r="X167" s="2">
        <v>2</v>
      </c>
      <c r="Y167" s="2" t="s">
        <v>4471</v>
      </c>
      <c r="Z167" s="2">
        <v>2</v>
      </c>
      <c r="AA167" s="2" t="s">
        <v>4471</v>
      </c>
      <c r="AB167" s="2">
        <v>2</v>
      </c>
      <c r="AC167" s="2" t="s">
        <v>149</v>
      </c>
      <c r="AD167" s="7">
        <v>21200</v>
      </c>
      <c r="AE167" s="2"/>
      <c r="AF167" s="2"/>
      <c r="AG167" s="2"/>
      <c r="AH167" s="2"/>
      <c r="AI167" s="2" t="s">
        <v>4478</v>
      </c>
      <c r="AJ167" s="2" t="s">
        <v>4479</v>
      </c>
      <c r="AK167" s="2" t="s">
        <v>4480</v>
      </c>
      <c r="AL167" s="2">
        <v>2281084643</v>
      </c>
      <c r="AM167" s="2" t="s">
        <v>4481</v>
      </c>
      <c r="AN167" s="2" t="s">
        <v>3226</v>
      </c>
      <c r="AO167" s="2"/>
      <c r="AP167" s="2">
        <v>2281084643</v>
      </c>
      <c r="AQ167" s="2" t="s">
        <v>4481</v>
      </c>
      <c r="AR167" s="16" t="s">
        <v>5181</v>
      </c>
      <c r="AS167" s="37" t="s">
        <v>5182</v>
      </c>
      <c r="AT167" s="2" t="s">
        <v>4421</v>
      </c>
      <c r="AU167" s="5">
        <v>45930</v>
      </c>
      <c r="AV167" s="18" t="s">
        <v>3275</v>
      </c>
    </row>
    <row r="168" spans="1:48" ht="84" customHeight="1" x14ac:dyDescent="0.25">
      <c r="A168" s="2">
        <v>2025</v>
      </c>
      <c r="B168" s="5">
        <v>45839</v>
      </c>
      <c r="C168" s="5">
        <v>45930</v>
      </c>
      <c r="D168" s="2" t="s">
        <v>112</v>
      </c>
      <c r="E168" t="s">
        <v>4482</v>
      </c>
      <c r="F168" t="s">
        <v>3261</v>
      </c>
      <c r="G168" t="s">
        <v>4483</v>
      </c>
      <c r="H168" s="2" t="s">
        <v>114</v>
      </c>
      <c r="I168" s="2"/>
      <c r="K168" s="2" t="s">
        <v>2528</v>
      </c>
      <c r="L168" s="2" t="s">
        <v>116</v>
      </c>
      <c r="N168" s="2" t="s">
        <v>4484</v>
      </c>
      <c r="O168" t="s">
        <v>132</v>
      </c>
      <c r="P168" s="2" t="s">
        <v>151</v>
      </c>
      <c r="Q168" s="2" t="s">
        <v>3217</v>
      </c>
      <c r="R168" s="2" t="s">
        <v>158</v>
      </c>
      <c r="S168" s="2" t="s">
        <v>4441</v>
      </c>
      <c r="T168" s="2" t="s">
        <v>4485</v>
      </c>
      <c r="U168" s="2" t="s">
        <v>3235</v>
      </c>
      <c r="V168" s="2" t="s">
        <v>183</v>
      </c>
      <c r="W168" s="2" t="s">
        <v>4486</v>
      </c>
      <c r="X168" s="2">
        <v>1</v>
      </c>
      <c r="Y168" s="2" t="s">
        <v>3220</v>
      </c>
      <c r="Z168" s="2">
        <v>8</v>
      </c>
      <c r="AA168" s="2" t="s">
        <v>3221</v>
      </c>
      <c r="AB168" s="2">
        <v>3</v>
      </c>
      <c r="AC168" s="2" t="s">
        <v>132</v>
      </c>
      <c r="AD168" s="2">
        <v>23427</v>
      </c>
      <c r="AI168" s="2"/>
      <c r="AJ168" s="2"/>
      <c r="AK168" s="2"/>
      <c r="AP168" s="2">
        <v>6241557755</v>
      </c>
      <c r="AQ168" s="2" t="s">
        <v>4487</v>
      </c>
      <c r="AR168" s="16" t="s">
        <v>5181</v>
      </c>
      <c r="AS168" s="37" t="s">
        <v>5182</v>
      </c>
      <c r="AT168" s="2" t="s">
        <v>4421</v>
      </c>
      <c r="AU168" s="5">
        <v>45930</v>
      </c>
      <c r="AV168" s="18" t="s">
        <v>3239</v>
      </c>
    </row>
    <row r="169" spans="1:48" ht="77.25" customHeight="1" x14ac:dyDescent="0.25">
      <c r="A169" s="2">
        <v>2025</v>
      </c>
      <c r="B169" s="5">
        <v>45839</v>
      </c>
      <c r="C169" s="5">
        <v>45930</v>
      </c>
      <c r="D169" s="2" t="s">
        <v>113</v>
      </c>
      <c r="I169" s="2" t="s">
        <v>4488</v>
      </c>
      <c r="K169" s="2" t="s">
        <v>2528</v>
      </c>
      <c r="L169" s="2" t="s">
        <v>116</v>
      </c>
      <c r="N169" s="2" t="s">
        <v>270</v>
      </c>
      <c r="O169" t="s">
        <v>132</v>
      </c>
      <c r="P169" s="2" t="s">
        <v>151</v>
      </c>
      <c r="Q169" s="2" t="s">
        <v>3217</v>
      </c>
      <c r="R169" t="s">
        <v>166</v>
      </c>
      <c r="S169" s="2" t="s">
        <v>4489</v>
      </c>
      <c r="T169">
        <v>2501</v>
      </c>
      <c r="U169" s="2" t="s">
        <v>4490</v>
      </c>
      <c r="V169" s="2" t="s">
        <v>183</v>
      </c>
      <c r="W169" s="2" t="s">
        <v>4491</v>
      </c>
      <c r="X169" s="2">
        <v>54</v>
      </c>
      <c r="Y169" s="2" t="s">
        <v>3245</v>
      </c>
      <c r="Z169" s="2">
        <v>8</v>
      </c>
      <c r="AA169" s="2" t="s">
        <v>3221</v>
      </c>
      <c r="AB169" s="2">
        <v>3</v>
      </c>
      <c r="AC169" t="s">
        <v>132</v>
      </c>
      <c r="AD169" s="2">
        <v>23453</v>
      </c>
      <c r="AI169" s="2" t="s">
        <v>3300</v>
      </c>
      <c r="AJ169" s="2" t="s">
        <v>3193</v>
      </c>
      <c r="AK169" s="2" t="s">
        <v>3194</v>
      </c>
      <c r="AL169" s="2">
        <v>6246885858</v>
      </c>
      <c r="AM169" s="2" t="s">
        <v>4492</v>
      </c>
      <c r="AN169" s="2" t="s">
        <v>3226</v>
      </c>
      <c r="AP169" s="2">
        <v>6246885858</v>
      </c>
      <c r="AQ169" s="2" t="s">
        <v>4492</v>
      </c>
      <c r="AR169" s="16" t="s">
        <v>5181</v>
      </c>
      <c r="AS169" s="37" t="s">
        <v>5182</v>
      </c>
      <c r="AT169" s="2" t="s">
        <v>4421</v>
      </c>
      <c r="AU169" s="5">
        <v>45930</v>
      </c>
      <c r="AV169" s="18" t="s">
        <v>3275</v>
      </c>
    </row>
    <row r="170" spans="1:48" ht="94.5" customHeight="1" x14ac:dyDescent="0.25">
      <c r="A170" s="2">
        <v>2025</v>
      </c>
      <c r="B170" s="5">
        <v>45839</v>
      </c>
      <c r="C170" s="5">
        <v>45930</v>
      </c>
      <c r="D170" s="2" t="s">
        <v>113</v>
      </c>
      <c r="I170" t="s">
        <v>5183</v>
      </c>
      <c r="K170" s="2" t="s">
        <v>2528</v>
      </c>
      <c r="L170" s="2" t="s">
        <v>116</v>
      </c>
      <c r="N170" s="2" t="s">
        <v>5184</v>
      </c>
      <c r="O170" t="s">
        <v>137</v>
      </c>
      <c r="P170" s="2" t="s">
        <v>151</v>
      </c>
      <c r="Q170" s="2" t="s">
        <v>3217</v>
      </c>
      <c r="R170" t="s">
        <v>177</v>
      </c>
      <c r="S170" s="2" t="s">
        <v>5185</v>
      </c>
      <c r="T170" s="2">
        <v>140</v>
      </c>
      <c r="U170" s="2" t="s">
        <v>3235</v>
      </c>
      <c r="V170" s="2" t="s">
        <v>183</v>
      </c>
      <c r="W170" s="2" t="s">
        <v>5186</v>
      </c>
      <c r="X170" s="2">
        <v>1</v>
      </c>
      <c r="Y170" s="2" t="s">
        <v>5187</v>
      </c>
      <c r="Z170" s="2">
        <v>39</v>
      </c>
      <c r="AA170" s="2" t="s">
        <v>5187</v>
      </c>
      <c r="AB170" s="2">
        <v>14</v>
      </c>
      <c r="AC170" s="2" t="s">
        <v>137</v>
      </c>
      <c r="AD170" s="2">
        <v>44160</v>
      </c>
      <c r="AI170" t="s">
        <v>5188</v>
      </c>
      <c r="AJ170" t="s">
        <v>5189</v>
      </c>
      <c r="AK170" t="s">
        <v>5190</v>
      </c>
      <c r="AL170">
        <v>3331130709</v>
      </c>
      <c r="AM170" t="s">
        <v>5191</v>
      </c>
      <c r="AN170" s="2" t="s">
        <v>3226</v>
      </c>
      <c r="AP170">
        <v>3331130709</v>
      </c>
      <c r="AQ170" t="s">
        <v>5191</v>
      </c>
      <c r="AR170" s="46" t="s">
        <v>5181</v>
      </c>
      <c r="AS170" s="44" t="s">
        <v>5182</v>
      </c>
      <c r="AT170" s="2" t="s">
        <v>4421</v>
      </c>
      <c r="AU170" s="5">
        <v>45930</v>
      </c>
      <c r="AV170" s="18" t="s">
        <v>3275</v>
      </c>
    </row>
    <row r="171" spans="1:48" ht="84" customHeight="1" x14ac:dyDescent="0.25">
      <c r="A171" s="2">
        <v>2025</v>
      </c>
      <c r="B171" s="5">
        <v>45839</v>
      </c>
      <c r="C171" s="5">
        <v>45930</v>
      </c>
      <c r="D171" s="2" t="s">
        <v>112</v>
      </c>
      <c r="E171" t="s">
        <v>5192</v>
      </c>
      <c r="F171" t="s">
        <v>5193</v>
      </c>
      <c r="G171" t="s">
        <v>5194</v>
      </c>
      <c r="H171" t="s">
        <v>114</v>
      </c>
      <c r="K171" s="2" t="s">
        <v>2528</v>
      </c>
      <c r="L171" s="2" t="s">
        <v>116</v>
      </c>
      <c r="N171" s="2" t="s">
        <v>5195</v>
      </c>
      <c r="O171" t="s">
        <v>132</v>
      </c>
      <c r="P171" s="2" t="s">
        <v>151</v>
      </c>
      <c r="Q171" s="2" t="s">
        <v>3217</v>
      </c>
      <c r="R171" t="s">
        <v>152</v>
      </c>
      <c r="S171" s="2" t="s">
        <v>5196</v>
      </c>
      <c r="T171" s="2" t="s">
        <v>5197</v>
      </c>
      <c r="U171" s="2" t="s">
        <v>5198</v>
      </c>
      <c r="V171" s="2" t="s">
        <v>183</v>
      </c>
      <c r="W171" s="2" t="s">
        <v>5199</v>
      </c>
      <c r="X171" s="2">
        <v>1</v>
      </c>
      <c r="Y171" s="2" t="s">
        <v>3220</v>
      </c>
      <c r="Z171" s="2">
        <v>8</v>
      </c>
      <c r="AA171" s="2" t="s">
        <v>3221</v>
      </c>
      <c r="AB171" s="2">
        <v>3</v>
      </c>
      <c r="AC171" t="s">
        <v>132</v>
      </c>
      <c r="AD171" s="2">
        <v>23407</v>
      </c>
      <c r="AP171">
        <v>6243161145</v>
      </c>
      <c r="AQ171" s="37" t="s">
        <v>5200</v>
      </c>
      <c r="AR171" s="46" t="s">
        <v>5181</v>
      </c>
      <c r="AS171" s="44" t="s">
        <v>5182</v>
      </c>
      <c r="AT171" s="2" t="s">
        <v>4421</v>
      </c>
      <c r="AU171" s="5">
        <v>45930</v>
      </c>
      <c r="AV171" s="18" t="s">
        <v>3239</v>
      </c>
    </row>
    <row r="172" spans="1:48" ht="100.5" customHeight="1" x14ac:dyDescent="0.25">
      <c r="A172" s="2">
        <v>2025</v>
      </c>
      <c r="B172" s="5">
        <v>45839</v>
      </c>
      <c r="C172" s="5">
        <v>45930</v>
      </c>
      <c r="D172" s="2" t="s">
        <v>112</v>
      </c>
      <c r="E172" t="s">
        <v>5201</v>
      </c>
      <c r="F172" t="s">
        <v>4460</v>
      </c>
      <c r="G172" t="s">
        <v>5202</v>
      </c>
      <c r="H172" t="s">
        <v>114</v>
      </c>
      <c r="K172" s="2" t="s">
        <v>2528</v>
      </c>
      <c r="L172" s="2" t="s">
        <v>116</v>
      </c>
      <c r="N172" s="2" t="s">
        <v>5203</v>
      </c>
      <c r="O172" t="s">
        <v>132</v>
      </c>
      <c r="P172" s="2" t="s">
        <v>151</v>
      </c>
      <c r="Q172" s="2" t="s">
        <v>3217</v>
      </c>
      <c r="R172" s="2" t="s">
        <v>158</v>
      </c>
      <c r="S172" s="2" t="s">
        <v>5204</v>
      </c>
      <c r="T172" s="2" t="s">
        <v>5205</v>
      </c>
      <c r="U172" s="2" t="s">
        <v>3235</v>
      </c>
      <c r="V172" s="2" t="s">
        <v>183</v>
      </c>
      <c r="W172" s="2" t="s">
        <v>4448</v>
      </c>
      <c r="X172" s="2">
        <v>1</v>
      </c>
      <c r="Y172" s="2" t="s">
        <v>3220</v>
      </c>
      <c r="Z172" s="2">
        <v>8</v>
      </c>
      <c r="AA172" s="2" t="s">
        <v>3221</v>
      </c>
      <c r="AB172" s="2">
        <v>3</v>
      </c>
      <c r="AC172" t="s">
        <v>132</v>
      </c>
      <c r="AD172" s="2">
        <v>23407</v>
      </c>
      <c r="AP172">
        <v>6242642600</v>
      </c>
      <c r="AQ172" s="8" t="s">
        <v>5206</v>
      </c>
      <c r="AR172" s="46" t="s">
        <v>5181</v>
      </c>
      <c r="AS172" s="44" t="s">
        <v>5182</v>
      </c>
      <c r="AT172" s="2" t="s">
        <v>4421</v>
      </c>
      <c r="AU172" s="5">
        <v>45930</v>
      </c>
      <c r="AV172" s="18" t="s">
        <v>3239</v>
      </c>
    </row>
    <row r="173" spans="1:48" ht="94.5" customHeight="1" x14ac:dyDescent="0.25">
      <c r="A173" s="2">
        <v>2025</v>
      </c>
      <c r="B173" s="5">
        <v>45839</v>
      </c>
      <c r="C173" s="5">
        <v>45930</v>
      </c>
      <c r="D173" s="2" t="s">
        <v>113</v>
      </c>
      <c r="I173" t="s">
        <v>5207</v>
      </c>
      <c r="K173" s="2" t="s">
        <v>2528</v>
      </c>
      <c r="L173" s="2" t="s">
        <v>116</v>
      </c>
      <c r="N173" s="2" t="s">
        <v>5208</v>
      </c>
      <c r="O173" t="s">
        <v>132</v>
      </c>
      <c r="P173" s="2" t="s">
        <v>151</v>
      </c>
      <c r="Q173" s="2" t="s">
        <v>3217</v>
      </c>
      <c r="R173" t="s">
        <v>166</v>
      </c>
      <c r="S173" s="2" t="s">
        <v>5209</v>
      </c>
      <c r="T173" s="2" t="s">
        <v>5210</v>
      </c>
      <c r="U173" s="2" t="s">
        <v>3235</v>
      </c>
      <c r="V173" s="2" t="s">
        <v>183</v>
      </c>
      <c r="W173" s="2" t="s">
        <v>5211</v>
      </c>
      <c r="X173" s="2">
        <v>1</v>
      </c>
      <c r="Y173" s="2" t="s">
        <v>3220</v>
      </c>
      <c r="Z173" s="2">
        <v>8</v>
      </c>
      <c r="AA173" s="2" t="s">
        <v>3221</v>
      </c>
      <c r="AB173" s="2">
        <v>3</v>
      </c>
      <c r="AC173" t="s">
        <v>132</v>
      </c>
      <c r="AD173" s="2">
        <v>23443</v>
      </c>
      <c r="AI173" t="s">
        <v>5201</v>
      </c>
      <c r="AJ173" t="s">
        <v>4460</v>
      </c>
      <c r="AK173" t="s">
        <v>5202</v>
      </c>
      <c r="AL173">
        <v>6241046007</v>
      </c>
      <c r="AM173" s="44" t="s">
        <v>5212</v>
      </c>
      <c r="AN173" s="2" t="s">
        <v>3226</v>
      </c>
      <c r="AP173">
        <v>6242642600</v>
      </c>
      <c r="AQ173" s="41" t="s">
        <v>5212</v>
      </c>
      <c r="AR173" s="46" t="s">
        <v>5181</v>
      </c>
      <c r="AS173" s="44" t="s">
        <v>5182</v>
      </c>
      <c r="AT173" s="2" t="s">
        <v>4421</v>
      </c>
      <c r="AU173" s="5">
        <v>45930</v>
      </c>
      <c r="AV173" s="18" t="s">
        <v>3275</v>
      </c>
    </row>
    <row r="174" spans="1:48" ht="100.5" customHeight="1" x14ac:dyDescent="0.25">
      <c r="A174" s="2">
        <v>2025</v>
      </c>
      <c r="B174" s="5">
        <v>45839</v>
      </c>
      <c r="C174" s="5">
        <v>45930</v>
      </c>
      <c r="D174" s="2" t="s">
        <v>113</v>
      </c>
      <c r="I174" t="s">
        <v>5213</v>
      </c>
      <c r="K174" s="2" t="s">
        <v>2528</v>
      </c>
      <c r="L174" s="2" t="s">
        <v>116</v>
      </c>
      <c r="N174" s="2" t="s">
        <v>2160</v>
      </c>
      <c r="O174" t="s">
        <v>132</v>
      </c>
      <c r="P174" s="2" t="s">
        <v>151</v>
      </c>
      <c r="Q174" s="2" t="s">
        <v>3217</v>
      </c>
      <c r="R174" s="2" t="s">
        <v>158</v>
      </c>
      <c r="S174" s="2" t="s">
        <v>5214</v>
      </c>
      <c r="T174">
        <v>818</v>
      </c>
      <c r="U174" s="2" t="s">
        <v>5215</v>
      </c>
      <c r="V174" s="2" t="s">
        <v>183</v>
      </c>
      <c r="W174" s="2" t="s">
        <v>3219</v>
      </c>
      <c r="X174" s="2">
        <v>1</v>
      </c>
      <c r="Y174" s="2" t="s">
        <v>3220</v>
      </c>
      <c r="Z174" s="2">
        <v>8</v>
      </c>
      <c r="AA174" s="2" t="s">
        <v>3221</v>
      </c>
      <c r="AB174" s="2">
        <v>3</v>
      </c>
      <c r="AC174" t="s">
        <v>132</v>
      </c>
      <c r="AD174" s="2">
        <v>23443</v>
      </c>
      <c r="AI174" t="s">
        <v>5216</v>
      </c>
      <c r="AJ174" t="s">
        <v>5217</v>
      </c>
      <c r="AK174" t="s">
        <v>5218</v>
      </c>
      <c r="AL174">
        <v>6622188166</v>
      </c>
      <c r="AM174" s="44" t="s">
        <v>5219</v>
      </c>
      <c r="AN174" s="2" t="s">
        <v>3226</v>
      </c>
      <c r="AP174">
        <v>6622188166</v>
      </c>
      <c r="AQ174" s="44" t="s">
        <v>5219</v>
      </c>
      <c r="AR174" s="46" t="s">
        <v>5181</v>
      </c>
      <c r="AS174" s="44" t="s">
        <v>5182</v>
      </c>
      <c r="AT174" s="2" t="s">
        <v>4421</v>
      </c>
      <c r="AU174" s="5">
        <v>45930</v>
      </c>
      <c r="AV174" s="18" t="s">
        <v>3275</v>
      </c>
    </row>
    <row r="175" spans="1:48" ht="77.25" customHeight="1" x14ac:dyDescent="0.25">
      <c r="A175" s="2">
        <v>2025</v>
      </c>
      <c r="B175" s="5">
        <v>45839</v>
      </c>
      <c r="C175" s="5">
        <v>45930</v>
      </c>
      <c r="D175" s="2" t="s">
        <v>113</v>
      </c>
      <c r="I175" t="s">
        <v>5220</v>
      </c>
      <c r="K175" s="2" t="s">
        <v>2528</v>
      </c>
      <c r="L175" s="2" t="s">
        <v>116</v>
      </c>
      <c r="N175" s="2" t="s">
        <v>5221</v>
      </c>
      <c r="O175" t="s">
        <v>148</v>
      </c>
      <c r="P175" s="2" t="s">
        <v>151</v>
      </c>
      <c r="Q175" s="2" t="s">
        <v>3217</v>
      </c>
      <c r="R175" t="s">
        <v>177</v>
      </c>
      <c r="S175" s="2" t="s">
        <v>5222</v>
      </c>
      <c r="T175">
        <v>150</v>
      </c>
      <c r="U175" s="2" t="s">
        <v>5223</v>
      </c>
      <c r="V175" s="2" t="s">
        <v>183</v>
      </c>
      <c r="W175" s="2" t="s">
        <v>5224</v>
      </c>
      <c r="X175" s="2">
        <v>1</v>
      </c>
      <c r="Y175" s="2" t="s">
        <v>5225</v>
      </c>
      <c r="Z175" s="2">
        <v>15</v>
      </c>
      <c r="AA175" s="2" t="s">
        <v>5225</v>
      </c>
      <c r="AB175" s="2">
        <v>9</v>
      </c>
      <c r="AC175" t="s">
        <v>148</v>
      </c>
      <c r="AD175" s="2">
        <v>6140</v>
      </c>
      <c r="AI175" t="s">
        <v>5226</v>
      </c>
      <c r="AJ175" t="s">
        <v>5227</v>
      </c>
      <c r="AK175" t="s">
        <v>5228</v>
      </c>
      <c r="AL175">
        <v>2224586510</v>
      </c>
      <c r="AM175" s="44" t="s">
        <v>5229</v>
      </c>
      <c r="AN175" s="2" t="s">
        <v>3226</v>
      </c>
      <c r="AP175">
        <v>2224586510</v>
      </c>
      <c r="AQ175" s="44" t="s">
        <v>5229</v>
      </c>
      <c r="AR175" s="46" t="s">
        <v>5181</v>
      </c>
      <c r="AS175" s="44" t="s">
        <v>5182</v>
      </c>
      <c r="AT175" s="2" t="s">
        <v>4421</v>
      </c>
      <c r="AU175" s="5">
        <v>45930</v>
      </c>
      <c r="AV175" s="18" t="s">
        <v>3275</v>
      </c>
    </row>
    <row r="176" spans="1:48" ht="87" customHeight="1" x14ac:dyDescent="0.25">
      <c r="A176" s="2">
        <v>2025</v>
      </c>
      <c r="B176" s="5">
        <v>45839</v>
      </c>
      <c r="C176" s="5">
        <v>45930</v>
      </c>
      <c r="D176" s="2" t="s">
        <v>113</v>
      </c>
      <c r="I176" t="s">
        <v>5230</v>
      </c>
      <c r="K176" s="2" t="s">
        <v>2528</v>
      </c>
      <c r="L176" s="2" t="s">
        <v>116</v>
      </c>
      <c r="N176" s="2" t="s">
        <v>5231</v>
      </c>
      <c r="O176" t="s">
        <v>132</v>
      </c>
      <c r="P176" s="2" t="s">
        <v>151</v>
      </c>
      <c r="Q176" s="2" t="s">
        <v>3217</v>
      </c>
      <c r="R176" s="2" t="s">
        <v>158</v>
      </c>
      <c r="S176" s="2" t="s">
        <v>5232</v>
      </c>
      <c r="T176">
        <v>350</v>
      </c>
      <c r="U176" s="2" t="s">
        <v>3235</v>
      </c>
      <c r="V176" s="2" t="s">
        <v>183</v>
      </c>
      <c r="W176" s="2" t="s">
        <v>4448</v>
      </c>
      <c r="X176" s="2">
        <v>1</v>
      </c>
      <c r="Y176" s="2" t="s">
        <v>3220</v>
      </c>
      <c r="Z176" s="2">
        <v>8</v>
      </c>
      <c r="AA176" s="2" t="s">
        <v>3221</v>
      </c>
      <c r="AB176" s="2">
        <v>3</v>
      </c>
      <c r="AC176" t="s">
        <v>132</v>
      </c>
      <c r="AD176" s="2">
        <v>23407</v>
      </c>
      <c r="AI176" t="s">
        <v>5233</v>
      </c>
      <c r="AJ176" t="s">
        <v>5234</v>
      </c>
      <c r="AK176" t="s">
        <v>5235</v>
      </c>
      <c r="AL176">
        <v>3314276015</v>
      </c>
      <c r="AM176" s="44" t="s">
        <v>5236</v>
      </c>
      <c r="AN176" s="2" t="s">
        <v>3226</v>
      </c>
      <c r="AP176">
        <v>3316054917</v>
      </c>
      <c r="AQ176" s="44" t="s">
        <v>5237</v>
      </c>
      <c r="AR176" s="46" t="s">
        <v>5181</v>
      </c>
      <c r="AS176" s="44" t="s">
        <v>5182</v>
      </c>
      <c r="AT176" s="2" t="s">
        <v>4421</v>
      </c>
      <c r="AU176" s="5">
        <v>45930</v>
      </c>
      <c r="AV176" s="18" t="s">
        <v>3275</v>
      </c>
    </row>
    <row r="177" spans="1:48" ht="78" customHeight="1" x14ac:dyDescent="0.25">
      <c r="A177" s="2">
        <v>2025</v>
      </c>
      <c r="B177" s="5">
        <v>45839</v>
      </c>
      <c r="C177" s="5">
        <v>45930</v>
      </c>
      <c r="D177" s="2" t="s">
        <v>112</v>
      </c>
      <c r="E177" t="s">
        <v>5238</v>
      </c>
      <c r="F177" t="s">
        <v>4483</v>
      </c>
      <c r="G177" t="s">
        <v>5239</v>
      </c>
      <c r="H177" t="s">
        <v>114</v>
      </c>
      <c r="K177" s="2" t="s">
        <v>2528</v>
      </c>
      <c r="L177" s="2" t="s">
        <v>116</v>
      </c>
      <c r="N177" s="2" t="s">
        <v>5240</v>
      </c>
      <c r="O177" t="s">
        <v>132</v>
      </c>
      <c r="P177" s="2" t="s">
        <v>151</v>
      </c>
      <c r="Q177" s="2" t="s">
        <v>3217</v>
      </c>
      <c r="R177" s="2" t="s">
        <v>158</v>
      </c>
      <c r="S177" s="2" t="s">
        <v>5241</v>
      </c>
      <c r="T177" s="2" t="s">
        <v>5242</v>
      </c>
      <c r="U177" s="2" t="s">
        <v>3235</v>
      </c>
      <c r="V177" s="2" t="s">
        <v>183</v>
      </c>
      <c r="W177" s="2" t="s">
        <v>5199</v>
      </c>
      <c r="X177" s="2">
        <v>1</v>
      </c>
      <c r="Y177" s="2" t="s">
        <v>3220</v>
      </c>
      <c r="Z177" s="2">
        <v>8</v>
      </c>
      <c r="AA177" s="2" t="s">
        <v>3221</v>
      </c>
      <c r="AB177" s="2">
        <v>3</v>
      </c>
      <c r="AC177" t="s">
        <v>132</v>
      </c>
      <c r="AD177" s="2">
        <v>23407</v>
      </c>
      <c r="AI177" t="s">
        <v>5238</v>
      </c>
      <c r="AJ177" t="s">
        <v>4483</v>
      </c>
      <c r="AK177" t="s">
        <v>5239</v>
      </c>
      <c r="AM177" s="44"/>
      <c r="AP177">
        <v>6241573217</v>
      </c>
      <c r="AQ177" s="44" t="s">
        <v>5243</v>
      </c>
      <c r="AR177" s="46" t="s">
        <v>5181</v>
      </c>
      <c r="AS177" s="44" t="s">
        <v>5182</v>
      </c>
      <c r="AT177" s="2" t="s">
        <v>4421</v>
      </c>
      <c r="AU177" s="5">
        <v>45930</v>
      </c>
      <c r="AV177" s="18" t="s">
        <v>5244</v>
      </c>
    </row>
    <row r="178" spans="1:48" ht="89.25" customHeight="1" x14ac:dyDescent="0.25">
      <c r="A178" s="6">
        <v>2025</v>
      </c>
      <c r="B178" s="17">
        <v>45748</v>
      </c>
      <c r="C178" s="17">
        <v>45838</v>
      </c>
      <c r="D178" s="6" t="s">
        <v>113</v>
      </c>
      <c r="E178" s="6"/>
      <c r="F178" s="6"/>
      <c r="G178" s="6"/>
      <c r="H178" s="6"/>
      <c r="I178" s="6" t="s">
        <v>3216</v>
      </c>
      <c r="J178" s="6"/>
      <c r="K178" s="6" t="s">
        <v>2528</v>
      </c>
      <c r="L178" s="6" t="s">
        <v>116</v>
      </c>
      <c r="M178" s="6"/>
      <c r="N178" s="6" t="s">
        <v>1379</v>
      </c>
      <c r="O178" s="6" t="s">
        <v>132</v>
      </c>
      <c r="P178" s="6" t="s">
        <v>151</v>
      </c>
      <c r="Q178" s="6" t="s">
        <v>3217</v>
      </c>
      <c r="R178" s="6" t="s">
        <v>158</v>
      </c>
      <c r="S178" s="6" t="s">
        <v>3218</v>
      </c>
      <c r="T178" s="6">
        <v>818</v>
      </c>
      <c r="U178" s="6">
        <v>7</v>
      </c>
      <c r="V178" s="6" t="s">
        <v>183</v>
      </c>
      <c r="W178" s="6" t="s">
        <v>3219</v>
      </c>
      <c r="X178" s="6">
        <v>1</v>
      </c>
      <c r="Y178" s="6" t="s">
        <v>3220</v>
      </c>
      <c r="Z178" s="6">
        <v>8</v>
      </c>
      <c r="AA178" s="6" t="s">
        <v>3221</v>
      </c>
      <c r="AB178" s="6">
        <v>3</v>
      </c>
      <c r="AC178" s="6" t="s">
        <v>132</v>
      </c>
      <c r="AD178" s="21" t="s">
        <v>3222</v>
      </c>
      <c r="AE178" s="6"/>
      <c r="AF178" s="6"/>
      <c r="AG178" s="6"/>
      <c r="AH178" s="6"/>
      <c r="AI178" s="6" t="s">
        <v>3223</v>
      </c>
      <c r="AJ178" s="6" t="s">
        <v>3224</v>
      </c>
      <c r="AK178" s="6" t="s">
        <v>3225</v>
      </c>
      <c r="AL178" s="6">
        <v>6121418465</v>
      </c>
      <c r="AM178" s="16" t="s">
        <v>1384</v>
      </c>
      <c r="AN178" s="6" t="s">
        <v>3226</v>
      </c>
      <c r="AO178" s="6"/>
      <c r="AP178" s="6">
        <v>6121418465</v>
      </c>
      <c r="AQ178" s="16" t="s">
        <v>1384</v>
      </c>
      <c r="AR178" s="16" t="s">
        <v>4420</v>
      </c>
      <c r="AS178" s="16" t="s">
        <v>2537</v>
      </c>
      <c r="AT178" s="6" t="s">
        <v>4421</v>
      </c>
      <c r="AU178" s="17">
        <v>45838</v>
      </c>
      <c r="AV178" s="6" t="s">
        <v>3229</v>
      </c>
    </row>
    <row r="179" spans="1:48" ht="83.25" customHeight="1" x14ac:dyDescent="0.25">
      <c r="A179" s="6">
        <v>2025</v>
      </c>
      <c r="B179" s="17">
        <v>45748</v>
      </c>
      <c r="C179" s="17">
        <v>45838</v>
      </c>
      <c r="D179" s="6" t="s">
        <v>112</v>
      </c>
      <c r="E179" s="6" t="s">
        <v>3230</v>
      </c>
      <c r="F179" s="6" t="s">
        <v>3231</v>
      </c>
      <c r="G179" s="6" t="s">
        <v>3232</v>
      </c>
      <c r="H179" s="6" t="s">
        <v>115</v>
      </c>
      <c r="I179" s="6"/>
      <c r="J179" s="6"/>
      <c r="K179" s="6" t="s">
        <v>2528</v>
      </c>
      <c r="L179" s="6" t="s">
        <v>116</v>
      </c>
      <c r="M179" s="6"/>
      <c r="N179" s="6" t="s">
        <v>3233</v>
      </c>
      <c r="O179" s="6" t="s">
        <v>132</v>
      </c>
      <c r="P179" s="6" t="s">
        <v>151</v>
      </c>
      <c r="Q179" s="6" t="s">
        <v>3217</v>
      </c>
      <c r="R179" s="6" t="s">
        <v>158</v>
      </c>
      <c r="S179" s="6" t="s">
        <v>3234</v>
      </c>
      <c r="T179" s="6" t="s">
        <v>3235</v>
      </c>
      <c r="U179" s="6" t="s">
        <v>3235</v>
      </c>
      <c r="V179" s="6" t="s">
        <v>183</v>
      </c>
      <c r="W179" s="6" t="s">
        <v>3236</v>
      </c>
      <c r="X179" s="6">
        <v>1</v>
      </c>
      <c r="Y179" s="6" t="s">
        <v>3220</v>
      </c>
      <c r="Z179" s="6">
        <v>8</v>
      </c>
      <c r="AA179" s="6" t="s">
        <v>3221</v>
      </c>
      <c r="AB179" s="6">
        <v>3</v>
      </c>
      <c r="AC179" s="6" t="s">
        <v>132</v>
      </c>
      <c r="AD179" s="21" t="s">
        <v>3237</v>
      </c>
      <c r="AE179" s="6"/>
      <c r="AF179" s="6"/>
      <c r="AG179" s="6"/>
      <c r="AH179" s="6"/>
      <c r="AI179" s="6"/>
      <c r="AJ179" s="6"/>
      <c r="AK179" s="6"/>
      <c r="AL179" s="6"/>
      <c r="AM179" s="6"/>
      <c r="AN179" s="6"/>
      <c r="AO179" s="6"/>
      <c r="AP179" s="6">
        <v>6241923039</v>
      </c>
      <c r="AQ179" s="6" t="s">
        <v>3238</v>
      </c>
      <c r="AR179" s="16" t="s">
        <v>4420</v>
      </c>
      <c r="AS179" s="16" t="s">
        <v>2537</v>
      </c>
      <c r="AT179" s="6" t="s">
        <v>4421</v>
      </c>
      <c r="AU179" s="17">
        <v>45838</v>
      </c>
      <c r="AV179" s="6" t="s">
        <v>3239</v>
      </c>
    </row>
    <row r="180" spans="1:48" ht="99.75" customHeight="1" x14ac:dyDescent="0.25">
      <c r="A180" s="6">
        <v>2025</v>
      </c>
      <c r="B180" s="17">
        <v>45748</v>
      </c>
      <c r="C180" s="17">
        <v>45838</v>
      </c>
      <c r="D180" s="6" t="s">
        <v>113</v>
      </c>
      <c r="E180" s="6"/>
      <c r="F180" s="6"/>
      <c r="G180" s="6"/>
      <c r="H180" s="6"/>
      <c r="I180" s="6" t="s">
        <v>3240</v>
      </c>
      <c r="J180" s="6"/>
      <c r="K180" s="6" t="s">
        <v>2528</v>
      </c>
      <c r="L180" s="6" t="s">
        <v>116</v>
      </c>
      <c r="M180" s="6"/>
      <c r="N180" s="6" t="s">
        <v>3241</v>
      </c>
      <c r="O180" s="6" t="s">
        <v>132</v>
      </c>
      <c r="P180" s="6" t="s">
        <v>151</v>
      </c>
      <c r="Q180" s="6" t="s">
        <v>3217</v>
      </c>
      <c r="R180" s="6" t="s">
        <v>158</v>
      </c>
      <c r="S180" s="6" t="s">
        <v>3242</v>
      </c>
      <c r="T180" s="6" t="s">
        <v>3243</v>
      </c>
      <c r="U180" s="6" t="s">
        <v>3235</v>
      </c>
      <c r="V180" s="6" t="s">
        <v>183</v>
      </c>
      <c r="W180" s="6" t="s">
        <v>3244</v>
      </c>
      <c r="X180" s="6">
        <v>54</v>
      </c>
      <c r="Y180" s="6" t="s">
        <v>3245</v>
      </c>
      <c r="Z180" s="6">
        <v>8</v>
      </c>
      <c r="AA180" s="6" t="s">
        <v>3221</v>
      </c>
      <c r="AB180" s="6">
        <v>3</v>
      </c>
      <c r="AC180" s="6" t="s">
        <v>132</v>
      </c>
      <c r="AD180" s="21" t="s">
        <v>3246</v>
      </c>
      <c r="AE180" s="6"/>
      <c r="AF180" s="6"/>
      <c r="AG180" s="6"/>
      <c r="AH180" s="6"/>
      <c r="AI180" s="6" t="s">
        <v>3247</v>
      </c>
      <c r="AJ180" s="6" t="s">
        <v>3248</v>
      </c>
      <c r="AK180" s="6" t="s">
        <v>3249</v>
      </c>
      <c r="AL180" s="6">
        <v>6242617148</v>
      </c>
      <c r="AM180" s="6" t="s">
        <v>3250</v>
      </c>
      <c r="AN180" s="6" t="s">
        <v>3226</v>
      </c>
      <c r="AO180" s="6"/>
      <c r="AP180" s="6">
        <v>6242617148</v>
      </c>
      <c r="AQ180" s="6" t="s">
        <v>3250</v>
      </c>
      <c r="AR180" s="16" t="s">
        <v>4420</v>
      </c>
      <c r="AS180" s="16" t="s">
        <v>2537</v>
      </c>
      <c r="AT180" s="6" t="s">
        <v>4421</v>
      </c>
      <c r="AU180" s="17">
        <v>45838</v>
      </c>
      <c r="AV180" s="6" t="s">
        <v>3251</v>
      </c>
    </row>
    <row r="181" spans="1:48" ht="75.75" customHeight="1" x14ac:dyDescent="0.25">
      <c r="A181" s="6">
        <v>2025</v>
      </c>
      <c r="B181" s="17">
        <v>45748</v>
      </c>
      <c r="C181" s="17">
        <v>45838</v>
      </c>
      <c r="D181" s="6" t="s">
        <v>113</v>
      </c>
      <c r="E181" s="6"/>
      <c r="F181" s="6"/>
      <c r="G181" s="6"/>
      <c r="H181" s="6"/>
      <c r="I181" s="6" t="s">
        <v>3252</v>
      </c>
      <c r="J181" s="6"/>
      <c r="K181" s="6" t="s">
        <v>2528</v>
      </c>
      <c r="L181" s="6" t="s">
        <v>116</v>
      </c>
      <c r="M181" s="6"/>
      <c r="N181" s="6" t="s">
        <v>3253</v>
      </c>
      <c r="O181" s="6" t="s">
        <v>118</v>
      </c>
      <c r="P181" s="6" t="s">
        <v>151</v>
      </c>
      <c r="Q181" s="6" t="s">
        <v>3217</v>
      </c>
      <c r="R181" s="6" t="s">
        <v>177</v>
      </c>
      <c r="S181" s="6" t="s">
        <v>3254</v>
      </c>
      <c r="T181" s="6" t="s">
        <v>3255</v>
      </c>
      <c r="U181" s="6" t="s">
        <v>3235</v>
      </c>
      <c r="V181" s="6" t="s">
        <v>183</v>
      </c>
      <c r="W181" s="6" t="s">
        <v>3256</v>
      </c>
      <c r="X181" s="6">
        <v>71</v>
      </c>
      <c r="Y181" s="6" t="s">
        <v>3257</v>
      </c>
      <c r="Z181" s="6">
        <v>37</v>
      </c>
      <c r="AA181" s="6" t="s">
        <v>3258</v>
      </c>
      <c r="AB181" s="6">
        <v>15</v>
      </c>
      <c r="AC181" s="6" t="s">
        <v>118</v>
      </c>
      <c r="AD181" s="21" t="s">
        <v>3259</v>
      </c>
      <c r="AE181" s="6"/>
      <c r="AF181" s="6"/>
      <c r="AG181" s="6"/>
      <c r="AH181" s="6"/>
      <c r="AI181" s="6" t="s">
        <v>3260</v>
      </c>
      <c r="AJ181" s="6" t="s">
        <v>3261</v>
      </c>
      <c r="AK181" s="6" t="s">
        <v>3262</v>
      </c>
      <c r="AL181" s="6">
        <v>2223696626</v>
      </c>
      <c r="AM181" s="6" t="s">
        <v>3263</v>
      </c>
      <c r="AN181" s="6" t="s">
        <v>3226</v>
      </c>
      <c r="AO181" s="6"/>
      <c r="AP181" s="6">
        <v>2223696626</v>
      </c>
      <c r="AQ181" s="6" t="s">
        <v>3263</v>
      </c>
      <c r="AR181" s="16" t="s">
        <v>4420</v>
      </c>
      <c r="AS181" s="16" t="s">
        <v>2537</v>
      </c>
      <c r="AT181" s="6" t="s">
        <v>4421</v>
      </c>
      <c r="AU181" s="17">
        <v>45838</v>
      </c>
      <c r="AV181" s="6" t="s">
        <v>3251</v>
      </c>
    </row>
    <row r="182" spans="1:48" ht="89.25" customHeight="1" x14ac:dyDescent="0.25">
      <c r="A182" s="6">
        <v>2025</v>
      </c>
      <c r="B182" s="17">
        <v>45748</v>
      </c>
      <c r="C182" s="17">
        <v>45838</v>
      </c>
      <c r="D182" s="6" t="s">
        <v>113</v>
      </c>
      <c r="E182" s="6"/>
      <c r="F182" s="6"/>
      <c r="G182" s="6"/>
      <c r="H182" s="6"/>
      <c r="I182" s="6" t="s">
        <v>3264</v>
      </c>
      <c r="J182" s="6"/>
      <c r="K182" s="6" t="s">
        <v>2528</v>
      </c>
      <c r="L182" s="6" t="s">
        <v>116</v>
      </c>
      <c r="M182" s="6"/>
      <c r="N182" s="6" t="s">
        <v>3265</v>
      </c>
      <c r="O182" s="6" t="s">
        <v>148</v>
      </c>
      <c r="P182" s="6" t="s">
        <v>151</v>
      </c>
      <c r="Q182" s="6" t="s">
        <v>3217</v>
      </c>
      <c r="R182" s="6" t="s">
        <v>177</v>
      </c>
      <c r="S182" s="6" t="s">
        <v>3266</v>
      </c>
      <c r="T182" s="6">
        <v>38</v>
      </c>
      <c r="U182" s="6" t="s">
        <v>3267</v>
      </c>
      <c r="V182" s="6" t="s">
        <v>183</v>
      </c>
      <c r="W182" s="6" t="s">
        <v>3268</v>
      </c>
      <c r="X182" s="6">
        <v>1</v>
      </c>
      <c r="Y182" s="6" t="s">
        <v>3269</v>
      </c>
      <c r="Z182" s="6">
        <v>14</v>
      </c>
      <c r="AA182" s="6" t="s">
        <v>3269</v>
      </c>
      <c r="AB182" s="6">
        <v>9</v>
      </c>
      <c r="AC182" s="6" t="s">
        <v>148</v>
      </c>
      <c r="AD182" s="21" t="s">
        <v>3270</v>
      </c>
      <c r="AE182" s="6"/>
      <c r="AF182" s="6"/>
      <c r="AG182" s="6"/>
      <c r="AH182" s="6"/>
      <c r="AI182" s="6" t="s">
        <v>3271</v>
      </c>
      <c r="AJ182" s="6" t="s">
        <v>3272</v>
      </c>
      <c r="AK182" s="6" t="s">
        <v>3273</v>
      </c>
      <c r="AL182" s="6">
        <v>5554127892</v>
      </c>
      <c r="AM182" s="6" t="s">
        <v>3274</v>
      </c>
      <c r="AN182" s="6" t="s">
        <v>3226</v>
      </c>
      <c r="AO182" s="6"/>
      <c r="AP182" s="6">
        <v>5554127892</v>
      </c>
      <c r="AQ182" s="6" t="s">
        <v>3274</v>
      </c>
      <c r="AR182" s="16" t="s">
        <v>4420</v>
      </c>
      <c r="AS182" s="16" t="s">
        <v>2537</v>
      </c>
      <c r="AT182" s="6" t="s">
        <v>4421</v>
      </c>
      <c r="AU182" s="17">
        <v>45838</v>
      </c>
      <c r="AV182" s="6" t="s">
        <v>3275</v>
      </c>
    </row>
    <row r="183" spans="1:48" ht="74.25" customHeight="1" x14ac:dyDescent="0.25">
      <c r="A183" s="6">
        <v>2025</v>
      </c>
      <c r="B183" s="17">
        <v>45748</v>
      </c>
      <c r="C183" s="17">
        <v>45838</v>
      </c>
      <c r="D183" s="6" t="s">
        <v>113</v>
      </c>
      <c r="E183" s="6"/>
      <c r="F183" s="6"/>
      <c r="G183" s="6"/>
      <c r="H183" s="6"/>
      <c r="I183" s="6" t="s">
        <v>3276</v>
      </c>
      <c r="J183" s="6"/>
      <c r="K183" s="6" t="s">
        <v>2528</v>
      </c>
      <c r="L183" s="6" t="s">
        <v>116</v>
      </c>
      <c r="M183" s="6"/>
      <c r="N183" s="6" t="s">
        <v>3277</v>
      </c>
      <c r="O183" s="6" t="s">
        <v>148</v>
      </c>
      <c r="P183" s="6" t="s">
        <v>151</v>
      </c>
      <c r="Q183" s="6" t="s">
        <v>3217</v>
      </c>
      <c r="R183" s="6" t="s">
        <v>158</v>
      </c>
      <c r="S183" s="6" t="s">
        <v>3278</v>
      </c>
      <c r="T183" s="6">
        <v>77</v>
      </c>
      <c r="U183" s="6" t="s">
        <v>3279</v>
      </c>
      <c r="V183" s="6" t="s">
        <v>183</v>
      </c>
      <c r="W183" s="6" t="s">
        <v>3280</v>
      </c>
      <c r="X183" s="6">
        <v>1</v>
      </c>
      <c r="Y183" s="6" t="s">
        <v>3281</v>
      </c>
      <c r="Z183" s="6">
        <v>16</v>
      </c>
      <c r="AA183" s="6" t="s">
        <v>3281</v>
      </c>
      <c r="AB183" s="6">
        <v>9</v>
      </c>
      <c r="AC183" s="6" t="s">
        <v>148</v>
      </c>
      <c r="AD183" s="21" t="s">
        <v>3282</v>
      </c>
      <c r="AE183" s="6"/>
      <c r="AF183" s="6"/>
      <c r="AG183" s="6"/>
      <c r="AH183" s="6"/>
      <c r="AI183" s="6" t="s">
        <v>3283</v>
      </c>
      <c r="AJ183" s="6" t="s">
        <v>3284</v>
      </c>
      <c r="AK183" s="6" t="s">
        <v>3285</v>
      </c>
      <c r="AL183" s="6">
        <v>2474717043</v>
      </c>
      <c r="AM183" s="6" t="s">
        <v>3286</v>
      </c>
      <c r="AN183" s="6" t="s">
        <v>3226</v>
      </c>
      <c r="AO183" s="6"/>
      <c r="AP183" s="6">
        <v>2474717043</v>
      </c>
      <c r="AQ183" s="6" t="s">
        <v>3286</v>
      </c>
      <c r="AR183" s="16" t="s">
        <v>4420</v>
      </c>
      <c r="AS183" s="16" t="s">
        <v>2537</v>
      </c>
      <c r="AT183" s="6" t="s">
        <v>4421</v>
      </c>
      <c r="AU183" s="17">
        <v>45838</v>
      </c>
      <c r="AV183" s="6" t="s">
        <v>3275</v>
      </c>
    </row>
    <row r="184" spans="1:48" ht="82.5" customHeight="1" x14ac:dyDescent="0.25">
      <c r="A184" s="6">
        <v>2025</v>
      </c>
      <c r="B184" s="17">
        <v>45748</v>
      </c>
      <c r="C184" s="17">
        <v>45838</v>
      </c>
      <c r="D184" s="6" t="s">
        <v>113</v>
      </c>
      <c r="E184" s="6"/>
      <c r="F184" s="6"/>
      <c r="G184" s="6"/>
      <c r="H184" s="6"/>
      <c r="I184" s="6" t="s">
        <v>3287</v>
      </c>
      <c r="J184" s="6"/>
      <c r="K184" s="6" t="s">
        <v>2528</v>
      </c>
      <c r="L184" s="6" t="s">
        <v>116</v>
      </c>
      <c r="M184" s="6"/>
      <c r="N184" s="6" t="s">
        <v>3288</v>
      </c>
      <c r="O184" s="6" t="s">
        <v>132</v>
      </c>
      <c r="P184" s="6" t="s">
        <v>151</v>
      </c>
      <c r="Q184" s="6" t="s">
        <v>3217</v>
      </c>
      <c r="R184" s="6" t="s">
        <v>158</v>
      </c>
      <c r="S184" s="6" t="s">
        <v>3289</v>
      </c>
      <c r="T184" s="6" t="s">
        <v>3235</v>
      </c>
      <c r="U184" s="6" t="s">
        <v>3235</v>
      </c>
      <c r="V184" s="6" t="s">
        <v>183</v>
      </c>
      <c r="W184" s="6" t="s">
        <v>3290</v>
      </c>
      <c r="X184" s="6">
        <v>3</v>
      </c>
      <c r="Y184" s="6" t="s">
        <v>3290</v>
      </c>
      <c r="Z184" s="6">
        <v>3</v>
      </c>
      <c r="AA184" s="6" t="s">
        <v>3290</v>
      </c>
      <c r="AB184" s="6">
        <v>3</v>
      </c>
      <c r="AC184" s="6" t="s">
        <v>132</v>
      </c>
      <c r="AD184" s="21" t="s">
        <v>3291</v>
      </c>
      <c r="AE184" s="6"/>
      <c r="AF184" s="6"/>
      <c r="AG184" s="6"/>
      <c r="AH184" s="6"/>
      <c r="AI184" s="6" t="s">
        <v>3292</v>
      </c>
      <c r="AJ184" s="6" t="s">
        <v>3293</v>
      </c>
      <c r="AK184" s="6" t="s">
        <v>3262</v>
      </c>
      <c r="AL184" s="6">
        <v>6122382489</v>
      </c>
      <c r="AM184" s="6" t="s">
        <v>3294</v>
      </c>
      <c r="AN184" s="6" t="s">
        <v>3226</v>
      </c>
      <c r="AO184" s="6"/>
      <c r="AP184" s="6">
        <v>6122382489</v>
      </c>
      <c r="AQ184" s="6" t="s">
        <v>3294</v>
      </c>
      <c r="AR184" s="16" t="s">
        <v>4420</v>
      </c>
      <c r="AS184" s="16" t="s">
        <v>2537</v>
      </c>
      <c r="AT184" s="6" t="s">
        <v>4421</v>
      </c>
      <c r="AU184" s="17">
        <v>45838</v>
      </c>
      <c r="AV184" s="6" t="s">
        <v>3275</v>
      </c>
    </row>
    <row r="185" spans="1:48" ht="95.25" customHeight="1" x14ac:dyDescent="0.25">
      <c r="A185" s="6">
        <v>2025</v>
      </c>
      <c r="B185" s="17">
        <v>45748</v>
      </c>
      <c r="C185" s="17">
        <v>45838</v>
      </c>
      <c r="D185" s="6" t="s">
        <v>113</v>
      </c>
      <c r="E185" s="6"/>
      <c r="F185" s="6"/>
      <c r="G185" s="6"/>
      <c r="H185" s="6"/>
      <c r="I185" s="6" t="s">
        <v>3295</v>
      </c>
      <c r="J185" s="6"/>
      <c r="K185" s="6" t="s">
        <v>2528</v>
      </c>
      <c r="L185" s="6" t="s">
        <v>116</v>
      </c>
      <c r="M185" s="6"/>
      <c r="N185" s="6" t="s">
        <v>3296</v>
      </c>
      <c r="O185" s="6" t="s">
        <v>132</v>
      </c>
      <c r="P185" s="6" t="s">
        <v>151</v>
      </c>
      <c r="Q185" s="6" t="s">
        <v>3217</v>
      </c>
      <c r="R185" s="6" t="s">
        <v>158</v>
      </c>
      <c r="S185" s="6" t="s">
        <v>3297</v>
      </c>
      <c r="T185" s="6">
        <v>2145</v>
      </c>
      <c r="U185" s="6" t="s">
        <v>3087</v>
      </c>
      <c r="V185" s="6" t="s">
        <v>192</v>
      </c>
      <c r="W185" s="6" t="s">
        <v>3298</v>
      </c>
      <c r="X185" s="6">
        <v>3</v>
      </c>
      <c r="Y185" s="6" t="s">
        <v>3290</v>
      </c>
      <c r="Z185" s="6">
        <v>3</v>
      </c>
      <c r="AA185" s="6" t="s">
        <v>3290</v>
      </c>
      <c r="AB185" s="6">
        <v>3</v>
      </c>
      <c r="AC185" s="6" t="s">
        <v>132</v>
      </c>
      <c r="AD185" s="21" t="s">
        <v>3299</v>
      </c>
      <c r="AE185" s="6"/>
      <c r="AF185" s="6"/>
      <c r="AG185" s="6"/>
      <c r="AH185" s="6"/>
      <c r="AI185" s="6" t="s">
        <v>3300</v>
      </c>
      <c r="AJ185" s="6" t="s">
        <v>3301</v>
      </c>
      <c r="AK185" s="6" t="s">
        <v>3280</v>
      </c>
      <c r="AL185" s="6">
        <v>6121240745</v>
      </c>
      <c r="AM185" s="6" t="s">
        <v>3302</v>
      </c>
      <c r="AN185" s="6" t="s">
        <v>3226</v>
      </c>
      <c r="AO185" s="6"/>
      <c r="AP185" s="6">
        <v>6121240745</v>
      </c>
      <c r="AQ185" s="6" t="s">
        <v>3302</v>
      </c>
      <c r="AR185" s="16" t="s">
        <v>4420</v>
      </c>
      <c r="AS185" s="16" t="s">
        <v>2537</v>
      </c>
      <c r="AT185" s="6" t="s">
        <v>4421</v>
      </c>
      <c r="AU185" s="17">
        <v>45838</v>
      </c>
      <c r="AV185" s="6" t="s">
        <v>3275</v>
      </c>
    </row>
    <row r="186" spans="1:48" ht="76.5" customHeight="1" x14ac:dyDescent="0.25">
      <c r="A186" s="6">
        <v>2025</v>
      </c>
      <c r="B186" s="17">
        <v>45748</v>
      </c>
      <c r="C186" s="17">
        <v>45838</v>
      </c>
      <c r="D186" s="6" t="s">
        <v>113</v>
      </c>
      <c r="E186" s="6"/>
      <c r="F186" s="6"/>
      <c r="G186" s="6"/>
      <c r="H186" s="6"/>
      <c r="I186" s="6" t="s">
        <v>3303</v>
      </c>
      <c r="J186" s="6"/>
      <c r="K186" s="6" t="s">
        <v>2528</v>
      </c>
      <c r="L186" s="6" t="s">
        <v>116</v>
      </c>
      <c r="M186" s="6"/>
      <c r="N186" s="6" t="s">
        <v>3304</v>
      </c>
      <c r="O186" s="6" t="s">
        <v>132</v>
      </c>
      <c r="P186" s="6" t="s">
        <v>151</v>
      </c>
      <c r="Q186" s="6" t="s">
        <v>3217</v>
      </c>
      <c r="R186" s="6" t="s">
        <v>158</v>
      </c>
      <c r="S186" s="6" t="s">
        <v>3297</v>
      </c>
      <c r="T186" s="6">
        <v>2145</v>
      </c>
      <c r="U186" s="6" t="s">
        <v>3305</v>
      </c>
      <c r="V186" s="6" t="s">
        <v>192</v>
      </c>
      <c r="W186" s="6" t="s">
        <v>3298</v>
      </c>
      <c r="X186" s="6">
        <v>3</v>
      </c>
      <c r="Y186" s="6" t="s">
        <v>3290</v>
      </c>
      <c r="Z186" s="6">
        <v>3</v>
      </c>
      <c r="AA186" s="6" t="s">
        <v>3290</v>
      </c>
      <c r="AB186" s="6">
        <v>3</v>
      </c>
      <c r="AC186" s="6" t="s">
        <v>132</v>
      </c>
      <c r="AD186" s="21" t="s">
        <v>3299</v>
      </c>
      <c r="AE186" s="6"/>
      <c r="AF186" s="6"/>
      <c r="AG186" s="6"/>
      <c r="AH186" s="6"/>
      <c r="AI186" s="6" t="s">
        <v>3306</v>
      </c>
      <c r="AJ186" s="6" t="s">
        <v>3307</v>
      </c>
      <c r="AK186" s="6" t="s">
        <v>3308</v>
      </c>
      <c r="AL186" s="6">
        <v>6121240745</v>
      </c>
      <c r="AM186" s="6" t="s">
        <v>3309</v>
      </c>
      <c r="AN186" s="6" t="s">
        <v>3226</v>
      </c>
      <c r="AO186" s="6"/>
      <c r="AP186" s="6">
        <v>6121240745</v>
      </c>
      <c r="AQ186" s="6" t="s">
        <v>3309</v>
      </c>
      <c r="AR186" s="16" t="s">
        <v>4420</v>
      </c>
      <c r="AS186" s="16" t="s">
        <v>2537</v>
      </c>
      <c r="AT186" s="6" t="s">
        <v>4421</v>
      </c>
      <c r="AU186" s="17">
        <v>45838</v>
      </c>
      <c r="AV186" s="6" t="s">
        <v>3275</v>
      </c>
    </row>
    <row r="187" spans="1:48" ht="75" customHeight="1" x14ac:dyDescent="0.25">
      <c r="A187" s="6">
        <v>2025</v>
      </c>
      <c r="B187" s="17">
        <v>45748</v>
      </c>
      <c r="C187" s="17">
        <v>45838</v>
      </c>
      <c r="D187" s="6" t="s">
        <v>112</v>
      </c>
      <c r="E187" s="6" t="s">
        <v>3306</v>
      </c>
      <c r="F187" s="6" t="s">
        <v>3310</v>
      </c>
      <c r="G187" s="6" t="s">
        <v>3311</v>
      </c>
      <c r="H187" s="6" t="s">
        <v>114</v>
      </c>
      <c r="I187" s="6"/>
      <c r="J187" s="6"/>
      <c r="K187" s="6" t="s">
        <v>2528</v>
      </c>
      <c r="L187" s="6" t="s">
        <v>116</v>
      </c>
      <c r="M187" s="6"/>
      <c r="N187" s="6" t="s">
        <v>3312</v>
      </c>
      <c r="O187" s="6" t="s">
        <v>132</v>
      </c>
      <c r="P187" s="6" t="s">
        <v>151</v>
      </c>
      <c r="Q187" s="6" t="s">
        <v>3217</v>
      </c>
      <c r="R187" s="6" t="s">
        <v>166</v>
      </c>
      <c r="S187" s="6" t="s">
        <v>3313</v>
      </c>
      <c r="T187" s="6" t="s">
        <v>3314</v>
      </c>
      <c r="U187" s="6" t="s">
        <v>3235</v>
      </c>
      <c r="V187" s="6" t="s">
        <v>183</v>
      </c>
      <c r="W187" s="6" t="s">
        <v>3315</v>
      </c>
      <c r="X187" s="6">
        <v>3</v>
      </c>
      <c r="Y187" s="6" t="s">
        <v>3290</v>
      </c>
      <c r="Z187" s="6">
        <v>3</v>
      </c>
      <c r="AA187" s="6" t="s">
        <v>3290</v>
      </c>
      <c r="AB187" s="6">
        <v>3</v>
      </c>
      <c r="AC187" s="6" t="s">
        <v>132</v>
      </c>
      <c r="AD187" s="21">
        <v>23040</v>
      </c>
      <c r="AE187" s="6"/>
      <c r="AF187" s="6"/>
      <c r="AG187" s="6"/>
      <c r="AH187" s="6"/>
      <c r="AI187" s="6"/>
      <c r="AJ187" s="6"/>
      <c r="AK187" s="6"/>
      <c r="AL187" s="6"/>
      <c r="AM187" s="6"/>
      <c r="AN187" s="6"/>
      <c r="AO187" s="6"/>
      <c r="AP187" s="6">
        <v>6121555567</v>
      </c>
      <c r="AQ187" s="6" t="s">
        <v>3316</v>
      </c>
      <c r="AR187" s="16" t="s">
        <v>4420</v>
      </c>
      <c r="AS187" s="16" t="s">
        <v>2537</v>
      </c>
      <c r="AT187" s="6" t="s">
        <v>4421</v>
      </c>
      <c r="AU187" s="17">
        <v>45838</v>
      </c>
      <c r="AV187" s="6" t="s">
        <v>3239</v>
      </c>
    </row>
    <row r="188" spans="1:48" ht="75" customHeight="1" x14ac:dyDescent="0.25">
      <c r="A188" s="6">
        <v>2025</v>
      </c>
      <c r="B188" s="17">
        <v>45748</v>
      </c>
      <c r="C188" s="17">
        <v>45838</v>
      </c>
      <c r="D188" s="6" t="s">
        <v>113</v>
      </c>
      <c r="E188" s="6"/>
      <c r="F188" s="6"/>
      <c r="G188" s="6"/>
      <c r="H188" s="6"/>
      <c r="I188" s="6" t="s">
        <v>3317</v>
      </c>
      <c r="J188" s="6"/>
      <c r="K188" s="6" t="s">
        <v>2528</v>
      </c>
      <c r="L188" s="6" t="s">
        <v>116</v>
      </c>
      <c r="M188" s="6"/>
      <c r="N188" s="6" t="s">
        <v>2944</v>
      </c>
      <c r="O188" s="6" t="s">
        <v>148</v>
      </c>
      <c r="P188" s="6" t="s">
        <v>151</v>
      </c>
      <c r="Q188" s="6" t="s">
        <v>3217</v>
      </c>
      <c r="R188" s="6" t="s">
        <v>158</v>
      </c>
      <c r="S188" s="6" t="s">
        <v>3318</v>
      </c>
      <c r="T188" s="6">
        <v>67</v>
      </c>
      <c r="U188" s="6" t="s">
        <v>3235</v>
      </c>
      <c r="V188" s="6" t="s">
        <v>183</v>
      </c>
      <c r="W188" s="6" t="s">
        <v>3319</v>
      </c>
      <c r="X188" s="6">
        <v>1</v>
      </c>
      <c r="Y188" s="6" t="s">
        <v>3320</v>
      </c>
      <c r="Z188" s="6">
        <v>15</v>
      </c>
      <c r="AA188" s="6" t="s">
        <v>3320</v>
      </c>
      <c r="AB188" s="6">
        <v>9</v>
      </c>
      <c r="AC188" s="6" t="s">
        <v>148</v>
      </c>
      <c r="AD188" s="21" t="s">
        <v>3321</v>
      </c>
      <c r="AE188" s="6"/>
      <c r="AF188" s="6"/>
      <c r="AG188" s="6"/>
      <c r="AH188" s="6"/>
      <c r="AI188" s="6" t="s">
        <v>3322</v>
      </c>
      <c r="AJ188" s="6" t="s">
        <v>3323</v>
      </c>
      <c r="AK188" s="6" t="s">
        <v>3175</v>
      </c>
      <c r="AL188" s="6">
        <v>3339543801</v>
      </c>
      <c r="AM188" s="6" t="s">
        <v>2950</v>
      </c>
      <c r="AN188" s="6" t="s">
        <v>3226</v>
      </c>
      <c r="AO188" s="6"/>
      <c r="AP188" s="6">
        <v>5550009400</v>
      </c>
      <c r="AQ188" s="6" t="s">
        <v>2950</v>
      </c>
      <c r="AR188" s="16" t="s">
        <v>4420</v>
      </c>
      <c r="AS188" s="16" t="s">
        <v>2537</v>
      </c>
      <c r="AT188" s="6" t="s">
        <v>4421</v>
      </c>
      <c r="AU188" s="17">
        <v>45838</v>
      </c>
      <c r="AV188" s="6" t="s">
        <v>3275</v>
      </c>
    </row>
    <row r="189" spans="1:48" ht="84" customHeight="1" x14ac:dyDescent="0.25">
      <c r="A189" s="6">
        <v>2025</v>
      </c>
      <c r="B189" s="17">
        <v>45748</v>
      </c>
      <c r="C189" s="17">
        <v>45838</v>
      </c>
      <c r="D189" s="6" t="s">
        <v>112</v>
      </c>
      <c r="E189" s="6" t="s">
        <v>3324</v>
      </c>
      <c r="F189" s="6" t="s">
        <v>3325</v>
      </c>
      <c r="G189" s="6" t="s">
        <v>3326</v>
      </c>
      <c r="H189" s="6" t="s">
        <v>114</v>
      </c>
      <c r="I189" s="6"/>
      <c r="J189" s="6"/>
      <c r="K189" s="6" t="s">
        <v>2528</v>
      </c>
      <c r="L189" s="6" t="s">
        <v>116</v>
      </c>
      <c r="M189" s="6"/>
      <c r="N189" s="6" t="s">
        <v>3327</v>
      </c>
      <c r="O189" s="6" t="s">
        <v>132</v>
      </c>
      <c r="P189" s="6" t="s">
        <v>151</v>
      </c>
      <c r="Q189" s="6" t="s">
        <v>3217</v>
      </c>
      <c r="R189" s="6" t="s">
        <v>158</v>
      </c>
      <c r="S189" s="6" t="s">
        <v>3328</v>
      </c>
      <c r="T189" s="6">
        <v>9</v>
      </c>
      <c r="U189" s="6" t="s">
        <v>3235</v>
      </c>
      <c r="V189" s="6" t="s">
        <v>192</v>
      </c>
      <c r="W189" s="6" t="s">
        <v>3329</v>
      </c>
      <c r="X189" s="6">
        <v>3</v>
      </c>
      <c r="Y189" s="6" t="s">
        <v>3290</v>
      </c>
      <c r="Z189" s="6">
        <v>3</v>
      </c>
      <c r="AA189" s="6" t="s">
        <v>3290</v>
      </c>
      <c r="AB189" s="6">
        <v>3</v>
      </c>
      <c r="AC189" s="6" t="s">
        <v>132</v>
      </c>
      <c r="AD189" s="21" t="s">
        <v>3330</v>
      </c>
      <c r="AE189" s="6"/>
      <c r="AF189" s="6"/>
      <c r="AG189" s="6"/>
      <c r="AH189" s="6"/>
      <c r="AI189" s="6"/>
      <c r="AJ189" s="6"/>
      <c r="AK189" s="6"/>
      <c r="AL189" s="6"/>
      <c r="AM189" s="6"/>
      <c r="AN189" s="6"/>
      <c r="AO189" s="6"/>
      <c r="AP189" s="6">
        <v>6121056094</v>
      </c>
      <c r="AQ189" s="6" t="s">
        <v>3331</v>
      </c>
      <c r="AR189" s="16" t="s">
        <v>4420</v>
      </c>
      <c r="AS189" s="16" t="s">
        <v>2537</v>
      </c>
      <c r="AT189" s="6" t="s">
        <v>4421</v>
      </c>
      <c r="AU189" s="17">
        <v>45838</v>
      </c>
      <c r="AV189" s="6" t="s">
        <v>3239</v>
      </c>
    </row>
    <row r="190" spans="1:48" ht="89.25" customHeight="1" x14ac:dyDescent="0.25">
      <c r="A190" s="6">
        <v>2025</v>
      </c>
      <c r="B190" s="17">
        <v>45748</v>
      </c>
      <c r="C190" s="17">
        <v>45838</v>
      </c>
      <c r="D190" s="6" t="s">
        <v>113</v>
      </c>
      <c r="E190" s="6"/>
      <c r="F190" s="6"/>
      <c r="G190" s="6"/>
      <c r="H190" s="6"/>
      <c r="I190" s="6" t="s">
        <v>3332</v>
      </c>
      <c r="J190" s="6"/>
      <c r="K190" s="6" t="s">
        <v>2528</v>
      </c>
      <c r="L190" s="6" t="s">
        <v>116</v>
      </c>
      <c r="M190" s="6"/>
      <c r="N190" s="6" t="s">
        <v>3333</v>
      </c>
      <c r="O190" s="6" t="s">
        <v>132</v>
      </c>
      <c r="P190" s="6" t="s">
        <v>151</v>
      </c>
      <c r="Q190" s="6" t="s">
        <v>3217</v>
      </c>
      <c r="R190" s="6" t="s">
        <v>158</v>
      </c>
      <c r="S190" s="6" t="s">
        <v>3334</v>
      </c>
      <c r="T190" s="6">
        <v>2607</v>
      </c>
      <c r="U190" s="6" t="s">
        <v>3335</v>
      </c>
      <c r="V190" s="6" t="s">
        <v>183</v>
      </c>
      <c r="W190" s="6" t="s">
        <v>3336</v>
      </c>
      <c r="X190" s="6">
        <v>1</v>
      </c>
      <c r="Y190" s="6" t="s">
        <v>3220</v>
      </c>
      <c r="Z190" s="6">
        <v>8</v>
      </c>
      <c r="AA190" s="6" t="s">
        <v>3221</v>
      </c>
      <c r="AB190" s="6">
        <v>3</v>
      </c>
      <c r="AC190" s="6" t="s">
        <v>132</v>
      </c>
      <c r="AD190" s="21" t="s">
        <v>3337</v>
      </c>
      <c r="AE190" s="6"/>
      <c r="AF190" s="6"/>
      <c r="AG190" s="6"/>
      <c r="AH190" s="6"/>
      <c r="AI190" s="6" t="s">
        <v>3338</v>
      </c>
      <c r="AJ190" s="6" t="s">
        <v>3339</v>
      </c>
      <c r="AK190" s="6" t="s">
        <v>3262</v>
      </c>
      <c r="AL190" s="6">
        <v>6241233000</v>
      </c>
      <c r="AM190" s="6" t="s">
        <v>3340</v>
      </c>
      <c r="AN190" s="6" t="s">
        <v>3226</v>
      </c>
      <c r="AO190" s="6"/>
      <c r="AP190" s="6">
        <v>6241233000</v>
      </c>
      <c r="AQ190" s="6" t="s">
        <v>3340</v>
      </c>
      <c r="AR190" s="16" t="s">
        <v>4420</v>
      </c>
      <c r="AS190" s="16" t="s">
        <v>2537</v>
      </c>
      <c r="AT190" s="6" t="s">
        <v>4421</v>
      </c>
      <c r="AU190" s="17">
        <v>45838</v>
      </c>
      <c r="AV190" s="6" t="s">
        <v>3275</v>
      </c>
    </row>
    <row r="191" spans="1:48" ht="76.5" customHeight="1" x14ac:dyDescent="0.25">
      <c r="A191" s="6">
        <v>2025</v>
      </c>
      <c r="B191" s="17">
        <v>45748</v>
      </c>
      <c r="C191" s="17">
        <v>45838</v>
      </c>
      <c r="D191" s="6" t="s">
        <v>113</v>
      </c>
      <c r="E191" s="6"/>
      <c r="F191" s="6"/>
      <c r="G191" s="6"/>
      <c r="H191" s="6"/>
      <c r="I191" s="6" t="s">
        <v>3341</v>
      </c>
      <c r="J191" s="6"/>
      <c r="K191" s="6" t="s">
        <v>2528</v>
      </c>
      <c r="L191" s="6" t="s">
        <v>116</v>
      </c>
      <c r="M191" s="6"/>
      <c r="N191" s="6" t="s">
        <v>2733</v>
      </c>
      <c r="O191" s="6" t="s">
        <v>132</v>
      </c>
      <c r="P191" s="6" t="s">
        <v>151</v>
      </c>
      <c r="Q191" s="6" t="s">
        <v>3217</v>
      </c>
      <c r="R191" s="6" t="s">
        <v>158</v>
      </c>
      <c r="S191" s="6" t="s">
        <v>3342</v>
      </c>
      <c r="T191" s="6" t="s">
        <v>3343</v>
      </c>
      <c r="U191" s="6" t="s">
        <v>3235</v>
      </c>
      <c r="V191" s="6" t="s">
        <v>183</v>
      </c>
      <c r="W191" s="6" t="s">
        <v>3344</v>
      </c>
      <c r="X191" s="6">
        <v>1</v>
      </c>
      <c r="Y191" s="6" t="s">
        <v>3220</v>
      </c>
      <c r="Z191" s="6">
        <v>8</v>
      </c>
      <c r="AA191" s="6" t="s">
        <v>3221</v>
      </c>
      <c r="AB191" s="6">
        <v>3</v>
      </c>
      <c r="AC191" s="6" t="s">
        <v>132</v>
      </c>
      <c r="AD191" s="21" t="s">
        <v>3345</v>
      </c>
      <c r="AE191" s="6"/>
      <c r="AF191" s="6"/>
      <c r="AG191" s="6"/>
      <c r="AH191" s="6"/>
      <c r="AI191" s="6" t="s">
        <v>3346</v>
      </c>
      <c r="AJ191" s="6" t="s">
        <v>3347</v>
      </c>
      <c r="AK191" s="6" t="s">
        <v>3348</v>
      </c>
      <c r="AL191" s="6">
        <v>6241081406</v>
      </c>
      <c r="AM191" s="6" t="s">
        <v>2738</v>
      </c>
      <c r="AN191" s="6" t="s">
        <v>3226</v>
      </c>
      <c r="AO191" s="6"/>
      <c r="AP191" s="6">
        <v>6241081406</v>
      </c>
      <c r="AQ191" s="6" t="s">
        <v>2738</v>
      </c>
      <c r="AR191" s="16" t="s">
        <v>4420</v>
      </c>
      <c r="AS191" s="16" t="s">
        <v>2537</v>
      </c>
      <c r="AT191" s="6" t="s">
        <v>4421</v>
      </c>
      <c r="AU191" s="17">
        <v>45838</v>
      </c>
      <c r="AV191" s="6" t="s">
        <v>3275</v>
      </c>
    </row>
    <row r="192" spans="1:48" ht="86.25" customHeight="1" x14ac:dyDescent="0.25">
      <c r="A192" s="6">
        <v>2025</v>
      </c>
      <c r="B192" s="17">
        <v>45748</v>
      </c>
      <c r="C192" s="17">
        <v>45838</v>
      </c>
      <c r="D192" s="6" t="s">
        <v>113</v>
      </c>
      <c r="E192" s="6"/>
      <c r="F192" s="6"/>
      <c r="G192" s="6"/>
      <c r="H192" s="6"/>
      <c r="I192" s="6" t="s">
        <v>3349</v>
      </c>
      <c r="J192" s="6"/>
      <c r="K192" s="6" t="s">
        <v>2528</v>
      </c>
      <c r="L192" s="6" t="s">
        <v>116</v>
      </c>
      <c r="M192" s="6"/>
      <c r="N192" s="6" t="s">
        <v>2740</v>
      </c>
      <c r="O192" s="6" t="s">
        <v>132</v>
      </c>
      <c r="P192" s="6" t="s">
        <v>151</v>
      </c>
      <c r="Q192" s="6" t="s">
        <v>3217</v>
      </c>
      <c r="R192" s="6" t="s">
        <v>158</v>
      </c>
      <c r="S192" s="6" t="s">
        <v>3350</v>
      </c>
      <c r="T192" s="6" t="s">
        <v>3351</v>
      </c>
      <c r="U192" s="6" t="s">
        <v>3235</v>
      </c>
      <c r="V192" s="6" t="s">
        <v>183</v>
      </c>
      <c r="W192" s="6" t="s">
        <v>3352</v>
      </c>
      <c r="X192" s="6">
        <v>54</v>
      </c>
      <c r="Y192" s="6" t="s">
        <v>3245</v>
      </c>
      <c r="Z192" s="6">
        <v>8</v>
      </c>
      <c r="AA192" s="6" t="s">
        <v>3221</v>
      </c>
      <c r="AB192" s="6">
        <v>3</v>
      </c>
      <c r="AC192" s="6" t="s">
        <v>132</v>
      </c>
      <c r="AD192" s="21" t="s">
        <v>3353</v>
      </c>
      <c r="AE192" s="6"/>
      <c r="AF192" s="6"/>
      <c r="AG192" s="6"/>
      <c r="AH192" s="6"/>
      <c r="AI192" s="6" t="s">
        <v>3354</v>
      </c>
      <c r="AJ192" s="6" t="s">
        <v>3355</v>
      </c>
      <c r="AK192" s="6" t="s">
        <v>3356</v>
      </c>
      <c r="AL192" s="6">
        <v>6241725957</v>
      </c>
      <c r="AM192" s="6" t="s">
        <v>3357</v>
      </c>
      <c r="AN192" s="6" t="s">
        <v>3226</v>
      </c>
      <c r="AO192" s="6"/>
      <c r="AP192" s="6">
        <v>6241725957</v>
      </c>
      <c r="AQ192" s="6" t="s">
        <v>3357</v>
      </c>
      <c r="AR192" s="16" t="s">
        <v>4420</v>
      </c>
      <c r="AS192" s="16" t="s">
        <v>2537</v>
      </c>
      <c r="AT192" s="6" t="s">
        <v>4421</v>
      </c>
      <c r="AU192" s="17">
        <v>45838</v>
      </c>
      <c r="AV192" s="6" t="s">
        <v>3275</v>
      </c>
    </row>
    <row r="193" spans="1:48" ht="75" customHeight="1" x14ac:dyDescent="0.25">
      <c r="A193" s="6">
        <v>2025</v>
      </c>
      <c r="B193" s="17">
        <v>45748</v>
      </c>
      <c r="C193" s="17">
        <v>45838</v>
      </c>
      <c r="D193" s="6" t="s">
        <v>113</v>
      </c>
      <c r="E193" s="6"/>
      <c r="F193" s="6"/>
      <c r="G193" s="6"/>
      <c r="H193" s="6"/>
      <c r="I193" s="6" t="s">
        <v>3358</v>
      </c>
      <c r="J193" s="6"/>
      <c r="K193" s="6" t="s">
        <v>2528</v>
      </c>
      <c r="L193" s="6" t="s">
        <v>116</v>
      </c>
      <c r="M193" s="6"/>
      <c r="N193" s="6" t="s">
        <v>2747</v>
      </c>
      <c r="O193" s="6" t="s">
        <v>132</v>
      </c>
      <c r="P193" s="6" t="s">
        <v>151</v>
      </c>
      <c r="Q193" s="6" t="s">
        <v>3217</v>
      </c>
      <c r="R193" s="6" t="s">
        <v>158</v>
      </c>
      <c r="S193" s="6" t="s">
        <v>3359</v>
      </c>
      <c r="T193" s="6" t="s">
        <v>3360</v>
      </c>
      <c r="U193" s="6" t="s">
        <v>3235</v>
      </c>
      <c r="V193" s="6" t="s">
        <v>183</v>
      </c>
      <c r="W193" s="6" t="s">
        <v>3361</v>
      </c>
      <c r="X193" s="6">
        <v>54</v>
      </c>
      <c r="Y193" s="6" t="s">
        <v>3245</v>
      </c>
      <c r="Z193" s="6">
        <v>8</v>
      </c>
      <c r="AA193" s="6" t="s">
        <v>3221</v>
      </c>
      <c r="AB193" s="6">
        <v>3</v>
      </c>
      <c r="AC193" s="6" t="s">
        <v>132</v>
      </c>
      <c r="AD193" s="21" t="s">
        <v>3362</v>
      </c>
      <c r="AE193" s="6"/>
      <c r="AF193" s="6"/>
      <c r="AG193" s="6"/>
      <c r="AH193" s="6"/>
      <c r="AI193" s="6" t="s">
        <v>3363</v>
      </c>
      <c r="AJ193" s="6" t="s">
        <v>3364</v>
      </c>
      <c r="AK193" s="6" t="s">
        <v>3365</v>
      </c>
      <c r="AL193" s="6">
        <v>6241235149</v>
      </c>
      <c r="AM193" s="6" t="s">
        <v>3366</v>
      </c>
      <c r="AN193" s="6" t="s">
        <v>3226</v>
      </c>
      <c r="AO193" s="6"/>
      <c r="AP193" s="6">
        <v>6241235149</v>
      </c>
      <c r="AQ193" s="6" t="s">
        <v>3366</v>
      </c>
      <c r="AR193" s="16" t="s">
        <v>4420</v>
      </c>
      <c r="AS193" s="16" t="s">
        <v>2537</v>
      </c>
      <c r="AT193" s="6" t="s">
        <v>4421</v>
      </c>
      <c r="AU193" s="17">
        <v>45838</v>
      </c>
      <c r="AV193" s="6" t="s">
        <v>3275</v>
      </c>
    </row>
    <row r="194" spans="1:48" ht="73.5" customHeight="1" x14ac:dyDescent="0.25">
      <c r="A194" s="6">
        <v>2025</v>
      </c>
      <c r="B194" s="17">
        <v>45748</v>
      </c>
      <c r="C194" s="17">
        <v>45838</v>
      </c>
      <c r="D194" s="6" t="s">
        <v>113</v>
      </c>
      <c r="E194" s="6"/>
      <c r="F194" s="6"/>
      <c r="G194" s="6"/>
      <c r="H194" s="6"/>
      <c r="I194" s="6" t="s">
        <v>3367</v>
      </c>
      <c r="J194" s="6"/>
      <c r="K194" s="6" t="s">
        <v>2528</v>
      </c>
      <c r="L194" s="6" t="s">
        <v>116</v>
      </c>
      <c r="M194" s="6"/>
      <c r="N194" s="6" t="s">
        <v>3368</v>
      </c>
      <c r="O194" s="6" t="s">
        <v>132</v>
      </c>
      <c r="P194" s="6" t="s">
        <v>151</v>
      </c>
      <c r="Q194" s="6" t="s">
        <v>3217</v>
      </c>
      <c r="R194" s="6" t="s">
        <v>158</v>
      </c>
      <c r="S194" s="6" t="s">
        <v>3369</v>
      </c>
      <c r="T194" s="6" t="s">
        <v>3235</v>
      </c>
      <c r="U194" s="6" t="s">
        <v>3235</v>
      </c>
      <c r="V194" s="6" t="s">
        <v>183</v>
      </c>
      <c r="W194" s="6" t="s">
        <v>3370</v>
      </c>
      <c r="X194" s="6">
        <v>1</v>
      </c>
      <c r="Y194" s="6" t="s">
        <v>3220</v>
      </c>
      <c r="Z194" s="6">
        <v>8</v>
      </c>
      <c r="AA194" s="6" t="s">
        <v>3221</v>
      </c>
      <c r="AB194" s="6">
        <v>3</v>
      </c>
      <c r="AC194" s="6" t="s">
        <v>132</v>
      </c>
      <c r="AD194" s="21" t="s">
        <v>3371</v>
      </c>
      <c r="AE194" s="6"/>
      <c r="AF194" s="6"/>
      <c r="AG194" s="6"/>
      <c r="AH194" s="6"/>
      <c r="AI194" s="6" t="s">
        <v>3372</v>
      </c>
      <c r="AJ194" s="6" t="s">
        <v>3373</v>
      </c>
      <c r="AK194" s="6" t="s">
        <v>3284</v>
      </c>
      <c r="AL194" s="6"/>
      <c r="AM194" s="6"/>
      <c r="AN194" s="6" t="s">
        <v>3226</v>
      </c>
      <c r="AO194" s="6"/>
      <c r="AP194" s="6"/>
      <c r="AQ194" s="6"/>
      <c r="AR194" s="16" t="s">
        <v>4420</v>
      </c>
      <c r="AS194" s="16" t="s">
        <v>2537</v>
      </c>
      <c r="AT194" s="6" t="s">
        <v>4421</v>
      </c>
      <c r="AU194" s="17">
        <v>45838</v>
      </c>
      <c r="AV194" s="6" t="s">
        <v>3275</v>
      </c>
    </row>
    <row r="195" spans="1:48" ht="88.5" customHeight="1" x14ac:dyDescent="0.25">
      <c r="A195" s="6">
        <v>2025</v>
      </c>
      <c r="B195" s="17">
        <v>45748</v>
      </c>
      <c r="C195" s="17">
        <v>45838</v>
      </c>
      <c r="D195" s="6" t="s">
        <v>113</v>
      </c>
      <c r="E195" s="6"/>
      <c r="F195" s="6"/>
      <c r="G195" s="6"/>
      <c r="H195" s="6"/>
      <c r="I195" s="6" t="s">
        <v>3374</v>
      </c>
      <c r="J195" s="6"/>
      <c r="K195" s="6" t="s">
        <v>2528</v>
      </c>
      <c r="L195" s="6" t="s">
        <v>116</v>
      </c>
      <c r="M195" s="6"/>
      <c r="N195" s="6" t="s">
        <v>3375</v>
      </c>
      <c r="O195" s="6" t="s">
        <v>132</v>
      </c>
      <c r="P195" s="6" t="s">
        <v>151</v>
      </c>
      <c r="Q195" s="6" t="s">
        <v>3217</v>
      </c>
      <c r="R195" s="6" t="s">
        <v>158</v>
      </c>
      <c r="S195" s="6" t="s">
        <v>3376</v>
      </c>
      <c r="T195" s="6">
        <v>1214</v>
      </c>
      <c r="U195" s="6" t="s">
        <v>3235</v>
      </c>
      <c r="V195" s="6" t="s">
        <v>183</v>
      </c>
      <c r="W195" s="6" t="s">
        <v>3377</v>
      </c>
      <c r="X195" s="6">
        <v>1</v>
      </c>
      <c r="Y195" s="6" t="s">
        <v>3220</v>
      </c>
      <c r="Z195" s="6">
        <v>8</v>
      </c>
      <c r="AA195" s="6" t="s">
        <v>3221</v>
      </c>
      <c r="AB195" s="6">
        <v>3</v>
      </c>
      <c r="AC195" s="6" t="s">
        <v>132</v>
      </c>
      <c r="AD195" s="21" t="s">
        <v>3237</v>
      </c>
      <c r="AE195" s="6"/>
      <c r="AF195" s="6"/>
      <c r="AG195" s="6"/>
      <c r="AH195" s="6"/>
      <c r="AI195" s="6" t="s">
        <v>3378</v>
      </c>
      <c r="AJ195" s="6" t="s">
        <v>3379</v>
      </c>
      <c r="AK195" s="6" t="s">
        <v>3380</v>
      </c>
      <c r="AL195" s="6">
        <v>6241469991</v>
      </c>
      <c r="AM195" s="6" t="s">
        <v>3381</v>
      </c>
      <c r="AN195" s="6" t="s">
        <v>3226</v>
      </c>
      <c r="AO195" s="6"/>
      <c r="AP195" s="6">
        <v>6241469991</v>
      </c>
      <c r="AQ195" s="6" t="s">
        <v>3381</v>
      </c>
      <c r="AR195" s="16" t="s">
        <v>4420</v>
      </c>
      <c r="AS195" s="16" t="s">
        <v>2537</v>
      </c>
      <c r="AT195" s="6" t="s">
        <v>4421</v>
      </c>
      <c r="AU195" s="17">
        <v>45838</v>
      </c>
      <c r="AV195" s="6" t="s">
        <v>3275</v>
      </c>
    </row>
    <row r="196" spans="1:48" ht="90.75" customHeight="1" x14ac:dyDescent="0.25">
      <c r="A196" s="6">
        <v>2025</v>
      </c>
      <c r="B196" s="17">
        <v>45748</v>
      </c>
      <c r="C196" s="17">
        <v>45838</v>
      </c>
      <c r="D196" s="6" t="s">
        <v>112</v>
      </c>
      <c r="E196" s="6" t="s">
        <v>3382</v>
      </c>
      <c r="F196" s="6" t="s">
        <v>3379</v>
      </c>
      <c r="G196" s="6" t="s">
        <v>3380</v>
      </c>
      <c r="H196" s="6" t="s">
        <v>114</v>
      </c>
      <c r="I196" s="6"/>
      <c r="J196" s="6"/>
      <c r="K196" s="6" t="s">
        <v>2528</v>
      </c>
      <c r="L196" s="6" t="s">
        <v>116</v>
      </c>
      <c r="M196" s="6"/>
      <c r="N196" s="6" t="s">
        <v>3383</v>
      </c>
      <c r="O196" s="6" t="s">
        <v>132</v>
      </c>
      <c r="P196" s="6" t="s">
        <v>151</v>
      </c>
      <c r="Q196" s="6" t="s">
        <v>3217</v>
      </c>
      <c r="R196" s="6" t="s">
        <v>158</v>
      </c>
      <c r="S196" s="6" t="s">
        <v>3376</v>
      </c>
      <c r="T196" s="6">
        <v>1214</v>
      </c>
      <c r="U196" s="6" t="s">
        <v>3235</v>
      </c>
      <c r="V196" s="6" t="s">
        <v>183</v>
      </c>
      <c r="W196" s="6" t="s">
        <v>3377</v>
      </c>
      <c r="X196" s="6">
        <v>1</v>
      </c>
      <c r="Y196" s="6" t="s">
        <v>3220</v>
      </c>
      <c r="Z196" s="6">
        <v>8</v>
      </c>
      <c r="AA196" s="6" t="s">
        <v>3221</v>
      </c>
      <c r="AB196" s="6">
        <v>3</v>
      </c>
      <c r="AC196" s="6" t="s">
        <v>132</v>
      </c>
      <c r="AD196" s="21" t="s">
        <v>3237</v>
      </c>
      <c r="AE196" s="6"/>
      <c r="AF196" s="6"/>
      <c r="AG196" s="6"/>
      <c r="AH196" s="6"/>
      <c r="AI196" s="6"/>
      <c r="AJ196" s="6"/>
      <c r="AK196" s="6"/>
      <c r="AL196" s="6"/>
      <c r="AM196" s="6"/>
      <c r="AN196" s="6"/>
      <c r="AO196" s="6"/>
      <c r="AP196" s="6">
        <v>6241422214</v>
      </c>
      <c r="AQ196" s="6" t="s">
        <v>3384</v>
      </c>
      <c r="AR196" s="16" t="s">
        <v>4420</v>
      </c>
      <c r="AS196" s="16" t="s">
        <v>2537</v>
      </c>
      <c r="AT196" s="6" t="s">
        <v>4421</v>
      </c>
      <c r="AU196" s="17">
        <v>45838</v>
      </c>
      <c r="AV196" s="6" t="s">
        <v>3239</v>
      </c>
    </row>
    <row r="197" spans="1:48" ht="99" customHeight="1" x14ac:dyDescent="0.25">
      <c r="A197" s="6">
        <v>2025</v>
      </c>
      <c r="B197" s="17">
        <v>45748</v>
      </c>
      <c r="C197" s="17">
        <v>45838</v>
      </c>
      <c r="D197" s="6" t="s">
        <v>113</v>
      </c>
      <c r="E197" s="6"/>
      <c r="F197" s="6"/>
      <c r="G197" s="6"/>
      <c r="H197" s="6"/>
      <c r="I197" s="6" t="s">
        <v>3385</v>
      </c>
      <c r="J197" s="6"/>
      <c r="K197" s="6" t="s">
        <v>2528</v>
      </c>
      <c r="L197" s="6" t="s">
        <v>116</v>
      </c>
      <c r="M197" s="6"/>
      <c r="N197" s="6" t="s">
        <v>3386</v>
      </c>
      <c r="O197" s="6" t="s">
        <v>132</v>
      </c>
      <c r="P197" s="6" t="s">
        <v>151</v>
      </c>
      <c r="Q197" s="6" t="s">
        <v>3217</v>
      </c>
      <c r="R197" s="6" t="s">
        <v>158</v>
      </c>
      <c r="S197" s="6" t="s">
        <v>3281</v>
      </c>
      <c r="T197" s="6" t="s">
        <v>3235</v>
      </c>
      <c r="U197" s="6" t="s">
        <v>3235</v>
      </c>
      <c r="V197" s="6" t="s">
        <v>183</v>
      </c>
      <c r="W197" s="6" t="s">
        <v>3387</v>
      </c>
      <c r="X197" s="6">
        <v>1</v>
      </c>
      <c r="Y197" s="6" t="s">
        <v>3220</v>
      </c>
      <c r="Z197" s="6">
        <v>8</v>
      </c>
      <c r="AA197" s="6" t="s">
        <v>3221</v>
      </c>
      <c r="AB197" s="6">
        <v>3</v>
      </c>
      <c r="AC197" s="6" t="s">
        <v>132</v>
      </c>
      <c r="AD197" s="21" t="s">
        <v>3388</v>
      </c>
      <c r="AE197" s="6"/>
      <c r="AF197" s="6"/>
      <c r="AG197" s="6"/>
      <c r="AH197" s="6"/>
      <c r="AI197" s="6" t="s">
        <v>3389</v>
      </c>
      <c r="AJ197" s="6" t="s">
        <v>3390</v>
      </c>
      <c r="AK197" s="6" t="s">
        <v>3391</v>
      </c>
      <c r="AL197" s="6">
        <v>6242265481</v>
      </c>
      <c r="AM197" s="6" t="s">
        <v>3392</v>
      </c>
      <c r="AN197" s="6" t="s">
        <v>3226</v>
      </c>
      <c r="AO197" s="6"/>
      <c r="AP197" s="6">
        <v>6242265481</v>
      </c>
      <c r="AQ197" s="6" t="s">
        <v>3392</v>
      </c>
      <c r="AR197" s="16" t="s">
        <v>4420</v>
      </c>
      <c r="AS197" s="16" t="s">
        <v>2537</v>
      </c>
      <c r="AT197" s="6" t="s">
        <v>4421</v>
      </c>
      <c r="AU197" s="17">
        <v>45838</v>
      </c>
      <c r="AV197" s="6" t="s">
        <v>3275</v>
      </c>
    </row>
    <row r="198" spans="1:48" ht="69.75" customHeight="1" x14ac:dyDescent="0.25">
      <c r="A198" s="6">
        <v>2025</v>
      </c>
      <c r="B198" s="17">
        <v>45748</v>
      </c>
      <c r="C198" s="17">
        <v>45838</v>
      </c>
      <c r="D198" s="6" t="s">
        <v>113</v>
      </c>
      <c r="E198" s="6"/>
      <c r="F198" s="6"/>
      <c r="G198" s="6"/>
      <c r="H198" s="6"/>
      <c r="I198" s="6" t="s">
        <v>3393</v>
      </c>
      <c r="J198" s="6"/>
      <c r="K198" s="6" t="s">
        <v>2528</v>
      </c>
      <c r="L198" s="6" t="s">
        <v>116</v>
      </c>
      <c r="M198" s="6"/>
      <c r="N198" s="6" t="s">
        <v>3394</v>
      </c>
      <c r="O198" s="6" t="s">
        <v>132</v>
      </c>
      <c r="P198" s="6" t="s">
        <v>151</v>
      </c>
      <c r="Q198" s="6" t="s">
        <v>3217</v>
      </c>
      <c r="R198" s="6" t="s">
        <v>158</v>
      </c>
      <c r="S198" s="6" t="s">
        <v>3395</v>
      </c>
      <c r="T198" s="6">
        <v>3445</v>
      </c>
      <c r="U198" s="6" t="s">
        <v>3235</v>
      </c>
      <c r="V198" s="6" t="s">
        <v>183</v>
      </c>
      <c r="W198" s="6" t="s">
        <v>3396</v>
      </c>
      <c r="X198" s="6">
        <v>3</v>
      </c>
      <c r="Y198" s="6" t="s">
        <v>3290</v>
      </c>
      <c r="Z198" s="6">
        <v>3</v>
      </c>
      <c r="AA198" s="6" t="s">
        <v>3290</v>
      </c>
      <c r="AB198" s="6">
        <v>3</v>
      </c>
      <c r="AC198" s="6" t="s">
        <v>132</v>
      </c>
      <c r="AD198" s="21" t="s">
        <v>3397</v>
      </c>
      <c r="AE198" s="6"/>
      <c r="AF198" s="6"/>
      <c r="AG198" s="6"/>
      <c r="AH198" s="6"/>
      <c r="AI198" s="6" t="s">
        <v>3398</v>
      </c>
      <c r="AJ198" s="6" t="s">
        <v>3399</v>
      </c>
      <c r="AK198" s="6" t="s">
        <v>3400</v>
      </c>
      <c r="AL198" s="6">
        <v>6242185307</v>
      </c>
      <c r="AM198" s="6" t="s">
        <v>3401</v>
      </c>
      <c r="AN198" s="6" t="s">
        <v>3226</v>
      </c>
      <c r="AO198" s="6"/>
      <c r="AP198" s="6">
        <v>6242185307</v>
      </c>
      <c r="AQ198" s="6" t="s">
        <v>3401</v>
      </c>
      <c r="AR198" s="16" t="s">
        <v>4420</v>
      </c>
      <c r="AS198" s="16" t="s">
        <v>2537</v>
      </c>
      <c r="AT198" s="6" t="s">
        <v>4421</v>
      </c>
      <c r="AU198" s="17">
        <v>45838</v>
      </c>
      <c r="AV198" s="6" t="s">
        <v>3275</v>
      </c>
    </row>
    <row r="199" spans="1:48" ht="78" customHeight="1" x14ac:dyDescent="0.25">
      <c r="A199" s="6">
        <v>2025</v>
      </c>
      <c r="B199" s="17">
        <v>45748</v>
      </c>
      <c r="C199" s="17">
        <v>45838</v>
      </c>
      <c r="D199" s="6" t="s">
        <v>113</v>
      </c>
      <c r="E199" s="6"/>
      <c r="F199" s="6"/>
      <c r="G199" s="6"/>
      <c r="H199" s="6"/>
      <c r="I199" s="6" t="s">
        <v>4422</v>
      </c>
      <c r="J199" s="6"/>
      <c r="K199" s="6" t="s">
        <v>2528</v>
      </c>
      <c r="L199" s="6" t="s">
        <v>116</v>
      </c>
      <c r="M199" s="6"/>
      <c r="N199" s="6" t="s">
        <v>3090</v>
      </c>
      <c r="O199" s="6" t="s">
        <v>132</v>
      </c>
      <c r="P199" s="6" t="s">
        <v>4423</v>
      </c>
      <c r="Q199" s="6" t="s">
        <v>3217</v>
      </c>
      <c r="R199" s="6" t="s">
        <v>158</v>
      </c>
      <c r="S199" s="6" t="s">
        <v>4424</v>
      </c>
      <c r="T199" s="6" t="s">
        <v>4425</v>
      </c>
      <c r="U199" s="6" t="s">
        <v>3235</v>
      </c>
      <c r="V199" s="6" t="s">
        <v>183</v>
      </c>
      <c r="W199" s="6" t="s">
        <v>4426</v>
      </c>
      <c r="X199" s="6">
        <v>54</v>
      </c>
      <c r="Y199" s="6" t="s">
        <v>3245</v>
      </c>
      <c r="Z199" s="6">
        <v>8</v>
      </c>
      <c r="AA199" s="6" t="s">
        <v>3221</v>
      </c>
      <c r="AB199" s="6">
        <v>3</v>
      </c>
      <c r="AC199" s="6" t="s">
        <v>132</v>
      </c>
      <c r="AD199" s="6">
        <v>23472</v>
      </c>
      <c r="AE199" s="6"/>
      <c r="AF199" s="6"/>
      <c r="AG199" s="6"/>
      <c r="AH199" s="6"/>
      <c r="AI199" s="6" t="s">
        <v>4427</v>
      </c>
      <c r="AJ199" s="6" t="s">
        <v>4428</v>
      </c>
      <c r="AK199" s="6" t="s">
        <v>4429</v>
      </c>
      <c r="AL199" s="6">
        <v>6241443817</v>
      </c>
      <c r="AM199" s="6" t="s">
        <v>4430</v>
      </c>
      <c r="AN199" s="6" t="s">
        <v>3226</v>
      </c>
      <c r="AO199" s="6"/>
      <c r="AP199" s="6">
        <v>6241443817</v>
      </c>
      <c r="AQ199" s="6" t="s">
        <v>4430</v>
      </c>
      <c r="AR199" s="16" t="s">
        <v>4420</v>
      </c>
      <c r="AS199" s="16" t="s">
        <v>2537</v>
      </c>
      <c r="AT199" s="6" t="s">
        <v>4421</v>
      </c>
      <c r="AU199" s="17">
        <v>45838</v>
      </c>
      <c r="AV199" s="6" t="s">
        <v>3275</v>
      </c>
    </row>
    <row r="200" spans="1:48" ht="69" customHeight="1" x14ac:dyDescent="0.25">
      <c r="A200" s="6">
        <v>2025</v>
      </c>
      <c r="B200" s="17">
        <v>45748</v>
      </c>
      <c r="C200" s="17">
        <v>45838</v>
      </c>
      <c r="D200" s="6" t="s">
        <v>113</v>
      </c>
      <c r="E200" s="6"/>
      <c r="F200" s="6"/>
      <c r="G200" s="6"/>
      <c r="H200" s="6"/>
      <c r="I200" s="6" t="s">
        <v>4431</v>
      </c>
      <c r="J200" s="6"/>
      <c r="K200" s="6" t="s">
        <v>2528</v>
      </c>
      <c r="L200" s="6" t="s">
        <v>116</v>
      </c>
      <c r="M200" s="6"/>
      <c r="N200" s="6" t="s">
        <v>3103</v>
      </c>
      <c r="O200" s="6" t="s">
        <v>132</v>
      </c>
      <c r="P200" s="6" t="s">
        <v>4423</v>
      </c>
      <c r="Q200" s="6" t="s">
        <v>3217</v>
      </c>
      <c r="R200" s="6" t="s">
        <v>158</v>
      </c>
      <c r="S200" s="6" t="s">
        <v>4432</v>
      </c>
      <c r="T200" s="6" t="s">
        <v>4433</v>
      </c>
      <c r="U200" s="6" t="s">
        <v>3235</v>
      </c>
      <c r="V200" s="6" t="s">
        <v>183</v>
      </c>
      <c r="W200" s="6" t="s">
        <v>4434</v>
      </c>
      <c r="X200" s="6">
        <v>54</v>
      </c>
      <c r="Y200" s="6" t="s">
        <v>3245</v>
      </c>
      <c r="Z200" s="6">
        <v>8</v>
      </c>
      <c r="AA200" s="6" t="s">
        <v>3221</v>
      </c>
      <c r="AB200" s="6">
        <v>3</v>
      </c>
      <c r="AC200" s="6" t="s">
        <v>132</v>
      </c>
      <c r="AD200" s="6">
        <v>23470</v>
      </c>
      <c r="AE200" s="6"/>
      <c r="AF200" s="6"/>
      <c r="AG200" s="6"/>
      <c r="AH200" s="6"/>
      <c r="AI200" s="6" t="s">
        <v>4435</v>
      </c>
      <c r="AJ200" s="6" t="s">
        <v>4436</v>
      </c>
      <c r="AK200" s="6" t="s">
        <v>4437</v>
      </c>
      <c r="AL200" s="6">
        <v>3314162242</v>
      </c>
      <c r="AM200" s="6" t="s">
        <v>4438</v>
      </c>
      <c r="AN200" s="6" t="s">
        <v>3226</v>
      </c>
      <c r="AO200" s="6"/>
      <c r="AP200" s="6">
        <v>6242473119</v>
      </c>
      <c r="AQ200" s="6" t="s">
        <v>4439</v>
      </c>
      <c r="AR200" s="16" t="s">
        <v>4420</v>
      </c>
      <c r="AS200" s="16" t="s">
        <v>2537</v>
      </c>
      <c r="AT200" s="6" t="s">
        <v>4421</v>
      </c>
      <c r="AU200" s="17">
        <v>45838</v>
      </c>
      <c r="AV200" s="6" t="s">
        <v>3275</v>
      </c>
    </row>
    <row r="201" spans="1:48" ht="76.5" customHeight="1" x14ac:dyDescent="0.25">
      <c r="A201" s="6">
        <v>2025</v>
      </c>
      <c r="B201" s="17">
        <v>45748</v>
      </c>
      <c r="C201" s="17">
        <v>45838</v>
      </c>
      <c r="D201" s="6" t="s">
        <v>113</v>
      </c>
      <c r="E201" s="6"/>
      <c r="F201" s="6"/>
      <c r="G201" s="6"/>
      <c r="H201" s="6"/>
      <c r="I201" s="6" t="s">
        <v>4440</v>
      </c>
      <c r="J201" s="6"/>
      <c r="K201" s="6" t="s">
        <v>2528</v>
      </c>
      <c r="L201" s="6" t="s">
        <v>116</v>
      </c>
      <c r="M201" s="6"/>
      <c r="N201" s="6" t="s">
        <v>3160</v>
      </c>
      <c r="O201" s="6" t="s">
        <v>132</v>
      </c>
      <c r="P201" s="6" t="s">
        <v>4423</v>
      </c>
      <c r="Q201" s="6" t="s">
        <v>3217</v>
      </c>
      <c r="R201" s="6" t="s">
        <v>158</v>
      </c>
      <c r="S201" s="6" t="s">
        <v>4441</v>
      </c>
      <c r="T201" s="6" t="s">
        <v>4442</v>
      </c>
      <c r="U201" s="6" t="s">
        <v>3235</v>
      </c>
      <c r="V201" s="6" t="s">
        <v>183</v>
      </c>
      <c r="W201" s="6" t="s">
        <v>4443</v>
      </c>
      <c r="X201" s="6">
        <v>54</v>
      </c>
      <c r="Y201" s="6" t="s">
        <v>3245</v>
      </c>
      <c r="Z201" s="6">
        <v>8</v>
      </c>
      <c r="AA201" s="6" t="s">
        <v>3221</v>
      </c>
      <c r="AB201" s="6">
        <v>3</v>
      </c>
      <c r="AC201" s="6" t="s">
        <v>132</v>
      </c>
      <c r="AD201" s="6">
        <v>23454</v>
      </c>
      <c r="AE201" s="6"/>
      <c r="AF201" s="6"/>
      <c r="AG201" s="6"/>
      <c r="AH201" s="6"/>
      <c r="AI201" s="6" t="s">
        <v>3161</v>
      </c>
      <c r="AJ201" s="6" t="s">
        <v>3162</v>
      </c>
      <c r="AK201" s="6" t="s">
        <v>3198</v>
      </c>
      <c r="AL201" s="6">
        <v>3331213439</v>
      </c>
      <c r="AM201" s="6" t="s">
        <v>3164</v>
      </c>
      <c r="AN201" s="6" t="s">
        <v>3226</v>
      </c>
      <c r="AO201" s="6"/>
      <c r="AP201" s="6">
        <v>3331213439</v>
      </c>
      <c r="AQ201" s="6" t="s">
        <v>3164</v>
      </c>
      <c r="AR201" s="16" t="s">
        <v>4420</v>
      </c>
      <c r="AS201" s="16" t="s">
        <v>2537</v>
      </c>
      <c r="AT201" s="6" t="s">
        <v>4421</v>
      </c>
      <c r="AU201" s="17">
        <v>45838</v>
      </c>
      <c r="AV201" s="6" t="s">
        <v>3275</v>
      </c>
    </row>
    <row r="202" spans="1:48" ht="70.5" customHeight="1" x14ac:dyDescent="0.25">
      <c r="A202" s="6">
        <v>2025</v>
      </c>
      <c r="B202" s="17">
        <v>45748</v>
      </c>
      <c r="C202" s="17">
        <v>45838</v>
      </c>
      <c r="D202" s="6" t="s">
        <v>112</v>
      </c>
      <c r="E202" s="6" t="s">
        <v>4444</v>
      </c>
      <c r="F202" s="6" t="s">
        <v>4445</v>
      </c>
      <c r="G202" s="6" t="s">
        <v>3400</v>
      </c>
      <c r="H202" s="6" t="s">
        <v>115</v>
      </c>
      <c r="I202" s="6"/>
      <c r="J202" s="6"/>
      <c r="K202" s="6" t="s">
        <v>2528</v>
      </c>
      <c r="L202" s="6" t="s">
        <v>116</v>
      </c>
      <c r="M202" s="6"/>
      <c r="N202" s="6" t="s">
        <v>1808</v>
      </c>
      <c r="O202" s="6" t="s">
        <v>132</v>
      </c>
      <c r="P202" s="6" t="s">
        <v>4423</v>
      </c>
      <c r="Q202" s="6" t="s">
        <v>3217</v>
      </c>
      <c r="R202" s="6" t="s">
        <v>158</v>
      </c>
      <c r="S202" s="6" t="s">
        <v>4446</v>
      </c>
      <c r="T202" s="6" t="s">
        <v>4447</v>
      </c>
      <c r="U202" s="6" t="s">
        <v>3235</v>
      </c>
      <c r="V202" s="6" t="s">
        <v>183</v>
      </c>
      <c r="W202" s="6" t="s">
        <v>4448</v>
      </c>
      <c r="X202" s="6">
        <v>1</v>
      </c>
      <c r="Y202" s="6" t="s">
        <v>3220</v>
      </c>
      <c r="Z202" s="6">
        <v>8</v>
      </c>
      <c r="AA202" s="6" t="s">
        <v>3221</v>
      </c>
      <c r="AB202" s="6">
        <v>3</v>
      </c>
      <c r="AC202" s="6" t="s">
        <v>132</v>
      </c>
      <c r="AD202" s="6">
        <v>23407</v>
      </c>
      <c r="AE202" s="6"/>
      <c r="AF202" s="6"/>
      <c r="AG202" s="6"/>
      <c r="AH202" s="6"/>
      <c r="AI202" s="6"/>
      <c r="AJ202" s="6"/>
      <c r="AK202" s="6"/>
      <c r="AL202" s="6">
        <v>6241220364</v>
      </c>
      <c r="AM202" s="6" t="s">
        <v>4449</v>
      </c>
      <c r="AN202" s="6"/>
      <c r="AO202" s="6"/>
      <c r="AP202" s="6">
        <v>6241220364</v>
      </c>
      <c r="AQ202" s="6" t="s">
        <v>4449</v>
      </c>
      <c r="AR202" s="16" t="s">
        <v>4420</v>
      </c>
      <c r="AS202" s="16" t="s">
        <v>2537</v>
      </c>
      <c r="AT202" s="6" t="s">
        <v>4421</v>
      </c>
      <c r="AU202" s="17">
        <v>45838</v>
      </c>
      <c r="AV202" s="6" t="s">
        <v>4450</v>
      </c>
    </row>
    <row r="203" spans="1:48" ht="75" customHeight="1" x14ac:dyDescent="0.25">
      <c r="A203" s="6">
        <v>2025</v>
      </c>
      <c r="B203" s="17">
        <v>45748</v>
      </c>
      <c r="C203" s="17">
        <v>45838</v>
      </c>
      <c r="D203" s="6" t="s">
        <v>112</v>
      </c>
      <c r="E203" s="6" t="s">
        <v>4451</v>
      </c>
      <c r="F203" s="6" t="s">
        <v>4452</v>
      </c>
      <c r="G203" s="6" t="s">
        <v>3285</v>
      </c>
      <c r="H203" s="6" t="s">
        <v>114</v>
      </c>
      <c r="I203" s="6"/>
      <c r="J203" s="6"/>
      <c r="K203" s="6" t="s">
        <v>2528</v>
      </c>
      <c r="L203" s="6" t="s">
        <v>116</v>
      </c>
      <c r="M203" s="6"/>
      <c r="N203" s="6" t="s">
        <v>4453</v>
      </c>
      <c r="O203" s="6" t="s">
        <v>132</v>
      </c>
      <c r="P203" s="6" t="s">
        <v>4423</v>
      </c>
      <c r="Q203" s="6" t="s">
        <v>3217</v>
      </c>
      <c r="R203" s="6" t="s">
        <v>158</v>
      </c>
      <c r="S203" s="6" t="s">
        <v>4454</v>
      </c>
      <c r="T203" s="6" t="s">
        <v>3235</v>
      </c>
      <c r="U203" s="6" t="s">
        <v>3235</v>
      </c>
      <c r="V203" s="6" t="s">
        <v>183</v>
      </c>
      <c r="W203" s="6" t="s">
        <v>3319</v>
      </c>
      <c r="X203" s="6">
        <v>1</v>
      </c>
      <c r="Y203" s="6" t="s">
        <v>3220</v>
      </c>
      <c r="Z203" s="6">
        <v>8</v>
      </c>
      <c r="AA203" s="6" t="s">
        <v>3221</v>
      </c>
      <c r="AB203" s="6">
        <v>3</v>
      </c>
      <c r="AC203" s="6" t="s">
        <v>132</v>
      </c>
      <c r="AD203" s="6">
        <v>23400</v>
      </c>
      <c r="AE203" s="6"/>
      <c r="AF203" s="6"/>
      <c r="AG203" s="6"/>
      <c r="AH203" s="6"/>
      <c r="AI203" s="6"/>
      <c r="AJ203" s="6"/>
      <c r="AK203" s="6"/>
      <c r="AL203" s="6">
        <v>6241582295</v>
      </c>
      <c r="AM203" s="6" t="s">
        <v>4455</v>
      </c>
      <c r="AN203" s="6"/>
      <c r="AO203" s="6"/>
      <c r="AP203" s="6">
        <v>6241582295</v>
      </c>
      <c r="AQ203" s="6" t="s">
        <v>4455</v>
      </c>
      <c r="AR203" s="16" t="s">
        <v>4420</v>
      </c>
      <c r="AS203" s="16" t="s">
        <v>2537</v>
      </c>
      <c r="AT203" s="6" t="s">
        <v>4421</v>
      </c>
      <c r="AU203" s="17">
        <v>45838</v>
      </c>
      <c r="AV203" s="6" t="s">
        <v>4450</v>
      </c>
    </row>
    <row r="204" spans="1:48" ht="84.75" customHeight="1" x14ac:dyDescent="0.25">
      <c r="A204" s="6">
        <v>2025</v>
      </c>
      <c r="B204" s="17">
        <v>45748</v>
      </c>
      <c r="C204" s="17">
        <v>45838</v>
      </c>
      <c r="D204" s="6" t="s">
        <v>113</v>
      </c>
      <c r="E204" s="6"/>
      <c r="F204" s="6"/>
      <c r="G204" s="6"/>
      <c r="H204" s="6"/>
      <c r="I204" s="6" t="s">
        <v>4456</v>
      </c>
      <c r="J204" s="6"/>
      <c r="K204" s="6" t="s">
        <v>2528</v>
      </c>
      <c r="L204" s="6" t="s">
        <v>116</v>
      </c>
      <c r="M204" s="6"/>
      <c r="N204" s="6" t="s">
        <v>3524</v>
      </c>
      <c r="O204" s="6" t="s">
        <v>132</v>
      </c>
      <c r="P204" s="6" t="s">
        <v>4423</v>
      </c>
      <c r="Q204" s="6" t="s">
        <v>3217</v>
      </c>
      <c r="R204" s="6" t="s">
        <v>158</v>
      </c>
      <c r="S204" s="6" t="s">
        <v>4457</v>
      </c>
      <c r="T204" s="6" t="s">
        <v>4458</v>
      </c>
      <c r="U204" s="6" t="s">
        <v>3235</v>
      </c>
      <c r="V204" s="6" t="s">
        <v>183</v>
      </c>
      <c r="W204" s="6" t="s">
        <v>3352</v>
      </c>
      <c r="X204" s="6">
        <v>54</v>
      </c>
      <c r="Y204" s="6" t="s">
        <v>3245</v>
      </c>
      <c r="Z204" s="6">
        <v>8</v>
      </c>
      <c r="AA204" s="6" t="s">
        <v>3221</v>
      </c>
      <c r="AB204" s="6">
        <v>3</v>
      </c>
      <c r="AC204" s="6" t="s">
        <v>132</v>
      </c>
      <c r="AD204" s="6">
        <v>23477</v>
      </c>
      <c r="AE204" s="6"/>
      <c r="AF204" s="6"/>
      <c r="AG204" s="6"/>
      <c r="AH204" s="6"/>
      <c r="AI204" s="6" t="s">
        <v>4459</v>
      </c>
      <c r="AJ204" s="6" t="s">
        <v>4460</v>
      </c>
      <c r="AK204" s="6" t="s">
        <v>4437</v>
      </c>
      <c r="AL204" s="6">
        <v>6241244227</v>
      </c>
      <c r="AM204" s="6" t="s">
        <v>4461</v>
      </c>
      <c r="AN204" s="6" t="s">
        <v>3226</v>
      </c>
      <c r="AO204" s="6"/>
      <c r="AP204" s="6">
        <v>6241244227</v>
      </c>
      <c r="AQ204" s="6" t="s">
        <v>4461</v>
      </c>
      <c r="AR204" s="16" t="s">
        <v>4420</v>
      </c>
      <c r="AS204" s="16" t="s">
        <v>2537</v>
      </c>
      <c r="AT204" s="6" t="s">
        <v>4421</v>
      </c>
      <c r="AU204" s="17">
        <v>45838</v>
      </c>
      <c r="AV204" s="6" t="s">
        <v>3275</v>
      </c>
    </row>
    <row r="205" spans="1:48" ht="96.75" customHeight="1" x14ac:dyDescent="0.25">
      <c r="A205" s="6">
        <v>2025</v>
      </c>
      <c r="B205" s="17">
        <v>45748</v>
      </c>
      <c r="C205" s="17">
        <v>45838</v>
      </c>
      <c r="D205" s="6" t="s">
        <v>113</v>
      </c>
      <c r="E205" s="6"/>
      <c r="F205" s="6"/>
      <c r="G205" s="6"/>
      <c r="H205" s="6"/>
      <c r="I205" s="6" t="s">
        <v>4462</v>
      </c>
      <c r="J205" s="6"/>
      <c r="K205" s="6" t="s">
        <v>2528</v>
      </c>
      <c r="L205" s="6" t="s">
        <v>116</v>
      </c>
      <c r="M205" s="6"/>
      <c r="N205" s="6" t="s">
        <v>4463</v>
      </c>
      <c r="O205" s="6" t="s">
        <v>132</v>
      </c>
      <c r="P205" s="6" t="s">
        <v>4423</v>
      </c>
      <c r="Q205" s="6" t="s">
        <v>3217</v>
      </c>
      <c r="R205" s="6" t="s">
        <v>158</v>
      </c>
      <c r="S205" s="6" t="s">
        <v>4464</v>
      </c>
      <c r="T205" s="6" t="s">
        <v>4465</v>
      </c>
      <c r="U205" s="6" t="s">
        <v>3235</v>
      </c>
      <c r="V205" s="6" t="s">
        <v>183</v>
      </c>
      <c r="W205" s="6" t="s">
        <v>4466</v>
      </c>
      <c r="X205" s="6">
        <v>54</v>
      </c>
      <c r="Y205" s="6" t="s">
        <v>3245</v>
      </c>
      <c r="Z205" s="6">
        <v>8</v>
      </c>
      <c r="AA205" s="6" t="s">
        <v>3221</v>
      </c>
      <c r="AB205" s="6">
        <v>3</v>
      </c>
      <c r="AC205" s="6" t="s">
        <v>132</v>
      </c>
      <c r="AD205" s="6">
        <v>23477</v>
      </c>
      <c r="AE205" s="6"/>
      <c r="AF205" s="6"/>
      <c r="AG205" s="6"/>
      <c r="AH205" s="6"/>
      <c r="AI205" s="6" t="s">
        <v>4459</v>
      </c>
      <c r="AJ205" s="6" t="s">
        <v>4460</v>
      </c>
      <c r="AK205" s="6" t="s">
        <v>4437</v>
      </c>
      <c r="AL205" s="6">
        <v>5559668250</v>
      </c>
      <c r="AM205" s="6" t="s">
        <v>4461</v>
      </c>
      <c r="AN205" s="6" t="s">
        <v>3226</v>
      </c>
      <c r="AO205" s="6"/>
      <c r="AP205" s="6">
        <v>6241730065</v>
      </c>
      <c r="AQ205" s="6" t="s">
        <v>4461</v>
      </c>
      <c r="AR205" s="16" t="s">
        <v>4420</v>
      </c>
      <c r="AS205" s="16" t="s">
        <v>2537</v>
      </c>
      <c r="AT205" s="6" t="s">
        <v>4421</v>
      </c>
      <c r="AU205" s="17">
        <v>45838</v>
      </c>
      <c r="AV205" s="6" t="s">
        <v>3275</v>
      </c>
    </row>
    <row r="206" spans="1:48" ht="75" customHeight="1" x14ac:dyDescent="0.25">
      <c r="A206" s="6">
        <v>2025</v>
      </c>
      <c r="B206" s="17">
        <v>45748</v>
      </c>
      <c r="C206" s="17">
        <v>45838</v>
      </c>
      <c r="D206" s="6" t="s">
        <v>113</v>
      </c>
      <c r="E206" s="6"/>
      <c r="F206" s="6"/>
      <c r="G206" s="6"/>
      <c r="H206" s="6"/>
      <c r="I206" s="6" t="s">
        <v>4467</v>
      </c>
      <c r="J206" s="6"/>
      <c r="K206" s="6" t="s">
        <v>2528</v>
      </c>
      <c r="L206" s="6" t="s">
        <v>116</v>
      </c>
      <c r="M206" s="6"/>
      <c r="N206" s="6" t="s">
        <v>4468</v>
      </c>
      <c r="O206" s="6" t="s">
        <v>149</v>
      </c>
      <c r="P206" s="6" t="s">
        <v>4423</v>
      </c>
      <c r="Q206" s="6" t="s">
        <v>3217</v>
      </c>
      <c r="R206" s="6" t="s">
        <v>158</v>
      </c>
      <c r="S206" s="6" t="s">
        <v>4469</v>
      </c>
      <c r="T206" s="6">
        <v>27</v>
      </c>
      <c r="U206" s="6" t="s">
        <v>3235</v>
      </c>
      <c r="V206" s="6" t="s">
        <v>183</v>
      </c>
      <c r="W206" s="6" t="s">
        <v>4470</v>
      </c>
      <c r="X206" s="6">
        <v>2</v>
      </c>
      <c r="Y206" s="6" t="s">
        <v>4471</v>
      </c>
      <c r="Z206" s="6">
        <v>2</v>
      </c>
      <c r="AA206" s="6" t="s">
        <v>4471</v>
      </c>
      <c r="AB206" s="6">
        <v>2</v>
      </c>
      <c r="AC206" s="6" t="s">
        <v>149</v>
      </c>
      <c r="AD206" s="6">
        <v>21200</v>
      </c>
      <c r="AE206" s="6"/>
      <c r="AF206" s="6"/>
      <c r="AG206" s="6"/>
      <c r="AH206" s="6"/>
      <c r="AI206" s="6" t="s">
        <v>4472</v>
      </c>
      <c r="AJ206" s="6" t="s">
        <v>4473</v>
      </c>
      <c r="AK206" s="6" t="s">
        <v>4474</v>
      </c>
      <c r="AL206" s="6">
        <v>2281247004</v>
      </c>
      <c r="AM206" s="6" t="s">
        <v>4475</v>
      </c>
      <c r="AN206" s="6" t="s">
        <v>3226</v>
      </c>
      <c r="AO206" s="6"/>
      <c r="AP206" s="6">
        <v>2281247004</v>
      </c>
      <c r="AQ206" s="6" t="s">
        <v>4475</v>
      </c>
      <c r="AR206" s="16" t="s">
        <v>4420</v>
      </c>
      <c r="AS206" s="16" t="s">
        <v>2537</v>
      </c>
      <c r="AT206" s="6" t="s">
        <v>4421</v>
      </c>
      <c r="AU206" s="17">
        <v>45838</v>
      </c>
      <c r="AV206" s="6" t="s">
        <v>3275</v>
      </c>
    </row>
    <row r="207" spans="1:48" ht="69.75" customHeight="1" x14ac:dyDescent="0.25">
      <c r="A207" s="6">
        <v>2025</v>
      </c>
      <c r="B207" s="17">
        <v>45748</v>
      </c>
      <c r="C207" s="17">
        <v>45838</v>
      </c>
      <c r="D207" s="6" t="s">
        <v>113</v>
      </c>
      <c r="E207" s="6"/>
      <c r="F207" s="6"/>
      <c r="G207" s="6"/>
      <c r="H207" s="6"/>
      <c r="I207" s="6" t="s">
        <v>4476</v>
      </c>
      <c r="J207" s="6"/>
      <c r="K207" s="6" t="s">
        <v>2528</v>
      </c>
      <c r="L207" s="6" t="s">
        <v>116</v>
      </c>
      <c r="M207" s="6"/>
      <c r="N207" s="6" t="s">
        <v>4477</v>
      </c>
      <c r="O207" s="6" t="s">
        <v>149</v>
      </c>
      <c r="P207" s="6" t="s">
        <v>4423</v>
      </c>
      <c r="Q207" s="6" t="s">
        <v>3217</v>
      </c>
      <c r="R207" s="6" t="s">
        <v>158</v>
      </c>
      <c r="S207" s="6" t="s">
        <v>4469</v>
      </c>
      <c r="T207" s="6">
        <v>27</v>
      </c>
      <c r="U207" s="6" t="s">
        <v>3235</v>
      </c>
      <c r="V207" s="6" t="s">
        <v>183</v>
      </c>
      <c r="W207" s="6" t="s">
        <v>4470</v>
      </c>
      <c r="X207" s="6">
        <v>2</v>
      </c>
      <c r="Y207" s="6" t="s">
        <v>4471</v>
      </c>
      <c r="Z207" s="6">
        <v>2</v>
      </c>
      <c r="AA207" s="6" t="s">
        <v>4471</v>
      </c>
      <c r="AB207" s="6">
        <v>2</v>
      </c>
      <c r="AC207" s="6" t="s">
        <v>149</v>
      </c>
      <c r="AD207" s="6">
        <v>21200</v>
      </c>
      <c r="AE207" s="6"/>
      <c r="AF207" s="6"/>
      <c r="AG207" s="6"/>
      <c r="AH207" s="6"/>
      <c r="AI207" s="6" t="s">
        <v>4478</v>
      </c>
      <c r="AJ207" s="6" t="s">
        <v>4479</v>
      </c>
      <c r="AK207" s="6" t="s">
        <v>4480</v>
      </c>
      <c r="AL207" s="6">
        <v>2281084643</v>
      </c>
      <c r="AM207" s="6" t="s">
        <v>4481</v>
      </c>
      <c r="AN207" s="6" t="s">
        <v>3226</v>
      </c>
      <c r="AO207" s="6"/>
      <c r="AP207" s="6">
        <v>2281084643</v>
      </c>
      <c r="AQ207" s="6" t="s">
        <v>4481</v>
      </c>
      <c r="AR207" s="16" t="s">
        <v>4420</v>
      </c>
      <c r="AS207" s="16" t="s">
        <v>2537</v>
      </c>
      <c r="AT207" s="6" t="s">
        <v>4421</v>
      </c>
      <c r="AU207" s="17">
        <v>45838</v>
      </c>
      <c r="AV207" s="6" t="s">
        <v>3275</v>
      </c>
    </row>
    <row r="208" spans="1:48" ht="75" customHeight="1" x14ac:dyDescent="0.25">
      <c r="A208" s="6">
        <v>2025</v>
      </c>
      <c r="B208" s="17">
        <v>45748</v>
      </c>
      <c r="C208" s="17">
        <v>45838</v>
      </c>
      <c r="D208" s="6" t="s">
        <v>112</v>
      </c>
      <c r="E208" s="6" t="s">
        <v>4482</v>
      </c>
      <c r="F208" s="6" t="s">
        <v>3261</v>
      </c>
      <c r="G208" s="6" t="s">
        <v>4483</v>
      </c>
      <c r="H208" s="6" t="s">
        <v>114</v>
      </c>
      <c r="I208" s="6"/>
      <c r="J208" s="6"/>
      <c r="K208" s="6" t="s">
        <v>2528</v>
      </c>
      <c r="L208" s="6" t="s">
        <v>116</v>
      </c>
      <c r="M208" s="6"/>
      <c r="N208" s="6" t="s">
        <v>4484</v>
      </c>
      <c r="O208" s="6" t="s">
        <v>132</v>
      </c>
      <c r="P208" s="6" t="s">
        <v>4423</v>
      </c>
      <c r="Q208" s="6" t="s">
        <v>3217</v>
      </c>
      <c r="R208" s="6" t="s">
        <v>158</v>
      </c>
      <c r="S208" s="6" t="s">
        <v>4441</v>
      </c>
      <c r="T208" s="6" t="s">
        <v>4485</v>
      </c>
      <c r="U208" s="6" t="s">
        <v>3235</v>
      </c>
      <c r="V208" s="6" t="s">
        <v>183</v>
      </c>
      <c r="W208" s="6" t="s">
        <v>4486</v>
      </c>
      <c r="X208" s="6">
        <v>1</v>
      </c>
      <c r="Y208" s="6" t="s">
        <v>3220</v>
      </c>
      <c r="Z208" s="6">
        <v>8</v>
      </c>
      <c r="AA208" s="6" t="s">
        <v>3221</v>
      </c>
      <c r="AB208" s="6">
        <v>3</v>
      </c>
      <c r="AC208" s="6" t="s">
        <v>132</v>
      </c>
      <c r="AD208" s="6">
        <v>23427</v>
      </c>
      <c r="AE208" s="6"/>
      <c r="AF208" s="6"/>
      <c r="AG208" s="6"/>
      <c r="AH208" s="6"/>
      <c r="AI208" s="6"/>
      <c r="AJ208" s="6"/>
      <c r="AK208" s="6"/>
      <c r="AL208" s="6"/>
      <c r="AM208" s="6"/>
      <c r="AN208" s="6"/>
      <c r="AO208" s="6"/>
      <c r="AP208" s="6">
        <v>6241557755</v>
      </c>
      <c r="AQ208" s="6" t="s">
        <v>4487</v>
      </c>
      <c r="AR208" s="16" t="s">
        <v>4420</v>
      </c>
      <c r="AS208" s="16" t="s">
        <v>2537</v>
      </c>
      <c r="AT208" s="6" t="s">
        <v>4421</v>
      </c>
      <c r="AU208" s="17">
        <v>45838</v>
      </c>
      <c r="AV208" s="6" t="s">
        <v>3239</v>
      </c>
    </row>
    <row r="209" spans="1:48" ht="81" customHeight="1" x14ac:dyDescent="0.25">
      <c r="A209" s="6">
        <v>2025</v>
      </c>
      <c r="B209" s="17">
        <v>45748</v>
      </c>
      <c r="C209" s="17">
        <v>45838</v>
      </c>
      <c r="D209" s="6" t="s">
        <v>113</v>
      </c>
      <c r="E209" s="6"/>
      <c r="F209" s="6"/>
      <c r="G209" s="6"/>
      <c r="H209" s="6"/>
      <c r="I209" s="6" t="s">
        <v>4488</v>
      </c>
      <c r="J209" s="6"/>
      <c r="K209" s="6" t="s">
        <v>2528</v>
      </c>
      <c r="L209" s="6" t="s">
        <v>116</v>
      </c>
      <c r="M209" s="6"/>
      <c r="N209" s="6" t="s">
        <v>270</v>
      </c>
      <c r="O209" s="6" t="s">
        <v>132</v>
      </c>
      <c r="P209" s="6" t="s">
        <v>4423</v>
      </c>
      <c r="Q209" s="6" t="s">
        <v>3217</v>
      </c>
      <c r="R209" s="6" t="s">
        <v>166</v>
      </c>
      <c r="S209" s="6" t="s">
        <v>4489</v>
      </c>
      <c r="T209" s="6">
        <v>2501</v>
      </c>
      <c r="U209" s="6" t="s">
        <v>4490</v>
      </c>
      <c r="V209" s="6" t="s">
        <v>183</v>
      </c>
      <c r="W209" s="6" t="s">
        <v>4491</v>
      </c>
      <c r="X209" s="6">
        <v>54</v>
      </c>
      <c r="Y209" s="6" t="s">
        <v>3245</v>
      </c>
      <c r="Z209" s="6">
        <v>8</v>
      </c>
      <c r="AA209" s="6" t="s">
        <v>3221</v>
      </c>
      <c r="AB209" s="6">
        <v>3</v>
      </c>
      <c r="AC209" s="6" t="s">
        <v>132</v>
      </c>
      <c r="AD209" s="6">
        <v>23453</v>
      </c>
      <c r="AE209" s="6"/>
      <c r="AF209" s="6"/>
      <c r="AG209" s="6"/>
      <c r="AH209" s="6"/>
      <c r="AI209" s="6" t="s">
        <v>3300</v>
      </c>
      <c r="AJ209" s="6" t="s">
        <v>3193</v>
      </c>
      <c r="AK209" s="6" t="s">
        <v>3194</v>
      </c>
      <c r="AL209" s="6">
        <v>6246885858</v>
      </c>
      <c r="AM209" s="6" t="s">
        <v>4492</v>
      </c>
      <c r="AN209" s="6" t="s">
        <v>412</v>
      </c>
      <c r="AO209" s="6"/>
      <c r="AP209" s="6">
        <v>6246885858</v>
      </c>
      <c r="AQ209" s="6" t="s">
        <v>4492</v>
      </c>
      <c r="AR209" s="16" t="s">
        <v>4420</v>
      </c>
      <c r="AS209" s="16" t="s">
        <v>2537</v>
      </c>
      <c r="AT209" s="6" t="s">
        <v>4421</v>
      </c>
      <c r="AU209" s="17">
        <v>45838</v>
      </c>
      <c r="AV209" s="6" t="s">
        <v>3275</v>
      </c>
    </row>
    <row r="210" spans="1:48" ht="81.75" customHeight="1" x14ac:dyDescent="0.25">
      <c r="A210" s="6">
        <v>2025</v>
      </c>
      <c r="B210" s="17">
        <v>45748</v>
      </c>
      <c r="C210" s="17">
        <v>45838</v>
      </c>
      <c r="D210" s="6" t="s">
        <v>113</v>
      </c>
      <c r="E210" s="6"/>
      <c r="F210" s="6"/>
      <c r="G210" s="6"/>
      <c r="H210" s="6"/>
      <c r="I210" s="6" t="s">
        <v>4493</v>
      </c>
      <c r="J210" s="6">
        <v>1</v>
      </c>
      <c r="K210" s="6" t="s">
        <v>2528</v>
      </c>
      <c r="L210" s="6" t="s">
        <v>116</v>
      </c>
      <c r="M210" s="6"/>
      <c r="N210" s="6" t="s">
        <v>4494</v>
      </c>
      <c r="O210" s="6" t="s">
        <v>138</v>
      </c>
      <c r="P210" s="6" t="s">
        <v>151</v>
      </c>
      <c r="Q210" s="6" t="s">
        <v>4495</v>
      </c>
      <c r="R210" s="6" t="s">
        <v>158</v>
      </c>
      <c r="S210" s="6" t="s">
        <v>4496</v>
      </c>
      <c r="T210" s="6">
        <v>1056</v>
      </c>
      <c r="U210" s="6"/>
      <c r="V210" s="6" t="s">
        <v>183</v>
      </c>
      <c r="W210" s="6" t="s">
        <v>4496</v>
      </c>
      <c r="X210" s="21" t="s">
        <v>4282</v>
      </c>
      <c r="Y210" s="6" t="s">
        <v>4283</v>
      </c>
      <c r="Z210" s="21" t="s">
        <v>4282</v>
      </c>
      <c r="AA210" s="6" t="s">
        <v>4283</v>
      </c>
      <c r="AB210" s="21" t="s">
        <v>4282</v>
      </c>
      <c r="AC210" s="6" t="s">
        <v>138</v>
      </c>
      <c r="AD210" s="6">
        <v>29060</v>
      </c>
      <c r="AE210" s="6"/>
      <c r="AF210" s="6"/>
      <c r="AG210" s="6"/>
      <c r="AH210" s="6"/>
      <c r="AI210" s="6" t="s">
        <v>2074</v>
      </c>
      <c r="AJ210" s="6" t="s">
        <v>2447</v>
      </c>
      <c r="AK210" s="6" t="s">
        <v>1336</v>
      </c>
      <c r="AL210" s="6"/>
      <c r="AM210" s="16"/>
      <c r="AN210" s="6" t="s">
        <v>680</v>
      </c>
      <c r="AO210" s="6"/>
      <c r="AP210" s="6">
        <v>2281247004</v>
      </c>
      <c r="AQ210" s="16" t="s">
        <v>4497</v>
      </c>
      <c r="AR210" s="16" t="s">
        <v>4498</v>
      </c>
      <c r="AS210" s="16" t="s">
        <v>4499</v>
      </c>
      <c r="AT210" s="6" t="s">
        <v>488</v>
      </c>
      <c r="AU210" s="17">
        <v>45838</v>
      </c>
      <c r="AV210" s="6" t="s">
        <v>4500</v>
      </c>
    </row>
    <row r="211" spans="1:48" ht="104.25" customHeight="1" x14ac:dyDescent="0.25">
      <c r="A211" s="6">
        <v>2025</v>
      </c>
      <c r="B211" s="17">
        <v>45748</v>
      </c>
      <c r="C211" s="17">
        <v>45838</v>
      </c>
      <c r="D211" s="6" t="s">
        <v>113</v>
      </c>
      <c r="E211" s="6"/>
      <c r="F211" s="6"/>
      <c r="G211" s="6"/>
      <c r="H211" s="6"/>
      <c r="I211" s="6" t="s">
        <v>4501</v>
      </c>
      <c r="J211" s="6">
        <v>2</v>
      </c>
      <c r="K211" s="6" t="s">
        <v>2528</v>
      </c>
      <c r="L211" s="6" t="s">
        <v>116</v>
      </c>
      <c r="M211" s="6"/>
      <c r="N211" s="6" t="s">
        <v>4502</v>
      </c>
      <c r="O211" s="6" t="s">
        <v>134</v>
      </c>
      <c r="P211" s="6" t="s">
        <v>151</v>
      </c>
      <c r="Q211" s="6" t="s">
        <v>4503</v>
      </c>
      <c r="R211" s="6" t="s">
        <v>158</v>
      </c>
      <c r="S211" s="6" t="s">
        <v>4504</v>
      </c>
      <c r="T211" s="6">
        <v>226</v>
      </c>
      <c r="U211" s="6" t="s">
        <v>4505</v>
      </c>
      <c r="V211" s="6" t="s">
        <v>183</v>
      </c>
      <c r="W211" s="6" t="s">
        <v>4506</v>
      </c>
      <c r="X211" s="21" t="s">
        <v>4507</v>
      </c>
      <c r="Y211" s="6" t="s">
        <v>4508</v>
      </c>
      <c r="Z211" s="21" t="s">
        <v>4507</v>
      </c>
      <c r="AA211" s="6" t="s">
        <v>341</v>
      </c>
      <c r="AB211" s="21" t="s">
        <v>4507</v>
      </c>
      <c r="AC211" s="6" t="s">
        <v>134</v>
      </c>
      <c r="AD211" s="6">
        <v>86100</v>
      </c>
      <c r="AE211" s="6"/>
      <c r="AF211" s="6"/>
      <c r="AG211" s="6"/>
      <c r="AH211" s="6"/>
      <c r="AI211" s="6" t="s">
        <v>4509</v>
      </c>
      <c r="AJ211" s="6" t="s">
        <v>1426</v>
      </c>
      <c r="AK211" s="6" t="s">
        <v>4510</v>
      </c>
      <c r="AL211" s="6"/>
      <c r="AM211" s="6"/>
      <c r="AN211" s="6" t="s">
        <v>680</v>
      </c>
      <c r="AO211" s="6"/>
      <c r="AP211" s="6">
        <v>2281246045</v>
      </c>
      <c r="AQ211" s="16" t="s">
        <v>4511</v>
      </c>
      <c r="AR211" s="16" t="s">
        <v>4498</v>
      </c>
      <c r="AS211" s="16" t="s">
        <v>4512</v>
      </c>
      <c r="AT211" s="6" t="s">
        <v>488</v>
      </c>
      <c r="AU211" s="17">
        <v>45838</v>
      </c>
      <c r="AV211" s="6" t="s">
        <v>3428</v>
      </c>
    </row>
    <row r="212" spans="1:48" ht="90.75" customHeight="1" x14ac:dyDescent="0.25">
      <c r="A212" s="6">
        <v>2025</v>
      </c>
      <c r="B212" s="17">
        <v>45748</v>
      </c>
      <c r="C212" s="17">
        <v>45838</v>
      </c>
      <c r="D212" s="6" t="s">
        <v>113</v>
      </c>
      <c r="E212" s="6"/>
      <c r="F212" s="6"/>
      <c r="G212" s="6"/>
      <c r="H212" s="6"/>
      <c r="I212" s="6" t="s">
        <v>4513</v>
      </c>
      <c r="J212" s="6">
        <v>3</v>
      </c>
      <c r="K212" s="6" t="s">
        <v>2528</v>
      </c>
      <c r="L212" s="6" t="s">
        <v>116</v>
      </c>
      <c r="M212" s="6"/>
      <c r="N212" s="6" t="s">
        <v>4514</v>
      </c>
      <c r="O212" s="6" t="s">
        <v>130</v>
      </c>
      <c r="P212" s="6" t="s">
        <v>151</v>
      </c>
      <c r="Q212" s="6" t="s">
        <v>4515</v>
      </c>
      <c r="R212" s="6" t="s">
        <v>158</v>
      </c>
      <c r="S212" s="6" t="s">
        <v>2861</v>
      </c>
      <c r="T212" s="6">
        <v>4</v>
      </c>
      <c r="U212" s="6"/>
      <c r="V212" s="6" t="s">
        <v>183</v>
      </c>
      <c r="W212" s="6" t="s">
        <v>4516</v>
      </c>
      <c r="X212" s="21" t="s">
        <v>1280</v>
      </c>
      <c r="Y212" s="6" t="s">
        <v>1281</v>
      </c>
      <c r="Z212" s="21" t="s">
        <v>1280</v>
      </c>
      <c r="AA212" s="6" t="s">
        <v>1281</v>
      </c>
      <c r="AB212" s="21" t="s">
        <v>1280</v>
      </c>
      <c r="AC212" s="6" t="s">
        <v>130</v>
      </c>
      <c r="AD212" s="6">
        <v>62440</v>
      </c>
      <c r="AE212" s="6"/>
      <c r="AF212" s="6"/>
      <c r="AG212" s="6"/>
      <c r="AH212" s="6"/>
      <c r="AI212" s="6" t="s">
        <v>4517</v>
      </c>
      <c r="AJ212" s="6" t="s">
        <v>2187</v>
      </c>
      <c r="AK212" s="6" t="s">
        <v>870</v>
      </c>
      <c r="AL212" s="6"/>
      <c r="AM212" s="6"/>
      <c r="AN212" s="6" t="s">
        <v>680</v>
      </c>
      <c r="AO212" s="6"/>
      <c r="AP212" s="6">
        <v>7772899056</v>
      </c>
      <c r="AQ212" s="16" t="s">
        <v>4518</v>
      </c>
      <c r="AR212" s="16" t="s">
        <v>4498</v>
      </c>
      <c r="AS212" s="16" t="s">
        <v>4519</v>
      </c>
      <c r="AT212" s="6" t="s">
        <v>488</v>
      </c>
      <c r="AU212" s="17">
        <v>45838</v>
      </c>
      <c r="AV212" s="6" t="s">
        <v>4520</v>
      </c>
    </row>
    <row r="213" spans="1:48" ht="92.25" customHeight="1" x14ac:dyDescent="0.25">
      <c r="A213" s="6">
        <v>2025</v>
      </c>
      <c r="B213" s="17">
        <v>45748</v>
      </c>
      <c r="C213" s="17">
        <v>45838</v>
      </c>
      <c r="D213" s="6" t="s">
        <v>113</v>
      </c>
      <c r="E213" s="6"/>
      <c r="F213" s="6"/>
      <c r="G213" s="6"/>
      <c r="H213" s="6"/>
      <c r="I213" s="6" t="s">
        <v>4521</v>
      </c>
      <c r="J213" s="6">
        <v>4</v>
      </c>
      <c r="K213" s="6" t="s">
        <v>2528</v>
      </c>
      <c r="L213" s="6" t="s">
        <v>116</v>
      </c>
      <c r="M213" s="6"/>
      <c r="N213" s="6" t="s">
        <v>4522</v>
      </c>
      <c r="O213" s="6" t="s">
        <v>148</v>
      </c>
      <c r="P213" s="6" t="s">
        <v>151</v>
      </c>
      <c r="Q213" s="6" t="s">
        <v>2013</v>
      </c>
      <c r="R213" s="6" t="s">
        <v>177</v>
      </c>
      <c r="S213" s="6" t="s">
        <v>4523</v>
      </c>
      <c r="T213" s="6">
        <v>600</v>
      </c>
      <c r="U213" s="6" t="s">
        <v>4524</v>
      </c>
      <c r="V213" s="6" t="s">
        <v>183</v>
      </c>
      <c r="W213" s="6" t="s">
        <v>4525</v>
      </c>
      <c r="X213" s="21" t="s">
        <v>325</v>
      </c>
      <c r="Y213" s="6" t="s">
        <v>345</v>
      </c>
      <c r="Z213" s="21" t="s">
        <v>325</v>
      </c>
      <c r="AA213" s="6" t="s">
        <v>345</v>
      </c>
      <c r="AB213" s="21" t="s">
        <v>325</v>
      </c>
      <c r="AC213" s="6" t="s">
        <v>148</v>
      </c>
      <c r="AD213" s="21" t="s">
        <v>4526</v>
      </c>
      <c r="AE213" s="6"/>
      <c r="AF213" s="6"/>
      <c r="AG213" s="6"/>
      <c r="AH213" s="6"/>
      <c r="AI213" s="6" t="s">
        <v>1340</v>
      </c>
      <c r="AJ213" s="6" t="s">
        <v>4527</v>
      </c>
      <c r="AK213" s="6" t="s">
        <v>2730</v>
      </c>
      <c r="AL213" s="6"/>
      <c r="AM213" s="6"/>
      <c r="AN213" s="6" t="s">
        <v>680</v>
      </c>
      <c r="AO213" s="6"/>
      <c r="AP213" s="6">
        <v>5551719749</v>
      </c>
      <c r="AQ213" s="16" t="s">
        <v>4528</v>
      </c>
      <c r="AR213" s="16" t="s">
        <v>4498</v>
      </c>
      <c r="AS213" s="16" t="s">
        <v>4529</v>
      </c>
      <c r="AT213" s="6" t="s">
        <v>488</v>
      </c>
      <c r="AU213" s="17">
        <v>45838</v>
      </c>
      <c r="AV213" s="6" t="s">
        <v>4530</v>
      </c>
    </row>
    <row r="214" spans="1:48" ht="83.25" customHeight="1" x14ac:dyDescent="0.25">
      <c r="A214" s="6">
        <v>2025</v>
      </c>
      <c r="B214" s="17">
        <v>45748</v>
      </c>
      <c r="C214" s="17">
        <v>45838</v>
      </c>
      <c r="D214" s="6" t="s">
        <v>112</v>
      </c>
      <c r="E214" s="6" t="s">
        <v>4531</v>
      </c>
      <c r="F214" s="6" t="s">
        <v>1063</v>
      </c>
      <c r="G214" s="6" t="s">
        <v>4532</v>
      </c>
      <c r="H214" s="6" t="s">
        <v>114</v>
      </c>
      <c r="I214" s="6"/>
      <c r="J214" s="6"/>
      <c r="K214" s="6" t="s">
        <v>2528</v>
      </c>
      <c r="L214" s="6" t="s">
        <v>116</v>
      </c>
      <c r="M214" s="6"/>
      <c r="N214" s="6" t="s">
        <v>4533</v>
      </c>
      <c r="O214" s="6" t="s">
        <v>132</v>
      </c>
      <c r="P214" s="6" t="s">
        <v>151</v>
      </c>
      <c r="Q214" s="6" t="s">
        <v>4534</v>
      </c>
      <c r="R214" s="6"/>
      <c r="S214" s="6" t="s">
        <v>4535</v>
      </c>
      <c r="T214" s="6">
        <v>23</v>
      </c>
      <c r="U214" s="6"/>
      <c r="V214" s="6" t="s">
        <v>183</v>
      </c>
      <c r="W214" s="6" t="s">
        <v>3988</v>
      </c>
      <c r="X214" s="21" t="s">
        <v>1241</v>
      </c>
      <c r="Y214" s="6" t="s">
        <v>344</v>
      </c>
      <c r="Z214" s="21" t="s">
        <v>333</v>
      </c>
      <c r="AA214" s="6" t="s">
        <v>344</v>
      </c>
      <c r="AB214" s="21" t="s">
        <v>333</v>
      </c>
      <c r="AC214" s="6" t="s">
        <v>132</v>
      </c>
      <c r="AD214" s="6">
        <v>23080</v>
      </c>
      <c r="AE214" s="6"/>
      <c r="AF214" s="6"/>
      <c r="AG214" s="6"/>
      <c r="AH214" s="6"/>
      <c r="AI214" s="6"/>
      <c r="AJ214" s="6"/>
      <c r="AK214" s="6"/>
      <c r="AL214" s="6"/>
      <c r="AM214" s="6"/>
      <c r="AN214" s="6"/>
      <c r="AO214" s="6"/>
      <c r="AP214" s="6">
        <v>6121591318</v>
      </c>
      <c r="AQ214" s="16" t="s">
        <v>4536</v>
      </c>
      <c r="AR214" s="16" t="s">
        <v>4498</v>
      </c>
      <c r="AS214" s="16" t="s">
        <v>4537</v>
      </c>
      <c r="AT214" s="6" t="s">
        <v>488</v>
      </c>
      <c r="AU214" s="17">
        <v>45838</v>
      </c>
      <c r="AV214" s="6" t="s">
        <v>4538</v>
      </c>
    </row>
    <row r="215" spans="1:48" ht="84.75" customHeight="1" x14ac:dyDescent="0.25">
      <c r="A215" s="6">
        <v>2025</v>
      </c>
      <c r="B215" s="17">
        <v>45748</v>
      </c>
      <c r="C215" s="17">
        <v>45838</v>
      </c>
      <c r="D215" s="6" t="s">
        <v>112</v>
      </c>
      <c r="E215" s="6" t="s">
        <v>3106</v>
      </c>
      <c r="F215" s="6" t="s">
        <v>4539</v>
      </c>
      <c r="G215" s="6" t="s">
        <v>4540</v>
      </c>
      <c r="H215" s="6" t="s">
        <v>114</v>
      </c>
      <c r="I215" s="6"/>
      <c r="J215" s="6"/>
      <c r="K215" s="6" t="s">
        <v>2528</v>
      </c>
      <c r="L215" s="6" t="s">
        <v>116</v>
      </c>
      <c r="M215" s="6"/>
      <c r="N215" s="6" t="s">
        <v>4541</v>
      </c>
      <c r="O215" s="6" t="s">
        <v>132</v>
      </c>
      <c r="P215" s="6" t="s">
        <v>151</v>
      </c>
      <c r="Q215" s="6" t="s">
        <v>1733</v>
      </c>
      <c r="R215" s="6" t="s">
        <v>158</v>
      </c>
      <c r="S215" s="6" t="s">
        <v>4542</v>
      </c>
      <c r="T215" s="6" t="s">
        <v>4543</v>
      </c>
      <c r="U215" s="6" t="s">
        <v>4544</v>
      </c>
      <c r="V215" s="6" t="s">
        <v>183</v>
      </c>
      <c r="W215" s="6" t="s">
        <v>4545</v>
      </c>
      <c r="X215" s="21" t="s">
        <v>1241</v>
      </c>
      <c r="Y215" s="6" t="s">
        <v>332</v>
      </c>
      <c r="Z215" s="21" t="s">
        <v>333</v>
      </c>
      <c r="AA215" s="6" t="s">
        <v>332</v>
      </c>
      <c r="AB215" s="21" t="s">
        <v>333</v>
      </c>
      <c r="AC215" s="6" t="s">
        <v>132</v>
      </c>
      <c r="AD215" s="6">
        <v>23450</v>
      </c>
      <c r="AE215" s="6"/>
      <c r="AF215" s="6"/>
      <c r="AG215" s="6"/>
      <c r="AH215" s="6"/>
      <c r="AI215" s="6"/>
      <c r="AJ215" s="6"/>
      <c r="AK215" s="6"/>
      <c r="AL215" s="6"/>
      <c r="AM215" s="6"/>
      <c r="AN215" s="6"/>
      <c r="AO215" s="6"/>
      <c r="AP215" s="6">
        <v>6241848809</v>
      </c>
      <c r="AQ215" s="16" t="s">
        <v>4546</v>
      </c>
      <c r="AR215" s="16" t="s">
        <v>4498</v>
      </c>
      <c r="AS215" s="16" t="s">
        <v>4547</v>
      </c>
      <c r="AT215" s="6" t="s">
        <v>488</v>
      </c>
      <c r="AU215" s="17">
        <v>45838</v>
      </c>
      <c r="AV215" s="6" t="s">
        <v>3440</v>
      </c>
    </row>
    <row r="216" spans="1:48" ht="82.5" customHeight="1" x14ac:dyDescent="0.25">
      <c r="A216" s="6">
        <v>2025</v>
      </c>
      <c r="B216" s="17">
        <v>45748</v>
      </c>
      <c r="C216" s="17">
        <v>45838</v>
      </c>
      <c r="D216" s="6" t="s">
        <v>112</v>
      </c>
      <c r="E216" s="6" t="s">
        <v>4548</v>
      </c>
      <c r="F216" s="6" t="s">
        <v>4122</v>
      </c>
      <c r="G216" s="6" t="s">
        <v>435</v>
      </c>
      <c r="H216" s="6" t="s">
        <v>114</v>
      </c>
      <c r="I216" s="6"/>
      <c r="J216" s="6"/>
      <c r="K216" s="6" t="s">
        <v>2528</v>
      </c>
      <c r="L216" s="6" t="s">
        <v>116</v>
      </c>
      <c r="M216" s="6"/>
      <c r="N216" s="6" t="s">
        <v>4549</v>
      </c>
      <c r="O216" s="6" t="s">
        <v>132</v>
      </c>
      <c r="P216" s="6" t="s">
        <v>151</v>
      </c>
      <c r="Q216" s="6" t="s">
        <v>4550</v>
      </c>
      <c r="R216" s="6" t="s">
        <v>158</v>
      </c>
      <c r="S216" s="6"/>
      <c r="T216" s="6" t="s">
        <v>4551</v>
      </c>
      <c r="U216" s="6"/>
      <c r="V216" s="6" t="s">
        <v>183</v>
      </c>
      <c r="W216" s="6" t="s">
        <v>4552</v>
      </c>
      <c r="X216" s="21" t="s">
        <v>1241</v>
      </c>
      <c r="Y216" s="6" t="s">
        <v>332</v>
      </c>
      <c r="Z216" s="21" t="s">
        <v>333</v>
      </c>
      <c r="AA216" s="6" t="s">
        <v>332</v>
      </c>
      <c r="AB216" s="21" t="s">
        <v>333</v>
      </c>
      <c r="AC216" s="6" t="s">
        <v>132</v>
      </c>
      <c r="AD216" s="6">
        <v>23462</v>
      </c>
      <c r="AE216" s="6"/>
      <c r="AF216" s="6"/>
      <c r="AG216" s="6"/>
      <c r="AH216" s="6"/>
      <c r="AI216" s="6"/>
      <c r="AJ216" s="6"/>
      <c r="AK216" s="6"/>
      <c r="AL216" s="6"/>
      <c r="AM216" s="6"/>
      <c r="AN216" s="6"/>
      <c r="AO216" s="6"/>
      <c r="AP216" s="6">
        <v>6241661346</v>
      </c>
      <c r="AQ216" s="16" t="s">
        <v>4553</v>
      </c>
      <c r="AR216" s="16" t="s">
        <v>4498</v>
      </c>
      <c r="AS216" s="16" t="s">
        <v>4554</v>
      </c>
      <c r="AT216" s="6" t="s">
        <v>488</v>
      </c>
      <c r="AU216" s="17">
        <v>45838</v>
      </c>
      <c r="AV216" s="6" t="s">
        <v>4555</v>
      </c>
    </row>
    <row r="217" spans="1:48" ht="98.25" customHeight="1" x14ac:dyDescent="0.25">
      <c r="A217" s="6">
        <v>2025</v>
      </c>
      <c r="B217" s="17">
        <v>45748</v>
      </c>
      <c r="C217" s="17">
        <v>45838</v>
      </c>
      <c r="D217" s="6" t="s">
        <v>113</v>
      </c>
      <c r="E217" s="6"/>
      <c r="F217" s="6"/>
      <c r="G217" s="6"/>
      <c r="H217" s="6"/>
      <c r="I217" s="6" t="s">
        <v>4556</v>
      </c>
      <c r="J217" s="6">
        <v>5</v>
      </c>
      <c r="K217" s="6" t="s">
        <v>2528</v>
      </c>
      <c r="L217" s="6" t="s">
        <v>116</v>
      </c>
      <c r="M217" s="6"/>
      <c r="N217" s="6" t="s">
        <v>4557</v>
      </c>
      <c r="O217" s="6" t="s">
        <v>148</v>
      </c>
      <c r="P217" s="6" t="s">
        <v>151</v>
      </c>
      <c r="Q217" s="6" t="s">
        <v>4558</v>
      </c>
      <c r="R217" s="6" t="s">
        <v>158</v>
      </c>
      <c r="S217" s="6" t="s">
        <v>4559</v>
      </c>
      <c r="T217" s="6">
        <v>23</v>
      </c>
      <c r="U217" s="6"/>
      <c r="V217" s="6" t="s">
        <v>183</v>
      </c>
      <c r="W217" s="6" t="s">
        <v>4560</v>
      </c>
      <c r="X217" s="21" t="s">
        <v>325</v>
      </c>
      <c r="Y217" s="6" t="s">
        <v>396</v>
      </c>
      <c r="Z217" s="21" t="s">
        <v>325</v>
      </c>
      <c r="AA217" s="6" t="s">
        <v>396</v>
      </c>
      <c r="AB217" s="21" t="s">
        <v>325</v>
      </c>
      <c r="AC217" s="6" t="s">
        <v>148</v>
      </c>
      <c r="AD217" s="21" t="s">
        <v>4561</v>
      </c>
      <c r="AE217" s="6"/>
      <c r="AF217" s="6"/>
      <c r="AG217" s="6"/>
      <c r="AH217" s="6"/>
      <c r="AI217" s="6" t="s">
        <v>4562</v>
      </c>
      <c r="AJ217" s="6" t="s">
        <v>4563</v>
      </c>
      <c r="AK217" s="6" t="s">
        <v>3718</v>
      </c>
      <c r="AL217" s="6"/>
      <c r="AM217" s="6"/>
      <c r="AN217" s="6" t="s">
        <v>680</v>
      </c>
      <c r="AO217" s="6"/>
      <c r="AP217" s="6">
        <v>5556627007</v>
      </c>
      <c r="AQ217" s="16" t="s">
        <v>4564</v>
      </c>
      <c r="AR217" s="16" t="s">
        <v>4498</v>
      </c>
      <c r="AS217" s="16" t="s">
        <v>4565</v>
      </c>
      <c r="AT217" s="6" t="s">
        <v>488</v>
      </c>
      <c r="AU217" s="17">
        <v>45838</v>
      </c>
      <c r="AV217" s="6" t="s">
        <v>4520</v>
      </c>
    </row>
    <row r="218" spans="1:48" ht="96" customHeight="1" x14ac:dyDescent="0.25">
      <c r="A218" s="6">
        <v>2025</v>
      </c>
      <c r="B218" s="17">
        <v>45748</v>
      </c>
      <c r="C218" s="17">
        <v>45838</v>
      </c>
      <c r="D218" s="6" t="s">
        <v>113</v>
      </c>
      <c r="E218" s="6"/>
      <c r="F218" s="6"/>
      <c r="G218" s="6"/>
      <c r="H218" s="6"/>
      <c r="I218" s="6" t="s">
        <v>4566</v>
      </c>
      <c r="J218" s="6">
        <v>6</v>
      </c>
      <c r="K218" s="6" t="s">
        <v>2528</v>
      </c>
      <c r="L218" s="6" t="s">
        <v>116</v>
      </c>
      <c r="M218" s="6"/>
      <c r="N218" s="6" t="s">
        <v>4557</v>
      </c>
      <c r="O218" s="6" t="s">
        <v>137</v>
      </c>
      <c r="P218" s="6" t="s">
        <v>151</v>
      </c>
      <c r="Q218" s="6" t="s">
        <v>4567</v>
      </c>
      <c r="R218" s="6" t="s">
        <v>158</v>
      </c>
      <c r="S218" s="6" t="s">
        <v>4568</v>
      </c>
      <c r="T218" s="6">
        <v>130</v>
      </c>
      <c r="U218" s="6">
        <v>1</v>
      </c>
      <c r="V218" s="6" t="s">
        <v>183</v>
      </c>
      <c r="W218" s="6" t="s">
        <v>4569</v>
      </c>
      <c r="X218" s="21" t="s">
        <v>376</v>
      </c>
      <c r="Y218" s="6" t="s">
        <v>375</v>
      </c>
      <c r="Z218" s="21" t="s">
        <v>376</v>
      </c>
      <c r="AA218" s="6" t="s">
        <v>375</v>
      </c>
      <c r="AB218" s="21" t="s">
        <v>376</v>
      </c>
      <c r="AC218" s="6" t="s">
        <v>137</v>
      </c>
      <c r="AD218" s="6">
        <v>44100</v>
      </c>
      <c r="AE218" s="6"/>
      <c r="AF218" s="6"/>
      <c r="AG218" s="6"/>
      <c r="AH218" s="6"/>
      <c r="AI218" s="6" t="s">
        <v>2520</v>
      </c>
      <c r="AJ218" s="6" t="s">
        <v>4570</v>
      </c>
      <c r="AK218" s="6" t="s">
        <v>4571</v>
      </c>
      <c r="AL218" s="6"/>
      <c r="AM218" s="6"/>
      <c r="AN218" s="6" t="s">
        <v>680</v>
      </c>
      <c r="AO218" s="6"/>
      <c r="AP218" s="6">
        <v>3329643602</v>
      </c>
      <c r="AQ218" s="16" t="s">
        <v>4572</v>
      </c>
      <c r="AR218" s="16" t="s">
        <v>4498</v>
      </c>
      <c r="AS218" s="16" t="s">
        <v>4573</v>
      </c>
      <c r="AT218" s="6" t="s">
        <v>488</v>
      </c>
      <c r="AU218" s="17">
        <v>45838</v>
      </c>
      <c r="AV218" s="6" t="s">
        <v>4530</v>
      </c>
    </row>
    <row r="219" spans="1:48" ht="66" customHeight="1" x14ac:dyDescent="0.25">
      <c r="A219" s="6">
        <v>2025</v>
      </c>
      <c r="B219" s="17">
        <v>45748</v>
      </c>
      <c r="C219" s="17">
        <v>45838</v>
      </c>
      <c r="D219" s="6" t="s">
        <v>112</v>
      </c>
      <c r="E219" s="6" t="s">
        <v>1087</v>
      </c>
      <c r="F219" s="6" t="s">
        <v>1139</v>
      </c>
      <c r="G219" s="6" t="s">
        <v>4574</v>
      </c>
      <c r="H219" s="6" t="s">
        <v>114</v>
      </c>
      <c r="I219" s="6"/>
      <c r="J219" s="6"/>
      <c r="K219" s="6" t="s">
        <v>2528</v>
      </c>
      <c r="L219" s="6" t="s">
        <v>116</v>
      </c>
      <c r="M219" s="6"/>
      <c r="N219" s="6" t="s">
        <v>4575</v>
      </c>
      <c r="O219" s="6" t="s">
        <v>132</v>
      </c>
      <c r="P219" s="6" t="s">
        <v>151</v>
      </c>
      <c r="Q219" s="6" t="s">
        <v>4576</v>
      </c>
      <c r="R219" s="6" t="s">
        <v>158</v>
      </c>
      <c r="S219" s="6" t="s">
        <v>4577</v>
      </c>
      <c r="T219" s="6">
        <v>242</v>
      </c>
      <c r="U219" s="6" t="s">
        <v>4578</v>
      </c>
      <c r="V219" s="6" t="s">
        <v>183</v>
      </c>
      <c r="W219" s="6" t="s">
        <v>4579</v>
      </c>
      <c r="X219" s="21" t="s">
        <v>1241</v>
      </c>
      <c r="Y219" s="6" t="s">
        <v>344</v>
      </c>
      <c r="Z219" s="21" t="s">
        <v>333</v>
      </c>
      <c r="AA219" s="6" t="s">
        <v>344</v>
      </c>
      <c r="AB219" s="21" t="s">
        <v>333</v>
      </c>
      <c r="AC219" s="6" t="s">
        <v>132</v>
      </c>
      <c r="AD219" s="6">
        <v>23018</v>
      </c>
      <c r="AE219" s="6"/>
      <c r="AF219" s="6"/>
      <c r="AG219" s="6"/>
      <c r="AH219" s="6"/>
      <c r="AI219" s="6"/>
      <c r="AJ219" s="6"/>
      <c r="AK219" s="6"/>
      <c r="AL219" s="6"/>
      <c r="AM219" s="6"/>
      <c r="AN219" s="6"/>
      <c r="AO219" s="6"/>
      <c r="AP219" s="6">
        <v>6122322652</v>
      </c>
      <c r="AQ219" s="16" t="s">
        <v>4580</v>
      </c>
      <c r="AR219" s="16" t="s">
        <v>4498</v>
      </c>
      <c r="AS219" s="16" t="s">
        <v>4581</v>
      </c>
      <c r="AT219" s="6" t="s">
        <v>488</v>
      </c>
      <c r="AU219" s="17">
        <v>45838</v>
      </c>
      <c r="AV219" s="6" t="s">
        <v>3440</v>
      </c>
    </row>
    <row r="220" spans="1:48" ht="66" customHeight="1" x14ac:dyDescent="0.25">
      <c r="A220" s="6">
        <v>2025</v>
      </c>
      <c r="B220" s="17">
        <v>45748</v>
      </c>
      <c r="C220" s="17">
        <v>45838</v>
      </c>
      <c r="D220" s="6" t="s">
        <v>113</v>
      </c>
      <c r="E220" s="6" t="s">
        <v>4582</v>
      </c>
      <c r="F220" s="6"/>
      <c r="G220" s="6"/>
      <c r="H220" s="6"/>
      <c r="I220" s="6" t="s">
        <v>4583</v>
      </c>
      <c r="J220" s="6">
        <v>7</v>
      </c>
      <c r="K220" s="6" t="s">
        <v>2528</v>
      </c>
      <c r="L220" s="6" t="s">
        <v>116</v>
      </c>
      <c r="M220" s="6"/>
      <c r="N220" s="6" t="s">
        <v>4584</v>
      </c>
      <c r="O220" s="6" t="s">
        <v>132</v>
      </c>
      <c r="P220" s="6" t="s">
        <v>151</v>
      </c>
      <c r="Q220" s="6" t="s">
        <v>4585</v>
      </c>
      <c r="R220" s="6" t="s">
        <v>177</v>
      </c>
      <c r="S220" s="6" t="s">
        <v>342</v>
      </c>
      <c r="T220" s="6">
        <v>590</v>
      </c>
      <c r="U220" s="6" t="s">
        <v>4586</v>
      </c>
      <c r="V220" s="6" t="s">
        <v>183</v>
      </c>
      <c r="W220" s="6" t="s">
        <v>4587</v>
      </c>
      <c r="X220" s="21" t="s">
        <v>1241</v>
      </c>
      <c r="Y220" s="6" t="s">
        <v>344</v>
      </c>
      <c r="Z220" s="21" t="s">
        <v>333</v>
      </c>
      <c r="AA220" s="6" t="s">
        <v>344</v>
      </c>
      <c r="AB220" s="21" t="s">
        <v>333</v>
      </c>
      <c r="AC220" s="6" t="s">
        <v>132</v>
      </c>
      <c r="AD220" s="6">
        <v>23000</v>
      </c>
      <c r="AE220" s="6"/>
      <c r="AF220" s="6"/>
      <c r="AG220" s="6"/>
      <c r="AH220" s="6"/>
      <c r="AI220" s="6" t="s">
        <v>592</v>
      </c>
      <c r="AJ220" s="6" t="s">
        <v>2730</v>
      </c>
      <c r="AK220" s="6" t="s">
        <v>526</v>
      </c>
      <c r="AL220" s="6"/>
      <c r="AM220" s="6"/>
      <c r="AN220" s="6" t="s">
        <v>680</v>
      </c>
      <c r="AO220" s="6"/>
      <c r="AP220" s="6">
        <v>5523332055</v>
      </c>
      <c r="AQ220" s="16" t="s">
        <v>4588</v>
      </c>
      <c r="AR220" s="16" t="s">
        <v>4498</v>
      </c>
      <c r="AS220" s="16" t="s">
        <v>4589</v>
      </c>
      <c r="AT220" s="6" t="s">
        <v>488</v>
      </c>
      <c r="AU220" s="17">
        <v>45838</v>
      </c>
      <c r="AV220" s="6" t="s">
        <v>4530</v>
      </c>
    </row>
    <row r="221" spans="1:48" ht="66" customHeight="1" x14ac:dyDescent="0.25">
      <c r="A221" s="6">
        <v>2025</v>
      </c>
      <c r="B221" s="17">
        <v>45748</v>
      </c>
      <c r="C221" s="17">
        <v>45838</v>
      </c>
      <c r="D221" s="6" t="s">
        <v>112</v>
      </c>
      <c r="E221" s="6" t="s">
        <v>238</v>
      </c>
      <c r="F221" s="6" t="s">
        <v>239</v>
      </c>
      <c r="G221" s="6" t="s">
        <v>240</v>
      </c>
      <c r="H221" s="6" t="s">
        <v>115</v>
      </c>
      <c r="I221" s="6"/>
      <c r="J221" s="6"/>
      <c r="K221" s="6" t="s">
        <v>2528</v>
      </c>
      <c r="L221" s="6" t="s">
        <v>116</v>
      </c>
      <c r="M221" s="6"/>
      <c r="N221" s="6" t="s">
        <v>4590</v>
      </c>
      <c r="O221" s="6" t="s">
        <v>132</v>
      </c>
      <c r="P221" s="6" t="s">
        <v>151</v>
      </c>
      <c r="Q221" s="6" t="s">
        <v>4591</v>
      </c>
      <c r="R221" s="6" t="s">
        <v>158</v>
      </c>
      <c r="S221" s="6" t="s">
        <v>360</v>
      </c>
      <c r="T221" s="6">
        <v>410</v>
      </c>
      <c r="U221" s="6"/>
      <c r="V221" s="6" t="s">
        <v>183</v>
      </c>
      <c r="W221" s="6" t="s">
        <v>361</v>
      </c>
      <c r="X221" s="21" t="s">
        <v>1241</v>
      </c>
      <c r="Y221" s="6" t="s">
        <v>344</v>
      </c>
      <c r="Z221" s="21" t="s">
        <v>333</v>
      </c>
      <c r="AA221" s="6" t="s">
        <v>344</v>
      </c>
      <c r="AB221" s="21" t="s">
        <v>333</v>
      </c>
      <c r="AC221" s="6" t="s">
        <v>132</v>
      </c>
      <c r="AD221" s="6">
        <v>23050</v>
      </c>
      <c r="AE221" s="6"/>
      <c r="AF221" s="6"/>
      <c r="AG221" s="6"/>
      <c r="AH221" s="6"/>
      <c r="AI221" s="6"/>
      <c r="AJ221" s="6"/>
      <c r="AK221" s="6"/>
      <c r="AL221" s="6"/>
      <c r="AM221" s="6"/>
      <c r="AN221" s="6"/>
      <c r="AO221" s="6"/>
      <c r="AP221" s="6">
        <v>6121417701</v>
      </c>
      <c r="AQ221" s="16" t="s">
        <v>4592</v>
      </c>
      <c r="AR221" s="16" t="s">
        <v>4498</v>
      </c>
      <c r="AS221" s="16" t="s">
        <v>4593</v>
      </c>
      <c r="AT221" s="6" t="s">
        <v>488</v>
      </c>
      <c r="AU221" s="17">
        <v>45838</v>
      </c>
      <c r="AV221" s="6" t="s">
        <v>4594</v>
      </c>
    </row>
    <row r="222" spans="1:48" ht="66" customHeight="1" x14ac:dyDescent="0.25">
      <c r="A222" s="6">
        <v>2025</v>
      </c>
      <c r="B222" s="17">
        <v>45748</v>
      </c>
      <c r="C222" s="17">
        <v>45838</v>
      </c>
      <c r="D222" s="6" t="s">
        <v>113</v>
      </c>
      <c r="E222" s="6"/>
      <c r="F222" s="6"/>
      <c r="G222" s="6"/>
      <c r="H222" s="6"/>
      <c r="I222" s="6" t="s">
        <v>4595</v>
      </c>
      <c r="J222" s="6">
        <v>8</v>
      </c>
      <c r="K222" s="6" t="s">
        <v>2528</v>
      </c>
      <c r="L222" s="6" t="s">
        <v>116</v>
      </c>
      <c r="M222" s="6"/>
      <c r="N222" s="6" t="s">
        <v>4596</v>
      </c>
      <c r="O222" s="6" t="s">
        <v>122</v>
      </c>
      <c r="P222" s="6" t="s">
        <v>151</v>
      </c>
      <c r="Q222" s="6" t="s">
        <v>4597</v>
      </c>
      <c r="R222" s="6" t="s">
        <v>177</v>
      </c>
      <c r="S222" s="6" t="s">
        <v>4598</v>
      </c>
      <c r="T222" s="6">
        <v>1001</v>
      </c>
      <c r="U222" s="6">
        <v>2</v>
      </c>
      <c r="V222" s="6" t="s">
        <v>183</v>
      </c>
      <c r="W222" s="6" t="s">
        <v>4599</v>
      </c>
      <c r="X222" s="21" t="s">
        <v>356</v>
      </c>
      <c r="Y222" s="6" t="s">
        <v>357</v>
      </c>
      <c r="Z222" s="21" t="s">
        <v>356</v>
      </c>
      <c r="AA222" s="6" t="s">
        <v>358</v>
      </c>
      <c r="AB222" s="21" t="s">
        <v>356</v>
      </c>
      <c r="AC222" s="6" t="s">
        <v>122</v>
      </c>
      <c r="AD222" s="6">
        <v>37490</v>
      </c>
      <c r="AE222" s="6"/>
      <c r="AF222" s="6"/>
      <c r="AG222" s="6"/>
      <c r="AH222" s="6"/>
      <c r="AI222" s="6" t="s">
        <v>544</v>
      </c>
      <c r="AJ222" s="6" t="s">
        <v>441</v>
      </c>
      <c r="AK222" s="6" t="s">
        <v>516</v>
      </c>
      <c r="AL222" s="6"/>
      <c r="AM222" s="6"/>
      <c r="AN222" s="6" t="s">
        <v>680</v>
      </c>
      <c r="AO222" s="6"/>
      <c r="AP222" s="6">
        <v>4777889800</v>
      </c>
      <c r="AQ222" s="16" t="s">
        <v>4600</v>
      </c>
      <c r="AR222" s="16" t="s">
        <v>4498</v>
      </c>
      <c r="AS222" s="16" t="s">
        <v>4601</v>
      </c>
      <c r="AT222" s="6" t="s">
        <v>488</v>
      </c>
      <c r="AU222" s="17">
        <v>45838</v>
      </c>
      <c r="AV222" s="6" t="s">
        <v>4530</v>
      </c>
    </row>
    <row r="223" spans="1:48" ht="66" customHeight="1" x14ac:dyDescent="0.25">
      <c r="A223" s="6">
        <v>2025</v>
      </c>
      <c r="B223" s="17">
        <v>45748</v>
      </c>
      <c r="C223" s="17">
        <v>45838</v>
      </c>
      <c r="D223" s="6" t="s">
        <v>112</v>
      </c>
      <c r="E223" s="6" t="s">
        <v>4602</v>
      </c>
      <c r="F223" s="6" t="s">
        <v>4603</v>
      </c>
      <c r="G223" s="6" t="s">
        <v>2948</v>
      </c>
      <c r="H223" s="6" t="s">
        <v>114</v>
      </c>
      <c r="I223" s="6"/>
      <c r="J223" s="6"/>
      <c r="K223" s="6" t="s">
        <v>2528</v>
      </c>
      <c r="L223" s="6" t="s">
        <v>116</v>
      </c>
      <c r="M223" s="6"/>
      <c r="N223" s="6" t="s">
        <v>4604</v>
      </c>
      <c r="O223" s="6" t="s">
        <v>132</v>
      </c>
      <c r="P223" s="6" t="s">
        <v>151</v>
      </c>
      <c r="Q223" s="6" t="s">
        <v>4605</v>
      </c>
      <c r="R223" s="6" t="s">
        <v>166</v>
      </c>
      <c r="S223" s="6" t="s">
        <v>1468</v>
      </c>
      <c r="T223" s="6" t="s">
        <v>4606</v>
      </c>
      <c r="U223" s="6"/>
      <c r="V223" s="6" t="s">
        <v>183</v>
      </c>
      <c r="W223" s="6" t="s">
        <v>1468</v>
      </c>
      <c r="X223" s="21" t="s">
        <v>1241</v>
      </c>
      <c r="Y223" s="6" t="s">
        <v>337</v>
      </c>
      <c r="Z223" s="21" t="s">
        <v>333</v>
      </c>
      <c r="AA223" s="6" t="s">
        <v>337</v>
      </c>
      <c r="AB223" s="21" t="s">
        <v>333</v>
      </c>
      <c r="AC223" s="6" t="s">
        <v>132</v>
      </c>
      <c r="AD223" s="6">
        <v>23427</v>
      </c>
      <c r="AE223" s="6"/>
      <c r="AF223" s="6"/>
      <c r="AG223" s="6"/>
      <c r="AH223" s="6"/>
      <c r="AI223" s="6"/>
      <c r="AJ223" s="6"/>
      <c r="AK223" s="6"/>
      <c r="AL223" s="6"/>
      <c r="AM223" s="6"/>
      <c r="AN223" s="6"/>
      <c r="AO223" s="6"/>
      <c r="AP223" s="6">
        <v>6241656721</v>
      </c>
      <c r="AQ223" s="16" t="s">
        <v>4607</v>
      </c>
      <c r="AR223" s="16" t="s">
        <v>4498</v>
      </c>
      <c r="AS223" s="16" t="s">
        <v>4608</v>
      </c>
      <c r="AT223" s="6" t="s">
        <v>488</v>
      </c>
      <c r="AU223" s="17">
        <v>45838</v>
      </c>
      <c r="AV223" s="6" t="s">
        <v>4609</v>
      </c>
    </row>
    <row r="224" spans="1:48" ht="66" customHeight="1" x14ac:dyDescent="0.25">
      <c r="A224" s="6">
        <v>2025</v>
      </c>
      <c r="B224" s="17">
        <v>45748</v>
      </c>
      <c r="C224" s="17">
        <v>45838</v>
      </c>
      <c r="D224" s="6" t="s">
        <v>113</v>
      </c>
      <c r="E224" s="6"/>
      <c r="F224" s="6"/>
      <c r="G224" s="6"/>
      <c r="H224" s="6"/>
      <c r="I224" s="6" t="s">
        <v>4610</v>
      </c>
      <c r="J224" s="6">
        <v>9</v>
      </c>
      <c r="K224" s="6" t="s">
        <v>2528</v>
      </c>
      <c r="L224" s="6" t="s">
        <v>116</v>
      </c>
      <c r="M224" s="6"/>
      <c r="N224" s="6" t="s">
        <v>4611</v>
      </c>
      <c r="O224" s="6" t="s">
        <v>137</v>
      </c>
      <c r="P224" s="6" t="s">
        <v>151</v>
      </c>
      <c r="Q224" s="6" t="s">
        <v>4612</v>
      </c>
      <c r="R224" s="6" t="s">
        <v>158</v>
      </c>
      <c r="S224" s="6" t="s">
        <v>4613</v>
      </c>
      <c r="T224" s="6">
        <v>1001</v>
      </c>
      <c r="U224" s="6"/>
      <c r="V224" s="6" t="s">
        <v>183</v>
      </c>
      <c r="W224" s="6" t="s">
        <v>4614</v>
      </c>
      <c r="X224" s="21" t="s">
        <v>376</v>
      </c>
      <c r="Y224" s="6" t="s">
        <v>375</v>
      </c>
      <c r="Z224" s="21" t="s">
        <v>376</v>
      </c>
      <c r="AA224" s="6" t="s">
        <v>375</v>
      </c>
      <c r="AB224" s="21" t="s">
        <v>376</v>
      </c>
      <c r="AC224" s="6" t="s">
        <v>137</v>
      </c>
      <c r="AD224" s="6">
        <v>45079</v>
      </c>
      <c r="AE224" s="6"/>
      <c r="AF224" s="6"/>
      <c r="AG224" s="6"/>
      <c r="AH224" s="6"/>
      <c r="AI224" s="6" t="s">
        <v>4615</v>
      </c>
      <c r="AJ224" s="6" t="s">
        <v>4616</v>
      </c>
      <c r="AK224" s="6" t="s">
        <v>950</v>
      </c>
      <c r="AL224" s="6"/>
      <c r="AM224" s="6"/>
      <c r="AN224" s="6" t="s">
        <v>680</v>
      </c>
      <c r="AO224" s="6"/>
      <c r="AP224" s="6">
        <v>3312678086</v>
      </c>
      <c r="AQ224" s="16" t="s">
        <v>4617</v>
      </c>
      <c r="AR224" s="16" t="s">
        <v>4498</v>
      </c>
      <c r="AS224" s="16" t="s">
        <v>4618</v>
      </c>
      <c r="AT224" s="6" t="s">
        <v>488</v>
      </c>
      <c r="AU224" s="17">
        <v>45838</v>
      </c>
      <c r="AV224" s="6" t="s">
        <v>4520</v>
      </c>
    </row>
    <row r="225" spans="1:48" ht="66" customHeight="1" x14ac:dyDescent="0.25">
      <c r="A225" s="6">
        <v>2025</v>
      </c>
      <c r="B225" s="17">
        <v>45748</v>
      </c>
      <c r="C225" s="17">
        <v>45838</v>
      </c>
      <c r="D225" s="6" t="s">
        <v>113</v>
      </c>
      <c r="E225" s="6"/>
      <c r="F225" s="6"/>
      <c r="G225" s="6"/>
      <c r="H225" s="6"/>
      <c r="I225" s="6" t="s">
        <v>4619</v>
      </c>
      <c r="J225" s="6">
        <v>10</v>
      </c>
      <c r="K225" s="6" t="s">
        <v>2528</v>
      </c>
      <c r="L225" s="6" t="s">
        <v>116</v>
      </c>
      <c r="M225" s="6"/>
      <c r="N225" s="6" t="s">
        <v>4620</v>
      </c>
      <c r="O225" s="6" t="s">
        <v>132</v>
      </c>
      <c r="P225" s="6" t="s">
        <v>151</v>
      </c>
      <c r="Q225" s="6" t="s">
        <v>4621</v>
      </c>
      <c r="R225" s="6" t="s">
        <v>158</v>
      </c>
      <c r="S225" s="6" t="s">
        <v>4622</v>
      </c>
      <c r="T225" s="6">
        <v>648</v>
      </c>
      <c r="U225" s="6"/>
      <c r="V225" s="6" t="s">
        <v>183</v>
      </c>
      <c r="W225" s="6" t="s">
        <v>4587</v>
      </c>
      <c r="X225" s="21" t="s">
        <v>1241</v>
      </c>
      <c r="Y225" s="6" t="s">
        <v>344</v>
      </c>
      <c r="Z225" s="21" t="s">
        <v>333</v>
      </c>
      <c r="AA225" s="6" t="s">
        <v>344</v>
      </c>
      <c r="AB225" s="21" t="s">
        <v>333</v>
      </c>
      <c r="AC225" s="6" t="s">
        <v>132</v>
      </c>
      <c r="AD225" s="6">
        <v>23000</v>
      </c>
      <c r="AE225" s="6"/>
      <c r="AF225" s="6"/>
      <c r="AG225" s="6"/>
      <c r="AH225" s="6"/>
      <c r="AI225" s="6" t="s">
        <v>4623</v>
      </c>
      <c r="AJ225" s="6" t="s">
        <v>1128</v>
      </c>
      <c r="AK225" s="6" t="s">
        <v>4624</v>
      </c>
      <c r="AL225" s="6"/>
      <c r="AM225" s="6"/>
      <c r="AN225" s="6" t="s">
        <v>680</v>
      </c>
      <c r="AO225" s="6"/>
      <c r="AP225" s="6">
        <v>6121570815</v>
      </c>
      <c r="AQ225" s="16" t="s">
        <v>4625</v>
      </c>
      <c r="AR225" s="16" t="s">
        <v>4498</v>
      </c>
      <c r="AS225" s="16" t="s">
        <v>4626</v>
      </c>
      <c r="AT225" s="6" t="s">
        <v>488</v>
      </c>
      <c r="AU225" s="17">
        <v>45838</v>
      </c>
      <c r="AV225" s="6" t="s">
        <v>4520</v>
      </c>
    </row>
    <row r="226" spans="1:48" ht="66" customHeight="1" x14ac:dyDescent="0.25">
      <c r="A226" s="6">
        <v>2025</v>
      </c>
      <c r="B226" s="17">
        <v>45748</v>
      </c>
      <c r="C226" s="17">
        <v>45838</v>
      </c>
      <c r="D226" s="6" t="s">
        <v>112</v>
      </c>
      <c r="E226" s="6" t="s">
        <v>4627</v>
      </c>
      <c r="F226" s="6" t="s">
        <v>526</v>
      </c>
      <c r="G226" s="6" t="s">
        <v>3009</v>
      </c>
      <c r="H226" s="6" t="s">
        <v>114</v>
      </c>
      <c r="I226" s="6"/>
      <c r="J226" s="6"/>
      <c r="K226" s="6" t="s">
        <v>2528</v>
      </c>
      <c r="L226" s="6" t="s">
        <v>116</v>
      </c>
      <c r="M226" s="6"/>
      <c r="N226" s="6" t="s">
        <v>4628</v>
      </c>
      <c r="O226" s="6" t="s">
        <v>132</v>
      </c>
      <c r="P226" s="6" t="s">
        <v>151</v>
      </c>
      <c r="Q226" s="6" t="s">
        <v>4629</v>
      </c>
      <c r="R226" s="6" t="s">
        <v>158</v>
      </c>
      <c r="S226" s="6" t="s">
        <v>4630</v>
      </c>
      <c r="T226" s="6">
        <v>2315</v>
      </c>
      <c r="U226" s="6"/>
      <c r="V226" s="6" t="s">
        <v>183</v>
      </c>
      <c r="W226" s="6" t="s">
        <v>2656</v>
      </c>
      <c r="X226" s="21" t="s">
        <v>1241</v>
      </c>
      <c r="Y226" s="6" t="s">
        <v>344</v>
      </c>
      <c r="Z226" s="21" t="s">
        <v>333</v>
      </c>
      <c r="AA226" s="6" t="s">
        <v>344</v>
      </c>
      <c r="AB226" s="21" t="s">
        <v>333</v>
      </c>
      <c r="AC226" s="6" t="s">
        <v>132</v>
      </c>
      <c r="AD226" s="6">
        <v>23040</v>
      </c>
      <c r="AE226" s="6"/>
      <c r="AF226" s="6"/>
      <c r="AG226" s="6"/>
      <c r="AH226" s="6"/>
      <c r="AI226" s="6"/>
      <c r="AJ226" s="6"/>
      <c r="AK226" s="6"/>
      <c r="AL226" s="6"/>
      <c r="AM226" s="6"/>
      <c r="AN226" s="6"/>
      <c r="AO226" s="6"/>
      <c r="AP226" s="6">
        <v>6121085964</v>
      </c>
      <c r="AQ226" s="16" t="s">
        <v>4631</v>
      </c>
      <c r="AR226" s="16" t="s">
        <v>4498</v>
      </c>
      <c r="AS226" s="16" t="s">
        <v>4632</v>
      </c>
      <c r="AT226" s="6" t="s">
        <v>488</v>
      </c>
      <c r="AU226" s="17">
        <v>45838</v>
      </c>
      <c r="AV226" s="6" t="s">
        <v>4609</v>
      </c>
    </row>
    <row r="227" spans="1:48" ht="66" customHeight="1" x14ac:dyDescent="0.25">
      <c r="A227" s="6">
        <v>2025</v>
      </c>
      <c r="B227" s="17">
        <v>45748</v>
      </c>
      <c r="C227" s="17">
        <v>45838</v>
      </c>
      <c r="D227" s="6" t="s">
        <v>113</v>
      </c>
      <c r="E227" s="6"/>
      <c r="F227" s="6"/>
      <c r="G227" s="6"/>
      <c r="H227" s="6"/>
      <c r="I227" s="6" t="s">
        <v>4633</v>
      </c>
      <c r="J227" s="6">
        <v>11</v>
      </c>
      <c r="K227" s="6" t="s">
        <v>2528</v>
      </c>
      <c r="L227" s="6" t="s">
        <v>116</v>
      </c>
      <c r="M227" s="6"/>
      <c r="N227" s="6" t="s">
        <v>4634</v>
      </c>
      <c r="O227" s="6" t="s">
        <v>132</v>
      </c>
      <c r="P227" s="6" t="s">
        <v>151</v>
      </c>
      <c r="Q227" s="6" t="s">
        <v>1654</v>
      </c>
      <c r="R227" s="6" t="s">
        <v>158</v>
      </c>
      <c r="S227" s="6" t="s">
        <v>2734</v>
      </c>
      <c r="T227" s="6" t="s">
        <v>4635</v>
      </c>
      <c r="U227" s="6"/>
      <c r="V227" s="6" t="s">
        <v>183</v>
      </c>
      <c r="W227" s="6" t="s">
        <v>3467</v>
      </c>
      <c r="X227" s="21" t="s">
        <v>1241</v>
      </c>
      <c r="Y227" s="6" t="s">
        <v>337</v>
      </c>
      <c r="Z227" s="21" t="s">
        <v>333</v>
      </c>
      <c r="AA227" s="6" t="s">
        <v>337</v>
      </c>
      <c r="AB227" s="21" t="s">
        <v>333</v>
      </c>
      <c r="AC227" s="6" t="s">
        <v>132</v>
      </c>
      <c r="AD227" s="6">
        <v>23407</v>
      </c>
      <c r="AE227" s="6"/>
      <c r="AF227" s="6"/>
      <c r="AG227" s="6"/>
      <c r="AH227" s="6"/>
      <c r="AI227" s="6" t="s">
        <v>4636</v>
      </c>
      <c r="AJ227" s="6" t="s">
        <v>4637</v>
      </c>
      <c r="AK227" s="6" t="s">
        <v>4136</v>
      </c>
      <c r="AL227" s="6"/>
      <c r="AM227" s="6"/>
      <c r="AN227" s="6" t="s">
        <v>680</v>
      </c>
      <c r="AO227" s="6"/>
      <c r="AP227" s="6">
        <v>6677979151</v>
      </c>
      <c r="AQ227" s="16" t="s">
        <v>4638</v>
      </c>
      <c r="AR227" s="16" t="s">
        <v>4498</v>
      </c>
      <c r="AS227" s="16" t="s">
        <v>4639</v>
      </c>
      <c r="AT227" s="6" t="s">
        <v>488</v>
      </c>
      <c r="AU227" s="17">
        <v>45838</v>
      </c>
      <c r="AV227" s="6" t="s">
        <v>4520</v>
      </c>
    </row>
    <row r="228" spans="1:48" ht="66" customHeight="1" x14ac:dyDescent="0.25">
      <c r="A228" s="6">
        <v>2025</v>
      </c>
      <c r="B228" s="17">
        <v>45748</v>
      </c>
      <c r="C228" s="17">
        <v>45838</v>
      </c>
      <c r="D228" s="6" t="s">
        <v>113</v>
      </c>
      <c r="E228" s="6"/>
      <c r="F228" s="6"/>
      <c r="G228" s="6"/>
      <c r="H228" s="6"/>
      <c r="I228" s="6" t="s">
        <v>4640</v>
      </c>
      <c r="J228" s="6">
        <v>12</v>
      </c>
      <c r="K228" s="6" t="s">
        <v>2528</v>
      </c>
      <c r="L228" s="6" t="s">
        <v>116</v>
      </c>
      <c r="M228" s="6"/>
      <c r="N228" s="6" t="s">
        <v>4641</v>
      </c>
      <c r="O228" s="6" t="s">
        <v>121</v>
      </c>
      <c r="P228" s="6" t="s">
        <v>151</v>
      </c>
      <c r="Q228" s="6" t="s">
        <v>4642</v>
      </c>
      <c r="R228" s="6" t="s">
        <v>175</v>
      </c>
      <c r="S228" s="6" t="s">
        <v>3485</v>
      </c>
      <c r="T228" s="6" t="s">
        <v>4643</v>
      </c>
      <c r="U228" s="6"/>
      <c r="V228" s="6" t="s">
        <v>183</v>
      </c>
      <c r="W228" s="6" t="s">
        <v>4644</v>
      </c>
      <c r="X228" s="21" t="s">
        <v>4645</v>
      </c>
      <c r="Y228" s="6" t="s">
        <v>1552</v>
      </c>
      <c r="Z228" s="21" t="s">
        <v>4645</v>
      </c>
      <c r="AA228" s="6" t="s">
        <v>396</v>
      </c>
      <c r="AB228" s="21" t="s">
        <v>4645</v>
      </c>
      <c r="AC228" s="6" t="s">
        <v>121</v>
      </c>
      <c r="AD228" s="6">
        <v>77524</v>
      </c>
      <c r="AE228" s="6"/>
      <c r="AF228" s="6"/>
      <c r="AG228" s="6"/>
      <c r="AH228" s="6"/>
      <c r="AI228" s="6" t="s">
        <v>1912</v>
      </c>
      <c r="AJ228" s="6" t="s">
        <v>4646</v>
      </c>
      <c r="AK228" s="6" t="s">
        <v>4647</v>
      </c>
      <c r="AL228" s="6"/>
      <c r="AM228" s="6"/>
      <c r="AN228" s="6" t="s">
        <v>680</v>
      </c>
      <c r="AO228" s="6"/>
      <c r="AP228" s="6">
        <v>9981390006</v>
      </c>
      <c r="AQ228" s="16" t="s">
        <v>4648</v>
      </c>
      <c r="AR228" s="16" t="s">
        <v>4498</v>
      </c>
      <c r="AS228" s="16" t="s">
        <v>4649</v>
      </c>
      <c r="AT228" s="6" t="s">
        <v>488</v>
      </c>
      <c r="AU228" s="17">
        <v>45838</v>
      </c>
      <c r="AV228" s="6" t="s">
        <v>4520</v>
      </c>
    </row>
    <row r="229" spans="1:48" ht="66" customHeight="1" x14ac:dyDescent="0.25">
      <c r="A229" s="6">
        <v>2025</v>
      </c>
      <c r="B229" s="17">
        <v>45748</v>
      </c>
      <c r="C229" s="17">
        <v>45838</v>
      </c>
      <c r="D229" s="6" t="s">
        <v>113</v>
      </c>
      <c r="E229" s="6"/>
      <c r="F229" s="6"/>
      <c r="G229" s="6"/>
      <c r="H229" s="6"/>
      <c r="I229" s="6" t="s">
        <v>4650</v>
      </c>
      <c r="J229" s="6">
        <v>13</v>
      </c>
      <c r="K229" s="6" t="s">
        <v>2528</v>
      </c>
      <c r="L229" s="6" t="s">
        <v>116</v>
      </c>
      <c r="M229" s="6"/>
      <c r="N229" s="6" t="s">
        <v>4651</v>
      </c>
      <c r="O229" s="6" t="s">
        <v>146</v>
      </c>
      <c r="P229" s="6" t="s">
        <v>151</v>
      </c>
      <c r="Q229" s="6" t="s">
        <v>4652</v>
      </c>
      <c r="R229" s="6" t="s">
        <v>158</v>
      </c>
      <c r="S229" s="6" t="s">
        <v>4653</v>
      </c>
      <c r="T229" s="6">
        <v>106</v>
      </c>
      <c r="U229" s="6"/>
      <c r="V229" s="6" t="s">
        <v>183</v>
      </c>
      <c r="W229" s="6" t="s">
        <v>4654</v>
      </c>
      <c r="X229" s="21" t="s">
        <v>1402</v>
      </c>
      <c r="Y229" s="6" t="s">
        <v>1403</v>
      </c>
      <c r="Z229" s="21" t="s">
        <v>1402</v>
      </c>
      <c r="AA229" s="6" t="s">
        <v>1403</v>
      </c>
      <c r="AB229" s="21" t="s">
        <v>1402</v>
      </c>
      <c r="AC229" s="6" t="s">
        <v>146</v>
      </c>
      <c r="AD229" s="6">
        <v>66260</v>
      </c>
      <c r="AE229" s="6"/>
      <c r="AF229" s="6"/>
      <c r="AG229" s="6"/>
      <c r="AH229" s="6"/>
      <c r="AI229" s="6"/>
      <c r="AJ229" s="6"/>
      <c r="AK229" s="6"/>
      <c r="AL229" s="6"/>
      <c r="AM229" s="6"/>
      <c r="AN229" s="6" t="s">
        <v>680</v>
      </c>
      <c r="AO229" s="6"/>
      <c r="AP229" s="6">
        <v>5529663168</v>
      </c>
      <c r="AQ229" s="16" t="s">
        <v>4655</v>
      </c>
      <c r="AR229" s="16" t="s">
        <v>4498</v>
      </c>
      <c r="AS229" s="16" t="s">
        <v>4656</v>
      </c>
      <c r="AT229" s="6" t="s">
        <v>488</v>
      </c>
      <c r="AU229" s="17">
        <v>45838</v>
      </c>
      <c r="AV229" s="6" t="s">
        <v>4520</v>
      </c>
    </row>
    <row r="230" spans="1:48" ht="66" customHeight="1" x14ac:dyDescent="0.25">
      <c r="A230" s="6">
        <v>2025</v>
      </c>
      <c r="B230" s="17">
        <v>45748</v>
      </c>
      <c r="C230" s="17">
        <v>45838</v>
      </c>
      <c r="D230" s="6" t="s">
        <v>112</v>
      </c>
      <c r="E230" s="6" t="s">
        <v>4657</v>
      </c>
      <c r="F230" s="6" t="s">
        <v>4658</v>
      </c>
      <c r="G230" s="6" t="s">
        <v>4659</v>
      </c>
      <c r="H230" s="6" t="s">
        <v>115</v>
      </c>
      <c r="I230" s="6"/>
      <c r="J230" s="6"/>
      <c r="K230" s="6" t="s">
        <v>2528</v>
      </c>
      <c r="L230" s="6" t="s">
        <v>116</v>
      </c>
      <c r="M230" s="6"/>
      <c r="N230" s="6" t="s">
        <v>4660</v>
      </c>
      <c r="O230" s="6" t="s">
        <v>142</v>
      </c>
      <c r="P230" s="6" t="s">
        <v>151</v>
      </c>
      <c r="Q230" s="6" t="s">
        <v>4661</v>
      </c>
      <c r="R230" s="6" t="s">
        <v>158</v>
      </c>
      <c r="S230" s="6" t="s">
        <v>4662</v>
      </c>
      <c r="T230" s="6" t="s">
        <v>4663</v>
      </c>
      <c r="U230" s="6"/>
      <c r="V230" s="6" t="s">
        <v>183</v>
      </c>
      <c r="W230" s="6" t="s">
        <v>142</v>
      </c>
      <c r="X230" s="21" t="s">
        <v>401</v>
      </c>
      <c r="Y230" s="6" t="s">
        <v>142</v>
      </c>
      <c r="Z230" s="21" t="s">
        <v>401</v>
      </c>
      <c r="AA230" s="6" t="s">
        <v>142</v>
      </c>
      <c r="AB230" s="21" t="s">
        <v>401</v>
      </c>
      <c r="AC230" s="6" t="s">
        <v>142</v>
      </c>
      <c r="AD230" s="6">
        <v>80016</v>
      </c>
      <c r="AE230" s="6"/>
      <c r="AF230" s="6"/>
      <c r="AG230" s="6"/>
      <c r="AH230" s="6"/>
      <c r="AI230" s="6" t="s">
        <v>805</v>
      </c>
      <c r="AJ230" s="6" t="s">
        <v>4664</v>
      </c>
      <c r="AK230" s="6" t="s">
        <v>4665</v>
      </c>
      <c r="AL230" s="6"/>
      <c r="AM230" s="6"/>
      <c r="AN230" s="6" t="s">
        <v>680</v>
      </c>
      <c r="AO230" s="6"/>
      <c r="AP230" s="6">
        <v>6672439676</v>
      </c>
      <c r="AQ230" s="16" t="s">
        <v>4666</v>
      </c>
      <c r="AR230" s="16" t="s">
        <v>4498</v>
      </c>
      <c r="AS230" s="16" t="s">
        <v>4667</v>
      </c>
      <c r="AT230" s="6" t="s">
        <v>488</v>
      </c>
      <c r="AU230" s="17">
        <v>45838</v>
      </c>
      <c r="AV230" s="6" t="s">
        <v>4609</v>
      </c>
    </row>
    <row r="231" spans="1:48" ht="66" customHeight="1" x14ac:dyDescent="0.25">
      <c r="A231" s="6">
        <v>2025</v>
      </c>
      <c r="B231" s="17">
        <v>45748</v>
      </c>
      <c r="C231" s="17">
        <v>45838</v>
      </c>
      <c r="D231" s="6" t="s">
        <v>113</v>
      </c>
      <c r="E231" s="6"/>
      <c r="F231" s="6"/>
      <c r="G231" s="6"/>
      <c r="H231" s="6"/>
      <c r="I231" s="6" t="s">
        <v>4668</v>
      </c>
      <c r="J231" s="6">
        <v>14</v>
      </c>
      <c r="K231" s="6" t="s">
        <v>2528</v>
      </c>
      <c r="L231" s="6" t="s">
        <v>116</v>
      </c>
      <c r="M231" s="6"/>
      <c r="N231" s="6" t="s">
        <v>4669</v>
      </c>
      <c r="O231" s="6" t="s">
        <v>148</v>
      </c>
      <c r="P231" s="6" t="s">
        <v>151</v>
      </c>
      <c r="Q231" s="6" t="s">
        <v>4670</v>
      </c>
      <c r="R231" s="6" t="s">
        <v>158</v>
      </c>
      <c r="S231" s="6" t="s">
        <v>4671</v>
      </c>
      <c r="T231" s="6">
        <v>307</v>
      </c>
      <c r="U231" s="6"/>
      <c r="V231" s="6" t="s">
        <v>183</v>
      </c>
      <c r="W231" s="6" t="s">
        <v>4672</v>
      </c>
      <c r="X231" s="21" t="s">
        <v>325</v>
      </c>
      <c r="Y231" s="6" t="s">
        <v>396</v>
      </c>
      <c r="Z231" s="21" t="s">
        <v>325</v>
      </c>
      <c r="AA231" s="6" t="s">
        <v>396</v>
      </c>
      <c r="AB231" s="21" t="s">
        <v>325</v>
      </c>
      <c r="AC231" s="6" t="s">
        <v>148</v>
      </c>
      <c r="AD231" s="6">
        <v>50150</v>
      </c>
      <c r="AE231" s="6"/>
      <c r="AF231" s="6"/>
      <c r="AG231" s="6"/>
      <c r="AH231" s="6"/>
      <c r="AI231" s="6" t="s">
        <v>4673</v>
      </c>
      <c r="AJ231" s="6" t="s">
        <v>518</v>
      </c>
      <c r="AK231" s="6" t="s">
        <v>4674</v>
      </c>
      <c r="AL231" s="6"/>
      <c r="AM231" s="6"/>
      <c r="AN231" s="6" t="s">
        <v>680</v>
      </c>
      <c r="AO231" s="6"/>
      <c r="AP231" s="6">
        <v>9512047490</v>
      </c>
      <c r="AQ231" s="16" t="s">
        <v>4675</v>
      </c>
      <c r="AR231" s="16" t="s">
        <v>4498</v>
      </c>
      <c r="AS231" s="16" t="s">
        <v>4676</v>
      </c>
      <c r="AT231" s="6" t="s">
        <v>488</v>
      </c>
      <c r="AU231" s="17">
        <v>45838</v>
      </c>
      <c r="AV231" s="6" t="s">
        <v>4530</v>
      </c>
    </row>
    <row r="232" spans="1:48" ht="66" customHeight="1" x14ac:dyDescent="0.25">
      <c r="A232" s="6">
        <v>2025</v>
      </c>
      <c r="B232" s="17">
        <v>45748</v>
      </c>
      <c r="C232" s="17">
        <v>45838</v>
      </c>
      <c r="D232" s="6" t="s">
        <v>113</v>
      </c>
      <c r="E232" s="6"/>
      <c r="F232" s="6"/>
      <c r="G232" s="6"/>
      <c r="H232" s="6"/>
      <c r="I232" s="6" t="s">
        <v>4677</v>
      </c>
      <c r="J232" s="6">
        <v>15</v>
      </c>
      <c r="K232" s="6" t="s">
        <v>2528</v>
      </c>
      <c r="L232" s="6" t="s">
        <v>116</v>
      </c>
      <c r="M232" s="6"/>
      <c r="N232" s="6" t="s">
        <v>4678</v>
      </c>
      <c r="O232" s="6" t="s">
        <v>148</v>
      </c>
      <c r="P232" s="6" t="s">
        <v>151</v>
      </c>
      <c r="Q232" s="6" t="s">
        <v>4679</v>
      </c>
      <c r="R232" s="6" t="s">
        <v>158</v>
      </c>
      <c r="S232" s="6" t="s">
        <v>4680</v>
      </c>
      <c r="T232" s="6">
        <v>85</v>
      </c>
      <c r="U232" s="6"/>
      <c r="V232" s="6" t="s">
        <v>183</v>
      </c>
      <c r="W232" s="6" t="s">
        <v>4681</v>
      </c>
      <c r="X232" s="21" t="s">
        <v>325</v>
      </c>
      <c r="Y232" s="6" t="s">
        <v>396</v>
      </c>
      <c r="Z232" s="21" t="s">
        <v>325</v>
      </c>
      <c r="AA232" s="6" t="s">
        <v>396</v>
      </c>
      <c r="AB232" s="21" t="s">
        <v>325</v>
      </c>
      <c r="AC232" s="6" t="s">
        <v>148</v>
      </c>
      <c r="AD232" s="21" t="s">
        <v>1716</v>
      </c>
      <c r="AE232" s="6"/>
      <c r="AF232" s="6"/>
      <c r="AG232" s="6"/>
      <c r="AH232" s="6"/>
      <c r="AI232" s="6" t="s">
        <v>4682</v>
      </c>
      <c r="AJ232" s="6" t="s">
        <v>2424</v>
      </c>
      <c r="AK232" s="6" t="s">
        <v>4683</v>
      </c>
      <c r="AL232" s="6"/>
      <c r="AM232" s="6"/>
      <c r="AN232" s="6" t="s">
        <v>680</v>
      </c>
      <c r="AO232" s="6"/>
      <c r="AP232" s="6">
        <v>5556873939</v>
      </c>
      <c r="AQ232" s="16" t="s">
        <v>4684</v>
      </c>
      <c r="AR232" s="16" t="s">
        <v>4498</v>
      </c>
      <c r="AS232" s="16" t="s">
        <v>4685</v>
      </c>
      <c r="AT232" s="6" t="s">
        <v>488</v>
      </c>
      <c r="AU232" s="17">
        <v>45838</v>
      </c>
      <c r="AV232" s="6" t="s">
        <v>4686</v>
      </c>
    </row>
    <row r="233" spans="1:48" ht="66" customHeight="1" x14ac:dyDescent="0.25">
      <c r="A233" s="6">
        <v>2025</v>
      </c>
      <c r="B233" s="17">
        <v>45748</v>
      </c>
      <c r="C233" s="17">
        <v>45838</v>
      </c>
      <c r="D233" s="6" t="s">
        <v>113</v>
      </c>
      <c r="E233" s="6"/>
      <c r="F233" s="6"/>
      <c r="G233" s="6"/>
      <c r="H233" s="6"/>
      <c r="I233" s="6" t="s">
        <v>4687</v>
      </c>
      <c r="J233" s="6">
        <v>16</v>
      </c>
      <c r="K233" s="6" t="s">
        <v>2528</v>
      </c>
      <c r="L233" s="6" t="s">
        <v>116</v>
      </c>
      <c r="M233" s="6"/>
      <c r="N233" s="6" t="s">
        <v>4688</v>
      </c>
      <c r="O233" s="6" t="s">
        <v>137</v>
      </c>
      <c r="P233" s="6" t="s">
        <v>151</v>
      </c>
      <c r="Q233" s="6" t="s">
        <v>4689</v>
      </c>
      <c r="R233" s="6" t="s">
        <v>158</v>
      </c>
      <c r="S233" s="6" t="s">
        <v>4690</v>
      </c>
      <c r="T233" s="6">
        <v>220</v>
      </c>
      <c r="U233" s="6"/>
      <c r="V233" s="6" t="s">
        <v>183</v>
      </c>
      <c r="W233" s="6" t="s">
        <v>4691</v>
      </c>
      <c r="X233" s="21" t="s">
        <v>376</v>
      </c>
      <c r="Y233" s="6" t="s">
        <v>375</v>
      </c>
      <c r="Z233" s="21" t="s">
        <v>376</v>
      </c>
      <c r="AA233" s="6" t="s">
        <v>375</v>
      </c>
      <c r="AB233" s="21" t="s">
        <v>376</v>
      </c>
      <c r="AC233" s="6" t="s">
        <v>137</v>
      </c>
      <c r="AD233" s="6">
        <v>44140</v>
      </c>
      <c r="AE233" s="6"/>
      <c r="AF233" s="6"/>
      <c r="AG233" s="6"/>
      <c r="AH233" s="6"/>
      <c r="AI233" s="6" t="s">
        <v>4692</v>
      </c>
      <c r="AJ233" s="6" t="s">
        <v>4693</v>
      </c>
      <c r="AK233" s="6" t="s">
        <v>568</v>
      </c>
      <c r="AL233" s="6"/>
      <c r="AM233" s="6"/>
      <c r="AN233" s="6" t="s">
        <v>680</v>
      </c>
      <c r="AO233" s="6"/>
      <c r="AP233" s="6">
        <v>6241518903</v>
      </c>
      <c r="AQ233" s="16" t="s">
        <v>4694</v>
      </c>
      <c r="AR233" s="16" t="s">
        <v>4498</v>
      </c>
      <c r="AS233" s="16" t="s">
        <v>4695</v>
      </c>
      <c r="AT233" s="6" t="s">
        <v>488</v>
      </c>
      <c r="AU233" s="17">
        <v>45838</v>
      </c>
      <c r="AV233" s="6" t="s">
        <v>4530</v>
      </c>
    </row>
    <row r="234" spans="1:48" ht="66" customHeight="1" x14ac:dyDescent="0.25">
      <c r="A234" s="6">
        <v>2025</v>
      </c>
      <c r="B234" s="17">
        <v>45748</v>
      </c>
      <c r="C234" s="17">
        <v>45838</v>
      </c>
      <c r="D234" s="6" t="s">
        <v>113</v>
      </c>
      <c r="E234" s="6"/>
      <c r="F234" s="6"/>
      <c r="G234" s="6"/>
      <c r="H234" s="6"/>
      <c r="I234" s="6" t="s">
        <v>4696</v>
      </c>
      <c r="J234" s="6">
        <v>17</v>
      </c>
      <c r="K234" s="6" t="s">
        <v>2528</v>
      </c>
      <c r="L234" s="6" t="s">
        <v>116</v>
      </c>
      <c r="M234" s="6"/>
      <c r="N234" s="6" t="s">
        <v>4697</v>
      </c>
      <c r="O234" s="6" t="s">
        <v>122</v>
      </c>
      <c r="P234" s="6" t="s">
        <v>151</v>
      </c>
      <c r="Q234" s="6" t="s">
        <v>2060</v>
      </c>
      <c r="R234" s="6" t="s">
        <v>166</v>
      </c>
      <c r="S234" s="6" t="s">
        <v>4698</v>
      </c>
      <c r="T234" s="6">
        <v>5003</v>
      </c>
      <c r="U234" s="6"/>
      <c r="V234" s="6" t="s">
        <v>183</v>
      </c>
      <c r="W234" s="6" t="s">
        <v>4699</v>
      </c>
      <c r="X234" s="21" t="s">
        <v>356</v>
      </c>
      <c r="Y234" s="6"/>
      <c r="Z234" s="21" t="s">
        <v>356</v>
      </c>
      <c r="AA234" s="6" t="s">
        <v>358</v>
      </c>
      <c r="AB234" s="21" t="s">
        <v>356</v>
      </c>
      <c r="AC234" s="6" t="s">
        <v>122</v>
      </c>
      <c r="AD234" s="6">
        <v>37669</v>
      </c>
      <c r="AE234" s="6"/>
      <c r="AF234" s="6"/>
      <c r="AG234" s="6"/>
      <c r="AH234" s="6"/>
      <c r="AI234" s="6" t="s">
        <v>4700</v>
      </c>
      <c r="AJ234" s="6" t="s">
        <v>2619</v>
      </c>
      <c r="AK234" s="6" t="s">
        <v>4701</v>
      </c>
      <c r="AL234" s="6"/>
      <c r="AM234" s="6"/>
      <c r="AN234" s="6" t="s">
        <v>680</v>
      </c>
      <c r="AO234" s="6"/>
      <c r="AP234" s="6">
        <v>5554223680</v>
      </c>
      <c r="AQ234" s="16" t="s">
        <v>4702</v>
      </c>
      <c r="AR234" s="16" t="s">
        <v>4498</v>
      </c>
      <c r="AS234" s="16" t="s">
        <v>4703</v>
      </c>
      <c r="AT234" s="6" t="s">
        <v>488</v>
      </c>
      <c r="AU234" s="17">
        <v>45838</v>
      </c>
      <c r="AV234" s="6" t="s">
        <v>4704</v>
      </c>
    </row>
    <row r="235" spans="1:48" ht="66" customHeight="1" x14ac:dyDescent="0.25">
      <c r="A235" s="6">
        <v>2025</v>
      </c>
      <c r="B235" s="17">
        <v>45748</v>
      </c>
      <c r="C235" s="17">
        <v>45838</v>
      </c>
      <c r="D235" s="6" t="s">
        <v>113</v>
      </c>
      <c r="E235" s="6"/>
      <c r="F235" s="6"/>
      <c r="G235" s="6"/>
      <c r="H235" s="6"/>
      <c r="I235" s="6" t="s">
        <v>249</v>
      </c>
      <c r="J235" s="6">
        <v>18</v>
      </c>
      <c r="K235" s="6" t="s">
        <v>2528</v>
      </c>
      <c r="L235" s="6" t="s">
        <v>116</v>
      </c>
      <c r="M235" s="6"/>
      <c r="N235" s="6" t="s">
        <v>285</v>
      </c>
      <c r="O235" s="6" t="s">
        <v>137</v>
      </c>
      <c r="P235" s="6" t="s">
        <v>151</v>
      </c>
      <c r="Q235" s="6" t="s">
        <v>4705</v>
      </c>
      <c r="R235" s="6" t="s">
        <v>158</v>
      </c>
      <c r="S235" s="6" t="s">
        <v>384</v>
      </c>
      <c r="T235" s="6">
        <v>2923</v>
      </c>
      <c r="U235" s="6"/>
      <c r="V235" s="6" t="s">
        <v>183</v>
      </c>
      <c r="W235" s="6" t="s">
        <v>385</v>
      </c>
      <c r="X235" s="21" t="s">
        <v>376</v>
      </c>
      <c r="Y235" s="6" t="s">
        <v>375</v>
      </c>
      <c r="Z235" s="21" t="s">
        <v>376</v>
      </c>
      <c r="AA235" s="6" t="s">
        <v>375</v>
      </c>
      <c r="AB235" s="21" t="s">
        <v>376</v>
      </c>
      <c r="AC235" s="6" t="s">
        <v>137</v>
      </c>
      <c r="AD235" s="6">
        <v>44520</v>
      </c>
      <c r="AE235" s="6"/>
      <c r="AF235" s="6"/>
      <c r="AG235" s="6"/>
      <c r="AH235" s="6"/>
      <c r="AI235" s="6" t="s">
        <v>446</v>
      </c>
      <c r="AJ235" s="6" t="s">
        <v>447</v>
      </c>
      <c r="AK235" s="6" t="s">
        <v>448</v>
      </c>
      <c r="AL235" s="6"/>
      <c r="AM235" s="6"/>
      <c r="AN235" s="6" t="s">
        <v>680</v>
      </c>
      <c r="AO235" s="6"/>
      <c r="AP235" s="6">
        <v>6243240967</v>
      </c>
      <c r="AQ235" s="16" t="s">
        <v>4706</v>
      </c>
      <c r="AR235" s="16" t="s">
        <v>4498</v>
      </c>
      <c r="AS235" s="16" t="s">
        <v>4707</v>
      </c>
      <c r="AT235" s="6" t="s">
        <v>488</v>
      </c>
      <c r="AU235" s="17">
        <v>45838</v>
      </c>
      <c r="AV235" s="6" t="s">
        <v>4708</v>
      </c>
    </row>
    <row r="236" spans="1:48" ht="66" customHeight="1" x14ac:dyDescent="0.25">
      <c r="A236" s="6">
        <v>2025</v>
      </c>
      <c r="B236" s="17">
        <v>45748</v>
      </c>
      <c r="C236" s="17">
        <v>45838</v>
      </c>
      <c r="D236" s="6" t="s">
        <v>113</v>
      </c>
      <c r="E236" s="6"/>
      <c r="F236" s="6"/>
      <c r="G236" s="6"/>
      <c r="H236" s="6"/>
      <c r="I236" s="6" t="s">
        <v>4709</v>
      </c>
      <c r="J236" s="6">
        <v>19</v>
      </c>
      <c r="K236" s="6" t="s">
        <v>2528</v>
      </c>
      <c r="L236" s="6" t="s">
        <v>116</v>
      </c>
      <c r="M236" s="6"/>
      <c r="N236" s="6" t="s">
        <v>4710</v>
      </c>
      <c r="O236" s="6" t="s">
        <v>137</v>
      </c>
      <c r="P236" s="6" t="s">
        <v>151</v>
      </c>
      <c r="Q236" s="6" t="s">
        <v>4711</v>
      </c>
      <c r="R236" s="6" t="s">
        <v>158</v>
      </c>
      <c r="S236" s="6" t="s">
        <v>4712</v>
      </c>
      <c r="T236" s="6">
        <v>1550</v>
      </c>
      <c r="U236" s="6"/>
      <c r="V236" s="6" t="s">
        <v>183</v>
      </c>
      <c r="W236" s="6" t="s">
        <v>4713</v>
      </c>
      <c r="X236" s="21" t="s">
        <v>376</v>
      </c>
      <c r="Y236" s="6" t="s">
        <v>375</v>
      </c>
      <c r="Z236" s="21" t="s">
        <v>376</v>
      </c>
      <c r="AA236" s="6" t="s">
        <v>375</v>
      </c>
      <c r="AB236" s="21" t="s">
        <v>376</v>
      </c>
      <c r="AC236" s="6" t="s">
        <v>137</v>
      </c>
      <c r="AD236" s="6">
        <v>45050</v>
      </c>
      <c r="AE236" s="6"/>
      <c r="AF236" s="6"/>
      <c r="AG236" s="6"/>
      <c r="AH236" s="6"/>
      <c r="AI236" s="6" t="s">
        <v>4714</v>
      </c>
      <c r="AJ236" s="6" t="s">
        <v>256</v>
      </c>
      <c r="AK236" s="6" t="s">
        <v>1113</v>
      </c>
      <c r="AL236" s="6"/>
      <c r="AM236" s="6"/>
      <c r="AN236" s="6" t="s">
        <v>680</v>
      </c>
      <c r="AO236" s="6"/>
      <c r="AP236" s="6">
        <v>6241782072</v>
      </c>
      <c r="AQ236" s="16" t="s">
        <v>4715</v>
      </c>
      <c r="AR236" s="16" t="s">
        <v>4498</v>
      </c>
      <c r="AS236" s="16" t="s">
        <v>4716</v>
      </c>
      <c r="AT236" s="6" t="s">
        <v>488</v>
      </c>
      <c r="AU236" s="17">
        <v>45838</v>
      </c>
      <c r="AV236" s="6" t="s">
        <v>4530</v>
      </c>
    </row>
    <row r="237" spans="1:48" ht="66" customHeight="1" x14ac:dyDescent="0.25">
      <c r="A237" s="6">
        <v>2025</v>
      </c>
      <c r="B237" s="17">
        <v>45748</v>
      </c>
      <c r="C237" s="17">
        <v>45838</v>
      </c>
      <c r="D237" s="6" t="s">
        <v>113</v>
      </c>
      <c r="E237" s="6"/>
      <c r="F237" s="6"/>
      <c r="G237" s="6"/>
      <c r="H237" s="6"/>
      <c r="I237" s="6" t="s">
        <v>4717</v>
      </c>
      <c r="J237" s="6">
        <v>20</v>
      </c>
      <c r="K237" s="6" t="s">
        <v>2528</v>
      </c>
      <c r="L237" s="6" t="s">
        <v>116</v>
      </c>
      <c r="M237" s="6"/>
      <c r="N237" s="6" t="s">
        <v>4718</v>
      </c>
      <c r="O237" s="6" t="s">
        <v>137</v>
      </c>
      <c r="P237" s="6" t="s">
        <v>151</v>
      </c>
      <c r="Q237" s="6" t="s">
        <v>4719</v>
      </c>
      <c r="R237" s="6" t="s">
        <v>158</v>
      </c>
      <c r="S237" s="6" t="s">
        <v>4720</v>
      </c>
      <c r="T237" s="6">
        <v>431</v>
      </c>
      <c r="U237" s="6"/>
      <c r="V237" s="6" t="s">
        <v>183</v>
      </c>
      <c r="W237" s="6" t="s">
        <v>4721</v>
      </c>
      <c r="X237" s="21" t="s">
        <v>376</v>
      </c>
      <c r="Y237" s="6" t="s">
        <v>375</v>
      </c>
      <c r="Z237" s="21" t="s">
        <v>376</v>
      </c>
      <c r="AA237" s="6" t="s">
        <v>375</v>
      </c>
      <c r="AB237" s="21" t="s">
        <v>376</v>
      </c>
      <c r="AC237" s="6" t="s">
        <v>137</v>
      </c>
      <c r="AD237" s="6">
        <v>45050</v>
      </c>
      <c r="AE237" s="6"/>
      <c r="AF237" s="6"/>
      <c r="AG237" s="6"/>
      <c r="AH237" s="6"/>
      <c r="AI237" s="6" t="s">
        <v>4722</v>
      </c>
      <c r="AJ237" s="6" t="s">
        <v>4723</v>
      </c>
      <c r="AK237" s="6" t="s">
        <v>1494</v>
      </c>
      <c r="AL237" s="6"/>
      <c r="AM237" s="6"/>
      <c r="AN237" s="6" t="s">
        <v>680</v>
      </c>
      <c r="AO237" s="6"/>
      <c r="AP237" s="6">
        <v>6241220945</v>
      </c>
      <c r="AQ237" s="16" t="s">
        <v>4724</v>
      </c>
      <c r="AR237" s="16" t="s">
        <v>4498</v>
      </c>
      <c r="AS237" s="16" t="s">
        <v>4725</v>
      </c>
      <c r="AT237" s="6" t="s">
        <v>488</v>
      </c>
      <c r="AU237" s="17">
        <v>45838</v>
      </c>
      <c r="AV237" s="6" t="s">
        <v>4726</v>
      </c>
    </row>
    <row r="238" spans="1:48" ht="66" customHeight="1" x14ac:dyDescent="0.25">
      <c r="A238" s="6">
        <v>2025</v>
      </c>
      <c r="B238" s="17">
        <v>45748</v>
      </c>
      <c r="C238" s="17">
        <v>45838</v>
      </c>
      <c r="D238" s="6" t="s">
        <v>112</v>
      </c>
      <c r="E238" s="6" t="s">
        <v>4727</v>
      </c>
      <c r="F238" s="6" t="s">
        <v>431</v>
      </c>
      <c r="G238" s="6" t="s">
        <v>718</v>
      </c>
      <c r="H238" s="6" t="s">
        <v>114</v>
      </c>
      <c r="I238" s="6"/>
      <c r="J238" s="6"/>
      <c r="K238" s="6" t="s">
        <v>2528</v>
      </c>
      <c r="L238" s="6" t="s">
        <v>116</v>
      </c>
      <c r="M238" s="6"/>
      <c r="N238" s="6" t="s">
        <v>4728</v>
      </c>
      <c r="O238" s="6" t="s">
        <v>132</v>
      </c>
      <c r="P238" s="6" t="s">
        <v>151</v>
      </c>
      <c r="Q238" s="6" t="s">
        <v>4729</v>
      </c>
      <c r="R238" s="6" t="s">
        <v>158</v>
      </c>
      <c r="S238" s="6" t="s">
        <v>4730</v>
      </c>
      <c r="T238" s="6" t="s">
        <v>4731</v>
      </c>
      <c r="U238" s="6"/>
      <c r="V238" s="6" t="s">
        <v>183</v>
      </c>
      <c r="W238" s="6" t="s">
        <v>2814</v>
      </c>
      <c r="X238" s="21" t="s">
        <v>1241</v>
      </c>
      <c r="Y238" s="6" t="s">
        <v>344</v>
      </c>
      <c r="Z238" s="21" t="s">
        <v>333</v>
      </c>
      <c r="AA238" s="6" t="s">
        <v>344</v>
      </c>
      <c r="AB238" s="21" t="s">
        <v>333</v>
      </c>
      <c r="AC238" s="6" t="s">
        <v>132</v>
      </c>
      <c r="AD238" s="6">
        <v>23070</v>
      </c>
      <c r="AE238" s="6"/>
      <c r="AF238" s="6"/>
      <c r="AG238" s="6"/>
      <c r="AH238" s="6"/>
      <c r="AI238" s="6"/>
      <c r="AJ238" s="6"/>
      <c r="AK238" s="6"/>
      <c r="AL238" s="6"/>
      <c r="AM238" s="6"/>
      <c r="AN238" s="6"/>
      <c r="AO238" s="6"/>
      <c r="AP238" s="6">
        <v>6121518355</v>
      </c>
      <c r="AQ238" s="16" t="s">
        <v>4732</v>
      </c>
      <c r="AR238" s="16" t="s">
        <v>4498</v>
      </c>
      <c r="AS238" s="16" t="s">
        <v>4733</v>
      </c>
      <c r="AT238" s="6" t="s">
        <v>488</v>
      </c>
      <c r="AU238" s="17">
        <v>45838</v>
      </c>
      <c r="AV238" s="6" t="s">
        <v>4609</v>
      </c>
    </row>
    <row r="239" spans="1:48" ht="66" customHeight="1" x14ac:dyDescent="0.25">
      <c r="A239" s="6">
        <v>2025</v>
      </c>
      <c r="B239" s="17">
        <v>45748</v>
      </c>
      <c r="C239" s="17">
        <v>45838</v>
      </c>
      <c r="D239" s="6" t="s">
        <v>112</v>
      </c>
      <c r="E239" s="6" t="s">
        <v>4734</v>
      </c>
      <c r="F239" s="6" t="s">
        <v>4735</v>
      </c>
      <c r="G239" s="6" t="s">
        <v>718</v>
      </c>
      <c r="H239" s="6" t="s">
        <v>115</v>
      </c>
      <c r="I239" s="6"/>
      <c r="J239" s="6"/>
      <c r="K239" s="6" t="s">
        <v>2528</v>
      </c>
      <c r="L239" s="6" t="s">
        <v>116</v>
      </c>
      <c r="M239" s="6"/>
      <c r="N239" s="6" t="s">
        <v>4736</v>
      </c>
      <c r="O239" s="6" t="s">
        <v>132</v>
      </c>
      <c r="P239" s="6" t="s">
        <v>151</v>
      </c>
      <c r="Q239" s="6" t="s">
        <v>4737</v>
      </c>
      <c r="R239" s="6" t="s">
        <v>158</v>
      </c>
      <c r="S239" s="6" t="s">
        <v>4738</v>
      </c>
      <c r="T239" s="6" t="s">
        <v>4731</v>
      </c>
      <c r="U239" s="6"/>
      <c r="V239" s="6" t="s">
        <v>183</v>
      </c>
      <c r="W239" s="6" t="s">
        <v>2814</v>
      </c>
      <c r="X239" s="21" t="s">
        <v>1241</v>
      </c>
      <c r="Y239" s="6" t="s">
        <v>344</v>
      </c>
      <c r="Z239" s="21" t="s">
        <v>325</v>
      </c>
      <c r="AA239" s="6" t="s">
        <v>344</v>
      </c>
      <c r="AB239" s="21" t="s">
        <v>325</v>
      </c>
      <c r="AC239" s="6" t="s">
        <v>132</v>
      </c>
      <c r="AD239" s="6">
        <v>23070</v>
      </c>
      <c r="AE239" s="6"/>
      <c r="AF239" s="6"/>
      <c r="AG239" s="6"/>
      <c r="AH239" s="6"/>
      <c r="AI239" s="6"/>
      <c r="AJ239" s="6"/>
      <c r="AK239" s="6"/>
      <c r="AL239" s="6"/>
      <c r="AM239" s="6"/>
      <c r="AN239" s="6"/>
      <c r="AO239" s="6"/>
      <c r="AP239" s="6">
        <v>6121582694</v>
      </c>
      <c r="AQ239" s="16" t="s">
        <v>4739</v>
      </c>
      <c r="AR239" s="16" t="s">
        <v>4498</v>
      </c>
      <c r="AS239" s="16" t="s">
        <v>4740</v>
      </c>
      <c r="AT239" s="6" t="s">
        <v>488</v>
      </c>
      <c r="AU239" s="17">
        <v>45838</v>
      </c>
      <c r="AV239" s="6" t="s">
        <v>3440</v>
      </c>
    </row>
    <row r="240" spans="1:48" ht="66" customHeight="1" x14ac:dyDescent="0.25">
      <c r="A240" s="6">
        <v>2025</v>
      </c>
      <c r="B240" s="17">
        <v>45748</v>
      </c>
      <c r="C240" s="17">
        <v>45838</v>
      </c>
      <c r="D240" s="6" t="s">
        <v>112</v>
      </c>
      <c r="E240" s="6" t="s">
        <v>738</v>
      </c>
      <c r="F240" s="6" t="s">
        <v>2948</v>
      </c>
      <c r="G240" s="6" t="s">
        <v>256</v>
      </c>
      <c r="H240" s="6" t="s">
        <v>115</v>
      </c>
      <c r="I240" s="6"/>
      <c r="J240" s="6"/>
      <c r="K240" s="6" t="s">
        <v>2528</v>
      </c>
      <c r="L240" s="6" t="s">
        <v>116</v>
      </c>
      <c r="M240" s="6"/>
      <c r="N240" s="6" t="s">
        <v>4741</v>
      </c>
      <c r="O240" s="6" t="s">
        <v>132</v>
      </c>
      <c r="P240" s="6" t="s">
        <v>151</v>
      </c>
      <c r="Q240" s="6" t="s">
        <v>4742</v>
      </c>
      <c r="R240" s="6" t="s">
        <v>158</v>
      </c>
      <c r="S240" s="6" t="s">
        <v>4743</v>
      </c>
      <c r="T240" s="6"/>
      <c r="U240" s="6"/>
      <c r="V240" s="6" t="s">
        <v>183</v>
      </c>
      <c r="W240" s="6" t="s">
        <v>4744</v>
      </c>
      <c r="X240" s="21" t="s">
        <v>1241</v>
      </c>
      <c r="Y240" s="6" t="s">
        <v>344</v>
      </c>
      <c r="Z240" s="21" t="s">
        <v>325</v>
      </c>
      <c r="AA240" s="6" t="s">
        <v>344</v>
      </c>
      <c r="AB240" s="21" t="s">
        <v>325</v>
      </c>
      <c r="AC240" s="6" t="s">
        <v>132</v>
      </c>
      <c r="AD240" s="6">
        <v>23085</v>
      </c>
      <c r="AE240" s="6"/>
      <c r="AF240" s="6"/>
      <c r="AG240" s="6"/>
      <c r="AH240" s="6"/>
      <c r="AI240" s="6"/>
      <c r="AJ240" s="6"/>
      <c r="AK240" s="6"/>
      <c r="AL240" s="6"/>
      <c r="AM240" s="6"/>
      <c r="AN240" s="6"/>
      <c r="AO240" s="6"/>
      <c r="AP240" s="6">
        <v>6121492331</v>
      </c>
      <c r="AQ240" s="16" t="s">
        <v>4745</v>
      </c>
      <c r="AR240" s="16" t="s">
        <v>4498</v>
      </c>
      <c r="AS240" s="16" t="s">
        <v>4746</v>
      </c>
      <c r="AT240" s="6" t="s">
        <v>488</v>
      </c>
      <c r="AU240" s="17">
        <v>45838</v>
      </c>
      <c r="AV240" s="6" t="s">
        <v>4747</v>
      </c>
    </row>
    <row r="241" spans="1:48" ht="66" customHeight="1" x14ac:dyDescent="0.25">
      <c r="A241" s="6">
        <v>2025</v>
      </c>
      <c r="B241" s="17">
        <v>45748</v>
      </c>
      <c r="C241" s="17">
        <v>45838</v>
      </c>
      <c r="D241" s="6" t="s">
        <v>113</v>
      </c>
      <c r="E241" s="6"/>
      <c r="F241" s="6"/>
      <c r="G241" s="6"/>
      <c r="H241" s="6"/>
      <c r="I241" s="6" t="s">
        <v>4748</v>
      </c>
      <c r="J241" s="6">
        <v>21</v>
      </c>
      <c r="K241" s="6" t="s">
        <v>2528</v>
      </c>
      <c r="L241" s="6" t="s">
        <v>116</v>
      </c>
      <c r="M241" s="6"/>
      <c r="N241" s="6" t="s">
        <v>4749</v>
      </c>
      <c r="O241" s="6" t="s">
        <v>132</v>
      </c>
      <c r="P241" s="6" t="s">
        <v>151</v>
      </c>
      <c r="Q241" s="6" t="s">
        <v>1733</v>
      </c>
      <c r="R241" s="6" t="s">
        <v>158</v>
      </c>
      <c r="S241" s="6">
        <v>42</v>
      </c>
      <c r="T241" s="6" t="s">
        <v>2633</v>
      </c>
      <c r="U241" s="6"/>
      <c r="V241" s="6" t="s">
        <v>183</v>
      </c>
      <c r="W241" s="6" t="s">
        <v>1045</v>
      </c>
      <c r="X241" s="21" t="s">
        <v>1241</v>
      </c>
      <c r="Y241" s="6" t="s">
        <v>332</v>
      </c>
      <c r="Z241" s="21" t="s">
        <v>333</v>
      </c>
      <c r="AA241" s="6" t="s">
        <v>332</v>
      </c>
      <c r="AB241" s="21" t="s">
        <v>333</v>
      </c>
      <c r="AC241" s="6" t="s">
        <v>132</v>
      </c>
      <c r="AD241" s="6">
        <v>23477</v>
      </c>
      <c r="AE241" s="6"/>
      <c r="AF241" s="6"/>
      <c r="AG241" s="6"/>
      <c r="AH241" s="6"/>
      <c r="AI241" s="6" t="s">
        <v>805</v>
      </c>
      <c r="AJ241" s="6" t="s">
        <v>1283</v>
      </c>
      <c r="AK241" s="6" t="s">
        <v>608</v>
      </c>
      <c r="AL241" s="6"/>
      <c r="AM241" s="6"/>
      <c r="AN241" s="6" t="s">
        <v>680</v>
      </c>
      <c r="AO241" s="6"/>
      <c r="AP241" s="6">
        <v>6243177391</v>
      </c>
      <c r="AQ241" s="16" t="s">
        <v>1917</v>
      </c>
      <c r="AR241" s="16" t="s">
        <v>4498</v>
      </c>
      <c r="AS241" s="16" t="s">
        <v>4750</v>
      </c>
      <c r="AT241" s="6" t="s">
        <v>488</v>
      </c>
      <c r="AU241" s="17">
        <v>45838</v>
      </c>
      <c r="AV241" s="6" t="s">
        <v>4751</v>
      </c>
    </row>
    <row r="242" spans="1:48" ht="66" customHeight="1" x14ac:dyDescent="0.25">
      <c r="A242" s="6">
        <v>2025</v>
      </c>
      <c r="B242" s="17">
        <v>45748</v>
      </c>
      <c r="C242" s="17">
        <v>45838</v>
      </c>
      <c r="D242" s="6" t="s">
        <v>113</v>
      </c>
      <c r="E242" s="6"/>
      <c r="F242" s="6"/>
      <c r="G242" s="6"/>
      <c r="H242" s="6"/>
      <c r="I242" s="6" t="s">
        <v>4752</v>
      </c>
      <c r="J242" s="6">
        <v>22</v>
      </c>
      <c r="K242" s="6" t="s">
        <v>2528</v>
      </c>
      <c r="L242" s="6" t="s">
        <v>116</v>
      </c>
      <c r="M242" s="6"/>
      <c r="N242" s="6" t="s">
        <v>4753</v>
      </c>
      <c r="O242" s="6" t="s">
        <v>132</v>
      </c>
      <c r="P242" s="6" t="s">
        <v>151</v>
      </c>
      <c r="Q242" s="6" t="s">
        <v>4754</v>
      </c>
      <c r="R242" s="6" t="s">
        <v>158</v>
      </c>
      <c r="S242" s="6" t="s">
        <v>133</v>
      </c>
      <c r="T242" s="6">
        <v>500</v>
      </c>
      <c r="U242" s="6">
        <v>45</v>
      </c>
      <c r="V242" s="6" t="s">
        <v>183</v>
      </c>
      <c r="W242" s="6" t="s">
        <v>4755</v>
      </c>
      <c r="X242" s="21" t="s">
        <v>1241</v>
      </c>
      <c r="Y242" s="6" t="s">
        <v>344</v>
      </c>
      <c r="Z242" s="21" t="s">
        <v>333</v>
      </c>
      <c r="AA242" s="6" t="s">
        <v>344</v>
      </c>
      <c r="AB242" s="21" t="s">
        <v>333</v>
      </c>
      <c r="AC242" s="6" t="s">
        <v>132</v>
      </c>
      <c r="AD242" s="6">
        <v>23060</v>
      </c>
      <c r="AE242" s="6"/>
      <c r="AF242" s="6"/>
      <c r="AG242" s="6"/>
      <c r="AH242" s="6"/>
      <c r="AI242" s="6" t="s">
        <v>4756</v>
      </c>
      <c r="AJ242" s="6" t="s">
        <v>1073</v>
      </c>
      <c r="AK242" s="6" t="s">
        <v>818</v>
      </c>
      <c r="AL242" s="6"/>
      <c r="AM242" s="6"/>
      <c r="AN242" s="6" t="s">
        <v>680</v>
      </c>
      <c r="AO242" s="6"/>
      <c r="AP242" s="6">
        <v>6121040093</v>
      </c>
      <c r="AQ242" s="16" t="s">
        <v>4757</v>
      </c>
      <c r="AR242" s="16" t="s">
        <v>4498</v>
      </c>
      <c r="AS242" s="16" t="s">
        <v>4758</v>
      </c>
      <c r="AT242" s="6" t="s">
        <v>488</v>
      </c>
      <c r="AU242" s="17">
        <v>45838</v>
      </c>
      <c r="AV242" s="6" t="s">
        <v>4759</v>
      </c>
    </row>
    <row r="243" spans="1:48" ht="66" customHeight="1" x14ac:dyDescent="0.25">
      <c r="A243" s="6">
        <v>2025</v>
      </c>
      <c r="B243" s="17">
        <v>45748</v>
      </c>
      <c r="C243" s="17">
        <v>45838</v>
      </c>
      <c r="D243" s="6" t="s">
        <v>113</v>
      </c>
      <c r="E243" s="6"/>
      <c r="F243" s="6"/>
      <c r="G243" s="6"/>
      <c r="H243" s="6"/>
      <c r="I243" s="6" t="s">
        <v>4760</v>
      </c>
      <c r="J243" s="6">
        <v>23</v>
      </c>
      <c r="K243" s="6" t="s">
        <v>2528</v>
      </c>
      <c r="L243" s="6" t="s">
        <v>116</v>
      </c>
      <c r="M243" s="6"/>
      <c r="N243" s="6" t="s">
        <v>4761</v>
      </c>
      <c r="O243" s="6" t="s">
        <v>132</v>
      </c>
      <c r="P243" s="6" t="s">
        <v>151</v>
      </c>
      <c r="Q243" s="6" t="s">
        <v>4762</v>
      </c>
      <c r="R243" s="6" t="s">
        <v>158</v>
      </c>
      <c r="S243" s="6" t="s">
        <v>4763</v>
      </c>
      <c r="T243" s="6">
        <v>315</v>
      </c>
      <c r="U243" s="6" t="s">
        <v>4764</v>
      </c>
      <c r="V243" s="6" t="s">
        <v>183</v>
      </c>
      <c r="W243" s="6" t="s">
        <v>4765</v>
      </c>
      <c r="X243" s="21" t="s">
        <v>1241</v>
      </c>
      <c r="Y243" s="6" t="s">
        <v>344</v>
      </c>
      <c r="Z243" s="21" t="s">
        <v>333</v>
      </c>
      <c r="AA243" s="6" t="s">
        <v>344</v>
      </c>
      <c r="AB243" s="21" t="s">
        <v>333</v>
      </c>
      <c r="AC243" s="6" t="s">
        <v>132</v>
      </c>
      <c r="AD243" s="6">
        <v>23084</v>
      </c>
      <c r="AE243" s="6"/>
      <c r="AF243" s="6"/>
      <c r="AG243" s="6"/>
      <c r="AH243" s="6"/>
      <c r="AI243" s="6" t="s">
        <v>4766</v>
      </c>
      <c r="AJ243" s="6" t="s">
        <v>1139</v>
      </c>
      <c r="AK243" s="6" t="s">
        <v>761</v>
      </c>
      <c r="AL243" s="6"/>
      <c r="AM243" s="6"/>
      <c r="AN243" s="6" t="s">
        <v>680</v>
      </c>
      <c r="AO243" s="6"/>
      <c r="AP243" s="6">
        <v>6121593849</v>
      </c>
      <c r="AQ243" s="16" t="s">
        <v>4767</v>
      </c>
      <c r="AR243" s="16" t="s">
        <v>4498</v>
      </c>
      <c r="AS243" s="16" t="s">
        <v>4768</v>
      </c>
      <c r="AT243" s="6" t="s">
        <v>488</v>
      </c>
      <c r="AU243" s="17">
        <v>45838</v>
      </c>
      <c r="AV243" s="6" t="s">
        <v>4759</v>
      </c>
    </row>
    <row r="244" spans="1:48" ht="66" customHeight="1" x14ac:dyDescent="0.25">
      <c r="A244" s="6">
        <v>2025</v>
      </c>
      <c r="B244" s="17">
        <v>45748</v>
      </c>
      <c r="C244" s="17">
        <v>45838</v>
      </c>
      <c r="D244" s="6" t="s">
        <v>113</v>
      </c>
      <c r="E244" s="6"/>
      <c r="F244" s="6"/>
      <c r="G244" s="6"/>
      <c r="H244" s="6"/>
      <c r="I244" s="6" t="s">
        <v>4769</v>
      </c>
      <c r="J244" s="6">
        <v>24</v>
      </c>
      <c r="K244" s="6" t="s">
        <v>2528</v>
      </c>
      <c r="L244" s="6" t="s">
        <v>116</v>
      </c>
      <c r="M244" s="6"/>
      <c r="N244" s="6" t="s">
        <v>4770</v>
      </c>
      <c r="O244" s="6" t="s">
        <v>132</v>
      </c>
      <c r="P244" s="6" t="s">
        <v>151</v>
      </c>
      <c r="Q244" s="6" t="s">
        <v>4771</v>
      </c>
      <c r="R244" s="6" t="s">
        <v>158</v>
      </c>
      <c r="S244" s="6" t="s">
        <v>4772</v>
      </c>
      <c r="T244" s="6">
        <v>2515</v>
      </c>
      <c r="U244" s="6"/>
      <c r="V244" s="6" t="s">
        <v>183</v>
      </c>
      <c r="W244" s="6" t="s">
        <v>4587</v>
      </c>
      <c r="X244" s="21" t="s">
        <v>1241</v>
      </c>
      <c r="Y244" s="6" t="s">
        <v>344</v>
      </c>
      <c r="Z244" s="21" t="s">
        <v>333</v>
      </c>
      <c r="AA244" s="6" t="s">
        <v>344</v>
      </c>
      <c r="AB244" s="21" t="s">
        <v>333</v>
      </c>
      <c r="AC244" s="6" t="s">
        <v>132</v>
      </c>
      <c r="AD244" s="6">
        <v>23000</v>
      </c>
      <c r="AE244" s="6"/>
      <c r="AF244" s="6"/>
      <c r="AG244" s="6"/>
      <c r="AH244" s="6"/>
      <c r="AI244" s="6" t="s">
        <v>2491</v>
      </c>
      <c r="AJ244" s="6" t="s">
        <v>4773</v>
      </c>
      <c r="AK244" s="6" t="s">
        <v>4774</v>
      </c>
      <c r="AL244" s="6"/>
      <c r="AM244" s="6"/>
      <c r="AN244" s="6" t="s">
        <v>680</v>
      </c>
      <c r="AO244" s="6"/>
      <c r="AP244" s="6">
        <v>6121286783</v>
      </c>
      <c r="AQ244" s="16" t="s">
        <v>4775</v>
      </c>
      <c r="AR244" s="16" t="s">
        <v>4498</v>
      </c>
      <c r="AS244" s="16" t="s">
        <v>4776</v>
      </c>
      <c r="AT244" s="6" t="s">
        <v>488</v>
      </c>
      <c r="AU244" s="17">
        <v>45838</v>
      </c>
      <c r="AV244" s="6" t="s">
        <v>4777</v>
      </c>
    </row>
    <row r="245" spans="1:48" ht="66" customHeight="1" x14ac:dyDescent="0.25">
      <c r="A245" s="6">
        <v>2025</v>
      </c>
      <c r="B245" s="17">
        <v>45748</v>
      </c>
      <c r="C245" s="17">
        <v>45838</v>
      </c>
      <c r="D245" s="6" t="s">
        <v>112</v>
      </c>
      <c r="E245" s="6" t="s">
        <v>592</v>
      </c>
      <c r="F245" s="6" t="s">
        <v>526</v>
      </c>
      <c r="G245" s="6" t="s">
        <v>265</v>
      </c>
      <c r="H245" s="6" t="s">
        <v>114</v>
      </c>
      <c r="I245" s="6"/>
      <c r="J245" s="6"/>
      <c r="K245" s="6" t="s">
        <v>2528</v>
      </c>
      <c r="L245" s="6" t="s">
        <v>116</v>
      </c>
      <c r="M245" s="6"/>
      <c r="N245" s="6" t="s">
        <v>4778</v>
      </c>
      <c r="O245" s="6" t="s">
        <v>132</v>
      </c>
      <c r="P245" s="6" t="s">
        <v>151</v>
      </c>
      <c r="Q245" s="6" t="s">
        <v>4779</v>
      </c>
      <c r="R245" s="6" t="s">
        <v>158</v>
      </c>
      <c r="S245" s="6" t="s">
        <v>4780</v>
      </c>
      <c r="T245" s="6">
        <v>283</v>
      </c>
      <c r="U245" s="6"/>
      <c r="V245" s="6" t="s">
        <v>183</v>
      </c>
      <c r="W245" s="6" t="s">
        <v>4781</v>
      </c>
      <c r="X245" s="21" t="s">
        <v>1241</v>
      </c>
      <c r="Y245" s="6" t="s">
        <v>344</v>
      </c>
      <c r="Z245" s="21" t="s">
        <v>333</v>
      </c>
      <c r="AA245" s="6" t="s">
        <v>344</v>
      </c>
      <c r="AB245" s="21" t="s">
        <v>333</v>
      </c>
      <c r="AC245" s="6" t="s">
        <v>132</v>
      </c>
      <c r="AD245" s="6">
        <v>23088</v>
      </c>
      <c r="AE245" s="6"/>
      <c r="AF245" s="6"/>
      <c r="AG245" s="6"/>
      <c r="AH245" s="6"/>
      <c r="AI245" s="6"/>
      <c r="AJ245" s="6"/>
      <c r="AK245" s="6"/>
      <c r="AL245" s="6"/>
      <c r="AM245" s="6"/>
      <c r="AN245" s="6"/>
      <c r="AO245" s="6"/>
      <c r="AP245" s="6">
        <v>6121514162</v>
      </c>
      <c r="AQ245" s="16" t="s">
        <v>4782</v>
      </c>
      <c r="AR245" s="16" t="s">
        <v>4498</v>
      </c>
      <c r="AS245" s="16" t="s">
        <v>4783</v>
      </c>
      <c r="AT245" s="6" t="s">
        <v>488</v>
      </c>
      <c r="AU245" s="17">
        <v>45838</v>
      </c>
      <c r="AV245" s="6" t="s">
        <v>4747</v>
      </c>
    </row>
    <row r="246" spans="1:48" ht="66" customHeight="1" x14ac:dyDescent="0.25">
      <c r="A246" s="6">
        <v>2025</v>
      </c>
      <c r="B246" s="17">
        <v>45748</v>
      </c>
      <c r="C246" s="17">
        <v>45838</v>
      </c>
      <c r="D246" s="6" t="s">
        <v>112</v>
      </c>
      <c r="E246" s="6" t="s">
        <v>4784</v>
      </c>
      <c r="F246" s="6" t="s">
        <v>4785</v>
      </c>
      <c r="G246" s="6" t="s">
        <v>1898</v>
      </c>
      <c r="H246" s="6" t="s">
        <v>115</v>
      </c>
      <c r="I246" s="6"/>
      <c r="J246" s="6"/>
      <c r="K246" s="6" t="s">
        <v>2528</v>
      </c>
      <c r="L246" s="6" t="s">
        <v>116</v>
      </c>
      <c r="M246" s="6"/>
      <c r="N246" s="6" t="s">
        <v>4786</v>
      </c>
      <c r="O246" s="6" t="s">
        <v>132</v>
      </c>
      <c r="P246" s="6" t="s">
        <v>151</v>
      </c>
      <c r="Q246" s="6" t="s">
        <v>4787</v>
      </c>
      <c r="R246" s="6" t="s">
        <v>158</v>
      </c>
      <c r="S246" s="6" t="s">
        <v>4788</v>
      </c>
      <c r="T246" s="6" t="s">
        <v>4789</v>
      </c>
      <c r="U246" s="6"/>
      <c r="V246" s="6" t="s">
        <v>183</v>
      </c>
      <c r="W246" s="6" t="s">
        <v>1222</v>
      </c>
      <c r="X246" s="21" t="s">
        <v>1241</v>
      </c>
      <c r="Y246" s="6" t="s">
        <v>337</v>
      </c>
      <c r="Z246" s="21" t="s">
        <v>333</v>
      </c>
      <c r="AA246" s="6" t="s">
        <v>337</v>
      </c>
      <c r="AB246" s="21" t="s">
        <v>333</v>
      </c>
      <c r="AC246" s="6" t="s">
        <v>132</v>
      </c>
      <c r="AD246" s="6">
        <v>23428</v>
      </c>
      <c r="AE246" s="6"/>
      <c r="AF246" s="6"/>
      <c r="AG246" s="6"/>
      <c r="AH246" s="6"/>
      <c r="AI246" s="6"/>
      <c r="AJ246" s="6"/>
      <c r="AK246" s="6"/>
      <c r="AL246" s="6"/>
      <c r="AM246" s="6"/>
      <c r="AN246" s="6"/>
      <c r="AO246" s="6"/>
      <c r="AP246" s="6">
        <v>6241098774</v>
      </c>
      <c r="AQ246" s="16" t="s">
        <v>4790</v>
      </c>
      <c r="AR246" s="16" t="s">
        <v>4498</v>
      </c>
      <c r="AS246" s="16" t="s">
        <v>4791</v>
      </c>
      <c r="AT246" s="6" t="s">
        <v>488</v>
      </c>
      <c r="AU246" s="17">
        <v>45838</v>
      </c>
      <c r="AV246" s="6" t="s">
        <v>4792</v>
      </c>
    </row>
    <row r="247" spans="1:48" ht="90" x14ac:dyDescent="0.25">
      <c r="A247" s="6">
        <v>2025</v>
      </c>
      <c r="B247" s="17">
        <v>45748</v>
      </c>
      <c r="C247" s="17">
        <v>45838</v>
      </c>
      <c r="D247" s="6" t="s">
        <v>113</v>
      </c>
      <c r="E247" s="6"/>
      <c r="F247" s="6"/>
      <c r="G247" s="6"/>
      <c r="H247" s="6"/>
      <c r="I247" s="6" t="s">
        <v>4793</v>
      </c>
      <c r="J247" s="6">
        <v>25</v>
      </c>
      <c r="K247" s="6" t="s">
        <v>2528</v>
      </c>
      <c r="L247" s="6" t="s">
        <v>116</v>
      </c>
      <c r="M247" s="6"/>
      <c r="N247" s="6" t="s">
        <v>4794</v>
      </c>
      <c r="O247" s="6" t="s">
        <v>134</v>
      </c>
      <c r="P247" s="6" t="s">
        <v>151</v>
      </c>
      <c r="Q247" s="6" t="s">
        <v>4795</v>
      </c>
      <c r="R247" s="6" t="s">
        <v>158</v>
      </c>
      <c r="S247" s="6" t="s">
        <v>4796</v>
      </c>
      <c r="T247" s="6">
        <v>63</v>
      </c>
      <c r="U247" s="6"/>
      <c r="V247" s="6" t="s">
        <v>183</v>
      </c>
      <c r="W247" s="6" t="s">
        <v>4797</v>
      </c>
      <c r="X247" s="21" t="s">
        <v>4507</v>
      </c>
      <c r="Y247" s="6" t="s">
        <v>4797</v>
      </c>
      <c r="Z247" s="21" t="s">
        <v>4507</v>
      </c>
      <c r="AA247" s="6" t="s">
        <v>740</v>
      </c>
      <c r="AB247" s="21" t="s">
        <v>4507</v>
      </c>
      <c r="AC247" s="6" t="s">
        <v>134</v>
      </c>
      <c r="AD247" s="6">
        <v>86100</v>
      </c>
      <c r="AE247" s="6"/>
      <c r="AF247" s="6"/>
      <c r="AG247" s="6"/>
      <c r="AH247" s="6"/>
      <c r="AI247" s="6" t="s">
        <v>4798</v>
      </c>
      <c r="AJ247" s="6" t="s">
        <v>4799</v>
      </c>
      <c r="AK247" s="6" t="s">
        <v>235</v>
      </c>
      <c r="AL247" s="6"/>
      <c r="AM247" s="6"/>
      <c r="AN247" s="6" t="s">
        <v>680</v>
      </c>
      <c r="AO247" s="6"/>
      <c r="AP247" s="6">
        <v>9373724211</v>
      </c>
      <c r="AQ247" s="16" t="s">
        <v>4800</v>
      </c>
      <c r="AR247" s="16" t="s">
        <v>4498</v>
      </c>
      <c r="AS247" s="16" t="s">
        <v>4801</v>
      </c>
      <c r="AT247" s="6" t="s">
        <v>488</v>
      </c>
      <c r="AU247" s="17">
        <v>45838</v>
      </c>
      <c r="AV247" s="6" t="s">
        <v>4777</v>
      </c>
    </row>
    <row r="248" spans="1:48" ht="105" x14ac:dyDescent="0.25">
      <c r="A248" s="6">
        <v>2025</v>
      </c>
      <c r="B248" s="17">
        <v>45748</v>
      </c>
      <c r="C248" s="17">
        <v>45838</v>
      </c>
      <c r="D248" s="6" t="s">
        <v>112</v>
      </c>
      <c r="E248" s="6" t="s">
        <v>4802</v>
      </c>
      <c r="F248" s="6" t="s">
        <v>4803</v>
      </c>
      <c r="G248" s="6" t="s">
        <v>843</v>
      </c>
      <c r="H248" s="6" t="s">
        <v>115</v>
      </c>
      <c r="I248" s="6"/>
      <c r="J248" s="6"/>
      <c r="K248" s="6" t="s">
        <v>2528</v>
      </c>
      <c r="L248" s="6" t="s">
        <v>116</v>
      </c>
      <c r="M248" s="6"/>
      <c r="N248" s="6" t="s">
        <v>4804</v>
      </c>
      <c r="O248" s="6" t="s">
        <v>132</v>
      </c>
      <c r="P248" s="6" t="s">
        <v>151</v>
      </c>
      <c r="Q248" s="6" t="s">
        <v>4805</v>
      </c>
      <c r="R248" s="6" t="s">
        <v>158</v>
      </c>
      <c r="S248" s="6" t="s">
        <v>4806</v>
      </c>
      <c r="T248" s="6" t="s">
        <v>4807</v>
      </c>
      <c r="U248" s="6"/>
      <c r="V248" s="6" t="s">
        <v>183</v>
      </c>
      <c r="W248" s="6" t="s">
        <v>1222</v>
      </c>
      <c r="X248" s="21" t="s">
        <v>1241</v>
      </c>
      <c r="Y248" s="6" t="s">
        <v>337</v>
      </c>
      <c r="Z248" s="21" t="s">
        <v>333</v>
      </c>
      <c r="AA248" s="6" t="s">
        <v>337</v>
      </c>
      <c r="AB248" s="21" t="s">
        <v>333</v>
      </c>
      <c r="AC248" s="6" t="s">
        <v>132</v>
      </c>
      <c r="AD248" s="6">
        <v>23428</v>
      </c>
      <c r="AE248" s="6"/>
      <c r="AF248" s="6"/>
      <c r="AG248" s="6"/>
      <c r="AH248" s="6"/>
      <c r="AI248" s="6"/>
      <c r="AJ248" s="6"/>
      <c r="AK248" s="6"/>
      <c r="AL248" s="6"/>
      <c r="AM248" s="6"/>
      <c r="AN248" s="6"/>
      <c r="AO248" s="6"/>
      <c r="AP248" s="6">
        <v>6241133981</v>
      </c>
      <c r="AQ248" s="16" t="s">
        <v>4808</v>
      </c>
      <c r="AR248" s="16" t="s">
        <v>4498</v>
      </c>
      <c r="AS248" s="16" t="s">
        <v>4809</v>
      </c>
      <c r="AT248" s="6" t="s">
        <v>488</v>
      </c>
      <c r="AU248" s="17">
        <v>45838</v>
      </c>
      <c r="AV248" s="6" t="s">
        <v>4792</v>
      </c>
    </row>
    <row r="249" spans="1:48" ht="105" x14ac:dyDescent="0.25">
      <c r="A249" s="6">
        <v>2025</v>
      </c>
      <c r="B249" s="17">
        <v>45748</v>
      </c>
      <c r="C249" s="17">
        <v>45838</v>
      </c>
      <c r="D249" s="6" t="s">
        <v>112</v>
      </c>
      <c r="E249" s="6" t="s">
        <v>4810</v>
      </c>
      <c r="F249" s="6" t="s">
        <v>4811</v>
      </c>
      <c r="G249" s="6"/>
      <c r="H249" s="6" t="s">
        <v>115</v>
      </c>
      <c r="I249" s="6"/>
      <c r="J249" s="6"/>
      <c r="K249" s="6" t="s">
        <v>2528</v>
      </c>
      <c r="L249" s="6" t="s">
        <v>116</v>
      </c>
      <c r="M249" s="6"/>
      <c r="N249" s="6" t="s">
        <v>4812</v>
      </c>
      <c r="O249" s="6" t="s">
        <v>132</v>
      </c>
      <c r="P249" s="6" t="s">
        <v>151</v>
      </c>
      <c r="Q249" s="6" t="s">
        <v>4813</v>
      </c>
      <c r="R249" s="6" t="s">
        <v>177</v>
      </c>
      <c r="S249" s="6" t="s">
        <v>4814</v>
      </c>
      <c r="T249" s="6" t="s">
        <v>4815</v>
      </c>
      <c r="U249" s="6"/>
      <c r="V249" s="6" t="s">
        <v>183</v>
      </c>
      <c r="W249" s="6" t="s">
        <v>1958</v>
      </c>
      <c r="X249" s="21" t="s">
        <v>1241</v>
      </c>
      <c r="Y249" s="6" t="s">
        <v>332</v>
      </c>
      <c r="Z249" s="21" t="s">
        <v>333</v>
      </c>
      <c r="AA249" s="6" t="s">
        <v>332</v>
      </c>
      <c r="AB249" s="21" t="s">
        <v>333</v>
      </c>
      <c r="AC249" s="6" t="s">
        <v>132</v>
      </c>
      <c r="AD249" s="6">
        <v>23462</v>
      </c>
      <c r="AE249" s="6"/>
      <c r="AF249" s="6"/>
      <c r="AG249" s="6"/>
      <c r="AH249" s="6"/>
      <c r="AI249" s="6"/>
      <c r="AJ249" s="6"/>
      <c r="AK249" s="6"/>
      <c r="AL249" s="6"/>
      <c r="AM249" s="6"/>
      <c r="AN249" s="6"/>
      <c r="AO249" s="6"/>
      <c r="AP249" s="6">
        <v>6243554520</v>
      </c>
      <c r="AQ249" s="16" t="s">
        <v>4816</v>
      </c>
      <c r="AR249" s="16" t="s">
        <v>4498</v>
      </c>
      <c r="AS249" s="16" t="s">
        <v>4817</v>
      </c>
      <c r="AT249" s="6" t="s">
        <v>488</v>
      </c>
      <c r="AU249" s="17">
        <v>45838</v>
      </c>
      <c r="AV249" s="6" t="s">
        <v>4792</v>
      </c>
    </row>
    <row r="250" spans="1:48" ht="75" x14ac:dyDescent="0.25">
      <c r="A250" s="6">
        <v>2025</v>
      </c>
      <c r="B250" s="17">
        <v>45748</v>
      </c>
      <c r="C250" s="17">
        <v>45838</v>
      </c>
      <c r="D250" s="6" t="s">
        <v>113</v>
      </c>
      <c r="E250" s="6"/>
      <c r="F250" s="6"/>
      <c r="G250" s="6"/>
      <c r="H250" s="6"/>
      <c r="I250" s="6" t="s">
        <v>4818</v>
      </c>
      <c r="J250" s="6">
        <v>26</v>
      </c>
      <c r="K250" s="6" t="s">
        <v>2528</v>
      </c>
      <c r="L250" s="6" t="s">
        <v>116</v>
      </c>
      <c r="M250" s="6"/>
      <c r="N250" s="6" t="s">
        <v>4819</v>
      </c>
      <c r="O250" s="6" t="s">
        <v>148</v>
      </c>
      <c r="P250" s="6" t="s">
        <v>151</v>
      </c>
      <c r="Q250" s="6" t="s">
        <v>4820</v>
      </c>
      <c r="R250" s="6" t="s">
        <v>158</v>
      </c>
      <c r="S250" s="6" t="s">
        <v>4821</v>
      </c>
      <c r="T250" s="6">
        <v>426</v>
      </c>
      <c r="U250" s="6"/>
      <c r="V250" s="6" t="s">
        <v>183</v>
      </c>
      <c r="W250" s="6" t="s">
        <v>4822</v>
      </c>
      <c r="X250" s="21" t="s">
        <v>325</v>
      </c>
      <c r="Y250" s="6" t="s">
        <v>396</v>
      </c>
      <c r="Z250" s="21" t="s">
        <v>325</v>
      </c>
      <c r="AA250" s="6" t="s">
        <v>396</v>
      </c>
      <c r="AB250" s="21" t="s">
        <v>325</v>
      </c>
      <c r="AC250" s="6" t="s">
        <v>148</v>
      </c>
      <c r="AD250" s="21" t="s">
        <v>4823</v>
      </c>
      <c r="AE250" s="6"/>
      <c r="AF250" s="6"/>
      <c r="AG250" s="6"/>
      <c r="AH250" s="6"/>
      <c r="AI250" s="6" t="s">
        <v>4824</v>
      </c>
      <c r="AJ250" s="6" t="s">
        <v>4825</v>
      </c>
      <c r="AK250" s="6" t="s">
        <v>4826</v>
      </c>
      <c r="AL250" s="6"/>
      <c r="AM250" s="6"/>
      <c r="AN250" s="6" t="s">
        <v>680</v>
      </c>
      <c r="AO250" s="16" t="s">
        <v>4827</v>
      </c>
      <c r="AP250" s="6">
        <v>7444813057</v>
      </c>
      <c r="AQ250" s="16" t="s">
        <v>4828</v>
      </c>
      <c r="AR250" s="16" t="s">
        <v>4498</v>
      </c>
      <c r="AS250" s="16" t="s">
        <v>4829</v>
      </c>
      <c r="AT250" s="6" t="s">
        <v>488</v>
      </c>
      <c r="AU250" s="17">
        <v>45838</v>
      </c>
      <c r="AV250" s="6" t="s">
        <v>4830</v>
      </c>
    </row>
    <row r="251" spans="1:48" ht="165" x14ac:dyDescent="0.25">
      <c r="A251" s="6">
        <v>2025</v>
      </c>
      <c r="B251" s="17">
        <v>45748</v>
      </c>
      <c r="C251" s="17">
        <v>45838</v>
      </c>
      <c r="D251" s="6" t="s">
        <v>113</v>
      </c>
      <c r="E251" s="6"/>
      <c r="F251" s="6"/>
      <c r="G251" s="6"/>
      <c r="H251" s="6"/>
      <c r="I251" s="6" t="s">
        <v>4831</v>
      </c>
      <c r="J251" s="6">
        <v>27</v>
      </c>
      <c r="K251" s="6" t="s">
        <v>2528</v>
      </c>
      <c r="L251" s="6" t="s">
        <v>116</v>
      </c>
      <c r="M251" s="6"/>
      <c r="N251" s="6" t="s">
        <v>4832</v>
      </c>
      <c r="O251" s="6" t="s">
        <v>132</v>
      </c>
      <c r="P251" s="6" t="s">
        <v>151</v>
      </c>
      <c r="Q251" s="6" t="s">
        <v>4833</v>
      </c>
      <c r="R251" s="6" t="s">
        <v>158</v>
      </c>
      <c r="S251" s="6" t="s">
        <v>4834</v>
      </c>
      <c r="T251" s="6"/>
      <c r="U251" s="6"/>
      <c r="V251" s="6" t="s">
        <v>183</v>
      </c>
      <c r="W251" s="6" t="s">
        <v>3467</v>
      </c>
      <c r="X251" s="21" t="s">
        <v>1241</v>
      </c>
      <c r="Y251" s="6" t="s">
        <v>337</v>
      </c>
      <c r="Z251" s="21" t="s">
        <v>333</v>
      </c>
      <c r="AA251" s="6" t="s">
        <v>337</v>
      </c>
      <c r="AB251" s="21" t="s">
        <v>333</v>
      </c>
      <c r="AC251" s="6" t="s">
        <v>132</v>
      </c>
      <c r="AD251" s="6">
        <v>23407</v>
      </c>
      <c r="AE251" s="6"/>
      <c r="AF251" s="6"/>
      <c r="AG251" s="6"/>
      <c r="AH251" s="6"/>
      <c r="AI251" s="6" t="s">
        <v>4835</v>
      </c>
      <c r="AJ251" s="6" t="s">
        <v>235</v>
      </c>
      <c r="AK251" s="6" t="s">
        <v>608</v>
      </c>
      <c r="AL251" s="6"/>
      <c r="AM251" s="6"/>
      <c r="AN251" s="6" t="s">
        <v>680</v>
      </c>
      <c r="AO251" s="16" t="s">
        <v>4836</v>
      </c>
      <c r="AP251" s="6">
        <v>6241924639</v>
      </c>
      <c r="AQ251" s="16" t="s">
        <v>4837</v>
      </c>
      <c r="AR251" s="16" t="s">
        <v>4498</v>
      </c>
      <c r="AS251" s="16" t="s">
        <v>4838</v>
      </c>
      <c r="AT251" s="6" t="s">
        <v>488</v>
      </c>
      <c r="AU251" s="17">
        <v>45838</v>
      </c>
      <c r="AV251" s="6" t="s">
        <v>4839</v>
      </c>
    </row>
    <row r="252" spans="1:48" ht="75" x14ac:dyDescent="0.25">
      <c r="A252" s="6">
        <v>2025</v>
      </c>
      <c r="B252" s="17">
        <v>45748</v>
      </c>
      <c r="C252" s="17">
        <v>45838</v>
      </c>
      <c r="D252" s="6" t="s">
        <v>113</v>
      </c>
      <c r="E252" s="6"/>
      <c r="F252" s="6"/>
      <c r="G252" s="6"/>
      <c r="H252" s="6"/>
      <c r="I252" s="6" t="s">
        <v>4840</v>
      </c>
      <c r="J252" s="6">
        <v>28</v>
      </c>
      <c r="K252" s="6" t="s">
        <v>2528</v>
      </c>
      <c r="L252" s="6" t="s">
        <v>116</v>
      </c>
      <c r="M252" s="6"/>
      <c r="N252" s="6" t="s">
        <v>4841</v>
      </c>
      <c r="O252" s="6" t="s">
        <v>146</v>
      </c>
      <c r="P252" s="6" t="s">
        <v>151</v>
      </c>
      <c r="Q252" s="6" t="s">
        <v>4842</v>
      </c>
      <c r="R252" s="6" t="s">
        <v>158</v>
      </c>
      <c r="S252" s="6" t="s">
        <v>4843</v>
      </c>
      <c r="T252" s="6">
        <v>2126</v>
      </c>
      <c r="U252" s="6" t="s">
        <v>4844</v>
      </c>
      <c r="V252" s="6" t="s">
        <v>183</v>
      </c>
      <c r="W252" s="6" t="s">
        <v>4845</v>
      </c>
      <c r="X252" s="21" t="s">
        <v>1402</v>
      </c>
      <c r="Y252" s="6" t="s">
        <v>4845</v>
      </c>
      <c r="Z252" s="21" t="s">
        <v>1402</v>
      </c>
      <c r="AA252" s="6" t="s">
        <v>4845</v>
      </c>
      <c r="AB252" s="21" t="s">
        <v>1402</v>
      </c>
      <c r="AC252" s="6" t="s">
        <v>146</v>
      </c>
      <c r="AD252" s="6">
        <v>64010</v>
      </c>
      <c r="AE252" s="6"/>
      <c r="AF252" s="6"/>
      <c r="AG252" s="6"/>
      <c r="AH252" s="6"/>
      <c r="AI252" s="6" t="s">
        <v>4846</v>
      </c>
      <c r="AJ252" s="6" t="s">
        <v>2395</v>
      </c>
      <c r="AK252" s="6" t="s">
        <v>4136</v>
      </c>
      <c r="AL252" s="6"/>
      <c r="AM252" s="6"/>
      <c r="AN252" s="6" t="s">
        <v>680</v>
      </c>
      <c r="AO252" s="16" t="s">
        <v>4847</v>
      </c>
      <c r="AP252" s="6">
        <v>8134280214</v>
      </c>
      <c r="AQ252" s="16" t="s">
        <v>4848</v>
      </c>
      <c r="AR252" s="16" t="s">
        <v>4498</v>
      </c>
      <c r="AS252" s="16" t="s">
        <v>4849</v>
      </c>
      <c r="AT252" s="6" t="s">
        <v>488</v>
      </c>
      <c r="AU252" s="17">
        <v>45838</v>
      </c>
      <c r="AV252" s="6" t="s">
        <v>4850</v>
      </c>
    </row>
    <row r="253" spans="1:48" ht="90" x14ac:dyDescent="0.25">
      <c r="A253" s="6">
        <v>2025</v>
      </c>
      <c r="B253" s="17">
        <v>45748</v>
      </c>
      <c r="C253" s="17">
        <v>45838</v>
      </c>
      <c r="D253" s="6" t="s">
        <v>112</v>
      </c>
      <c r="E253" s="6" t="s">
        <v>4851</v>
      </c>
      <c r="F253" s="6" t="s">
        <v>860</v>
      </c>
      <c r="G253" s="6" t="s">
        <v>4852</v>
      </c>
      <c r="H253" s="6" t="s">
        <v>115</v>
      </c>
      <c r="I253" s="6"/>
      <c r="J253" s="6"/>
      <c r="K253" s="6" t="s">
        <v>2528</v>
      </c>
      <c r="L253" s="6" t="s">
        <v>116</v>
      </c>
      <c r="M253" s="6"/>
      <c r="N253" s="6" t="s">
        <v>4853</v>
      </c>
      <c r="O253" s="6" t="s">
        <v>132</v>
      </c>
      <c r="P253" s="6" t="s">
        <v>151</v>
      </c>
      <c r="Q253" s="6" t="s">
        <v>4854</v>
      </c>
      <c r="R253" s="6" t="s">
        <v>158</v>
      </c>
      <c r="S253" s="6" t="s">
        <v>4855</v>
      </c>
      <c r="T253" s="6">
        <v>16</v>
      </c>
      <c r="U253" s="6">
        <v>28</v>
      </c>
      <c r="V253" s="6" t="s">
        <v>183</v>
      </c>
      <c r="W253" s="6" t="s">
        <v>3650</v>
      </c>
      <c r="X253" s="21" t="s">
        <v>1241</v>
      </c>
      <c r="Y253" s="6" t="s">
        <v>332</v>
      </c>
      <c r="Z253" s="21" t="s">
        <v>333</v>
      </c>
      <c r="AA253" s="6" t="s">
        <v>332</v>
      </c>
      <c r="AB253" s="21" t="s">
        <v>333</v>
      </c>
      <c r="AC253" s="6" t="s">
        <v>132</v>
      </c>
      <c r="AD253" s="6">
        <v>23456</v>
      </c>
      <c r="AE253" s="6"/>
      <c r="AF253" s="6"/>
      <c r="AG253" s="6"/>
      <c r="AH253" s="6"/>
      <c r="AI253" s="6"/>
      <c r="AJ253" s="6"/>
      <c r="AK253" s="6"/>
      <c r="AL253" s="6"/>
      <c r="AM253" s="6"/>
      <c r="AN253" s="6"/>
      <c r="AO253" s="6"/>
      <c r="AP253" s="6">
        <v>6241598522</v>
      </c>
      <c r="AQ253" s="16" t="s">
        <v>4856</v>
      </c>
      <c r="AR253" s="16" t="s">
        <v>4498</v>
      </c>
      <c r="AS253" s="16" t="s">
        <v>4857</v>
      </c>
      <c r="AT253" s="6" t="s">
        <v>488</v>
      </c>
      <c r="AU253" s="17">
        <v>45838</v>
      </c>
      <c r="AV253" s="6" t="s">
        <v>3440</v>
      </c>
    </row>
    <row r="254" spans="1:48" ht="120" x14ac:dyDescent="0.25">
      <c r="A254" s="6">
        <v>2025</v>
      </c>
      <c r="B254" s="17">
        <v>45748</v>
      </c>
      <c r="C254" s="17">
        <v>45838</v>
      </c>
      <c r="D254" s="6" t="s">
        <v>112</v>
      </c>
      <c r="E254" s="6" t="s">
        <v>4858</v>
      </c>
      <c r="F254" s="6" t="s">
        <v>570</v>
      </c>
      <c r="G254" s="6" t="s">
        <v>4859</v>
      </c>
      <c r="H254" s="6" t="s">
        <v>114</v>
      </c>
      <c r="I254" s="6"/>
      <c r="J254" s="6"/>
      <c r="K254" s="6" t="s">
        <v>2528</v>
      </c>
      <c r="L254" s="6" t="s">
        <v>116</v>
      </c>
      <c r="M254" s="6"/>
      <c r="N254" s="6" t="s">
        <v>4860</v>
      </c>
      <c r="O254" s="6" t="s">
        <v>137</v>
      </c>
      <c r="P254" s="6" t="s">
        <v>151</v>
      </c>
      <c r="Q254" s="6" t="s">
        <v>4861</v>
      </c>
      <c r="R254" s="6" t="s">
        <v>152</v>
      </c>
      <c r="S254" s="6" t="s">
        <v>4862</v>
      </c>
      <c r="T254" s="6">
        <v>5010</v>
      </c>
      <c r="U254" s="6"/>
      <c r="V254" s="6" t="s">
        <v>183</v>
      </c>
      <c r="W254" s="6" t="s">
        <v>4863</v>
      </c>
      <c r="X254" s="21" t="s">
        <v>376</v>
      </c>
      <c r="Y254" s="6" t="s">
        <v>375</v>
      </c>
      <c r="Z254" s="21" t="s">
        <v>376</v>
      </c>
      <c r="AA254" s="6" t="s">
        <v>375</v>
      </c>
      <c r="AB254" s="21" t="s">
        <v>376</v>
      </c>
      <c r="AC254" s="6" t="s">
        <v>137</v>
      </c>
      <c r="AD254" s="6">
        <v>45625</v>
      </c>
      <c r="AE254" s="6"/>
      <c r="AF254" s="6"/>
      <c r="AG254" s="6"/>
      <c r="AH254" s="6"/>
      <c r="AI254" s="6"/>
      <c r="AJ254" s="6"/>
      <c r="AK254" s="6"/>
      <c r="AL254" s="6"/>
      <c r="AM254" s="6"/>
      <c r="AN254" s="6"/>
      <c r="AO254" s="6"/>
      <c r="AP254" s="6">
        <v>3336775617</v>
      </c>
      <c r="AQ254" s="16" t="s">
        <v>4864</v>
      </c>
      <c r="AR254" s="16" t="s">
        <v>4498</v>
      </c>
      <c r="AS254" s="16" t="s">
        <v>4865</v>
      </c>
      <c r="AT254" s="6" t="s">
        <v>488</v>
      </c>
      <c r="AU254" s="17">
        <v>45838</v>
      </c>
      <c r="AV254" s="6" t="s">
        <v>4609</v>
      </c>
    </row>
    <row r="255" spans="1:48" ht="409.5" x14ac:dyDescent="0.25">
      <c r="A255" s="6">
        <v>2025</v>
      </c>
      <c r="B255" s="17">
        <v>45748</v>
      </c>
      <c r="C255" s="17">
        <v>45838</v>
      </c>
      <c r="D255" s="6" t="s">
        <v>112</v>
      </c>
      <c r="E255" s="6" t="s">
        <v>4866</v>
      </c>
      <c r="F255" s="6" t="s">
        <v>2619</v>
      </c>
      <c r="G255" s="6" t="s">
        <v>3741</v>
      </c>
      <c r="H255" s="6" t="s">
        <v>114</v>
      </c>
      <c r="I255" s="6"/>
      <c r="J255" s="6"/>
      <c r="K255" s="6" t="s">
        <v>2528</v>
      </c>
      <c r="L255" s="6" t="s">
        <v>116</v>
      </c>
      <c r="M255" s="6"/>
      <c r="N255" s="6" t="s">
        <v>4867</v>
      </c>
      <c r="O255" s="6" t="s">
        <v>132</v>
      </c>
      <c r="P255" s="6" t="s">
        <v>151</v>
      </c>
      <c r="Q255" s="6" t="s">
        <v>4868</v>
      </c>
      <c r="R255" s="6" t="s">
        <v>158</v>
      </c>
      <c r="S255" s="6" t="s">
        <v>4869</v>
      </c>
      <c r="T255" s="6" t="s">
        <v>4870</v>
      </c>
      <c r="U255" s="6"/>
      <c r="V255" s="6" t="s">
        <v>183</v>
      </c>
      <c r="W255" s="6" t="s">
        <v>4871</v>
      </c>
      <c r="X255" s="21" t="s">
        <v>1241</v>
      </c>
      <c r="Y255" s="6" t="s">
        <v>332</v>
      </c>
      <c r="Z255" s="21" t="s">
        <v>333</v>
      </c>
      <c r="AA255" s="6" t="s">
        <v>332</v>
      </c>
      <c r="AB255" s="21" t="s">
        <v>333</v>
      </c>
      <c r="AC255" s="6" t="s">
        <v>132</v>
      </c>
      <c r="AD255" s="6">
        <v>23477</v>
      </c>
      <c r="AE255" s="6"/>
      <c r="AF255" s="6"/>
      <c r="AG255" s="6"/>
      <c r="AH255" s="6"/>
      <c r="AI255" s="6"/>
      <c r="AJ255" s="6"/>
      <c r="AK255" s="6"/>
      <c r="AL255" s="6"/>
      <c r="AM255" s="6"/>
      <c r="AN255" s="6"/>
      <c r="AO255" s="6"/>
      <c r="AP255" s="6">
        <v>6241003748</v>
      </c>
      <c r="AQ255" s="16" t="s">
        <v>4872</v>
      </c>
      <c r="AR255" s="16" t="s">
        <v>4498</v>
      </c>
      <c r="AS255" s="16" t="s">
        <v>4873</v>
      </c>
      <c r="AT255" s="6" t="s">
        <v>488</v>
      </c>
      <c r="AU255" s="17">
        <v>45838</v>
      </c>
      <c r="AV255" s="6" t="s">
        <v>4609</v>
      </c>
    </row>
    <row r="256" spans="1:48" ht="105" x14ac:dyDescent="0.25">
      <c r="A256" s="6">
        <v>2025</v>
      </c>
      <c r="B256" s="17">
        <v>45748</v>
      </c>
      <c r="C256" s="17">
        <v>45838</v>
      </c>
      <c r="D256" s="6" t="s">
        <v>112</v>
      </c>
      <c r="E256" s="6" t="s">
        <v>4874</v>
      </c>
      <c r="F256" s="6" t="s">
        <v>4875</v>
      </c>
      <c r="G256" s="6" t="s">
        <v>843</v>
      </c>
      <c r="H256" s="6" t="s">
        <v>115</v>
      </c>
      <c r="I256" s="6"/>
      <c r="J256" s="6"/>
      <c r="K256" s="6" t="s">
        <v>2528</v>
      </c>
      <c r="L256" s="6" t="s">
        <v>116</v>
      </c>
      <c r="M256" s="6"/>
      <c r="N256" s="6" t="s">
        <v>4876</v>
      </c>
      <c r="O256" s="6" t="s">
        <v>132</v>
      </c>
      <c r="P256" s="6" t="s">
        <v>151</v>
      </c>
      <c r="Q256" s="6" t="s">
        <v>4877</v>
      </c>
      <c r="R256" s="6" t="s">
        <v>158</v>
      </c>
      <c r="S256" s="6" t="s">
        <v>4878</v>
      </c>
      <c r="T256" s="6"/>
      <c r="U256" s="6"/>
      <c r="V256" s="6" t="s">
        <v>183</v>
      </c>
      <c r="W256" s="6" t="s">
        <v>4879</v>
      </c>
      <c r="X256" s="21" t="s">
        <v>1241</v>
      </c>
      <c r="Y256" s="6" t="s">
        <v>332</v>
      </c>
      <c r="Z256" s="21" t="s">
        <v>333</v>
      </c>
      <c r="AA256" s="6" t="s">
        <v>332</v>
      </c>
      <c r="AB256" s="21" t="s">
        <v>333</v>
      </c>
      <c r="AC256" s="6" t="s">
        <v>132</v>
      </c>
      <c r="AD256" s="6">
        <v>23473</v>
      </c>
      <c r="AE256" s="6"/>
      <c r="AF256" s="6"/>
      <c r="AG256" s="6"/>
      <c r="AH256" s="6"/>
      <c r="AI256" s="6"/>
      <c r="AJ256" s="6"/>
      <c r="AK256" s="6"/>
      <c r="AL256" s="6"/>
      <c r="AM256" s="6"/>
      <c r="AN256" s="6"/>
      <c r="AO256" s="6"/>
      <c r="AP256" s="6">
        <v>6241917462</v>
      </c>
      <c r="AQ256" s="16" t="s">
        <v>4880</v>
      </c>
      <c r="AR256" s="16" t="s">
        <v>4498</v>
      </c>
      <c r="AS256" s="16" t="s">
        <v>4881</v>
      </c>
      <c r="AT256" s="6" t="s">
        <v>488</v>
      </c>
      <c r="AU256" s="17">
        <v>45838</v>
      </c>
      <c r="AV256" s="6" t="s">
        <v>4747</v>
      </c>
    </row>
    <row r="257" spans="1:48" ht="90" x14ac:dyDescent="0.25">
      <c r="A257" s="6">
        <v>2025</v>
      </c>
      <c r="B257" s="17">
        <v>45748</v>
      </c>
      <c r="C257" s="17">
        <v>45838</v>
      </c>
      <c r="D257" s="6" t="s">
        <v>113</v>
      </c>
      <c r="E257" s="6"/>
      <c r="F257" s="6"/>
      <c r="G257" s="6"/>
      <c r="H257" s="6"/>
      <c r="I257" s="6" t="s">
        <v>229</v>
      </c>
      <c r="J257" s="6">
        <v>29</v>
      </c>
      <c r="K257" s="6" t="s">
        <v>2528</v>
      </c>
      <c r="L257" s="6" t="s">
        <v>116</v>
      </c>
      <c r="M257" s="6"/>
      <c r="N257" s="6" t="s">
        <v>273</v>
      </c>
      <c r="O257" s="6" t="s">
        <v>132</v>
      </c>
      <c r="P257" s="6" t="s">
        <v>151</v>
      </c>
      <c r="Q257" s="6" t="s">
        <v>4882</v>
      </c>
      <c r="R257" s="6" t="s">
        <v>177</v>
      </c>
      <c r="S257" s="6" t="s">
        <v>342</v>
      </c>
      <c r="T257" s="6">
        <v>590</v>
      </c>
      <c r="U257" s="6" t="s">
        <v>4586</v>
      </c>
      <c r="V257" s="6" t="s">
        <v>183</v>
      </c>
      <c r="W257" s="6" t="s">
        <v>4587</v>
      </c>
      <c r="X257" s="21" t="s">
        <v>1241</v>
      </c>
      <c r="Y257" s="6" t="s">
        <v>344</v>
      </c>
      <c r="Z257" s="21" t="s">
        <v>333</v>
      </c>
      <c r="AA257" s="6" t="s">
        <v>344</v>
      </c>
      <c r="AB257" s="21" t="s">
        <v>333</v>
      </c>
      <c r="AC257" s="6" t="s">
        <v>132</v>
      </c>
      <c r="AD257" s="6">
        <v>23000</v>
      </c>
      <c r="AE257" s="6"/>
      <c r="AF257" s="6"/>
      <c r="AG257" s="6"/>
      <c r="AH257" s="6"/>
      <c r="AI257" s="6" t="s">
        <v>2383</v>
      </c>
      <c r="AJ257" s="6" t="s">
        <v>426</v>
      </c>
      <c r="AK257" s="6" t="s">
        <v>427</v>
      </c>
      <c r="AL257" s="6"/>
      <c r="AM257" s="6"/>
      <c r="AN257" s="6" t="s">
        <v>680</v>
      </c>
      <c r="AO257" s="16" t="s">
        <v>4883</v>
      </c>
      <c r="AP257" s="6">
        <v>5564448838</v>
      </c>
      <c r="AQ257" s="16" t="s">
        <v>466</v>
      </c>
      <c r="AR257" s="16" t="s">
        <v>4498</v>
      </c>
      <c r="AS257" s="16" t="s">
        <v>4884</v>
      </c>
      <c r="AT257" s="6" t="s">
        <v>488</v>
      </c>
      <c r="AU257" s="17">
        <v>45838</v>
      </c>
      <c r="AV257" s="6" t="s">
        <v>4759</v>
      </c>
    </row>
    <row r="258" spans="1:48" ht="90" x14ac:dyDescent="0.25">
      <c r="A258" s="6">
        <v>2025</v>
      </c>
      <c r="B258" s="17">
        <v>45748</v>
      </c>
      <c r="C258" s="17">
        <v>45838</v>
      </c>
      <c r="D258" s="6" t="s">
        <v>113</v>
      </c>
      <c r="E258" s="6"/>
      <c r="F258" s="6"/>
      <c r="G258" s="6"/>
      <c r="H258" s="6"/>
      <c r="I258" s="6" t="s">
        <v>4885</v>
      </c>
      <c r="J258" s="6">
        <v>30</v>
      </c>
      <c r="K258" s="6" t="s">
        <v>2528</v>
      </c>
      <c r="L258" s="6" t="s">
        <v>116</v>
      </c>
      <c r="M258" s="6"/>
      <c r="N258" s="6" t="s">
        <v>4886</v>
      </c>
      <c r="O258" s="6" t="s">
        <v>132</v>
      </c>
      <c r="P258" s="6" t="s">
        <v>151</v>
      </c>
      <c r="Q258" s="6" t="s">
        <v>4887</v>
      </c>
      <c r="R258" s="6" t="s">
        <v>177</v>
      </c>
      <c r="S258" s="6" t="s">
        <v>342</v>
      </c>
      <c r="T258" s="6">
        <v>590</v>
      </c>
      <c r="U258" s="6" t="s">
        <v>4888</v>
      </c>
      <c r="V258" s="6" t="s">
        <v>183</v>
      </c>
      <c r="W258" s="6" t="s">
        <v>4587</v>
      </c>
      <c r="X258" s="21" t="s">
        <v>1241</v>
      </c>
      <c r="Y258" s="6" t="s">
        <v>344</v>
      </c>
      <c r="Z258" s="21" t="s">
        <v>333</v>
      </c>
      <c r="AA258" s="6" t="s">
        <v>344</v>
      </c>
      <c r="AB258" s="21" t="s">
        <v>333</v>
      </c>
      <c r="AC258" s="6" t="s">
        <v>132</v>
      </c>
      <c r="AD258" s="6">
        <v>23000</v>
      </c>
      <c r="AE258" s="6"/>
      <c r="AF258" s="6"/>
      <c r="AG258" s="6"/>
      <c r="AH258" s="6"/>
      <c r="AI258" s="6" t="s">
        <v>592</v>
      </c>
      <c r="AJ258" s="6" t="s">
        <v>2795</v>
      </c>
      <c r="AK258" s="6" t="s">
        <v>526</v>
      </c>
      <c r="AL258" s="6"/>
      <c r="AM258" s="6"/>
      <c r="AN258" s="6" t="s">
        <v>680</v>
      </c>
      <c r="AO258" s="6"/>
      <c r="AP258" s="6">
        <v>5559335199</v>
      </c>
      <c r="AQ258" s="16" t="s">
        <v>4889</v>
      </c>
      <c r="AR258" s="16" t="s">
        <v>4498</v>
      </c>
      <c r="AS258" s="16" t="s">
        <v>4890</v>
      </c>
      <c r="AT258" s="6" t="s">
        <v>488</v>
      </c>
      <c r="AU258" s="17">
        <v>45838</v>
      </c>
      <c r="AV258" s="6" t="s">
        <v>4759</v>
      </c>
    </row>
    <row r="259" spans="1:48" ht="165" x14ac:dyDescent="0.25">
      <c r="A259" s="6">
        <v>2025</v>
      </c>
      <c r="B259" s="17">
        <v>45748</v>
      </c>
      <c r="C259" s="17">
        <v>45838</v>
      </c>
      <c r="D259" s="6" t="s">
        <v>112</v>
      </c>
      <c r="E259" s="6" t="s">
        <v>4891</v>
      </c>
      <c r="F259" s="6" t="s">
        <v>265</v>
      </c>
      <c r="G259" s="6" t="s">
        <v>2619</v>
      </c>
      <c r="H259" s="6" t="s">
        <v>114</v>
      </c>
      <c r="I259" s="6"/>
      <c r="J259" s="6"/>
      <c r="K259" s="6" t="s">
        <v>2528</v>
      </c>
      <c r="L259" s="6" t="s">
        <v>116</v>
      </c>
      <c r="M259" s="6"/>
      <c r="N259" s="6" t="s">
        <v>4892</v>
      </c>
      <c r="O259" s="6" t="s">
        <v>132</v>
      </c>
      <c r="P259" s="6" t="s">
        <v>151</v>
      </c>
      <c r="Q259" s="6" t="s">
        <v>4893</v>
      </c>
      <c r="R259" s="6" t="s">
        <v>158</v>
      </c>
      <c r="S259" s="6" t="s">
        <v>4894</v>
      </c>
      <c r="T259" s="6"/>
      <c r="U259" s="6"/>
      <c r="V259" s="6" t="s">
        <v>183</v>
      </c>
      <c r="W259" s="6" t="s">
        <v>1413</v>
      </c>
      <c r="X259" s="21" t="s">
        <v>1241</v>
      </c>
      <c r="Y259" s="6" t="s">
        <v>337</v>
      </c>
      <c r="Z259" s="21" t="s">
        <v>333</v>
      </c>
      <c r="AA259" s="6" t="s">
        <v>337</v>
      </c>
      <c r="AB259" s="21" t="s">
        <v>333</v>
      </c>
      <c r="AC259" s="6" t="s">
        <v>132</v>
      </c>
      <c r="AD259" s="6">
        <v>23428</v>
      </c>
      <c r="AE259" s="6"/>
      <c r="AF259" s="6"/>
      <c r="AG259" s="6"/>
      <c r="AH259" s="6"/>
      <c r="AI259" s="6"/>
      <c r="AJ259" s="6"/>
      <c r="AK259" s="6"/>
      <c r="AL259" s="6"/>
      <c r="AM259" s="6"/>
      <c r="AN259" s="6"/>
      <c r="AO259" s="6"/>
      <c r="AP259" s="6">
        <v>6241109683</v>
      </c>
      <c r="AQ259" s="16" t="s">
        <v>4895</v>
      </c>
      <c r="AR259" s="16" t="s">
        <v>4498</v>
      </c>
      <c r="AS259" s="16" t="s">
        <v>4896</v>
      </c>
      <c r="AT259" s="6" t="s">
        <v>488</v>
      </c>
      <c r="AU259" s="17">
        <v>45838</v>
      </c>
      <c r="AV259" s="6" t="s">
        <v>4747</v>
      </c>
    </row>
    <row r="260" spans="1:48" ht="90" x14ac:dyDescent="0.25">
      <c r="A260" s="6">
        <v>2025</v>
      </c>
      <c r="B260" s="17">
        <v>45748</v>
      </c>
      <c r="C260" s="17">
        <v>45838</v>
      </c>
      <c r="D260" s="6" t="s">
        <v>113</v>
      </c>
      <c r="E260" s="6"/>
      <c r="F260" s="6"/>
      <c r="G260" s="6"/>
      <c r="H260" s="6"/>
      <c r="I260" s="6" t="s">
        <v>4897</v>
      </c>
      <c r="J260" s="6">
        <v>31</v>
      </c>
      <c r="K260" s="6" t="s">
        <v>2528</v>
      </c>
      <c r="L260" s="6" t="s">
        <v>116</v>
      </c>
      <c r="M260" s="6"/>
      <c r="N260" s="6" t="s">
        <v>4898</v>
      </c>
      <c r="O260" s="6" t="s">
        <v>132</v>
      </c>
      <c r="P260" s="6" t="s">
        <v>151</v>
      </c>
      <c r="Q260" s="6" t="s">
        <v>4899</v>
      </c>
      <c r="R260" s="6" t="s">
        <v>158</v>
      </c>
      <c r="S260" s="6" t="s">
        <v>4900</v>
      </c>
      <c r="T260" s="6"/>
      <c r="U260" s="6"/>
      <c r="V260" s="6" t="s">
        <v>183</v>
      </c>
      <c r="W260" s="6" t="s">
        <v>4587</v>
      </c>
      <c r="X260" s="21" t="s">
        <v>1241</v>
      </c>
      <c r="Y260" s="6" t="s">
        <v>344</v>
      </c>
      <c r="Z260" s="21" t="s">
        <v>333</v>
      </c>
      <c r="AA260" s="6" t="s">
        <v>344</v>
      </c>
      <c r="AB260" s="21" t="s">
        <v>333</v>
      </c>
      <c r="AC260" s="6" t="s">
        <v>132</v>
      </c>
      <c r="AD260" s="6">
        <v>23000</v>
      </c>
      <c r="AE260" s="6"/>
      <c r="AF260" s="6"/>
      <c r="AG260" s="6"/>
      <c r="AH260" s="6"/>
      <c r="AI260" s="6" t="s">
        <v>4901</v>
      </c>
      <c r="AJ260" s="6" t="s">
        <v>1696</v>
      </c>
      <c r="AK260" s="6" t="s">
        <v>248</v>
      </c>
      <c r="AL260" s="6"/>
      <c r="AM260" s="6"/>
      <c r="AN260" s="6" t="s">
        <v>680</v>
      </c>
      <c r="AO260" s="6"/>
      <c r="AP260" s="6">
        <v>6121222328</v>
      </c>
      <c r="AQ260" s="16" t="s">
        <v>4902</v>
      </c>
      <c r="AR260" s="16" t="s">
        <v>4498</v>
      </c>
      <c r="AS260" s="16" t="s">
        <v>4903</v>
      </c>
      <c r="AT260" s="6" t="s">
        <v>488</v>
      </c>
      <c r="AU260" s="17">
        <v>45838</v>
      </c>
      <c r="AV260" s="6" t="s">
        <v>4904</v>
      </c>
    </row>
    <row r="261" spans="1:48" ht="120" x14ac:dyDescent="0.25">
      <c r="A261" s="6">
        <v>2025</v>
      </c>
      <c r="B261" s="17">
        <v>45748</v>
      </c>
      <c r="C261" s="17">
        <v>45838</v>
      </c>
      <c r="D261" s="6" t="s">
        <v>113</v>
      </c>
      <c r="E261" s="6"/>
      <c r="F261" s="6"/>
      <c r="G261" s="6"/>
      <c r="H261" s="6"/>
      <c r="I261" s="6" t="s">
        <v>4905</v>
      </c>
      <c r="J261" s="6">
        <v>32</v>
      </c>
      <c r="K261" s="6" t="s">
        <v>2528</v>
      </c>
      <c r="L261" s="6" t="s">
        <v>116</v>
      </c>
      <c r="M261" s="6"/>
      <c r="N261" s="6" t="s">
        <v>4906</v>
      </c>
      <c r="O261" s="6" t="s">
        <v>132</v>
      </c>
      <c r="P261" s="6" t="s">
        <v>151</v>
      </c>
      <c r="Q261" s="6" t="s">
        <v>4907</v>
      </c>
      <c r="R261" s="6" t="s">
        <v>158</v>
      </c>
      <c r="S261" s="6" t="s">
        <v>4908</v>
      </c>
      <c r="T261" s="6">
        <v>260</v>
      </c>
      <c r="U261" s="6" t="s">
        <v>1908</v>
      </c>
      <c r="V261" s="6" t="s">
        <v>183</v>
      </c>
      <c r="W261" s="6" t="s">
        <v>602</v>
      </c>
      <c r="X261" s="21" t="s">
        <v>1241</v>
      </c>
      <c r="Y261" s="6" t="s">
        <v>332</v>
      </c>
      <c r="Z261" s="21" t="s">
        <v>333</v>
      </c>
      <c r="AA261" s="6" t="s">
        <v>332</v>
      </c>
      <c r="AB261" s="21" t="s">
        <v>333</v>
      </c>
      <c r="AC261" s="6" t="s">
        <v>132</v>
      </c>
      <c r="AD261" s="6">
        <v>23460</v>
      </c>
      <c r="AE261" s="6"/>
      <c r="AF261" s="6"/>
      <c r="AG261" s="6"/>
      <c r="AH261" s="6"/>
      <c r="AI261" s="6" t="s">
        <v>4909</v>
      </c>
      <c r="AJ261" s="6" t="s">
        <v>640</v>
      </c>
      <c r="AK261" s="6" t="s">
        <v>1436</v>
      </c>
      <c r="AL261" s="6"/>
      <c r="AM261" s="6"/>
      <c r="AN261" s="6" t="s">
        <v>680</v>
      </c>
      <c r="AO261" s="6"/>
      <c r="AP261" s="6">
        <v>6241847190</v>
      </c>
      <c r="AQ261" s="16" t="s">
        <v>4910</v>
      </c>
      <c r="AR261" s="16" t="s">
        <v>4498</v>
      </c>
      <c r="AS261" s="16" t="s">
        <v>4911</v>
      </c>
      <c r="AT261" s="6" t="s">
        <v>488</v>
      </c>
      <c r="AU261" s="17">
        <v>45838</v>
      </c>
      <c r="AV261" s="6" t="s">
        <v>4904</v>
      </c>
    </row>
    <row r="262" spans="1:48" ht="90" x14ac:dyDescent="0.25">
      <c r="A262" s="6">
        <v>2025</v>
      </c>
      <c r="B262" s="17">
        <v>45748</v>
      </c>
      <c r="C262" s="17">
        <v>45838</v>
      </c>
      <c r="D262" s="6" t="s">
        <v>113</v>
      </c>
      <c r="E262" s="6"/>
      <c r="F262" s="6"/>
      <c r="G262" s="6"/>
      <c r="H262" s="6"/>
      <c r="I262" s="6" t="s">
        <v>4912</v>
      </c>
      <c r="J262" s="6">
        <v>33</v>
      </c>
      <c r="K262" s="6" t="s">
        <v>2528</v>
      </c>
      <c r="L262" s="6" t="s">
        <v>116</v>
      </c>
      <c r="M262" s="6"/>
      <c r="N262" s="6" t="s">
        <v>4913</v>
      </c>
      <c r="O262" s="6" t="s">
        <v>132</v>
      </c>
      <c r="P262" s="6" t="s">
        <v>151</v>
      </c>
      <c r="Q262" s="6" t="s">
        <v>4914</v>
      </c>
      <c r="R262" s="6" t="s">
        <v>158</v>
      </c>
      <c r="S262" s="6" t="s">
        <v>4915</v>
      </c>
      <c r="T262" s="6" t="s">
        <v>4916</v>
      </c>
      <c r="U262" s="6"/>
      <c r="V262" s="6" t="s">
        <v>183</v>
      </c>
      <c r="W262" s="6" t="s">
        <v>2933</v>
      </c>
      <c r="X262" s="21" t="s">
        <v>1241</v>
      </c>
      <c r="Y262" s="6" t="s">
        <v>332</v>
      </c>
      <c r="Z262" s="21" t="s">
        <v>333</v>
      </c>
      <c r="AA262" s="6" t="s">
        <v>332</v>
      </c>
      <c r="AB262" s="21" t="s">
        <v>333</v>
      </c>
      <c r="AC262" s="6" t="s">
        <v>132</v>
      </c>
      <c r="AD262" s="6">
        <v>23473</v>
      </c>
      <c r="AE262" s="6"/>
      <c r="AF262" s="6"/>
      <c r="AG262" s="6"/>
      <c r="AH262" s="6"/>
      <c r="AI262" s="6" t="s">
        <v>4917</v>
      </c>
      <c r="AJ262" s="6" t="s">
        <v>4918</v>
      </c>
      <c r="AK262" s="6" t="s">
        <v>439</v>
      </c>
      <c r="AL262" s="6"/>
      <c r="AM262" s="6"/>
      <c r="AN262" s="6" t="s">
        <v>680</v>
      </c>
      <c r="AO262" s="6"/>
      <c r="AP262" s="6">
        <v>6241326259</v>
      </c>
      <c r="AQ262" s="16" t="s">
        <v>4919</v>
      </c>
      <c r="AR262" s="16" t="s">
        <v>4498</v>
      </c>
      <c r="AS262" s="16" t="s">
        <v>4920</v>
      </c>
      <c r="AT262" s="6" t="s">
        <v>488</v>
      </c>
      <c r="AU262" s="17">
        <v>45838</v>
      </c>
      <c r="AV262" s="6" t="s">
        <v>4777</v>
      </c>
    </row>
    <row r="263" spans="1:48" ht="105" x14ac:dyDescent="0.25">
      <c r="A263" s="6">
        <v>2025</v>
      </c>
      <c r="B263" s="17">
        <v>45748</v>
      </c>
      <c r="C263" s="17">
        <v>45838</v>
      </c>
      <c r="D263" s="6" t="s">
        <v>112</v>
      </c>
      <c r="E263" s="6" t="s">
        <v>4921</v>
      </c>
      <c r="F263" s="6" t="s">
        <v>235</v>
      </c>
      <c r="G263" s="6" t="s">
        <v>4324</v>
      </c>
      <c r="H263" s="6" t="s">
        <v>115</v>
      </c>
      <c r="I263" s="6"/>
      <c r="J263" s="6"/>
      <c r="K263" s="6" t="s">
        <v>2528</v>
      </c>
      <c r="L263" s="6" t="s">
        <v>116</v>
      </c>
      <c r="M263" s="6"/>
      <c r="N263" s="6" t="s">
        <v>4922</v>
      </c>
      <c r="O263" s="6" t="s">
        <v>142</v>
      </c>
      <c r="P263" s="6" t="s">
        <v>151</v>
      </c>
      <c r="Q263" s="6" t="s">
        <v>4923</v>
      </c>
      <c r="R263" s="6" t="s">
        <v>175</v>
      </c>
      <c r="S263" s="6" t="s">
        <v>4924</v>
      </c>
      <c r="T263" s="6" t="s">
        <v>4925</v>
      </c>
      <c r="U263" s="6"/>
      <c r="V263" s="6" t="s">
        <v>183</v>
      </c>
      <c r="W263" s="6" t="s">
        <v>4926</v>
      </c>
      <c r="X263" s="21" t="s">
        <v>401</v>
      </c>
      <c r="Y263" s="6" t="s">
        <v>142</v>
      </c>
      <c r="Z263" s="21" t="s">
        <v>401</v>
      </c>
      <c r="AA263" s="6" t="s">
        <v>142</v>
      </c>
      <c r="AB263" s="21" t="s">
        <v>401</v>
      </c>
      <c r="AC263" s="6" t="s">
        <v>142</v>
      </c>
      <c r="AD263" s="6">
        <v>81228</v>
      </c>
      <c r="AE263" s="6"/>
      <c r="AF263" s="6"/>
      <c r="AG263" s="6"/>
      <c r="AH263" s="6"/>
      <c r="AI263" s="6"/>
      <c r="AJ263" s="6"/>
      <c r="AK263" s="6"/>
      <c r="AL263" s="6"/>
      <c r="AM263" s="6"/>
      <c r="AN263" s="6"/>
      <c r="AO263" s="6"/>
      <c r="AP263" s="6">
        <v>6682074818</v>
      </c>
      <c r="AQ263" s="16" t="s">
        <v>4927</v>
      </c>
      <c r="AR263" s="16" t="s">
        <v>4498</v>
      </c>
      <c r="AS263" s="16" t="s">
        <v>4928</v>
      </c>
      <c r="AT263" s="6" t="s">
        <v>488</v>
      </c>
      <c r="AU263" s="17">
        <v>45838</v>
      </c>
      <c r="AV263" s="6" t="s">
        <v>4792</v>
      </c>
    </row>
    <row r="264" spans="1:48" ht="180" x14ac:dyDescent="0.25">
      <c r="A264" s="6">
        <v>2025</v>
      </c>
      <c r="B264" s="17">
        <v>45748</v>
      </c>
      <c r="C264" s="17">
        <v>45838</v>
      </c>
      <c r="D264" s="6" t="s">
        <v>112</v>
      </c>
      <c r="E264" s="6" t="s">
        <v>4929</v>
      </c>
      <c r="F264" s="6" t="s">
        <v>4324</v>
      </c>
      <c r="G264" s="6" t="s">
        <v>256</v>
      </c>
      <c r="H264" s="6" t="s">
        <v>114</v>
      </c>
      <c r="I264" s="6"/>
      <c r="J264" s="6"/>
      <c r="K264" s="6" t="s">
        <v>2528</v>
      </c>
      <c r="L264" s="6" t="s">
        <v>116</v>
      </c>
      <c r="M264" s="6"/>
      <c r="N264" s="6" t="s">
        <v>4930</v>
      </c>
      <c r="O264" s="6" t="s">
        <v>132</v>
      </c>
      <c r="P264" s="6" t="s">
        <v>151</v>
      </c>
      <c r="Q264" s="6" t="s">
        <v>4931</v>
      </c>
      <c r="R264" s="6" t="s">
        <v>158</v>
      </c>
      <c r="S264" s="6" t="s">
        <v>4932</v>
      </c>
      <c r="T264" s="6"/>
      <c r="U264" s="6"/>
      <c r="V264" s="6" t="s">
        <v>183</v>
      </c>
      <c r="W264" s="6" t="s">
        <v>4933</v>
      </c>
      <c r="X264" s="21" t="s">
        <v>1241</v>
      </c>
      <c r="Y264" s="6" t="s">
        <v>337</v>
      </c>
      <c r="Z264" s="21" t="s">
        <v>333</v>
      </c>
      <c r="AA264" s="6" t="s">
        <v>337</v>
      </c>
      <c r="AB264" s="21" t="s">
        <v>333</v>
      </c>
      <c r="AC264" s="6" t="s">
        <v>132</v>
      </c>
      <c r="AD264" s="6">
        <v>23434</v>
      </c>
      <c r="AE264" s="6"/>
      <c r="AF264" s="6"/>
      <c r="AG264" s="6"/>
      <c r="AH264" s="6"/>
      <c r="AI264" s="6"/>
      <c r="AJ264" s="6"/>
      <c r="AK264" s="6"/>
      <c r="AL264" s="6"/>
      <c r="AM264" s="6"/>
      <c r="AN264" s="6"/>
      <c r="AO264" s="6"/>
      <c r="AP264" s="6">
        <v>6241370019</v>
      </c>
      <c r="AQ264" s="16" t="s">
        <v>4934</v>
      </c>
      <c r="AR264" s="16" t="s">
        <v>4498</v>
      </c>
      <c r="AS264" s="16" t="s">
        <v>4935</v>
      </c>
      <c r="AT264" s="6" t="s">
        <v>488</v>
      </c>
      <c r="AU264" s="17">
        <v>45838</v>
      </c>
      <c r="AV264" s="6" t="s">
        <v>4747</v>
      </c>
    </row>
    <row r="265" spans="1:48" ht="90" x14ac:dyDescent="0.25">
      <c r="A265" s="6">
        <v>2026</v>
      </c>
      <c r="B265" s="17">
        <v>45748</v>
      </c>
      <c r="C265" s="17">
        <v>45838</v>
      </c>
      <c r="D265" s="6" t="s">
        <v>113</v>
      </c>
      <c r="E265" s="6"/>
      <c r="F265" s="6"/>
      <c r="G265" s="6"/>
      <c r="H265" s="6"/>
      <c r="I265" s="6" t="s">
        <v>4936</v>
      </c>
      <c r="J265" s="6">
        <v>34</v>
      </c>
      <c r="K265" s="6" t="s">
        <v>2528</v>
      </c>
      <c r="L265" s="6" t="s">
        <v>116</v>
      </c>
      <c r="M265" s="6"/>
      <c r="N265" s="6" t="s">
        <v>4937</v>
      </c>
      <c r="O265" s="6" t="s">
        <v>125</v>
      </c>
      <c r="P265" s="6" t="s">
        <v>151</v>
      </c>
      <c r="Q265" s="6" t="s">
        <v>4938</v>
      </c>
      <c r="R265" s="6" t="s">
        <v>177</v>
      </c>
      <c r="S265" s="6" t="s">
        <v>4939</v>
      </c>
      <c r="T265" s="6">
        <v>1</v>
      </c>
      <c r="U265" s="6"/>
      <c r="V265" s="6" t="s">
        <v>183</v>
      </c>
      <c r="W265" s="6" t="s">
        <v>4940</v>
      </c>
      <c r="X265" s="21" t="s">
        <v>4941</v>
      </c>
      <c r="Y265" s="6" t="s">
        <v>1213</v>
      </c>
      <c r="Z265" s="21" t="s">
        <v>4941</v>
      </c>
      <c r="AA265" s="6" t="s">
        <v>1213</v>
      </c>
      <c r="AB265" s="21" t="s">
        <v>4941</v>
      </c>
      <c r="AC265" s="6" t="s">
        <v>125</v>
      </c>
      <c r="AD265" s="6">
        <v>78210</v>
      </c>
      <c r="AE265" s="6"/>
      <c r="AF265" s="6"/>
      <c r="AG265" s="6"/>
      <c r="AH265" s="6"/>
      <c r="AI265" s="6" t="s">
        <v>4942</v>
      </c>
      <c r="AJ265" s="6" t="s">
        <v>4943</v>
      </c>
      <c r="AK265" s="6" t="s">
        <v>2395</v>
      </c>
      <c r="AL265" s="6"/>
      <c r="AM265" s="6"/>
      <c r="AN265" s="6" t="s">
        <v>680</v>
      </c>
      <c r="AO265" s="16" t="s">
        <v>4944</v>
      </c>
      <c r="AP265" s="6">
        <v>4444120800</v>
      </c>
      <c r="AQ265" s="16" t="s">
        <v>4945</v>
      </c>
      <c r="AR265" s="16" t="s">
        <v>4498</v>
      </c>
      <c r="AS265" s="16" t="s">
        <v>4946</v>
      </c>
      <c r="AT265" s="6" t="s">
        <v>488</v>
      </c>
      <c r="AU265" s="17">
        <v>45838</v>
      </c>
      <c r="AV265" s="6" t="s">
        <v>4777</v>
      </c>
    </row>
    <row r="266" spans="1:48" ht="345" x14ac:dyDescent="0.25">
      <c r="A266" s="6">
        <v>2027</v>
      </c>
      <c r="B266" s="17">
        <v>45748</v>
      </c>
      <c r="C266" s="17">
        <v>45838</v>
      </c>
      <c r="D266" s="6" t="s">
        <v>112</v>
      </c>
      <c r="E266" s="6" t="s">
        <v>4947</v>
      </c>
      <c r="F266" s="6" t="s">
        <v>2653</v>
      </c>
      <c r="G266" s="6" t="s">
        <v>761</v>
      </c>
      <c r="H266" s="6" t="s">
        <v>114</v>
      </c>
      <c r="I266" s="6"/>
      <c r="J266" s="6"/>
      <c r="K266" s="6" t="s">
        <v>2528</v>
      </c>
      <c r="L266" s="6" t="s">
        <v>116</v>
      </c>
      <c r="M266" s="6"/>
      <c r="N266" s="6" t="s">
        <v>4948</v>
      </c>
      <c r="O266" s="6" t="s">
        <v>132</v>
      </c>
      <c r="P266" s="6" t="s">
        <v>151</v>
      </c>
      <c r="Q266" s="6" t="s">
        <v>4949</v>
      </c>
      <c r="R266" s="6" t="s">
        <v>158</v>
      </c>
      <c r="S266" s="6" t="s">
        <v>3153</v>
      </c>
      <c r="T266" s="6" t="s">
        <v>4950</v>
      </c>
      <c r="U266" s="6" t="s">
        <v>4951</v>
      </c>
      <c r="V266" s="6" t="s">
        <v>183</v>
      </c>
      <c r="W266" s="6" t="s">
        <v>4587</v>
      </c>
      <c r="X266" s="21" t="s">
        <v>1241</v>
      </c>
      <c r="Y266" s="6" t="s">
        <v>337</v>
      </c>
      <c r="Z266" s="21" t="s">
        <v>333</v>
      </c>
      <c r="AA266" s="6" t="s">
        <v>337</v>
      </c>
      <c r="AB266" s="21" t="s">
        <v>333</v>
      </c>
      <c r="AC266" s="6" t="s">
        <v>132</v>
      </c>
      <c r="AD266" s="6">
        <v>23000</v>
      </c>
      <c r="AE266" s="6"/>
      <c r="AF266" s="6"/>
      <c r="AG266" s="6"/>
      <c r="AH266" s="6"/>
      <c r="AI266" s="6"/>
      <c r="AJ266" s="6"/>
      <c r="AK266" s="6"/>
      <c r="AL266" s="6"/>
      <c r="AM266" s="6"/>
      <c r="AN266" s="6"/>
      <c r="AO266" s="6"/>
      <c r="AP266" s="6">
        <v>6121403478</v>
      </c>
      <c r="AQ266" s="16" t="s">
        <v>4952</v>
      </c>
      <c r="AR266" s="16" t="s">
        <v>4498</v>
      </c>
      <c r="AS266" s="16" t="s">
        <v>4953</v>
      </c>
      <c r="AT266" s="6" t="s">
        <v>488</v>
      </c>
      <c r="AU266" s="17">
        <v>45838</v>
      </c>
      <c r="AV266" s="6" t="s">
        <v>3440</v>
      </c>
    </row>
    <row r="267" spans="1:48" ht="90" x14ac:dyDescent="0.25">
      <c r="A267" s="6">
        <v>2028</v>
      </c>
      <c r="B267" s="17">
        <v>45748</v>
      </c>
      <c r="C267" s="17">
        <v>45838</v>
      </c>
      <c r="D267" s="6" t="s">
        <v>113</v>
      </c>
      <c r="E267" s="6"/>
      <c r="F267" s="6"/>
      <c r="G267" s="6"/>
      <c r="H267" s="6"/>
      <c r="I267" s="6" t="s">
        <v>4954</v>
      </c>
      <c r="J267" s="6">
        <v>35</v>
      </c>
      <c r="K267" s="6" t="s">
        <v>2528</v>
      </c>
      <c r="L267" s="6" t="s">
        <v>116</v>
      </c>
      <c r="M267" s="6"/>
      <c r="N267" s="6" t="s">
        <v>4955</v>
      </c>
      <c r="O267" s="6" t="s">
        <v>135</v>
      </c>
      <c r="P267" s="6" t="s">
        <v>151</v>
      </c>
      <c r="Q267" s="6" t="s">
        <v>4956</v>
      </c>
      <c r="R267" s="6" t="s">
        <v>158</v>
      </c>
      <c r="S267" s="6" t="s">
        <v>4957</v>
      </c>
      <c r="T267" s="6">
        <v>506</v>
      </c>
      <c r="U267" s="6"/>
      <c r="V267" s="6" t="s">
        <v>183</v>
      </c>
      <c r="W267" s="6" t="s">
        <v>4958</v>
      </c>
      <c r="X267" s="21" t="s">
        <v>1531</v>
      </c>
      <c r="Y267" s="6" t="s">
        <v>4959</v>
      </c>
      <c r="Z267" s="21" t="s">
        <v>1531</v>
      </c>
      <c r="AA267" s="6" t="s">
        <v>4959</v>
      </c>
      <c r="AB267" s="21" t="s">
        <v>1531</v>
      </c>
      <c r="AC267" s="6" t="s">
        <v>135</v>
      </c>
      <c r="AD267" s="6">
        <v>68020</v>
      </c>
      <c r="AE267" s="6"/>
      <c r="AF267" s="6"/>
      <c r="AG267" s="6"/>
      <c r="AH267" s="6"/>
      <c r="AI267" s="6" t="s">
        <v>4960</v>
      </c>
      <c r="AJ267" s="6" t="s">
        <v>4961</v>
      </c>
      <c r="AK267" s="6" t="s">
        <v>4962</v>
      </c>
      <c r="AL267" s="6"/>
      <c r="AM267" s="6"/>
      <c r="AN267" s="6" t="s">
        <v>680</v>
      </c>
      <c r="AO267" s="6"/>
      <c r="AP267" s="6">
        <v>9511328334</v>
      </c>
      <c r="AQ267" s="16" t="s">
        <v>4963</v>
      </c>
      <c r="AR267" s="16" t="s">
        <v>4498</v>
      </c>
      <c r="AS267" s="16" t="s">
        <v>4964</v>
      </c>
      <c r="AT267" s="6" t="s">
        <v>488</v>
      </c>
      <c r="AU267" s="17">
        <v>45838</v>
      </c>
      <c r="AV267" s="6" t="s">
        <v>4777</v>
      </c>
    </row>
    <row r="268" spans="1:48" ht="105" x14ac:dyDescent="0.25">
      <c r="A268" s="6">
        <v>2029</v>
      </c>
      <c r="B268" s="17">
        <v>45748</v>
      </c>
      <c r="C268" s="17">
        <v>45838</v>
      </c>
      <c r="D268" s="6" t="s">
        <v>112</v>
      </c>
      <c r="E268" s="6" t="s">
        <v>4965</v>
      </c>
      <c r="F268" s="6" t="s">
        <v>445</v>
      </c>
      <c r="G268" s="6" t="s">
        <v>4966</v>
      </c>
      <c r="H268" s="6" t="s">
        <v>115</v>
      </c>
      <c r="I268" s="6"/>
      <c r="J268" s="6"/>
      <c r="K268" s="6" t="s">
        <v>2528</v>
      </c>
      <c r="L268" s="6" t="s">
        <v>116</v>
      </c>
      <c r="M268" s="6"/>
      <c r="N268" s="6" t="s">
        <v>4967</v>
      </c>
      <c r="O268" s="6" t="s">
        <v>132</v>
      </c>
      <c r="P268" s="6" t="s">
        <v>151</v>
      </c>
      <c r="Q268" s="6" t="s">
        <v>4968</v>
      </c>
      <c r="R268" s="6" t="s">
        <v>4969</v>
      </c>
      <c r="S268" s="6"/>
      <c r="T268" s="6"/>
      <c r="U268" s="6"/>
      <c r="V268" s="6" t="s">
        <v>183</v>
      </c>
      <c r="W268" s="6" t="s">
        <v>3676</v>
      </c>
      <c r="X268" s="21" t="s">
        <v>1241</v>
      </c>
      <c r="Y268" s="6" t="s">
        <v>332</v>
      </c>
      <c r="Z268" s="21" t="s">
        <v>333</v>
      </c>
      <c r="AA268" s="6" t="s">
        <v>332</v>
      </c>
      <c r="AB268" s="21" t="s">
        <v>333</v>
      </c>
      <c r="AC268" s="6" t="s">
        <v>132</v>
      </c>
      <c r="AD268" s="6">
        <v>23477</v>
      </c>
      <c r="AE268" s="6"/>
      <c r="AF268" s="6"/>
      <c r="AG268" s="6"/>
      <c r="AH268" s="6"/>
      <c r="AI268" s="6"/>
      <c r="AJ268" s="6"/>
      <c r="AK268" s="6"/>
      <c r="AL268" s="6"/>
      <c r="AM268" s="6"/>
      <c r="AN268" s="6"/>
      <c r="AO268" s="6"/>
      <c r="AP268" s="6">
        <v>6241224704</v>
      </c>
      <c r="AQ268" s="16" t="s">
        <v>4970</v>
      </c>
      <c r="AR268" s="16" t="s">
        <v>4498</v>
      </c>
      <c r="AS268" s="16" t="s">
        <v>4971</v>
      </c>
      <c r="AT268" s="6" t="s">
        <v>488</v>
      </c>
      <c r="AU268" s="17">
        <v>45838</v>
      </c>
      <c r="AV268" s="6" t="s">
        <v>4972</v>
      </c>
    </row>
    <row r="269" spans="1:48" ht="90" x14ac:dyDescent="0.25">
      <c r="A269" s="6">
        <v>2025</v>
      </c>
      <c r="B269" s="17">
        <v>45748</v>
      </c>
      <c r="C269" s="17">
        <v>45838</v>
      </c>
      <c r="D269" s="6" t="s">
        <v>113</v>
      </c>
      <c r="E269" s="6"/>
      <c r="F269" s="6"/>
      <c r="G269" s="6"/>
      <c r="H269" s="6"/>
      <c r="I269" s="6" t="s">
        <v>4973</v>
      </c>
      <c r="J269" s="6">
        <v>36</v>
      </c>
      <c r="K269" s="6" t="s">
        <v>2528</v>
      </c>
      <c r="L269" s="6" t="s">
        <v>116</v>
      </c>
      <c r="M269" s="6"/>
      <c r="N269" s="6" t="s">
        <v>4974</v>
      </c>
      <c r="O269" s="6" t="s">
        <v>148</v>
      </c>
      <c r="P269" s="6" t="s">
        <v>151</v>
      </c>
      <c r="Q269" s="6" t="s">
        <v>4975</v>
      </c>
      <c r="R269" s="6" t="s">
        <v>177</v>
      </c>
      <c r="S269" s="6" t="s">
        <v>4976</v>
      </c>
      <c r="T269" s="6">
        <v>4121</v>
      </c>
      <c r="U269" s="6"/>
      <c r="V269" s="6" t="s">
        <v>183</v>
      </c>
      <c r="W269" s="6" t="s">
        <v>4977</v>
      </c>
      <c r="X269" s="21" t="s">
        <v>325</v>
      </c>
      <c r="Y269" s="6" t="s">
        <v>396</v>
      </c>
      <c r="Z269" s="21" t="s">
        <v>325</v>
      </c>
      <c r="AA269" s="6" t="s">
        <v>396</v>
      </c>
      <c r="AB269" s="21" t="s">
        <v>325</v>
      </c>
      <c r="AC269" s="6" t="s">
        <v>148</v>
      </c>
      <c r="AD269" s="21" t="s">
        <v>4823</v>
      </c>
      <c r="AE269" s="6"/>
      <c r="AF269" s="6"/>
      <c r="AG269" s="6"/>
      <c r="AH269" s="6"/>
      <c r="AI269" s="6" t="s">
        <v>1814</v>
      </c>
      <c r="AJ269" s="6" t="s">
        <v>4978</v>
      </c>
      <c r="AK269" s="6" t="s">
        <v>4979</v>
      </c>
      <c r="AL269" s="6"/>
      <c r="AM269" s="6"/>
      <c r="AN269" s="6" t="s">
        <v>680</v>
      </c>
      <c r="AO269" s="6"/>
      <c r="AP269" s="6">
        <v>5517201313</v>
      </c>
      <c r="AQ269" s="16" t="s">
        <v>4980</v>
      </c>
      <c r="AR269" s="16" t="s">
        <v>4498</v>
      </c>
      <c r="AS269" s="16" t="s">
        <v>4981</v>
      </c>
      <c r="AT269" s="6" t="s">
        <v>488</v>
      </c>
      <c r="AU269" s="17">
        <v>45838</v>
      </c>
      <c r="AV269" s="6" t="s">
        <v>4777</v>
      </c>
    </row>
    <row r="270" spans="1:48" ht="90" x14ac:dyDescent="0.25">
      <c r="A270" s="6">
        <v>2025</v>
      </c>
      <c r="B270" s="17">
        <v>45748</v>
      </c>
      <c r="C270" s="17">
        <v>45838</v>
      </c>
      <c r="D270" s="6" t="s">
        <v>113</v>
      </c>
      <c r="E270" s="6"/>
      <c r="F270" s="6"/>
      <c r="G270" s="6"/>
      <c r="H270" s="6"/>
      <c r="I270" s="6" t="s">
        <v>4982</v>
      </c>
      <c r="J270" s="6">
        <v>37</v>
      </c>
      <c r="K270" s="6" t="s">
        <v>2528</v>
      </c>
      <c r="L270" s="6" t="s">
        <v>116</v>
      </c>
      <c r="M270" s="6"/>
      <c r="N270" s="6" t="s">
        <v>4983</v>
      </c>
      <c r="O270" s="6" t="s">
        <v>142</v>
      </c>
      <c r="P270" s="6" t="s">
        <v>151</v>
      </c>
      <c r="Q270" s="6" t="s">
        <v>4984</v>
      </c>
      <c r="R270" s="6" t="s">
        <v>158</v>
      </c>
      <c r="S270" s="6" t="s">
        <v>4985</v>
      </c>
      <c r="T270" s="6">
        <v>16</v>
      </c>
      <c r="U270" s="6"/>
      <c r="V270" s="6" t="s">
        <v>183</v>
      </c>
      <c r="W270" s="6" t="s">
        <v>4986</v>
      </c>
      <c r="X270" s="21" t="s">
        <v>401</v>
      </c>
      <c r="Y270" s="6" t="s">
        <v>142</v>
      </c>
      <c r="Z270" s="21" t="s">
        <v>401</v>
      </c>
      <c r="AA270" s="6" t="s">
        <v>142</v>
      </c>
      <c r="AB270" s="6">
        <v>82050</v>
      </c>
      <c r="AC270" s="6" t="s">
        <v>142</v>
      </c>
      <c r="AD270" s="6">
        <v>82050</v>
      </c>
      <c r="AE270" s="6"/>
      <c r="AF270" s="6"/>
      <c r="AG270" s="6"/>
      <c r="AH270" s="6"/>
      <c r="AI270" s="6" t="s">
        <v>3666</v>
      </c>
      <c r="AJ270" s="6" t="s">
        <v>568</v>
      </c>
      <c r="AK270" s="6" t="s">
        <v>4987</v>
      </c>
      <c r="AL270" s="6"/>
      <c r="AM270" s="6"/>
      <c r="AN270" s="6" t="s">
        <v>680</v>
      </c>
      <c r="AO270" s="6"/>
      <c r="AP270" s="6">
        <v>6131166311</v>
      </c>
      <c r="AQ270" s="16" t="s">
        <v>4988</v>
      </c>
      <c r="AR270" s="16" t="s">
        <v>4498</v>
      </c>
      <c r="AS270" s="16" t="s">
        <v>4989</v>
      </c>
      <c r="AT270" s="6" t="s">
        <v>488</v>
      </c>
      <c r="AU270" s="17">
        <v>45838</v>
      </c>
      <c r="AV270" s="6" t="s">
        <v>4777</v>
      </c>
    </row>
    <row r="271" spans="1:48" ht="90" x14ac:dyDescent="0.25">
      <c r="A271" s="6">
        <v>2025</v>
      </c>
      <c r="B271" s="17">
        <v>45748</v>
      </c>
      <c r="C271" s="17">
        <v>45838</v>
      </c>
      <c r="D271" s="6" t="s">
        <v>113</v>
      </c>
      <c r="E271" s="6"/>
      <c r="F271" s="6"/>
      <c r="G271" s="6"/>
      <c r="H271" s="6"/>
      <c r="I271" s="6" t="s">
        <v>4990</v>
      </c>
      <c r="J271" s="6">
        <v>38</v>
      </c>
      <c r="K271" s="6" t="s">
        <v>2528</v>
      </c>
      <c r="L271" s="6" t="s">
        <v>116</v>
      </c>
      <c r="M271" s="6"/>
      <c r="N271" s="6" t="s">
        <v>4991</v>
      </c>
      <c r="O271" s="6" t="s">
        <v>148</v>
      </c>
      <c r="P271" s="6" t="s">
        <v>151</v>
      </c>
      <c r="Q271" s="6" t="s">
        <v>4992</v>
      </c>
      <c r="R271" s="6" t="s">
        <v>177</v>
      </c>
      <c r="S271" s="6" t="s">
        <v>774</v>
      </c>
      <c r="T271" s="6">
        <v>505</v>
      </c>
      <c r="U271" s="6" t="s">
        <v>4993</v>
      </c>
      <c r="V271" s="6" t="s">
        <v>183</v>
      </c>
      <c r="W271" s="6" t="s">
        <v>4994</v>
      </c>
      <c r="X271" s="21" t="s">
        <v>325</v>
      </c>
      <c r="Y271" s="6" t="s">
        <v>396</v>
      </c>
      <c r="Z271" s="21" t="s">
        <v>325</v>
      </c>
      <c r="AA271" s="6" t="s">
        <v>396</v>
      </c>
      <c r="AB271" s="21" t="s">
        <v>325</v>
      </c>
      <c r="AC271" s="6" t="s">
        <v>148</v>
      </c>
      <c r="AD271" s="6">
        <v>5348</v>
      </c>
      <c r="AE271" s="6"/>
      <c r="AF271" s="6"/>
      <c r="AG271" s="6"/>
      <c r="AH271" s="6"/>
      <c r="AI271" s="6" t="s">
        <v>4995</v>
      </c>
      <c r="AJ271" s="6" t="s">
        <v>4996</v>
      </c>
      <c r="AK271" s="6" t="s">
        <v>4095</v>
      </c>
      <c r="AL271" s="6"/>
      <c r="AM271" s="6"/>
      <c r="AN271" s="6" t="s">
        <v>680</v>
      </c>
      <c r="AO271" s="6"/>
      <c r="AP271" s="6">
        <v>6131166311</v>
      </c>
      <c r="AQ271" s="16" t="s">
        <v>4988</v>
      </c>
      <c r="AR271" s="16" t="s">
        <v>4498</v>
      </c>
      <c r="AS271" s="16" t="s">
        <v>4997</v>
      </c>
      <c r="AT271" s="6" t="s">
        <v>488</v>
      </c>
      <c r="AU271" s="17">
        <v>45838</v>
      </c>
      <c r="AV271" s="6" t="s">
        <v>4759</v>
      </c>
    </row>
    <row r="272" spans="1:48" ht="90" x14ac:dyDescent="0.25">
      <c r="A272" s="6">
        <v>2025</v>
      </c>
      <c r="B272" s="17">
        <v>45748</v>
      </c>
      <c r="C272" s="17">
        <v>45838</v>
      </c>
      <c r="D272" s="6" t="s">
        <v>113</v>
      </c>
      <c r="E272" s="6"/>
      <c r="F272" s="6"/>
      <c r="G272" s="6" t="s">
        <v>4998</v>
      </c>
      <c r="H272" s="6"/>
      <c r="I272" s="6" t="s">
        <v>4999</v>
      </c>
      <c r="J272" s="6">
        <v>39</v>
      </c>
      <c r="K272" s="6" t="s">
        <v>2528</v>
      </c>
      <c r="L272" s="6" t="s">
        <v>116</v>
      </c>
      <c r="M272" s="6"/>
      <c r="N272" s="6" t="s">
        <v>5000</v>
      </c>
      <c r="O272" s="6" t="s">
        <v>132</v>
      </c>
      <c r="P272" s="6" t="s">
        <v>151</v>
      </c>
      <c r="Q272" s="6" t="s">
        <v>5001</v>
      </c>
      <c r="R272" s="6" t="s">
        <v>158</v>
      </c>
      <c r="S272" s="6" t="s">
        <v>5002</v>
      </c>
      <c r="T272" s="6"/>
      <c r="U272" s="6">
        <v>401</v>
      </c>
      <c r="V272" s="6" t="s">
        <v>183</v>
      </c>
      <c r="W272" s="6" t="s">
        <v>5003</v>
      </c>
      <c r="X272" s="21" t="s">
        <v>1241</v>
      </c>
      <c r="Y272" s="6" t="s">
        <v>332</v>
      </c>
      <c r="Z272" s="21" t="s">
        <v>333</v>
      </c>
      <c r="AA272" s="6" t="s">
        <v>332</v>
      </c>
      <c r="AB272" s="21" t="s">
        <v>333</v>
      </c>
      <c r="AC272" s="6" t="s">
        <v>132</v>
      </c>
      <c r="AD272" s="6">
        <v>23456</v>
      </c>
      <c r="AE272" s="6"/>
      <c r="AF272" s="6"/>
      <c r="AG272" s="6"/>
      <c r="AH272" s="6"/>
      <c r="AI272" s="6" t="s">
        <v>5004</v>
      </c>
      <c r="AJ272" s="6" t="s">
        <v>435</v>
      </c>
      <c r="AK272" s="6" t="s">
        <v>1436</v>
      </c>
      <c r="AL272" s="6"/>
      <c r="AM272" s="6"/>
      <c r="AN272" s="6" t="s">
        <v>680</v>
      </c>
      <c r="AO272" s="6"/>
      <c r="AP272" s="6">
        <v>3315394543</v>
      </c>
      <c r="AQ272" s="16" t="s">
        <v>5005</v>
      </c>
      <c r="AR272" s="16" t="s">
        <v>4498</v>
      </c>
      <c r="AS272" s="16" t="s">
        <v>5006</v>
      </c>
      <c r="AT272" s="6" t="s">
        <v>488</v>
      </c>
      <c r="AU272" s="17">
        <v>45838</v>
      </c>
      <c r="AV272" s="6" t="s">
        <v>5007</v>
      </c>
    </row>
    <row r="273" spans="1:48" ht="135" x14ac:dyDescent="0.25">
      <c r="A273" s="6">
        <v>2025</v>
      </c>
      <c r="B273" s="17">
        <v>45748</v>
      </c>
      <c r="C273" s="17">
        <v>45838</v>
      </c>
      <c r="D273" s="6" t="s">
        <v>113</v>
      </c>
      <c r="E273" s="6"/>
      <c r="F273" s="6"/>
      <c r="G273" s="6"/>
      <c r="H273" s="6"/>
      <c r="I273" s="6" t="s">
        <v>5008</v>
      </c>
      <c r="J273" s="6">
        <v>40</v>
      </c>
      <c r="K273" s="6" t="s">
        <v>2528</v>
      </c>
      <c r="L273" s="6" t="s">
        <v>116</v>
      </c>
      <c r="M273" s="6"/>
      <c r="N273" s="6" t="s">
        <v>3196</v>
      </c>
      <c r="O273" s="6" t="s">
        <v>137</v>
      </c>
      <c r="P273" s="6" t="s">
        <v>151</v>
      </c>
      <c r="Q273" s="6" t="s">
        <v>5009</v>
      </c>
      <c r="R273" s="6" t="s">
        <v>177</v>
      </c>
      <c r="S273" s="6" t="s">
        <v>5010</v>
      </c>
      <c r="T273" s="6">
        <v>2717</v>
      </c>
      <c r="U273" s="6" t="s">
        <v>5011</v>
      </c>
      <c r="V273" s="6" t="s">
        <v>183</v>
      </c>
      <c r="W273" s="6" t="s">
        <v>5012</v>
      </c>
      <c r="X273" s="21" t="s">
        <v>376</v>
      </c>
      <c r="Y273" s="6" t="s">
        <v>375</v>
      </c>
      <c r="Z273" s="21" t="s">
        <v>376</v>
      </c>
      <c r="AA273" s="6" t="s">
        <v>375</v>
      </c>
      <c r="AB273" s="21" t="s">
        <v>376</v>
      </c>
      <c r="AC273" s="6" t="s">
        <v>137</v>
      </c>
      <c r="AD273" s="6">
        <v>44580</v>
      </c>
      <c r="AE273" s="6"/>
      <c r="AF273" s="6"/>
      <c r="AG273" s="6"/>
      <c r="AH273" s="6"/>
      <c r="AI273" s="6" t="s">
        <v>741</v>
      </c>
      <c r="AJ273" s="6" t="s">
        <v>256</v>
      </c>
      <c r="AK273" s="6" t="s">
        <v>5013</v>
      </c>
      <c r="AL273" s="6"/>
      <c r="AM273" s="6"/>
      <c r="AN273" s="6" t="s">
        <v>680</v>
      </c>
      <c r="AO273" s="6"/>
      <c r="AP273" s="6">
        <v>3321997564</v>
      </c>
      <c r="AQ273" s="16" t="s">
        <v>5014</v>
      </c>
      <c r="AR273" s="16" t="s">
        <v>4498</v>
      </c>
      <c r="AS273" s="16" t="s">
        <v>5015</v>
      </c>
      <c r="AT273" s="6" t="s">
        <v>488</v>
      </c>
      <c r="AU273" s="17">
        <v>45838</v>
      </c>
      <c r="AV273" s="6" t="s">
        <v>4759</v>
      </c>
    </row>
    <row r="274" spans="1:48" ht="90" x14ac:dyDescent="0.25">
      <c r="A274" s="6">
        <v>2025</v>
      </c>
      <c r="B274" s="17">
        <v>45748</v>
      </c>
      <c r="C274" s="17">
        <v>45838</v>
      </c>
      <c r="D274" s="6" t="s">
        <v>113</v>
      </c>
      <c r="E274" s="6"/>
      <c r="F274" s="6"/>
      <c r="G274" s="6"/>
      <c r="H274" s="6"/>
      <c r="I274" s="6" t="s">
        <v>5016</v>
      </c>
      <c r="J274" s="6">
        <v>41</v>
      </c>
      <c r="K274" s="6" t="s">
        <v>2528</v>
      </c>
      <c r="L274" s="6" t="s">
        <v>116</v>
      </c>
      <c r="M274" s="6"/>
      <c r="N274" s="6" t="s">
        <v>5017</v>
      </c>
      <c r="O274" s="6" t="s">
        <v>137</v>
      </c>
      <c r="P274" s="6" t="s">
        <v>151</v>
      </c>
      <c r="Q274" s="6" t="s">
        <v>5018</v>
      </c>
      <c r="R274" s="6" t="s">
        <v>177</v>
      </c>
      <c r="S274" s="6" t="s">
        <v>5019</v>
      </c>
      <c r="T274" s="6">
        <v>2077</v>
      </c>
      <c r="U274" s="6" t="s">
        <v>983</v>
      </c>
      <c r="V274" s="6" t="s">
        <v>183</v>
      </c>
      <c r="W274" s="6" t="s">
        <v>5020</v>
      </c>
      <c r="X274" s="21" t="s">
        <v>376</v>
      </c>
      <c r="Y274" s="6" t="s">
        <v>375</v>
      </c>
      <c r="Z274" s="21" t="s">
        <v>376</v>
      </c>
      <c r="AA274" s="6" t="s">
        <v>375</v>
      </c>
      <c r="AB274" s="21" t="s">
        <v>376</v>
      </c>
      <c r="AC274" s="6" t="s">
        <v>137</v>
      </c>
      <c r="AD274" s="6">
        <v>44510</v>
      </c>
      <c r="AE274" s="6"/>
      <c r="AF274" s="6"/>
      <c r="AG274" s="6"/>
      <c r="AH274" s="6"/>
      <c r="AI274" s="6" t="s">
        <v>5021</v>
      </c>
      <c r="AJ274" s="6" t="s">
        <v>553</v>
      </c>
      <c r="AK274" s="6" t="s">
        <v>248</v>
      </c>
      <c r="AL274" s="6"/>
      <c r="AM274" s="6"/>
      <c r="AN274" s="6" t="s">
        <v>680</v>
      </c>
      <c r="AO274" s="6"/>
      <c r="AP274" s="6">
        <v>3333939209</v>
      </c>
      <c r="AQ274" s="16" t="s">
        <v>5022</v>
      </c>
      <c r="AR274" s="16" t="s">
        <v>4498</v>
      </c>
      <c r="AS274" s="16" t="s">
        <v>5023</v>
      </c>
      <c r="AT274" s="6" t="s">
        <v>488</v>
      </c>
      <c r="AU274" s="17">
        <v>45838</v>
      </c>
      <c r="AV274" s="6" t="s">
        <v>4759</v>
      </c>
    </row>
    <row r="275" spans="1:48" ht="90" x14ac:dyDescent="0.25">
      <c r="A275" s="6">
        <v>2025</v>
      </c>
      <c r="B275" s="17">
        <v>45748</v>
      </c>
      <c r="C275" s="17">
        <v>45838</v>
      </c>
      <c r="D275" s="6" t="s">
        <v>113</v>
      </c>
      <c r="E275" s="6"/>
      <c r="F275" s="6"/>
      <c r="G275" s="6"/>
      <c r="H275" s="6"/>
      <c r="I275" s="6" t="s">
        <v>5024</v>
      </c>
      <c r="J275" s="6">
        <v>42</v>
      </c>
      <c r="K275" s="6" t="s">
        <v>2528</v>
      </c>
      <c r="L275" s="6" t="s">
        <v>116</v>
      </c>
      <c r="M275" s="6"/>
      <c r="N275" s="6" t="s">
        <v>5025</v>
      </c>
      <c r="O275" s="6" t="s">
        <v>137</v>
      </c>
      <c r="P275" s="6" t="s">
        <v>151</v>
      </c>
      <c r="Q275" s="6" t="s">
        <v>5026</v>
      </c>
      <c r="R275" s="6" t="s">
        <v>177</v>
      </c>
      <c r="S275" s="6" t="s">
        <v>5010</v>
      </c>
      <c r="T275" s="6">
        <v>2710</v>
      </c>
      <c r="U275" s="6">
        <v>1</v>
      </c>
      <c r="V275" s="6" t="s">
        <v>183</v>
      </c>
      <c r="W275" s="6" t="s">
        <v>5027</v>
      </c>
      <c r="X275" s="21" t="s">
        <v>376</v>
      </c>
      <c r="Y275" s="6" t="s">
        <v>375</v>
      </c>
      <c r="Z275" s="21" t="s">
        <v>376</v>
      </c>
      <c r="AA275" s="6" t="s">
        <v>375</v>
      </c>
      <c r="AB275" s="21" t="s">
        <v>376</v>
      </c>
      <c r="AC275" s="6" t="s">
        <v>137</v>
      </c>
      <c r="AD275" s="6">
        <v>44540</v>
      </c>
      <c r="AE275" s="6"/>
      <c r="AF275" s="6"/>
      <c r="AG275" s="6"/>
      <c r="AH275" s="6"/>
      <c r="AI275" s="6" t="s">
        <v>5028</v>
      </c>
      <c r="AJ275" s="6" t="s">
        <v>248</v>
      </c>
      <c r="AK275" s="6" t="s">
        <v>256</v>
      </c>
      <c r="AL275" s="6"/>
      <c r="AM275" s="6"/>
      <c r="AN275" s="6" t="s">
        <v>680</v>
      </c>
      <c r="AO275" s="6"/>
      <c r="AP275" s="6">
        <v>3327887767</v>
      </c>
      <c r="AQ275" s="16" t="s">
        <v>5029</v>
      </c>
      <c r="AR275" s="16" t="s">
        <v>4498</v>
      </c>
      <c r="AS275" s="16" t="s">
        <v>5030</v>
      </c>
      <c r="AT275" s="6" t="s">
        <v>488</v>
      </c>
      <c r="AU275" s="17">
        <v>45838</v>
      </c>
      <c r="AV275" s="6" t="s">
        <v>4759</v>
      </c>
    </row>
    <row r="276" spans="1:48"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36"/>
    </row>
    <row r="277" spans="1:48" ht="56.25" x14ac:dyDescent="0.25">
      <c r="A277" s="2">
        <v>2025</v>
      </c>
      <c r="B277" s="5">
        <v>45658</v>
      </c>
      <c r="C277" s="5">
        <v>45747</v>
      </c>
      <c r="D277" s="2" t="s">
        <v>112</v>
      </c>
      <c r="E277" s="2" t="s">
        <v>3402</v>
      </c>
      <c r="F277" s="2" t="s">
        <v>2430</v>
      </c>
      <c r="G277" s="2" t="s">
        <v>2948</v>
      </c>
      <c r="H277" s="2" t="s">
        <v>115</v>
      </c>
      <c r="J277" s="2"/>
      <c r="K277" s="2" t="s">
        <v>2528</v>
      </c>
      <c r="L277" s="2" t="s">
        <v>116</v>
      </c>
      <c r="N277" s="2" t="s">
        <v>3403</v>
      </c>
      <c r="O277" s="2" t="s">
        <v>132</v>
      </c>
      <c r="P277" s="2" t="s">
        <v>151</v>
      </c>
      <c r="Q277" s="15" t="s">
        <v>3404</v>
      </c>
      <c r="R277" s="2" t="s">
        <v>158</v>
      </c>
      <c r="S277" s="2" t="s">
        <v>351</v>
      </c>
      <c r="T277" s="2" t="s">
        <v>3405</v>
      </c>
      <c r="V277" s="2" t="s">
        <v>183</v>
      </c>
      <c r="W277" s="2" t="s">
        <v>351</v>
      </c>
      <c r="X277" s="7" t="s">
        <v>1241</v>
      </c>
      <c r="Y277" s="2" t="s">
        <v>985</v>
      </c>
      <c r="Z277" s="7" t="s">
        <v>333</v>
      </c>
      <c r="AA277" s="2" t="s">
        <v>985</v>
      </c>
      <c r="AB277" s="7" t="s">
        <v>325</v>
      </c>
      <c r="AC277" s="2" t="s">
        <v>132</v>
      </c>
      <c r="AD277" s="2">
        <v>23444</v>
      </c>
      <c r="AL277" s="2"/>
      <c r="AM277" s="37"/>
      <c r="AP277" s="2">
        <v>6241575729</v>
      </c>
      <c r="AQ277" s="37" t="s">
        <v>3406</v>
      </c>
      <c r="AR277" s="37" t="s">
        <v>3407</v>
      </c>
      <c r="AS277" s="38" t="s">
        <v>3408</v>
      </c>
      <c r="AT277" s="2" t="s">
        <v>488</v>
      </c>
      <c r="AU277" s="5">
        <v>45747</v>
      </c>
      <c r="AV277" s="15" t="s">
        <v>3409</v>
      </c>
    </row>
    <row r="278" spans="1:48" ht="56.25" x14ac:dyDescent="0.25">
      <c r="A278" s="2">
        <v>2025</v>
      </c>
      <c r="B278" s="5">
        <v>45658</v>
      </c>
      <c r="C278" s="5">
        <v>45747</v>
      </c>
      <c r="D278" s="2" t="s">
        <v>113</v>
      </c>
      <c r="I278" s="2" t="s">
        <v>3410</v>
      </c>
      <c r="J278" s="2">
        <v>1</v>
      </c>
      <c r="K278" s="2" t="s">
        <v>2528</v>
      </c>
      <c r="L278" s="2" t="s">
        <v>116</v>
      </c>
      <c r="N278" s="2" t="s">
        <v>3411</v>
      </c>
      <c r="O278" s="2" t="s">
        <v>132</v>
      </c>
      <c r="P278" s="2" t="s">
        <v>151</v>
      </c>
      <c r="Q278" s="39" t="s">
        <v>3412</v>
      </c>
      <c r="R278" s="2" t="s">
        <v>166</v>
      </c>
      <c r="S278" s="2" t="s">
        <v>345</v>
      </c>
      <c r="V278" s="2" t="s">
        <v>183</v>
      </c>
      <c r="W278" s="2" t="s">
        <v>341</v>
      </c>
      <c r="X278" s="7" t="s">
        <v>1241</v>
      </c>
      <c r="Y278" s="2" t="s">
        <v>344</v>
      </c>
      <c r="Z278" s="7" t="s">
        <v>333</v>
      </c>
      <c r="AA278" s="2" t="s">
        <v>344</v>
      </c>
      <c r="AB278" s="7" t="s">
        <v>325</v>
      </c>
      <c r="AC278" s="2" t="s">
        <v>132</v>
      </c>
      <c r="AD278" s="2">
        <v>23000</v>
      </c>
      <c r="AM278" s="37"/>
      <c r="AN278" s="2" t="s">
        <v>680</v>
      </c>
      <c r="AP278" s="40">
        <v>6121289900</v>
      </c>
      <c r="AQ278" s="37" t="s">
        <v>3413</v>
      </c>
      <c r="AR278" s="37" t="s">
        <v>3407</v>
      </c>
      <c r="AS278" s="38" t="s">
        <v>3414</v>
      </c>
      <c r="AT278" s="2" t="s">
        <v>488</v>
      </c>
      <c r="AU278" s="5">
        <v>45747</v>
      </c>
      <c r="AV278" s="15" t="s">
        <v>3415</v>
      </c>
    </row>
    <row r="279" spans="1:48" ht="45" x14ac:dyDescent="0.25">
      <c r="A279" s="2">
        <v>2025</v>
      </c>
      <c r="B279" s="5">
        <v>45658</v>
      </c>
      <c r="C279" s="5">
        <v>45747</v>
      </c>
      <c r="D279" s="2" t="s">
        <v>113</v>
      </c>
      <c r="I279" s="2" t="s">
        <v>3416</v>
      </c>
      <c r="J279" s="2">
        <v>2</v>
      </c>
      <c r="K279" s="2" t="s">
        <v>2528</v>
      </c>
      <c r="L279" s="2" t="s">
        <v>116</v>
      </c>
      <c r="N279" s="2" t="s">
        <v>3417</v>
      </c>
      <c r="O279" s="2" t="s">
        <v>148</v>
      </c>
      <c r="P279" s="2" t="s">
        <v>151</v>
      </c>
      <c r="Q279" s="15" t="s">
        <v>3418</v>
      </c>
      <c r="R279" s="2" t="s">
        <v>158</v>
      </c>
      <c r="S279" s="2" t="s">
        <v>3419</v>
      </c>
      <c r="T279" s="2">
        <v>254</v>
      </c>
      <c r="U279" s="2" t="s">
        <v>3420</v>
      </c>
      <c r="V279" s="2" t="s">
        <v>183</v>
      </c>
      <c r="W279" s="2" t="s">
        <v>3421</v>
      </c>
      <c r="X279" s="7" t="s">
        <v>325</v>
      </c>
      <c r="Y279" s="2" t="s">
        <v>345</v>
      </c>
      <c r="Z279" s="7" t="s">
        <v>325</v>
      </c>
      <c r="AA279" s="2" t="s">
        <v>345</v>
      </c>
      <c r="AB279" s="7" t="s">
        <v>325</v>
      </c>
      <c r="AC279" s="2" t="s">
        <v>148</v>
      </c>
      <c r="AD279" s="7" t="s">
        <v>3422</v>
      </c>
      <c r="AI279" s="2" t="s">
        <v>3423</v>
      </c>
      <c r="AJ279" s="2" t="s">
        <v>3424</v>
      </c>
      <c r="AK279" s="2" t="s">
        <v>3425</v>
      </c>
      <c r="AL279" s="2"/>
      <c r="AM279" s="37"/>
      <c r="AN279" s="2" t="s">
        <v>680</v>
      </c>
      <c r="AP279" s="2">
        <v>5535743324</v>
      </c>
      <c r="AQ279" s="37" t="s">
        <v>3426</v>
      </c>
      <c r="AR279" s="37" t="s">
        <v>3407</v>
      </c>
      <c r="AS279" s="38" t="s">
        <v>3427</v>
      </c>
      <c r="AT279" s="2" t="s">
        <v>488</v>
      </c>
      <c r="AU279" s="5">
        <v>45747</v>
      </c>
      <c r="AV279" s="15" t="s">
        <v>3428</v>
      </c>
    </row>
    <row r="280" spans="1:48" ht="56.25" x14ac:dyDescent="0.25">
      <c r="A280" s="2">
        <v>2025</v>
      </c>
      <c r="B280" s="5">
        <v>45658</v>
      </c>
      <c r="C280" s="5">
        <v>45747</v>
      </c>
      <c r="D280" s="2" t="s">
        <v>112</v>
      </c>
      <c r="E280" s="2" t="s">
        <v>3429</v>
      </c>
      <c r="F280" s="2" t="s">
        <v>3430</v>
      </c>
      <c r="G280" s="2" t="s">
        <v>3431</v>
      </c>
      <c r="H280" s="2" t="s">
        <v>114</v>
      </c>
      <c r="I280" s="2"/>
      <c r="J280" s="2"/>
      <c r="K280" s="2" t="s">
        <v>2528</v>
      </c>
      <c r="L280" s="2" t="s">
        <v>116</v>
      </c>
      <c r="N280" s="2" t="s">
        <v>3432</v>
      </c>
      <c r="O280" s="2" t="s">
        <v>142</v>
      </c>
      <c r="P280" s="2" t="s">
        <v>151</v>
      </c>
      <c r="Q280" s="15" t="s">
        <v>3433</v>
      </c>
      <c r="R280" s="2" t="s">
        <v>158</v>
      </c>
      <c r="S280" s="2" t="s">
        <v>2647</v>
      </c>
      <c r="T280" s="2">
        <v>950</v>
      </c>
      <c r="U280" s="2" t="s">
        <v>3434</v>
      </c>
      <c r="V280" s="2" t="s">
        <v>183</v>
      </c>
      <c r="W280" s="2" t="s">
        <v>3435</v>
      </c>
      <c r="X280" s="7" t="s">
        <v>401</v>
      </c>
      <c r="Y280" s="2" t="s">
        <v>3436</v>
      </c>
      <c r="Z280" s="7" t="s">
        <v>401</v>
      </c>
      <c r="AA280" s="2" t="s">
        <v>3437</v>
      </c>
      <c r="AB280" s="7" t="s">
        <v>401</v>
      </c>
      <c r="AC280" s="2" t="s">
        <v>142</v>
      </c>
      <c r="AD280" s="2">
        <v>81200</v>
      </c>
      <c r="AL280" s="2"/>
      <c r="AM280" s="37"/>
      <c r="AP280" s="2">
        <v>6681461921</v>
      </c>
      <c r="AQ280" s="37" t="s">
        <v>3438</v>
      </c>
      <c r="AR280" s="37" t="s">
        <v>3407</v>
      </c>
      <c r="AS280" s="38" t="s">
        <v>3439</v>
      </c>
      <c r="AT280" s="2" t="s">
        <v>488</v>
      </c>
      <c r="AU280" s="5">
        <v>45747</v>
      </c>
      <c r="AV280" s="15" t="s">
        <v>3440</v>
      </c>
    </row>
    <row r="281" spans="1:48" ht="56.25" x14ac:dyDescent="0.25">
      <c r="A281" s="2">
        <v>2025</v>
      </c>
      <c r="B281" s="5">
        <v>45658</v>
      </c>
      <c r="C281" s="5">
        <v>45747</v>
      </c>
      <c r="D281" s="2" t="s">
        <v>113</v>
      </c>
      <c r="E281" s="2"/>
      <c r="F281" s="2"/>
      <c r="G281" s="2"/>
      <c r="I281" s="2" t="s">
        <v>3441</v>
      </c>
      <c r="J281" s="2">
        <v>3</v>
      </c>
      <c r="K281" s="2" t="s">
        <v>2528</v>
      </c>
      <c r="L281" s="2" t="s">
        <v>116</v>
      </c>
      <c r="N281" s="2" t="s">
        <v>3442</v>
      </c>
      <c r="O281" s="2" t="s">
        <v>132</v>
      </c>
      <c r="P281" s="2" t="s">
        <v>151</v>
      </c>
      <c r="Q281" s="15" t="s">
        <v>3443</v>
      </c>
      <c r="R281" s="2" t="s">
        <v>158</v>
      </c>
      <c r="S281" s="2" t="s">
        <v>1674</v>
      </c>
      <c r="V281" s="2" t="s">
        <v>183</v>
      </c>
      <c r="W281" s="2" t="s">
        <v>3444</v>
      </c>
      <c r="X281" s="7" t="s">
        <v>1241</v>
      </c>
      <c r="Y281" s="2" t="s">
        <v>985</v>
      </c>
      <c r="Z281" s="7" t="s">
        <v>325</v>
      </c>
      <c r="AA281" s="2" t="s">
        <v>985</v>
      </c>
      <c r="AB281" s="7" t="s">
        <v>333</v>
      </c>
      <c r="AC281" s="2" t="s">
        <v>132</v>
      </c>
      <c r="AD281" s="2">
        <v>23080</v>
      </c>
      <c r="AI281" s="2" t="s">
        <v>3445</v>
      </c>
      <c r="AJ281" s="2" t="s">
        <v>1672</v>
      </c>
      <c r="AK281" s="2" t="s">
        <v>871</v>
      </c>
      <c r="AL281" s="2"/>
      <c r="AM281" s="37"/>
      <c r="AN281" s="2" t="s">
        <v>680</v>
      </c>
      <c r="AP281" s="2">
        <v>6121411423</v>
      </c>
      <c r="AQ281" s="37" t="s">
        <v>1454</v>
      </c>
      <c r="AR281" s="37" t="s">
        <v>3407</v>
      </c>
      <c r="AS281" s="38" t="s">
        <v>3446</v>
      </c>
      <c r="AT281" s="2" t="s">
        <v>488</v>
      </c>
      <c r="AU281" s="5">
        <v>45747</v>
      </c>
      <c r="AV281" s="15" t="s">
        <v>3447</v>
      </c>
    </row>
    <row r="282" spans="1:48" ht="56.25" x14ac:dyDescent="0.25">
      <c r="A282" s="2">
        <v>2025</v>
      </c>
      <c r="B282" s="5">
        <v>45658</v>
      </c>
      <c r="C282" s="5">
        <v>45747</v>
      </c>
      <c r="D282" s="2" t="s">
        <v>112</v>
      </c>
      <c r="E282" s="2" t="s">
        <v>3448</v>
      </c>
      <c r="F282" s="2" t="s">
        <v>3449</v>
      </c>
      <c r="G282" s="2" t="s">
        <v>526</v>
      </c>
      <c r="H282" s="2" t="s">
        <v>115</v>
      </c>
      <c r="K282" s="2" t="s">
        <v>2528</v>
      </c>
      <c r="L282" s="2" t="s">
        <v>116</v>
      </c>
      <c r="N282" s="2" t="s">
        <v>3450</v>
      </c>
      <c r="O282" s="2" t="s">
        <v>132</v>
      </c>
      <c r="P282" s="2" t="s">
        <v>151</v>
      </c>
      <c r="Q282" s="15" t="s">
        <v>3451</v>
      </c>
      <c r="R282" s="2" t="s">
        <v>158</v>
      </c>
      <c r="S282" s="2" t="s">
        <v>3452</v>
      </c>
      <c r="U282" s="2">
        <v>72</v>
      </c>
      <c r="V282" s="2" t="s">
        <v>183</v>
      </c>
      <c r="W282" s="2" t="s">
        <v>341</v>
      </c>
      <c r="X282" s="7" t="s">
        <v>1241</v>
      </c>
      <c r="Y282" s="2" t="s">
        <v>985</v>
      </c>
      <c r="Z282" s="7" t="s">
        <v>333</v>
      </c>
      <c r="AA282" s="2" t="s">
        <v>985</v>
      </c>
      <c r="AB282" s="7" t="s">
        <v>333</v>
      </c>
      <c r="AC282" s="2" t="s">
        <v>132</v>
      </c>
      <c r="AD282" s="2">
        <v>23400</v>
      </c>
      <c r="AL282" s="2"/>
      <c r="AM282" s="37"/>
      <c r="AP282" s="2">
        <v>6121256671</v>
      </c>
      <c r="AQ282" s="37" t="s">
        <v>3453</v>
      </c>
      <c r="AR282" s="37" t="s">
        <v>3407</v>
      </c>
      <c r="AS282" s="38" t="s">
        <v>3454</v>
      </c>
      <c r="AT282" s="2" t="s">
        <v>488</v>
      </c>
      <c r="AU282" s="5">
        <v>45747</v>
      </c>
      <c r="AV282" s="15" t="s">
        <v>3455</v>
      </c>
    </row>
    <row r="283" spans="1:48" ht="56.25" x14ac:dyDescent="0.25">
      <c r="A283" s="2">
        <v>2025</v>
      </c>
      <c r="B283" s="5">
        <v>45658</v>
      </c>
      <c r="C283" s="5">
        <v>45747</v>
      </c>
      <c r="D283" s="2" t="s">
        <v>112</v>
      </c>
      <c r="E283" s="2" t="s">
        <v>1207</v>
      </c>
      <c r="F283" s="2" t="s">
        <v>2653</v>
      </c>
      <c r="G283" s="2" t="s">
        <v>2405</v>
      </c>
      <c r="H283" s="2" t="s">
        <v>114</v>
      </c>
      <c r="K283" s="2" t="s">
        <v>2528</v>
      </c>
      <c r="L283" s="2" t="s">
        <v>116</v>
      </c>
      <c r="N283" s="2" t="s">
        <v>3456</v>
      </c>
      <c r="O283" s="2" t="s">
        <v>132</v>
      </c>
      <c r="P283" s="2" t="s">
        <v>151</v>
      </c>
      <c r="Q283" s="15" t="s">
        <v>3457</v>
      </c>
      <c r="R283" s="2" t="s">
        <v>158</v>
      </c>
      <c r="S283" s="2" t="s">
        <v>3458</v>
      </c>
      <c r="T283" s="2" t="s">
        <v>3459</v>
      </c>
      <c r="V283" s="2" t="s">
        <v>183</v>
      </c>
      <c r="W283" s="2" t="s">
        <v>1222</v>
      </c>
      <c r="X283" s="7" t="s">
        <v>1241</v>
      </c>
      <c r="Y283" s="2" t="s">
        <v>985</v>
      </c>
      <c r="Z283" s="7" t="s">
        <v>333</v>
      </c>
      <c r="AA283" s="2" t="s">
        <v>985</v>
      </c>
      <c r="AB283" s="7" t="s">
        <v>333</v>
      </c>
      <c r="AC283" s="2" t="s">
        <v>132</v>
      </c>
      <c r="AD283" s="2">
        <v>23428</v>
      </c>
      <c r="AL283" s="2"/>
      <c r="AM283" s="37"/>
      <c r="AP283" s="2">
        <v>6241224350</v>
      </c>
      <c r="AQ283" s="37" t="s">
        <v>3460</v>
      </c>
      <c r="AR283" s="37" t="s">
        <v>3407</v>
      </c>
      <c r="AS283" s="38" t="s">
        <v>3461</v>
      </c>
      <c r="AT283" s="2" t="s">
        <v>488</v>
      </c>
      <c r="AU283" s="5">
        <v>45747</v>
      </c>
      <c r="AV283" s="15" t="s">
        <v>3462</v>
      </c>
    </row>
    <row r="284" spans="1:48" ht="90" x14ac:dyDescent="0.25">
      <c r="A284" s="2">
        <v>2025</v>
      </c>
      <c r="B284" s="5">
        <v>45658</v>
      </c>
      <c r="C284" s="5">
        <v>45747</v>
      </c>
      <c r="D284" s="2" t="s">
        <v>112</v>
      </c>
      <c r="E284" s="2" t="s">
        <v>3463</v>
      </c>
      <c r="F284" s="2" t="s">
        <v>3464</v>
      </c>
      <c r="G284" s="2" t="s">
        <v>737</v>
      </c>
      <c r="K284" s="2" t="s">
        <v>2528</v>
      </c>
      <c r="L284" s="2" t="s">
        <v>116</v>
      </c>
      <c r="N284" s="2" t="s">
        <v>3465</v>
      </c>
      <c r="O284" s="2" t="s">
        <v>132</v>
      </c>
      <c r="P284" s="2" t="s">
        <v>151</v>
      </c>
      <c r="Q284" s="15" t="s">
        <v>3466</v>
      </c>
      <c r="R284" s="2" t="s">
        <v>158</v>
      </c>
      <c r="S284" s="2" t="s">
        <v>1476</v>
      </c>
      <c r="V284" s="2" t="s">
        <v>183</v>
      </c>
      <c r="W284" s="2" t="s">
        <v>3467</v>
      </c>
      <c r="X284" s="7" t="s">
        <v>1241</v>
      </c>
      <c r="Y284" s="2" t="s">
        <v>985</v>
      </c>
      <c r="Z284" s="7" t="s">
        <v>333</v>
      </c>
      <c r="AA284" s="2" t="s">
        <v>985</v>
      </c>
      <c r="AB284" s="7" t="s">
        <v>333</v>
      </c>
      <c r="AC284" s="2" t="s">
        <v>132</v>
      </c>
      <c r="AD284" s="2">
        <v>23407</v>
      </c>
      <c r="AL284" s="2"/>
      <c r="AM284" s="37"/>
      <c r="AP284" s="2">
        <v>6121595827</v>
      </c>
      <c r="AQ284" s="37" t="s">
        <v>3468</v>
      </c>
      <c r="AR284" s="37" t="s">
        <v>3407</v>
      </c>
      <c r="AS284" s="38" t="s">
        <v>3469</v>
      </c>
      <c r="AT284" s="2" t="s">
        <v>488</v>
      </c>
      <c r="AU284" s="5">
        <v>45747</v>
      </c>
      <c r="AV284" s="15" t="s">
        <v>3470</v>
      </c>
    </row>
    <row r="285" spans="1:48" ht="112.5" x14ac:dyDescent="0.25">
      <c r="A285" s="2">
        <v>2025</v>
      </c>
      <c r="B285" s="5">
        <v>45658</v>
      </c>
      <c r="C285" s="5">
        <v>45747</v>
      </c>
      <c r="D285" s="2" t="s">
        <v>113</v>
      </c>
      <c r="I285" s="2" t="s">
        <v>3471</v>
      </c>
      <c r="J285" s="2">
        <v>4</v>
      </c>
      <c r="K285" s="2" t="s">
        <v>2528</v>
      </c>
      <c r="L285" s="2" t="s">
        <v>116</v>
      </c>
      <c r="N285" s="2" t="s">
        <v>3472</v>
      </c>
      <c r="O285" s="2" t="s">
        <v>142</v>
      </c>
      <c r="P285" s="2" t="s">
        <v>151</v>
      </c>
      <c r="Q285" s="15" t="s">
        <v>3473</v>
      </c>
      <c r="R285" s="2" t="s">
        <v>158</v>
      </c>
      <c r="S285" s="2" t="s">
        <v>3474</v>
      </c>
      <c r="T285" s="2" t="s">
        <v>3475</v>
      </c>
      <c r="V285" s="2" t="s">
        <v>183</v>
      </c>
      <c r="X285" s="7" t="s">
        <v>1241</v>
      </c>
      <c r="Y285" s="2" t="s">
        <v>985</v>
      </c>
      <c r="Z285" s="7" t="s">
        <v>333</v>
      </c>
      <c r="AA285" s="2" t="s">
        <v>985</v>
      </c>
      <c r="AB285" s="7" t="s">
        <v>333</v>
      </c>
      <c r="AC285" s="2" t="s">
        <v>132</v>
      </c>
      <c r="AD285" s="2">
        <v>80155</v>
      </c>
      <c r="AI285" s="2" t="s">
        <v>3476</v>
      </c>
      <c r="AJ285" s="2" t="s">
        <v>3477</v>
      </c>
      <c r="AK285" s="2" t="s">
        <v>3478</v>
      </c>
      <c r="AL285" s="2"/>
      <c r="AM285" s="37"/>
      <c r="AN285" s="2" t="s">
        <v>680</v>
      </c>
      <c r="AP285" s="2">
        <v>6121240718</v>
      </c>
      <c r="AQ285" s="37" t="s">
        <v>3479</v>
      </c>
      <c r="AR285" s="37" t="s">
        <v>3407</v>
      </c>
      <c r="AS285" s="38" t="s">
        <v>3480</v>
      </c>
      <c r="AT285" s="2" t="s">
        <v>488</v>
      </c>
      <c r="AU285" s="5">
        <v>45747</v>
      </c>
      <c r="AV285" s="15" t="s">
        <v>3481</v>
      </c>
    </row>
    <row r="286" spans="1:48" ht="56.25" x14ac:dyDescent="0.25">
      <c r="A286" s="2">
        <v>2025</v>
      </c>
      <c r="B286" s="5">
        <v>45658</v>
      </c>
      <c r="C286" s="5">
        <v>45747</v>
      </c>
      <c r="D286" s="2" t="s">
        <v>113</v>
      </c>
      <c r="I286" t="s">
        <v>3482</v>
      </c>
      <c r="J286" s="2">
        <v>5</v>
      </c>
      <c r="K286" s="2" t="s">
        <v>2528</v>
      </c>
      <c r="L286" s="2" t="s">
        <v>116</v>
      </c>
      <c r="N286" s="2" t="s">
        <v>3483</v>
      </c>
      <c r="O286" s="2" t="s">
        <v>148</v>
      </c>
      <c r="P286" s="2" t="s">
        <v>151</v>
      </c>
      <c r="Q286" s="15" t="s">
        <v>3484</v>
      </c>
      <c r="R286" s="2" t="s">
        <v>158</v>
      </c>
      <c r="S286" s="2" t="s">
        <v>3485</v>
      </c>
      <c r="T286" s="2">
        <v>112</v>
      </c>
      <c r="V286" s="2" t="s">
        <v>183</v>
      </c>
      <c r="W286" s="2" t="s">
        <v>130</v>
      </c>
      <c r="X286" s="7" t="s">
        <v>325</v>
      </c>
      <c r="Y286" s="2" t="s">
        <v>130</v>
      </c>
      <c r="Z286" s="7" t="s">
        <v>325</v>
      </c>
      <c r="AA286" s="2" t="s">
        <v>2550</v>
      </c>
      <c r="AB286" s="7" t="s">
        <v>325</v>
      </c>
      <c r="AC286" s="2" t="s">
        <v>148</v>
      </c>
      <c r="AD286" s="7" t="s">
        <v>3486</v>
      </c>
      <c r="AI286" s="2" t="s">
        <v>3487</v>
      </c>
      <c r="AJ286" s="2" t="s">
        <v>547</v>
      </c>
      <c r="AK286" s="2" t="s">
        <v>3488</v>
      </c>
      <c r="AL286" s="2"/>
      <c r="AM286" s="37"/>
      <c r="AN286" s="2" t="s">
        <v>680</v>
      </c>
      <c r="AP286" s="2">
        <v>7772171631</v>
      </c>
      <c r="AQ286" s="37" t="s">
        <v>3489</v>
      </c>
      <c r="AR286" s="37" t="s">
        <v>3407</v>
      </c>
      <c r="AS286" s="38" t="s">
        <v>3490</v>
      </c>
      <c r="AT286" s="2" t="s">
        <v>488</v>
      </c>
      <c r="AU286" s="5">
        <v>45747</v>
      </c>
      <c r="AV286" s="15" t="s">
        <v>3491</v>
      </c>
    </row>
    <row r="287" spans="1:48" ht="56.25" x14ac:dyDescent="0.25">
      <c r="A287" s="2">
        <v>2025</v>
      </c>
      <c r="B287" s="5">
        <v>45658</v>
      </c>
      <c r="C287" s="5">
        <v>45747</v>
      </c>
      <c r="D287" s="2" t="s">
        <v>112</v>
      </c>
      <c r="E287" s="2" t="s">
        <v>3492</v>
      </c>
      <c r="F287" s="2" t="s">
        <v>1696</v>
      </c>
      <c r="G287" s="2" t="s">
        <v>248</v>
      </c>
      <c r="K287" s="2" t="s">
        <v>2528</v>
      </c>
      <c r="L287" s="2" t="s">
        <v>116</v>
      </c>
      <c r="N287" s="2" t="s">
        <v>3493</v>
      </c>
      <c r="O287" s="2" t="s">
        <v>132</v>
      </c>
      <c r="P287" s="2" t="s">
        <v>151</v>
      </c>
      <c r="Q287" s="15" t="s">
        <v>3494</v>
      </c>
      <c r="R287" s="2" t="s">
        <v>158</v>
      </c>
      <c r="S287" s="2" t="s">
        <v>3495</v>
      </c>
      <c r="V287" s="2" t="s">
        <v>183</v>
      </c>
      <c r="W287" s="2" t="s">
        <v>3496</v>
      </c>
      <c r="X287" s="7" t="s">
        <v>1241</v>
      </c>
      <c r="Y287" s="2" t="s">
        <v>364</v>
      </c>
      <c r="Z287" s="7" t="s">
        <v>333</v>
      </c>
      <c r="AA287" s="2" t="s">
        <v>364</v>
      </c>
      <c r="AB287" s="7" t="s">
        <v>333</v>
      </c>
      <c r="AC287" s="2" t="s">
        <v>132</v>
      </c>
      <c r="AD287" s="2">
        <v>23670</v>
      </c>
      <c r="AJ287" s="2"/>
      <c r="AK287" s="2"/>
      <c r="AL287" s="3"/>
      <c r="AM287" s="41"/>
      <c r="AP287" s="3">
        <v>6131248809</v>
      </c>
      <c r="AQ287" s="41" t="s">
        <v>3497</v>
      </c>
      <c r="AR287" s="37" t="s">
        <v>3407</v>
      </c>
      <c r="AS287" s="38" t="s">
        <v>3498</v>
      </c>
      <c r="AT287" s="2" t="s">
        <v>488</v>
      </c>
      <c r="AU287" s="5">
        <v>45747</v>
      </c>
      <c r="AV287" s="15" t="s">
        <v>3499</v>
      </c>
    </row>
    <row r="288" spans="1:48" ht="56.25" x14ac:dyDescent="0.25">
      <c r="A288" s="2">
        <v>2025</v>
      </c>
      <c r="B288" s="5">
        <v>45658</v>
      </c>
      <c r="C288" s="5">
        <v>45747</v>
      </c>
      <c r="D288" s="2" t="s">
        <v>112</v>
      </c>
      <c r="E288" s="2" t="s">
        <v>1210</v>
      </c>
      <c r="F288" s="2" t="s">
        <v>526</v>
      </c>
      <c r="G288" s="2" t="s">
        <v>842</v>
      </c>
      <c r="K288" s="2" t="s">
        <v>2528</v>
      </c>
      <c r="L288" s="2" t="s">
        <v>116</v>
      </c>
      <c r="N288" s="2" t="s">
        <v>1211</v>
      </c>
      <c r="O288" s="2" t="s">
        <v>132</v>
      </c>
      <c r="P288" s="2" t="s">
        <v>151</v>
      </c>
      <c r="Q288" s="15" t="s">
        <v>3500</v>
      </c>
      <c r="R288" s="2" t="s">
        <v>158</v>
      </c>
      <c r="S288" s="2" t="s">
        <v>1213</v>
      </c>
      <c r="V288" s="2" t="s">
        <v>183</v>
      </c>
      <c r="W288" s="2" t="s">
        <v>1214</v>
      </c>
      <c r="X288" s="7" t="s">
        <v>1241</v>
      </c>
      <c r="Y288" s="2" t="s">
        <v>985</v>
      </c>
      <c r="Z288" s="7" t="s">
        <v>333</v>
      </c>
      <c r="AA288" s="2" t="s">
        <v>985</v>
      </c>
      <c r="AB288" s="7" t="s">
        <v>333</v>
      </c>
      <c r="AC288" s="2" t="s">
        <v>132</v>
      </c>
      <c r="AD288" s="2">
        <v>23437</v>
      </c>
      <c r="AL288" s="2"/>
      <c r="AM288" s="37"/>
      <c r="AP288" s="2">
        <v>6242050220</v>
      </c>
      <c r="AQ288" s="37" t="s">
        <v>1215</v>
      </c>
      <c r="AR288" s="37" t="s">
        <v>3407</v>
      </c>
      <c r="AS288" s="38" t="s">
        <v>3501</v>
      </c>
      <c r="AT288" s="2" t="s">
        <v>488</v>
      </c>
      <c r="AU288" s="5">
        <v>45747</v>
      </c>
      <c r="AV288" s="15" t="s">
        <v>3499</v>
      </c>
    </row>
    <row r="289" spans="1:48" ht="56.25" x14ac:dyDescent="0.25">
      <c r="A289" s="2">
        <v>2025</v>
      </c>
      <c r="B289" s="5">
        <v>45658</v>
      </c>
      <c r="C289" s="5">
        <v>45747</v>
      </c>
      <c r="D289" s="2" t="s">
        <v>113</v>
      </c>
      <c r="I289" s="2" t="s">
        <v>3502</v>
      </c>
      <c r="J289" s="2">
        <v>6</v>
      </c>
      <c r="K289" s="2" t="s">
        <v>2528</v>
      </c>
      <c r="L289" s="2" t="s">
        <v>116</v>
      </c>
      <c r="N289" s="2" t="s">
        <v>3503</v>
      </c>
      <c r="O289" s="2" t="s">
        <v>131</v>
      </c>
      <c r="P289" s="2" t="s">
        <v>151</v>
      </c>
      <c r="Q289" s="15" t="s">
        <v>3504</v>
      </c>
      <c r="R289" s="2" t="s">
        <v>158</v>
      </c>
      <c r="S289" s="2" t="s">
        <v>3505</v>
      </c>
      <c r="T289" s="2">
        <v>170</v>
      </c>
      <c r="V289" s="2" t="s">
        <v>183</v>
      </c>
      <c r="W289" s="2" t="s">
        <v>3506</v>
      </c>
      <c r="X289" s="7" t="s">
        <v>1551</v>
      </c>
      <c r="Y289" s="2" t="s">
        <v>776</v>
      </c>
      <c r="Z289" s="7" t="s">
        <v>1893</v>
      </c>
      <c r="AA289" s="2" t="s">
        <v>776</v>
      </c>
      <c r="AB289" s="7" t="s">
        <v>1893</v>
      </c>
      <c r="AC289" s="2" t="s">
        <v>131</v>
      </c>
      <c r="AD289" s="2">
        <v>83270</v>
      </c>
      <c r="AI289" s="2" t="s">
        <v>3507</v>
      </c>
      <c r="AJ289" s="2" t="s">
        <v>2328</v>
      </c>
      <c r="AK289" s="2" t="s">
        <v>560</v>
      </c>
      <c r="AL289" s="2"/>
      <c r="AM289" s="37"/>
      <c r="AN289" s="2" t="s">
        <v>680</v>
      </c>
      <c r="AP289" s="2">
        <v>2299230760</v>
      </c>
      <c r="AQ289" s="37" t="s">
        <v>3508</v>
      </c>
      <c r="AR289" s="37" t="s">
        <v>3407</v>
      </c>
      <c r="AS289" s="38" t="s">
        <v>3509</v>
      </c>
      <c r="AT289" s="2" t="s">
        <v>488</v>
      </c>
      <c r="AU289" s="5">
        <v>45747</v>
      </c>
      <c r="AV289" s="15" t="s">
        <v>3491</v>
      </c>
    </row>
    <row r="290" spans="1:48" ht="56.25" x14ac:dyDescent="0.25">
      <c r="A290" s="2">
        <v>2025</v>
      </c>
      <c r="B290" s="5">
        <v>45658</v>
      </c>
      <c r="C290" s="5">
        <v>45747</v>
      </c>
      <c r="D290" s="2" t="s">
        <v>112</v>
      </c>
      <c r="E290" s="2" t="s">
        <v>3510</v>
      </c>
      <c r="F290" s="2" t="s">
        <v>2653</v>
      </c>
      <c r="G290" s="2" t="s">
        <v>442</v>
      </c>
      <c r="H290" s="2" t="s">
        <v>114</v>
      </c>
      <c r="K290" s="2" t="s">
        <v>2528</v>
      </c>
      <c r="L290" s="2" t="s">
        <v>116</v>
      </c>
      <c r="N290" s="2" t="s">
        <v>3511</v>
      </c>
      <c r="O290" s="2" t="s">
        <v>132</v>
      </c>
      <c r="P290" s="2" t="s">
        <v>151</v>
      </c>
      <c r="Q290" s="15" t="s">
        <v>3512</v>
      </c>
      <c r="R290" s="2" t="s">
        <v>158</v>
      </c>
      <c r="S290" s="2" t="s">
        <v>3513</v>
      </c>
      <c r="T290" s="2" t="s">
        <v>3514</v>
      </c>
      <c r="V290" s="2" t="s">
        <v>183</v>
      </c>
      <c r="W290" s="2" t="s">
        <v>984</v>
      </c>
      <c r="X290" s="7" t="s">
        <v>1241</v>
      </c>
      <c r="Y290" s="2" t="s">
        <v>985</v>
      </c>
      <c r="Z290" s="7" t="s">
        <v>333</v>
      </c>
      <c r="AA290" s="2" t="s">
        <v>985</v>
      </c>
      <c r="AB290" s="7" t="s">
        <v>333</v>
      </c>
      <c r="AC290" s="2" t="s">
        <v>132</v>
      </c>
      <c r="AD290" s="2">
        <v>23427</v>
      </c>
      <c r="AL290" s="2"/>
      <c r="AM290" s="37"/>
      <c r="AP290" s="2">
        <v>6241740010</v>
      </c>
      <c r="AQ290" s="37" t="s">
        <v>3515</v>
      </c>
      <c r="AR290" s="37" t="s">
        <v>3407</v>
      </c>
      <c r="AS290" s="38" t="s">
        <v>3516</v>
      </c>
      <c r="AT290" s="2" t="s">
        <v>488</v>
      </c>
      <c r="AU290" s="5">
        <v>45747</v>
      </c>
      <c r="AV290" s="15" t="s">
        <v>3517</v>
      </c>
    </row>
    <row r="291" spans="1:48" ht="56.25" x14ac:dyDescent="0.25">
      <c r="A291" s="2">
        <v>2025</v>
      </c>
      <c r="B291" s="5">
        <v>45658</v>
      </c>
      <c r="C291" s="5">
        <v>45747</v>
      </c>
      <c r="D291" s="2" t="s">
        <v>112</v>
      </c>
      <c r="E291" s="2" t="s">
        <v>3518</v>
      </c>
      <c r="F291" s="2" t="s">
        <v>248</v>
      </c>
      <c r="G291" s="2" t="s">
        <v>248</v>
      </c>
      <c r="H291" s="3" t="s">
        <v>115</v>
      </c>
      <c r="K291" s="2" t="s">
        <v>2528</v>
      </c>
      <c r="L291" s="2" t="s">
        <v>116</v>
      </c>
      <c r="N291" s="2" t="s">
        <v>3519</v>
      </c>
      <c r="O291" s="2" t="s">
        <v>132</v>
      </c>
      <c r="P291" s="2" t="s">
        <v>151</v>
      </c>
      <c r="Q291" s="15" t="s">
        <v>3520</v>
      </c>
      <c r="R291" s="2" t="s">
        <v>158</v>
      </c>
      <c r="S291" s="2" t="s">
        <v>1707</v>
      </c>
      <c r="V291" s="2" t="s">
        <v>183</v>
      </c>
      <c r="W291" s="2" t="s">
        <v>905</v>
      </c>
      <c r="X291" s="7" t="s">
        <v>1241</v>
      </c>
      <c r="Y291" s="2" t="s">
        <v>985</v>
      </c>
      <c r="Z291" s="7" t="s">
        <v>333</v>
      </c>
      <c r="AA291" s="2" t="s">
        <v>985</v>
      </c>
      <c r="AB291" s="7" t="s">
        <v>333</v>
      </c>
      <c r="AC291" s="2" t="s">
        <v>132</v>
      </c>
      <c r="AD291" s="2">
        <v>23400</v>
      </c>
      <c r="AL291" s="2"/>
      <c r="AM291" s="37"/>
      <c r="AP291" s="2">
        <v>6241648493</v>
      </c>
      <c r="AQ291" s="37" t="s">
        <v>1722</v>
      </c>
      <c r="AR291" s="37" t="s">
        <v>3407</v>
      </c>
      <c r="AS291" s="38" t="s">
        <v>3521</v>
      </c>
      <c r="AT291" s="2" t="s">
        <v>488</v>
      </c>
      <c r="AU291" s="5">
        <v>45747</v>
      </c>
      <c r="AV291" s="15" t="s">
        <v>3522</v>
      </c>
    </row>
    <row r="292" spans="1:48" ht="45" x14ac:dyDescent="0.25">
      <c r="A292" s="2">
        <v>2025</v>
      </c>
      <c r="B292" s="5">
        <v>45658</v>
      </c>
      <c r="C292" s="5">
        <v>45747</v>
      </c>
      <c r="D292" s="2" t="s">
        <v>113</v>
      </c>
      <c r="I292" s="2" t="s">
        <v>3523</v>
      </c>
      <c r="J292" s="2">
        <v>7</v>
      </c>
      <c r="K292" s="2" t="s">
        <v>2528</v>
      </c>
      <c r="L292" s="2" t="s">
        <v>116</v>
      </c>
      <c r="N292" s="2" t="s">
        <v>3524</v>
      </c>
      <c r="O292" s="2" t="s">
        <v>137</v>
      </c>
      <c r="P292" s="2" t="s">
        <v>151</v>
      </c>
      <c r="Q292" s="15" t="s">
        <v>3525</v>
      </c>
      <c r="R292" s="2" t="s">
        <v>177</v>
      </c>
      <c r="S292" s="2" t="s">
        <v>3526</v>
      </c>
      <c r="T292" s="2">
        <v>1501</v>
      </c>
      <c r="U292" s="2" t="s">
        <v>3527</v>
      </c>
      <c r="V292" s="2" t="s">
        <v>183</v>
      </c>
      <c r="W292" s="2" t="s">
        <v>3146</v>
      </c>
      <c r="X292" s="7" t="s">
        <v>376</v>
      </c>
      <c r="Y292" s="2" t="s">
        <v>375</v>
      </c>
      <c r="Z292" s="7" t="s">
        <v>376</v>
      </c>
      <c r="AA292" s="2" t="s">
        <v>375</v>
      </c>
      <c r="AB292" s="7" t="s">
        <v>376</v>
      </c>
      <c r="AC292" s="2" t="s">
        <v>137</v>
      </c>
      <c r="AD292" s="2">
        <v>44630</v>
      </c>
      <c r="AI292" s="2" t="s">
        <v>3528</v>
      </c>
      <c r="AJ292" s="2" t="s">
        <v>739</v>
      </c>
      <c r="AK292" s="2" t="s">
        <v>2730</v>
      </c>
      <c r="AL292" s="2"/>
      <c r="AM292" s="37"/>
      <c r="AN292" s="2" t="s">
        <v>680</v>
      </c>
      <c r="AP292" s="2">
        <v>6241477568</v>
      </c>
      <c r="AQ292" s="37" t="s">
        <v>3529</v>
      </c>
      <c r="AR292" s="37" t="s">
        <v>3407</v>
      </c>
      <c r="AS292" s="38" t="s">
        <v>3530</v>
      </c>
      <c r="AT292" s="2" t="s">
        <v>488</v>
      </c>
      <c r="AU292" s="5">
        <v>45747</v>
      </c>
      <c r="AV292" s="15" t="s">
        <v>3531</v>
      </c>
    </row>
    <row r="293" spans="1:48" ht="56.25" x14ac:dyDescent="0.25">
      <c r="A293" s="2">
        <v>2025</v>
      </c>
      <c r="B293" s="5">
        <v>45658</v>
      </c>
      <c r="C293" s="5">
        <v>45747</v>
      </c>
      <c r="D293" s="2" t="s">
        <v>112</v>
      </c>
      <c r="E293" s="2" t="s">
        <v>3532</v>
      </c>
      <c r="F293" s="2" t="s">
        <v>441</v>
      </c>
      <c r="G293" s="2" t="s">
        <v>3425</v>
      </c>
      <c r="H293" s="2" t="s">
        <v>115</v>
      </c>
      <c r="K293" s="2" t="s">
        <v>2528</v>
      </c>
      <c r="L293" s="2" t="s">
        <v>116</v>
      </c>
      <c r="N293" s="2" t="s">
        <v>3533</v>
      </c>
      <c r="O293" s="2" t="s">
        <v>132</v>
      </c>
      <c r="P293" s="2" t="s">
        <v>151</v>
      </c>
      <c r="Q293" s="15" t="s">
        <v>1834</v>
      </c>
      <c r="R293" s="2" t="s">
        <v>158</v>
      </c>
      <c r="S293" s="2" t="s">
        <v>3534</v>
      </c>
      <c r="T293" s="2" t="s">
        <v>3535</v>
      </c>
      <c r="V293" s="2" t="s">
        <v>183</v>
      </c>
      <c r="W293" s="2" t="s">
        <v>3536</v>
      </c>
      <c r="X293" s="7" t="s">
        <v>1241</v>
      </c>
      <c r="Y293" s="2" t="s">
        <v>985</v>
      </c>
      <c r="Z293" s="7" t="s">
        <v>333</v>
      </c>
      <c r="AA293" s="2" t="s">
        <v>985</v>
      </c>
      <c r="AB293" s="7" t="s">
        <v>333</v>
      </c>
      <c r="AC293" s="2" t="s">
        <v>132</v>
      </c>
      <c r="AD293" s="2">
        <v>23456</v>
      </c>
      <c r="AL293" s="2"/>
      <c r="AM293" s="37"/>
      <c r="AP293" s="2">
        <v>6241541783</v>
      </c>
      <c r="AQ293" s="37" t="s">
        <v>3537</v>
      </c>
      <c r="AR293" s="37" t="s">
        <v>3407</v>
      </c>
      <c r="AS293" s="38" t="s">
        <v>3538</v>
      </c>
      <c r="AT293" s="2" t="s">
        <v>488</v>
      </c>
      <c r="AU293" s="5">
        <v>45747</v>
      </c>
      <c r="AV293" s="15" t="s">
        <v>3517</v>
      </c>
    </row>
    <row r="294" spans="1:48" ht="56.25" x14ac:dyDescent="0.25">
      <c r="A294" s="2">
        <v>2025</v>
      </c>
      <c r="B294" s="5">
        <v>45658</v>
      </c>
      <c r="C294" s="5">
        <v>45747</v>
      </c>
      <c r="D294" s="2" t="s">
        <v>112</v>
      </c>
      <c r="E294" s="2" t="s">
        <v>3539</v>
      </c>
      <c r="F294" s="2" t="s">
        <v>3540</v>
      </c>
      <c r="G294" s="2" t="s">
        <v>1898</v>
      </c>
      <c r="H294" s="2" t="s">
        <v>114</v>
      </c>
      <c r="K294" s="2" t="s">
        <v>2528</v>
      </c>
      <c r="L294" s="2" t="s">
        <v>116</v>
      </c>
      <c r="N294" s="2" t="s">
        <v>3541</v>
      </c>
      <c r="O294" s="2" t="s">
        <v>132</v>
      </c>
      <c r="P294" s="2" t="s">
        <v>151</v>
      </c>
      <c r="Q294" s="42" t="s">
        <v>1741</v>
      </c>
      <c r="R294" s="2" t="s">
        <v>152</v>
      </c>
      <c r="S294" s="2" t="s">
        <v>877</v>
      </c>
      <c r="V294" s="2" t="s">
        <v>183</v>
      </c>
      <c r="W294" s="2" t="s">
        <v>3467</v>
      </c>
      <c r="X294" s="7" t="s">
        <v>1241</v>
      </c>
      <c r="Y294" s="2" t="s">
        <v>985</v>
      </c>
      <c r="Z294" s="7" t="s">
        <v>333</v>
      </c>
      <c r="AA294" s="2" t="s">
        <v>985</v>
      </c>
      <c r="AB294" s="7" t="s">
        <v>333</v>
      </c>
      <c r="AC294" s="2" t="s">
        <v>132</v>
      </c>
      <c r="AD294" s="2">
        <v>23407</v>
      </c>
      <c r="AL294" s="2"/>
      <c r="AM294" s="37"/>
      <c r="AP294" s="2">
        <v>6241226694</v>
      </c>
      <c r="AQ294" s="37" t="s">
        <v>1745</v>
      </c>
      <c r="AR294" s="37" t="s">
        <v>3407</v>
      </c>
      <c r="AS294" s="38" t="s">
        <v>3542</v>
      </c>
      <c r="AT294" s="2" t="s">
        <v>488</v>
      </c>
      <c r="AU294" s="5">
        <v>45747</v>
      </c>
      <c r="AV294" s="15" t="s">
        <v>3543</v>
      </c>
    </row>
    <row r="295" spans="1:48" ht="56.25" x14ac:dyDescent="0.25">
      <c r="A295" s="2">
        <v>2025</v>
      </c>
      <c r="B295" s="5">
        <v>45658</v>
      </c>
      <c r="C295" s="5">
        <v>45747</v>
      </c>
      <c r="D295" s="2" t="s">
        <v>112</v>
      </c>
      <c r="E295" s="2" t="s">
        <v>3544</v>
      </c>
      <c r="F295" s="2" t="s">
        <v>3545</v>
      </c>
      <c r="G295" s="2" t="s">
        <v>3546</v>
      </c>
      <c r="H295" s="2" t="s">
        <v>114</v>
      </c>
      <c r="K295" s="2" t="s">
        <v>2528</v>
      </c>
      <c r="L295" s="2" t="s">
        <v>116</v>
      </c>
      <c r="N295" s="2" t="s">
        <v>3547</v>
      </c>
      <c r="O295" s="2" t="s">
        <v>132</v>
      </c>
      <c r="P295" s="2" t="s">
        <v>151</v>
      </c>
      <c r="Q295" s="15" t="s">
        <v>3548</v>
      </c>
      <c r="R295" s="2" t="s">
        <v>158</v>
      </c>
      <c r="S295" s="2" t="s">
        <v>122</v>
      </c>
      <c r="V295" s="2" t="s">
        <v>183</v>
      </c>
      <c r="W295" s="2" t="s">
        <v>1214</v>
      </c>
      <c r="X295" s="7" t="s">
        <v>1241</v>
      </c>
      <c r="Y295" s="2" t="s">
        <v>985</v>
      </c>
      <c r="Z295" s="7" t="s">
        <v>333</v>
      </c>
      <c r="AA295" s="2" t="s">
        <v>985</v>
      </c>
      <c r="AB295" s="7" t="s">
        <v>333</v>
      </c>
      <c r="AC295" s="2" t="s">
        <v>132</v>
      </c>
      <c r="AD295" s="2">
        <v>23437</v>
      </c>
      <c r="AL295" s="2"/>
      <c r="AM295" s="37"/>
      <c r="AP295" s="2">
        <v>6241283300</v>
      </c>
      <c r="AQ295" s="37" t="s">
        <v>3549</v>
      </c>
      <c r="AR295" s="37" t="s">
        <v>3407</v>
      </c>
      <c r="AS295" s="38" t="s">
        <v>3550</v>
      </c>
      <c r="AT295" s="2" t="s">
        <v>488</v>
      </c>
      <c r="AU295" s="5">
        <v>45747</v>
      </c>
      <c r="AV295" s="15" t="s">
        <v>3522</v>
      </c>
    </row>
    <row r="296" spans="1:48" ht="56.25" x14ac:dyDescent="0.25">
      <c r="A296" s="2">
        <v>2025</v>
      </c>
      <c r="B296" s="5">
        <v>45658</v>
      </c>
      <c r="C296" s="5">
        <v>45747</v>
      </c>
      <c r="D296" s="2" t="s">
        <v>112</v>
      </c>
      <c r="E296" s="2" t="s">
        <v>3551</v>
      </c>
      <c r="F296" s="2" t="s">
        <v>439</v>
      </c>
      <c r="G296" s="2" t="s">
        <v>3552</v>
      </c>
      <c r="H296" s="2" t="s">
        <v>114</v>
      </c>
      <c r="K296" s="2" t="s">
        <v>2528</v>
      </c>
      <c r="L296" s="2" t="s">
        <v>116</v>
      </c>
      <c r="N296" s="2" t="s">
        <v>3553</v>
      </c>
      <c r="O296" s="2" t="s">
        <v>132</v>
      </c>
      <c r="P296" s="2" t="s">
        <v>151</v>
      </c>
      <c r="Q296" s="15" t="s">
        <v>1733</v>
      </c>
      <c r="R296" s="2"/>
      <c r="S296" s="2" t="s">
        <v>3554</v>
      </c>
      <c r="T296" s="2" t="s">
        <v>3555</v>
      </c>
      <c r="V296" s="2" t="s">
        <v>183</v>
      </c>
      <c r="W296" s="2" t="s">
        <v>3556</v>
      </c>
      <c r="X296" s="7" t="s">
        <v>1241</v>
      </c>
      <c r="Y296" s="2" t="s">
        <v>985</v>
      </c>
      <c r="Z296" s="7" t="s">
        <v>333</v>
      </c>
      <c r="AA296" s="2" t="s">
        <v>985</v>
      </c>
      <c r="AB296" s="7" t="s">
        <v>333</v>
      </c>
      <c r="AC296" s="2" t="s">
        <v>132</v>
      </c>
      <c r="AD296" s="2">
        <v>23450</v>
      </c>
      <c r="AL296" s="2"/>
      <c r="AM296" s="37"/>
      <c r="AP296" s="2">
        <v>6241820444</v>
      </c>
      <c r="AQ296" s="37" t="s">
        <v>3557</v>
      </c>
      <c r="AR296" s="37" t="s">
        <v>3407</v>
      </c>
      <c r="AS296" s="38" t="s">
        <v>3558</v>
      </c>
      <c r="AT296" s="2" t="s">
        <v>488</v>
      </c>
      <c r="AU296" s="5">
        <v>45747</v>
      </c>
      <c r="AV296" s="15" t="s">
        <v>3559</v>
      </c>
    </row>
    <row r="297" spans="1:48" ht="56.25" x14ac:dyDescent="0.25">
      <c r="A297" s="2">
        <v>2025</v>
      </c>
      <c r="B297" s="5">
        <v>45658</v>
      </c>
      <c r="C297" s="5">
        <v>45747</v>
      </c>
      <c r="D297" s="2" t="s">
        <v>112</v>
      </c>
      <c r="E297" s="2" t="s">
        <v>3560</v>
      </c>
      <c r="F297" s="2" t="s">
        <v>2378</v>
      </c>
      <c r="G297" s="2" t="s">
        <v>700</v>
      </c>
      <c r="H297" s="2" t="s">
        <v>114</v>
      </c>
      <c r="K297" s="2" t="s">
        <v>2528</v>
      </c>
      <c r="L297" s="2" t="s">
        <v>116</v>
      </c>
      <c r="N297" s="2" t="s">
        <v>3561</v>
      </c>
      <c r="O297" s="2" t="s">
        <v>132</v>
      </c>
      <c r="P297" s="2" t="s">
        <v>151</v>
      </c>
      <c r="Q297" s="15" t="s">
        <v>3562</v>
      </c>
      <c r="R297" s="2" t="s">
        <v>158</v>
      </c>
      <c r="S297" s="2" t="s">
        <v>3563</v>
      </c>
      <c r="V297" s="2" t="s">
        <v>183</v>
      </c>
      <c r="W297" s="2" t="s">
        <v>1015</v>
      </c>
      <c r="X297" s="7" t="s">
        <v>1241</v>
      </c>
      <c r="Y297" s="2" t="s">
        <v>985</v>
      </c>
      <c r="Z297" s="7" t="s">
        <v>333</v>
      </c>
      <c r="AA297" s="2" t="s">
        <v>985</v>
      </c>
      <c r="AB297" s="7" t="s">
        <v>333</v>
      </c>
      <c r="AC297" s="2" t="s">
        <v>132</v>
      </c>
      <c r="AD297" s="2">
        <v>23470</v>
      </c>
      <c r="AL297" s="2"/>
      <c r="AM297" s="37"/>
      <c r="AP297" s="2">
        <v>6241593606</v>
      </c>
      <c r="AQ297" s="37" t="s">
        <v>3564</v>
      </c>
      <c r="AR297" s="37" t="s">
        <v>3407</v>
      </c>
      <c r="AS297" s="38" t="s">
        <v>3565</v>
      </c>
      <c r="AT297" s="2" t="s">
        <v>488</v>
      </c>
      <c r="AU297" s="5">
        <v>45747</v>
      </c>
      <c r="AV297" s="15" t="s">
        <v>3566</v>
      </c>
    </row>
    <row r="298" spans="1:48" ht="56.25" x14ac:dyDescent="0.25">
      <c r="A298" s="2">
        <v>2025</v>
      </c>
      <c r="B298" s="5">
        <v>45658</v>
      </c>
      <c r="C298" s="5">
        <v>45747</v>
      </c>
      <c r="D298" s="2" t="s">
        <v>112</v>
      </c>
      <c r="E298" s="2" t="s">
        <v>3567</v>
      </c>
      <c r="F298" s="2" t="s">
        <v>3568</v>
      </c>
      <c r="G298" s="2" t="s">
        <v>235</v>
      </c>
      <c r="H298" s="2" t="s">
        <v>115</v>
      </c>
      <c r="K298" s="2" t="s">
        <v>2528</v>
      </c>
      <c r="L298" s="2" t="s">
        <v>116</v>
      </c>
      <c r="N298" s="2" t="s">
        <v>3569</v>
      </c>
      <c r="O298" s="2" t="s">
        <v>147</v>
      </c>
      <c r="P298" s="2" t="s">
        <v>151</v>
      </c>
      <c r="Q298" s="15" t="s">
        <v>1733</v>
      </c>
      <c r="S298" s="2" t="s">
        <v>3570</v>
      </c>
      <c r="T298" s="2">
        <v>725</v>
      </c>
      <c r="U298" s="2">
        <v>6</v>
      </c>
      <c r="V298" s="2" t="s">
        <v>183</v>
      </c>
      <c r="W298" s="2" t="s">
        <v>341</v>
      </c>
      <c r="X298" s="7" t="s">
        <v>2083</v>
      </c>
      <c r="Y298" s="2" t="s">
        <v>341</v>
      </c>
      <c r="Z298" s="7" t="s">
        <v>2083</v>
      </c>
      <c r="AA298" s="2" t="s">
        <v>985</v>
      </c>
      <c r="AB298" s="7" t="s">
        <v>2083</v>
      </c>
      <c r="AC298" s="2" t="s">
        <v>147</v>
      </c>
      <c r="AD298" s="2">
        <v>94500</v>
      </c>
      <c r="AL298" s="2"/>
      <c r="AM298" s="37"/>
      <c r="AP298" s="2">
        <v>6241754650</v>
      </c>
      <c r="AQ298" s="37" t="s">
        <v>3571</v>
      </c>
      <c r="AR298" s="37" t="s">
        <v>3407</v>
      </c>
      <c r="AS298" s="38" t="s">
        <v>3572</v>
      </c>
      <c r="AT298" s="2" t="s">
        <v>488</v>
      </c>
      <c r="AU298" s="5">
        <v>45747</v>
      </c>
      <c r="AV298" s="15" t="s">
        <v>3573</v>
      </c>
    </row>
    <row r="299" spans="1:48" ht="56.25" x14ac:dyDescent="0.25">
      <c r="A299" s="2">
        <v>2025</v>
      </c>
      <c r="B299" s="5">
        <v>45658</v>
      </c>
      <c r="C299" s="5">
        <v>45747</v>
      </c>
      <c r="D299" s="2" t="s">
        <v>112</v>
      </c>
      <c r="E299" s="2" t="s">
        <v>3574</v>
      </c>
      <c r="F299" s="2" t="s">
        <v>526</v>
      </c>
      <c r="G299" s="2" t="s">
        <v>842</v>
      </c>
      <c r="H299" s="2" t="s">
        <v>114</v>
      </c>
      <c r="K299" s="2" t="s">
        <v>2528</v>
      </c>
      <c r="L299" s="2" t="s">
        <v>116</v>
      </c>
      <c r="N299" s="2" t="s">
        <v>3575</v>
      </c>
      <c r="O299" s="2" t="s">
        <v>132</v>
      </c>
      <c r="P299" s="2" t="s">
        <v>151</v>
      </c>
      <c r="Q299" s="15" t="s">
        <v>3576</v>
      </c>
      <c r="R299" s="2" t="s">
        <v>166</v>
      </c>
      <c r="S299" s="2" t="s">
        <v>3577</v>
      </c>
      <c r="T299" s="2">
        <v>56</v>
      </c>
      <c r="U299" s="7" t="s">
        <v>350</v>
      </c>
      <c r="V299" s="2" t="s">
        <v>183</v>
      </c>
      <c r="W299" s="2" t="s">
        <v>1588</v>
      </c>
      <c r="X299" s="7" t="s">
        <v>1241</v>
      </c>
      <c r="Y299" s="2" t="s">
        <v>985</v>
      </c>
      <c r="Z299" s="7" t="s">
        <v>333</v>
      </c>
      <c r="AA299" s="2" t="s">
        <v>985</v>
      </c>
      <c r="AB299" s="7" t="s">
        <v>333</v>
      </c>
      <c r="AC299" s="2" t="s">
        <v>132</v>
      </c>
      <c r="AD299" s="2">
        <v>23407</v>
      </c>
      <c r="AL299" s="2"/>
      <c r="AM299" s="37"/>
      <c r="AP299" s="2">
        <v>6241556172</v>
      </c>
      <c r="AQ299" s="37" t="s">
        <v>3578</v>
      </c>
      <c r="AR299" s="37" t="s">
        <v>3407</v>
      </c>
      <c r="AS299" s="38" t="s">
        <v>3579</v>
      </c>
      <c r="AT299" s="2" t="s">
        <v>488</v>
      </c>
      <c r="AU299" s="5">
        <v>45747</v>
      </c>
      <c r="AV299" s="15" t="s">
        <v>3573</v>
      </c>
    </row>
    <row r="300" spans="1:48" ht="45" x14ac:dyDescent="0.25">
      <c r="A300" s="2">
        <v>2025</v>
      </c>
      <c r="B300" s="5">
        <v>45658</v>
      </c>
      <c r="C300" s="5">
        <v>45747</v>
      </c>
      <c r="D300" s="2" t="s">
        <v>113</v>
      </c>
      <c r="I300" s="2" t="s">
        <v>3580</v>
      </c>
      <c r="J300" s="2">
        <v>8</v>
      </c>
      <c r="K300" s="2" t="s">
        <v>2528</v>
      </c>
      <c r="L300" s="2" t="s">
        <v>116</v>
      </c>
      <c r="N300" s="2" t="s">
        <v>3581</v>
      </c>
      <c r="O300" s="2" t="s">
        <v>132</v>
      </c>
      <c r="P300" s="2" t="s">
        <v>151</v>
      </c>
      <c r="Q300" s="15" t="s">
        <v>3582</v>
      </c>
      <c r="R300" s="2" t="s">
        <v>158</v>
      </c>
      <c r="S300" s="2" t="s">
        <v>3583</v>
      </c>
      <c r="T300" s="2">
        <v>1224</v>
      </c>
      <c r="U300" s="2" t="s">
        <v>3584</v>
      </c>
      <c r="V300" s="2" t="s">
        <v>183</v>
      </c>
      <c r="W300" s="2" t="s">
        <v>3585</v>
      </c>
      <c r="X300" s="7" t="s">
        <v>1241</v>
      </c>
      <c r="Y300" s="2" t="s">
        <v>985</v>
      </c>
      <c r="Z300" s="7" t="s">
        <v>333</v>
      </c>
      <c r="AA300" s="2" t="s">
        <v>985</v>
      </c>
      <c r="AB300" s="7" t="s">
        <v>333</v>
      </c>
      <c r="AC300" s="2" t="s">
        <v>132</v>
      </c>
      <c r="AD300" s="2">
        <v>23427</v>
      </c>
      <c r="AI300" s="2" t="s">
        <v>3586</v>
      </c>
      <c r="AJ300" s="2" t="s">
        <v>248</v>
      </c>
      <c r="AK300" s="2" t="s">
        <v>256</v>
      </c>
      <c r="AL300" s="2"/>
      <c r="AM300" s="37"/>
      <c r="AN300" s="2" t="s">
        <v>680</v>
      </c>
      <c r="AP300" s="2">
        <v>6241254740</v>
      </c>
      <c r="AQ300" s="37" t="s">
        <v>3587</v>
      </c>
      <c r="AR300" s="37" t="s">
        <v>3407</v>
      </c>
      <c r="AS300" s="38" t="s">
        <v>3588</v>
      </c>
      <c r="AT300" s="2" t="s">
        <v>488</v>
      </c>
      <c r="AU300" s="5">
        <v>45747</v>
      </c>
      <c r="AV300" s="15" t="s">
        <v>3531</v>
      </c>
    </row>
    <row r="301" spans="1:48" ht="45" x14ac:dyDescent="0.25">
      <c r="A301" s="2">
        <v>2025</v>
      </c>
      <c r="B301" s="5">
        <v>45658</v>
      </c>
      <c r="C301" s="5">
        <v>45747</v>
      </c>
      <c r="D301" s="2" t="s">
        <v>113</v>
      </c>
      <c r="I301" s="2" t="s">
        <v>3589</v>
      </c>
      <c r="J301" s="2">
        <v>9</v>
      </c>
      <c r="K301" s="2" t="s">
        <v>2528</v>
      </c>
      <c r="L301" s="2" t="s">
        <v>116</v>
      </c>
      <c r="N301" s="2" t="s">
        <v>923</v>
      </c>
      <c r="O301" s="2" t="s">
        <v>148</v>
      </c>
      <c r="P301" s="2" t="s">
        <v>151</v>
      </c>
      <c r="Q301" s="15" t="s">
        <v>3590</v>
      </c>
      <c r="R301" s="2" t="s">
        <v>177</v>
      </c>
      <c r="S301" s="2" t="s">
        <v>925</v>
      </c>
      <c r="T301" s="2">
        <v>1605</v>
      </c>
      <c r="U301" s="2" t="s">
        <v>3591</v>
      </c>
      <c r="V301" s="2" t="s">
        <v>183</v>
      </c>
      <c r="W301" s="2" t="s">
        <v>3592</v>
      </c>
      <c r="X301" s="7" t="s">
        <v>325</v>
      </c>
      <c r="Y301" s="2" t="s">
        <v>345</v>
      </c>
      <c r="Z301" s="7" t="s">
        <v>325</v>
      </c>
      <c r="AA301" s="2" t="s">
        <v>345</v>
      </c>
      <c r="AB301" s="7" t="s">
        <v>325</v>
      </c>
      <c r="AC301" s="2" t="s">
        <v>148</v>
      </c>
      <c r="AD301" s="7" t="s">
        <v>3593</v>
      </c>
      <c r="AI301" s="2" t="s">
        <v>3594</v>
      </c>
      <c r="AJ301" s="2" t="s">
        <v>608</v>
      </c>
      <c r="AK301" s="2" t="s">
        <v>2442</v>
      </c>
      <c r="AL301" s="2"/>
      <c r="AM301" s="37"/>
      <c r="AN301" s="2" t="s">
        <v>680</v>
      </c>
      <c r="AP301" s="2">
        <v>5521895148</v>
      </c>
      <c r="AQ301" s="37" t="s">
        <v>3595</v>
      </c>
      <c r="AR301" s="37" t="s">
        <v>3407</v>
      </c>
      <c r="AS301" s="38" t="s">
        <v>3596</v>
      </c>
      <c r="AT301" s="2" t="s">
        <v>488</v>
      </c>
      <c r="AU301" s="5">
        <v>45747</v>
      </c>
      <c r="AV301" s="15" t="s">
        <v>3531</v>
      </c>
    </row>
    <row r="302" spans="1:48" ht="45" x14ac:dyDescent="0.25">
      <c r="A302" s="2">
        <v>2025</v>
      </c>
      <c r="B302" s="5">
        <v>45658</v>
      </c>
      <c r="C302" s="5">
        <v>45747</v>
      </c>
      <c r="D302" s="2" t="s">
        <v>113</v>
      </c>
      <c r="I302" s="2" t="s">
        <v>3597</v>
      </c>
      <c r="J302" s="2">
        <v>10</v>
      </c>
      <c r="K302" s="2" t="s">
        <v>2528</v>
      </c>
      <c r="L302" s="2" t="s">
        <v>116</v>
      </c>
      <c r="N302" s="2" t="s">
        <v>3598</v>
      </c>
      <c r="O302" s="2" t="s">
        <v>135</v>
      </c>
      <c r="P302" s="2" t="s">
        <v>151</v>
      </c>
      <c r="Q302" s="15" t="s">
        <v>3599</v>
      </c>
      <c r="R302" s="2" t="s">
        <v>158</v>
      </c>
      <c r="S302" s="2" t="s">
        <v>2863</v>
      </c>
      <c r="T302" s="2">
        <v>212</v>
      </c>
      <c r="U302" s="2">
        <v>43</v>
      </c>
      <c r="V302" s="2" t="s">
        <v>183</v>
      </c>
      <c r="W302" s="2" t="s">
        <v>3600</v>
      </c>
      <c r="X302" s="7" t="s">
        <v>1531</v>
      </c>
      <c r="Y302" s="2" t="s">
        <v>3601</v>
      </c>
      <c r="Z302" s="7" t="s">
        <v>1531</v>
      </c>
      <c r="AA302" s="2" t="s">
        <v>3601</v>
      </c>
      <c r="AB302" s="7" t="s">
        <v>1531</v>
      </c>
      <c r="AC302" s="2" t="s">
        <v>135</v>
      </c>
      <c r="AD302" s="2">
        <v>68000</v>
      </c>
      <c r="AI302" s="2" t="s">
        <v>3602</v>
      </c>
      <c r="AJ302" s="2" t="s">
        <v>2492</v>
      </c>
      <c r="AK302" s="2" t="s">
        <v>568</v>
      </c>
      <c r="AL302" s="2"/>
      <c r="AM302" s="37"/>
      <c r="AN302" s="2" t="s">
        <v>680</v>
      </c>
      <c r="AP302" s="2">
        <v>6241430742</v>
      </c>
      <c r="AQ302" s="37" t="s">
        <v>3603</v>
      </c>
      <c r="AR302" s="37" t="s">
        <v>3407</v>
      </c>
      <c r="AS302" s="38" t="s">
        <v>3604</v>
      </c>
      <c r="AT302" s="2" t="s">
        <v>488</v>
      </c>
      <c r="AU302" s="5">
        <v>45747</v>
      </c>
      <c r="AV302" s="15" t="s">
        <v>3531</v>
      </c>
    </row>
    <row r="303" spans="1:48" ht="135" x14ac:dyDescent="0.25">
      <c r="A303" s="2">
        <v>2025</v>
      </c>
      <c r="B303" s="5">
        <v>45658</v>
      </c>
      <c r="C303" s="5">
        <v>45747</v>
      </c>
      <c r="D303" s="2" t="s">
        <v>113</v>
      </c>
      <c r="I303" s="2" t="s">
        <v>3605</v>
      </c>
      <c r="J303" s="2">
        <v>11</v>
      </c>
      <c r="K303" s="2" t="s">
        <v>2528</v>
      </c>
      <c r="L303" s="2" t="s">
        <v>116</v>
      </c>
      <c r="N303" s="2" t="s">
        <v>3606</v>
      </c>
      <c r="O303" s="2" t="s">
        <v>148</v>
      </c>
      <c r="P303" s="2" t="s">
        <v>151</v>
      </c>
      <c r="Q303" s="15" t="s">
        <v>3607</v>
      </c>
      <c r="R303" s="2" t="s">
        <v>163</v>
      </c>
      <c r="S303" s="2" t="s">
        <v>1707</v>
      </c>
      <c r="T303" s="2">
        <v>886</v>
      </c>
      <c r="V303" s="2" t="s">
        <v>183</v>
      </c>
      <c r="W303" s="2" t="s">
        <v>3608</v>
      </c>
      <c r="X303" s="7" t="s">
        <v>325</v>
      </c>
      <c r="Y303" s="2" t="s">
        <v>345</v>
      </c>
      <c r="Z303" s="7" t="s">
        <v>325</v>
      </c>
      <c r="AA303" s="2" t="s">
        <v>345</v>
      </c>
      <c r="AB303" s="7" t="s">
        <v>325</v>
      </c>
      <c r="AC303" s="2" t="s">
        <v>148</v>
      </c>
      <c r="AD303" s="7" t="s">
        <v>3609</v>
      </c>
      <c r="AI303" s="2" t="s">
        <v>3610</v>
      </c>
      <c r="AJ303" s="2" t="s">
        <v>3611</v>
      </c>
      <c r="AK303" s="2" t="s">
        <v>495</v>
      </c>
      <c r="AL303" s="2"/>
      <c r="AM303" s="37"/>
      <c r="AN303" s="2" t="s">
        <v>680</v>
      </c>
      <c r="AP303" s="2">
        <v>5580729308</v>
      </c>
      <c r="AQ303" s="37" t="s">
        <v>3612</v>
      </c>
      <c r="AR303" s="37" t="s">
        <v>3407</v>
      </c>
      <c r="AS303" s="38" t="s">
        <v>3613</v>
      </c>
      <c r="AT303" s="2" t="s">
        <v>488</v>
      </c>
      <c r="AU303" s="5">
        <v>45747</v>
      </c>
      <c r="AV303" s="15" t="s">
        <v>3491</v>
      </c>
    </row>
    <row r="304" spans="1:48" ht="67.5" x14ac:dyDescent="0.25">
      <c r="A304" s="2">
        <v>2025</v>
      </c>
      <c r="B304" s="5">
        <v>45658</v>
      </c>
      <c r="C304" s="5">
        <v>45747</v>
      </c>
      <c r="D304" s="2" t="s">
        <v>113</v>
      </c>
      <c r="I304" s="2" t="s">
        <v>3614</v>
      </c>
      <c r="J304" s="2">
        <v>12</v>
      </c>
      <c r="K304" s="2" t="s">
        <v>2528</v>
      </c>
      <c r="L304" s="2" t="s">
        <v>116</v>
      </c>
      <c r="N304" s="2" t="s">
        <v>3615</v>
      </c>
      <c r="O304" s="2" t="s">
        <v>148</v>
      </c>
      <c r="P304" s="2" t="s">
        <v>151</v>
      </c>
      <c r="Q304" s="15" t="s">
        <v>3616</v>
      </c>
      <c r="R304" s="2" t="s">
        <v>158</v>
      </c>
      <c r="S304" s="2">
        <v>2</v>
      </c>
      <c r="T304" s="2">
        <v>336</v>
      </c>
      <c r="V304" s="2" t="s">
        <v>183</v>
      </c>
      <c r="W304" s="2" t="s">
        <v>3617</v>
      </c>
      <c r="X304" s="7" t="s">
        <v>325</v>
      </c>
      <c r="Y304" s="2" t="s">
        <v>3618</v>
      </c>
      <c r="Z304" s="7" t="s">
        <v>325</v>
      </c>
      <c r="AA304" s="2" t="s">
        <v>3618</v>
      </c>
      <c r="AB304" s="7" t="s">
        <v>325</v>
      </c>
      <c r="AC304" s="2" t="s">
        <v>148</v>
      </c>
      <c r="AD304" s="7" t="s">
        <v>3609</v>
      </c>
      <c r="AI304" s="2" t="s">
        <v>3619</v>
      </c>
      <c r="AJ304" s="2" t="s">
        <v>235</v>
      </c>
      <c r="AK304" s="2" t="s">
        <v>248</v>
      </c>
      <c r="AL304" s="2"/>
      <c r="AM304" s="37"/>
      <c r="AN304" s="2" t="s">
        <v>680</v>
      </c>
      <c r="AP304" s="2">
        <v>5557565332</v>
      </c>
      <c r="AQ304" s="37" t="s">
        <v>3620</v>
      </c>
      <c r="AR304" s="37" t="s">
        <v>3407</v>
      </c>
      <c r="AS304" s="38" t="s">
        <v>3621</v>
      </c>
      <c r="AT304" s="2" t="s">
        <v>488</v>
      </c>
      <c r="AU304" s="5">
        <v>45747</v>
      </c>
      <c r="AV304" s="15" t="s">
        <v>3491</v>
      </c>
    </row>
    <row r="305" spans="1:48" ht="56.25" x14ac:dyDescent="0.25">
      <c r="A305" s="2">
        <v>2025</v>
      </c>
      <c r="B305" s="5">
        <v>45658</v>
      </c>
      <c r="C305" s="5">
        <v>45747</v>
      </c>
      <c r="D305" s="2" t="s">
        <v>112</v>
      </c>
      <c r="E305" s="2" t="s">
        <v>3622</v>
      </c>
      <c r="F305" s="2" t="s">
        <v>2755</v>
      </c>
      <c r="G305" s="2" t="s">
        <v>1232</v>
      </c>
      <c r="H305" s="2" t="s">
        <v>115</v>
      </c>
      <c r="K305" s="2" t="s">
        <v>2528</v>
      </c>
      <c r="L305" s="2" t="s">
        <v>116</v>
      </c>
      <c r="N305" s="2" t="s">
        <v>3623</v>
      </c>
      <c r="O305" s="2" t="s">
        <v>132</v>
      </c>
      <c r="P305" s="2" t="s">
        <v>151</v>
      </c>
      <c r="Q305" s="43" t="s">
        <v>3624</v>
      </c>
      <c r="R305" s="2" t="s">
        <v>166</v>
      </c>
      <c r="S305" s="2" t="s">
        <v>3625</v>
      </c>
      <c r="T305" s="2" t="s">
        <v>3626</v>
      </c>
      <c r="U305" s="2" t="s">
        <v>3627</v>
      </c>
      <c r="V305" s="2" t="s">
        <v>183</v>
      </c>
      <c r="W305" s="2" t="s">
        <v>3628</v>
      </c>
      <c r="X305" s="7" t="s">
        <v>1241</v>
      </c>
      <c r="Y305" s="2" t="s">
        <v>985</v>
      </c>
      <c r="Z305" s="7" t="s">
        <v>333</v>
      </c>
      <c r="AA305" s="2" t="s">
        <v>985</v>
      </c>
      <c r="AB305" s="7" t="s">
        <v>333</v>
      </c>
      <c r="AC305" s="2" t="s">
        <v>132</v>
      </c>
      <c r="AD305" s="2">
        <v>23444</v>
      </c>
      <c r="AL305" s="2"/>
      <c r="AM305" s="37"/>
      <c r="AP305" s="2">
        <v>6241329427</v>
      </c>
      <c r="AQ305" s="37" t="s">
        <v>3629</v>
      </c>
      <c r="AR305" s="37" t="s">
        <v>3407</v>
      </c>
      <c r="AS305" s="38" t="s">
        <v>3630</v>
      </c>
      <c r="AT305" s="2" t="s">
        <v>488</v>
      </c>
      <c r="AU305" s="5">
        <v>45747</v>
      </c>
      <c r="AV305" s="15" t="s">
        <v>3573</v>
      </c>
    </row>
    <row r="306" spans="1:48" ht="56.25" x14ac:dyDescent="0.25">
      <c r="A306" s="2">
        <v>2025</v>
      </c>
      <c r="B306" s="5">
        <v>45658</v>
      </c>
      <c r="C306" s="5">
        <v>45747</v>
      </c>
      <c r="D306" s="2" t="s">
        <v>113</v>
      </c>
      <c r="I306" s="2" t="s">
        <v>3631</v>
      </c>
      <c r="J306" s="2">
        <v>13</v>
      </c>
      <c r="K306" s="2" t="s">
        <v>2528</v>
      </c>
      <c r="L306" s="2" t="s">
        <v>116</v>
      </c>
      <c r="N306" s="2" t="s">
        <v>3632</v>
      </c>
      <c r="O306" s="2" t="s">
        <v>132</v>
      </c>
      <c r="P306" s="2" t="s">
        <v>151</v>
      </c>
      <c r="Q306" s="15" t="s">
        <v>3633</v>
      </c>
      <c r="R306" s="2" t="s">
        <v>158</v>
      </c>
      <c r="S306" s="2" t="s">
        <v>3634</v>
      </c>
      <c r="T306" s="2">
        <v>822</v>
      </c>
      <c r="V306" s="2" t="s">
        <v>183</v>
      </c>
      <c r="W306" s="2" t="s">
        <v>3048</v>
      </c>
      <c r="X306" s="7" t="s">
        <v>1241</v>
      </c>
      <c r="Y306" s="2" t="s">
        <v>344</v>
      </c>
      <c r="Z306" s="7" t="s">
        <v>333</v>
      </c>
      <c r="AA306" s="2" t="s">
        <v>344</v>
      </c>
      <c r="AB306" s="7" t="s">
        <v>325</v>
      </c>
      <c r="AC306" s="2" t="s">
        <v>132</v>
      </c>
      <c r="AD306" s="2">
        <v>23020</v>
      </c>
      <c r="AI306" s="2" t="s">
        <v>3635</v>
      </c>
      <c r="AJ306" s="2" t="s">
        <v>2567</v>
      </c>
      <c r="AK306" s="2" t="s">
        <v>435</v>
      </c>
      <c r="AL306" s="2"/>
      <c r="AM306" s="37"/>
      <c r="AN306" s="2" t="s">
        <v>680</v>
      </c>
      <c r="AP306" s="2">
        <v>6121751100</v>
      </c>
      <c r="AQ306" s="37" t="s">
        <v>3636</v>
      </c>
      <c r="AR306" s="37" t="s">
        <v>3407</v>
      </c>
      <c r="AS306" s="38" t="s">
        <v>3637</v>
      </c>
      <c r="AT306" s="2" t="s">
        <v>488</v>
      </c>
      <c r="AU306" s="5">
        <v>45747</v>
      </c>
      <c r="AV306" s="15" t="s">
        <v>3491</v>
      </c>
    </row>
    <row r="307" spans="1:48" ht="56.25" x14ac:dyDescent="0.25">
      <c r="A307" s="2">
        <v>2025</v>
      </c>
      <c r="B307" s="5">
        <v>45658</v>
      </c>
      <c r="C307" s="5">
        <v>45747</v>
      </c>
      <c r="D307" s="2" t="s">
        <v>113</v>
      </c>
      <c r="I307" s="2" t="s">
        <v>3638</v>
      </c>
      <c r="J307" s="2">
        <v>14</v>
      </c>
      <c r="K307" s="2" t="s">
        <v>2528</v>
      </c>
      <c r="L307" s="2" t="s">
        <v>116</v>
      </c>
      <c r="N307" s="2" t="s">
        <v>3639</v>
      </c>
      <c r="O307" s="2" t="s">
        <v>148</v>
      </c>
      <c r="P307" s="2" t="s">
        <v>151</v>
      </c>
      <c r="Q307" s="15" t="s">
        <v>3640</v>
      </c>
      <c r="R307" s="2" t="s">
        <v>158</v>
      </c>
      <c r="S307" s="2" t="s">
        <v>835</v>
      </c>
      <c r="T307" s="2">
        <v>918</v>
      </c>
      <c r="V307" s="2" t="s">
        <v>183</v>
      </c>
      <c r="W307" s="2" t="s">
        <v>3641</v>
      </c>
      <c r="X307" s="7" t="s">
        <v>325</v>
      </c>
      <c r="Y307" s="2" t="s">
        <v>396</v>
      </c>
      <c r="Z307" s="7" t="s">
        <v>325</v>
      </c>
      <c r="AA307" s="2" t="s">
        <v>396</v>
      </c>
      <c r="AB307" s="7" t="s">
        <v>325</v>
      </c>
      <c r="AC307" s="2" t="s">
        <v>148</v>
      </c>
      <c r="AD307" s="7" t="s">
        <v>837</v>
      </c>
      <c r="AI307" s="2" t="s">
        <v>3642</v>
      </c>
      <c r="AJ307" s="2" t="s">
        <v>3643</v>
      </c>
      <c r="AK307" s="2" t="s">
        <v>256</v>
      </c>
      <c r="AL307" s="2"/>
      <c r="AM307" s="37"/>
      <c r="AN307" s="2" t="s">
        <v>680</v>
      </c>
      <c r="AP307" s="2">
        <v>55554519952</v>
      </c>
      <c r="AQ307" s="37" t="s">
        <v>3644</v>
      </c>
      <c r="AR307" s="37" t="s">
        <v>3407</v>
      </c>
      <c r="AS307" s="38" t="s">
        <v>3645</v>
      </c>
      <c r="AT307" s="2" t="s">
        <v>488</v>
      </c>
      <c r="AU307" s="5">
        <v>45747</v>
      </c>
      <c r="AV307" s="15" t="s">
        <v>3491</v>
      </c>
    </row>
    <row r="308" spans="1:48" ht="56.25" x14ac:dyDescent="0.25">
      <c r="A308" s="2">
        <v>2025</v>
      </c>
      <c r="B308" s="5">
        <v>45658</v>
      </c>
      <c r="C308" s="5">
        <v>45747</v>
      </c>
      <c r="D308" s="2" t="s">
        <v>112</v>
      </c>
      <c r="E308" s="2" t="s">
        <v>3646</v>
      </c>
      <c r="F308" s="2" t="s">
        <v>3647</v>
      </c>
      <c r="G308" s="2" t="s">
        <v>918</v>
      </c>
      <c r="H308" s="2" t="s">
        <v>114</v>
      </c>
      <c r="K308" s="2" t="s">
        <v>2528</v>
      </c>
      <c r="L308" s="2" t="s">
        <v>116</v>
      </c>
      <c r="N308" s="2" t="s">
        <v>3648</v>
      </c>
      <c r="O308" s="2" t="s">
        <v>132</v>
      </c>
      <c r="P308" s="2" t="s">
        <v>151</v>
      </c>
      <c r="Q308" s="15" t="s">
        <v>1733</v>
      </c>
      <c r="R308" s="2" t="s">
        <v>177</v>
      </c>
      <c r="S308" s="2" t="s">
        <v>3649</v>
      </c>
      <c r="T308" s="2">
        <v>219</v>
      </c>
      <c r="V308" s="2" t="s">
        <v>183</v>
      </c>
      <c r="W308" s="2" t="s">
        <v>3650</v>
      </c>
      <c r="X308" s="7" t="s">
        <v>1241</v>
      </c>
      <c r="Y308" s="2" t="s">
        <v>344</v>
      </c>
      <c r="Z308" s="7" t="s">
        <v>333</v>
      </c>
      <c r="AA308" s="2" t="s">
        <v>344</v>
      </c>
      <c r="AB308" s="7" t="s">
        <v>325</v>
      </c>
      <c r="AC308" s="2" t="s">
        <v>132</v>
      </c>
      <c r="AD308" s="2">
        <v>23085</v>
      </c>
      <c r="AL308" s="2"/>
      <c r="AM308" s="37"/>
      <c r="AP308" s="2">
        <v>6122024639</v>
      </c>
      <c r="AQ308" s="37" t="s">
        <v>3651</v>
      </c>
      <c r="AR308" s="37" t="s">
        <v>3407</v>
      </c>
      <c r="AS308" s="38" t="s">
        <v>3652</v>
      </c>
      <c r="AT308" s="2" t="s">
        <v>488</v>
      </c>
      <c r="AU308" s="5">
        <v>45747</v>
      </c>
      <c r="AV308" s="15" t="s">
        <v>3653</v>
      </c>
    </row>
    <row r="309" spans="1:48" ht="56.25" x14ac:dyDescent="0.25">
      <c r="A309" s="2">
        <v>2025</v>
      </c>
      <c r="B309" s="5">
        <v>45658</v>
      </c>
      <c r="C309" s="5">
        <v>45747</v>
      </c>
      <c r="D309" s="2" t="s">
        <v>112</v>
      </c>
      <c r="E309" s="2" t="s">
        <v>1340</v>
      </c>
      <c r="F309" s="2" t="s">
        <v>3654</v>
      </c>
      <c r="G309" s="2" t="s">
        <v>1501</v>
      </c>
      <c r="H309" s="2" t="s">
        <v>115</v>
      </c>
      <c r="K309" s="2" t="s">
        <v>2528</v>
      </c>
      <c r="L309" s="2" t="s">
        <v>116</v>
      </c>
      <c r="N309" s="2" t="s">
        <v>3655</v>
      </c>
      <c r="O309" s="2" t="s">
        <v>148</v>
      </c>
      <c r="P309" s="2" t="s">
        <v>151</v>
      </c>
      <c r="Q309" s="15" t="s">
        <v>3656</v>
      </c>
      <c r="R309" s="2" t="s">
        <v>177</v>
      </c>
      <c r="S309" s="2" t="s">
        <v>3657</v>
      </c>
      <c r="T309" s="2">
        <v>53</v>
      </c>
      <c r="V309" s="2" t="s">
        <v>183</v>
      </c>
      <c r="W309" s="2" t="s">
        <v>3658</v>
      </c>
      <c r="X309" s="7" t="s">
        <v>325</v>
      </c>
      <c r="Y309" s="2" t="s">
        <v>3659</v>
      </c>
      <c r="Z309" s="7" t="s">
        <v>325</v>
      </c>
      <c r="AA309" s="2" t="s">
        <v>3659</v>
      </c>
      <c r="AB309" s="7" t="s">
        <v>325</v>
      </c>
      <c r="AC309" s="2" t="s">
        <v>148</v>
      </c>
      <c r="AD309" s="2">
        <v>52977</v>
      </c>
      <c r="AL309" s="2"/>
      <c r="AM309" s="37"/>
      <c r="AP309" s="2">
        <v>5558269763</v>
      </c>
      <c r="AQ309" s="37" t="s">
        <v>3660</v>
      </c>
      <c r="AR309" s="37" t="s">
        <v>3407</v>
      </c>
      <c r="AS309" s="38" t="s">
        <v>3661</v>
      </c>
      <c r="AT309" s="2" t="s">
        <v>488</v>
      </c>
      <c r="AU309" s="5">
        <v>45747</v>
      </c>
      <c r="AV309" s="15" t="s">
        <v>3653</v>
      </c>
    </row>
    <row r="310" spans="1:48" ht="56.25" x14ac:dyDescent="0.25">
      <c r="A310" s="2">
        <v>2025</v>
      </c>
      <c r="B310" s="5">
        <v>45658</v>
      </c>
      <c r="C310" s="5">
        <v>45747</v>
      </c>
      <c r="D310" s="2" t="s">
        <v>112</v>
      </c>
      <c r="E310" s="2" t="s">
        <v>420</v>
      </c>
      <c r="F310" s="2" t="s">
        <v>3662</v>
      </c>
      <c r="G310" s="2" t="s">
        <v>265</v>
      </c>
      <c r="H310" s="2" t="s">
        <v>114</v>
      </c>
      <c r="K310" s="2" t="s">
        <v>2528</v>
      </c>
      <c r="L310" s="2" t="s">
        <v>116</v>
      </c>
      <c r="N310" s="2" t="s">
        <v>3663</v>
      </c>
      <c r="O310" s="2" t="s">
        <v>132</v>
      </c>
      <c r="P310" s="2" t="s">
        <v>151</v>
      </c>
      <c r="Q310" s="15" t="s">
        <v>1733</v>
      </c>
      <c r="R310" s="2" t="s">
        <v>158</v>
      </c>
      <c r="S310" s="2" t="s">
        <v>388</v>
      </c>
      <c r="T310" s="2">
        <v>413</v>
      </c>
      <c r="V310" s="2" t="s">
        <v>183</v>
      </c>
      <c r="W310" s="2" t="s">
        <v>644</v>
      </c>
      <c r="X310" s="7" t="s">
        <v>1241</v>
      </c>
      <c r="Y310" s="2" t="s">
        <v>344</v>
      </c>
      <c r="Z310" s="7" t="s">
        <v>333</v>
      </c>
      <c r="AA310" s="2" t="s">
        <v>344</v>
      </c>
      <c r="AB310" s="7" t="s">
        <v>333</v>
      </c>
      <c r="AC310" s="2" t="s">
        <v>132</v>
      </c>
      <c r="AD310" s="2">
        <v>23050</v>
      </c>
      <c r="AL310" s="2"/>
      <c r="AM310" s="37"/>
      <c r="AP310" s="2">
        <v>6121402455</v>
      </c>
      <c r="AQ310" s="37" t="s">
        <v>3664</v>
      </c>
      <c r="AR310" s="37" t="s">
        <v>3407</v>
      </c>
      <c r="AS310" s="38" t="s">
        <v>3665</v>
      </c>
      <c r="AT310" s="2" t="s">
        <v>488</v>
      </c>
      <c r="AU310" s="5">
        <v>45747</v>
      </c>
      <c r="AV310" s="15" t="s">
        <v>3653</v>
      </c>
    </row>
    <row r="311" spans="1:48" ht="56.25" x14ac:dyDescent="0.25">
      <c r="A311" s="2">
        <v>2025</v>
      </c>
      <c r="B311" s="5">
        <v>45658</v>
      </c>
      <c r="C311" s="5">
        <v>45747</v>
      </c>
      <c r="D311" s="2" t="s">
        <v>112</v>
      </c>
      <c r="E311" s="2" t="s">
        <v>3666</v>
      </c>
      <c r="F311" s="2" t="s">
        <v>235</v>
      </c>
      <c r="G311" s="2" t="s">
        <v>3667</v>
      </c>
      <c r="H311" s="2" t="s">
        <v>114</v>
      </c>
      <c r="K311" s="2" t="s">
        <v>2528</v>
      </c>
      <c r="L311" s="2" t="s">
        <v>116</v>
      </c>
      <c r="N311" s="2" t="s">
        <v>3668</v>
      </c>
      <c r="O311" s="2" t="s">
        <v>132</v>
      </c>
      <c r="P311" s="2" t="s">
        <v>151</v>
      </c>
      <c r="Q311" s="15" t="s">
        <v>3669</v>
      </c>
      <c r="R311" s="2" t="s">
        <v>158</v>
      </c>
      <c r="S311" s="2" t="s">
        <v>3670</v>
      </c>
      <c r="T311" s="2">
        <v>819</v>
      </c>
      <c r="U311" s="2" t="s">
        <v>3584</v>
      </c>
      <c r="V311" s="2" t="s">
        <v>183</v>
      </c>
      <c r="W311" s="2" t="s">
        <v>3671</v>
      </c>
      <c r="X311" s="7" t="s">
        <v>1241</v>
      </c>
      <c r="Y311" s="2" t="s">
        <v>337</v>
      </c>
      <c r="Z311" s="7" t="s">
        <v>333</v>
      </c>
      <c r="AA311" s="2" t="s">
        <v>985</v>
      </c>
      <c r="AB311" s="7" t="s">
        <v>333</v>
      </c>
      <c r="AC311" s="2" t="s">
        <v>132</v>
      </c>
      <c r="AD311" s="2">
        <v>23427</v>
      </c>
      <c r="AL311" s="2"/>
      <c r="AM311" s="37"/>
      <c r="AP311" s="2">
        <v>6241668422</v>
      </c>
      <c r="AQ311" s="37" t="s">
        <v>3672</v>
      </c>
      <c r="AR311" s="37" t="s">
        <v>3407</v>
      </c>
      <c r="AS311" s="38" t="s">
        <v>3673</v>
      </c>
      <c r="AT311" s="2" t="s">
        <v>488</v>
      </c>
      <c r="AU311" s="5">
        <v>45747</v>
      </c>
      <c r="AV311" s="15" t="s">
        <v>3653</v>
      </c>
    </row>
    <row r="312" spans="1:48" ht="56.25" x14ac:dyDescent="0.25">
      <c r="A312" s="2">
        <v>2025</v>
      </c>
      <c r="B312" s="5">
        <v>45658</v>
      </c>
      <c r="C312" s="5">
        <v>45747</v>
      </c>
      <c r="D312" s="2" t="s">
        <v>112</v>
      </c>
      <c r="E312" s="2" t="s">
        <v>959</v>
      </c>
      <c r="F312" s="2" t="s">
        <v>227</v>
      </c>
      <c r="G312" s="2" t="s">
        <v>256</v>
      </c>
      <c r="H312" s="2" t="s">
        <v>115</v>
      </c>
      <c r="K312" s="2" t="s">
        <v>2528</v>
      </c>
      <c r="L312" s="2" t="s">
        <v>116</v>
      </c>
      <c r="N312" s="2" t="s">
        <v>3674</v>
      </c>
      <c r="O312" s="2" t="s">
        <v>132</v>
      </c>
      <c r="P312" s="2" t="s">
        <v>151</v>
      </c>
      <c r="Q312" s="15" t="s">
        <v>3675</v>
      </c>
      <c r="R312" s="2" t="s">
        <v>158</v>
      </c>
      <c r="S312" s="2" t="s">
        <v>3676</v>
      </c>
      <c r="T312" s="2" t="s">
        <v>2721</v>
      </c>
      <c r="U312" s="2" t="s">
        <v>3677</v>
      </c>
      <c r="V312" s="2" t="s">
        <v>183</v>
      </c>
      <c r="W312" s="2" t="s">
        <v>3676</v>
      </c>
      <c r="X312" s="7" t="s">
        <v>1241</v>
      </c>
      <c r="Y312" s="2" t="s">
        <v>332</v>
      </c>
      <c r="Z312" s="7" t="s">
        <v>333</v>
      </c>
      <c r="AA312" s="2" t="s">
        <v>985</v>
      </c>
      <c r="AB312" s="7" t="s">
        <v>333</v>
      </c>
      <c r="AC312" s="2" t="s">
        <v>132</v>
      </c>
      <c r="AD312" s="2">
        <v>23477</v>
      </c>
      <c r="AL312" s="2"/>
      <c r="AM312" s="37"/>
      <c r="AP312" s="2">
        <v>6242628609</v>
      </c>
      <c r="AQ312" s="37" t="s">
        <v>3678</v>
      </c>
      <c r="AR312" s="37" t="s">
        <v>3407</v>
      </c>
      <c r="AS312" s="38" t="s">
        <v>3679</v>
      </c>
      <c r="AT312" s="2" t="s">
        <v>488</v>
      </c>
      <c r="AU312" s="5">
        <v>45747</v>
      </c>
      <c r="AV312" s="15" t="s">
        <v>3573</v>
      </c>
    </row>
    <row r="313" spans="1:48" ht="78.75" x14ac:dyDescent="0.25">
      <c r="A313" s="2">
        <v>2025</v>
      </c>
      <c r="B313" s="5">
        <v>45658</v>
      </c>
      <c r="C313" s="5">
        <v>45747</v>
      </c>
      <c r="D313" s="2" t="s">
        <v>113</v>
      </c>
      <c r="I313" s="2" t="s">
        <v>3680</v>
      </c>
      <c r="J313" s="2">
        <v>15</v>
      </c>
      <c r="K313" s="2" t="s">
        <v>2528</v>
      </c>
      <c r="L313" s="2" t="s">
        <v>116</v>
      </c>
      <c r="N313" s="2" t="s">
        <v>3681</v>
      </c>
      <c r="O313" s="2" t="s">
        <v>132</v>
      </c>
      <c r="P313" s="2" t="s">
        <v>151</v>
      </c>
      <c r="Q313" s="15" t="s">
        <v>3682</v>
      </c>
      <c r="R313" s="2" t="s">
        <v>166</v>
      </c>
      <c r="S313" s="2" t="s">
        <v>766</v>
      </c>
      <c r="V313" s="2" t="s">
        <v>183</v>
      </c>
      <c r="W313" s="2" t="s">
        <v>1381</v>
      </c>
      <c r="X313" s="7" t="s">
        <v>1241</v>
      </c>
      <c r="Y313" s="2" t="s">
        <v>337</v>
      </c>
      <c r="Z313" s="7" t="s">
        <v>333</v>
      </c>
      <c r="AA313" s="2" t="s">
        <v>985</v>
      </c>
      <c r="AB313" s="7" t="s">
        <v>333</v>
      </c>
      <c r="AC313" s="2" t="s">
        <v>132</v>
      </c>
      <c r="AD313" s="2">
        <v>23400</v>
      </c>
      <c r="AI313" s="2" t="s">
        <v>3683</v>
      </c>
      <c r="AJ313" s="2" t="s">
        <v>3684</v>
      </c>
      <c r="AK313" s="2" t="s">
        <v>524</v>
      </c>
      <c r="AL313" s="2"/>
      <c r="AM313" s="37"/>
      <c r="AN313" s="2" t="s">
        <v>680</v>
      </c>
      <c r="AP313" s="2">
        <v>6241058360</v>
      </c>
      <c r="AQ313" s="37" t="s">
        <v>3685</v>
      </c>
      <c r="AR313" s="37" t="s">
        <v>3407</v>
      </c>
      <c r="AS313" s="38" t="s">
        <v>3686</v>
      </c>
      <c r="AT313" s="2" t="s">
        <v>488</v>
      </c>
      <c r="AU313" s="5">
        <v>45747</v>
      </c>
      <c r="AV313" s="15" t="s">
        <v>3687</v>
      </c>
    </row>
    <row r="314" spans="1:48" ht="67.5" x14ac:dyDescent="0.25">
      <c r="A314" s="2">
        <v>2025</v>
      </c>
      <c r="B314" s="5">
        <v>45658</v>
      </c>
      <c r="C314" s="5">
        <v>45747</v>
      </c>
      <c r="D314" s="2" t="s">
        <v>113</v>
      </c>
      <c r="I314" s="2" t="s">
        <v>3688</v>
      </c>
      <c r="J314" s="2">
        <v>16</v>
      </c>
      <c r="K314" s="2" t="s">
        <v>2528</v>
      </c>
      <c r="L314" s="2" t="s">
        <v>116</v>
      </c>
      <c r="N314" s="2" t="s">
        <v>3689</v>
      </c>
      <c r="O314" s="2" t="s">
        <v>135</v>
      </c>
      <c r="P314" s="2" t="s">
        <v>151</v>
      </c>
      <c r="Q314" s="15" t="s">
        <v>3690</v>
      </c>
      <c r="R314" s="2" t="s">
        <v>158</v>
      </c>
      <c r="S314" s="2" t="s">
        <v>3691</v>
      </c>
      <c r="T314" s="2">
        <v>102</v>
      </c>
      <c r="U314" s="2">
        <v>5</v>
      </c>
      <c r="V314" s="2" t="s">
        <v>183</v>
      </c>
      <c r="W314" s="2" t="s">
        <v>3692</v>
      </c>
      <c r="X314" s="7" t="s">
        <v>1531</v>
      </c>
      <c r="Y314" s="2" t="s">
        <v>3601</v>
      </c>
      <c r="Z314" s="7" t="s">
        <v>1531</v>
      </c>
      <c r="AA314" s="2" t="s">
        <v>3601</v>
      </c>
      <c r="AB314" s="7" t="s">
        <v>1531</v>
      </c>
      <c r="AC314" s="2" t="s">
        <v>135</v>
      </c>
      <c r="AD314" s="2">
        <v>68120</v>
      </c>
      <c r="AI314" s="2" t="s">
        <v>3693</v>
      </c>
      <c r="AJ314" s="2" t="s">
        <v>568</v>
      </c>
      <c r="AK314" s="2" t="s">
        <v>2424</v>
      </c>
      <c r="AL314" s="2"/>
      <c r="AM314" s="37"/>
      <c r="AN314" s="2" t="s">
        <v>680</v>
      </c>
      <c r="AP314" s="2">
        <v>6241256222</v>
      </c>
      <c r="AQ314" s="37" t="s">
        <v>3694</v>
      </c>
      <c r="AR314" s="37" t="s">
        <v>3407</v>
      </c>
      <c r="AS314" s="38" t="s">
        <v>3695</v>
      </c>
      <c r="AT314" s="2" t="s">
        <v>488</v>
      </c>
      <c r="AU314" s="5">
        <v>45747</v>
      </c>
      <c r="AV314" s="15" t="s">
        <v>3531</v>
      </c>
    </row>
    <row r="315" spans="1:48" ht="90" x14ac:dyDescent="0.25">
      <c r="A315" s="2">
        <v>2025</v>
      </c>
      <c r="B315" s="5">
        <v>45658</v>
      </c>
      <c r="C315" s="5">
        <v>45747</v>
      </c>
      <c r="D315" s="2" t="s">
        <v>113</v>
      </c>
      <c r="I315" s="2" t="s">
        <v>3696</v>
      </c>
      <c r="J315" s="2">
        <v>17</v>
      </c>
      <c r="K315" s="2" t="s">
        <v>2528</v>
      </c>
      <c r="L315" s="2" t="s">
        <v>116</v>
      </c>
      <c r="N315" s="2" t="s">
        <v>3697</v>
      </c>
      <c r="O315" s="2" t="s">
        <v>121</v>
      </c>
      <c r="P315" s="2" t="s">
        <v>151</v>
      </c>
      <c r="Q315" s="15" t="s">
        <v>3698</v>
      </c>
      <c r="R315" s="2" t="s">
        <v>177</v>
      </c>
      <c r="S315" s="2" t="s">
        <v>3699</v>
      </c>
      <c r="T315" s="2" t="s">
        <v>3700</v>
      </c>
      <c r="U315" s="2" t="s">
        <v>3701</v>
      </c>
      <c r="V315" s="2" t="s">
        <v>183</v>
      </c>
      <c r="W315" s="2" t="s">
        <v>3702</v>
      </c>
      <c r="X315" s="7" t="s">
        <v>1551</v>
      </c>
      <c r="Y315" s="2" t="s">
        <v>1552</v>
      </c>
      <c r="Z315" s="7" t="s">
        <v>1551</v>
      </c>
      <c r="AA315" s="2" t="s">
        <v>396</v>
      </c>
      <c r="AB315" s="7" t="s">
        <v>1551</v>
      </c>
      <c r="AC315" s="2" t="s">
        <v>121</v>
      </c>
      <c r="AD315" s="2">
        <v>77509</v>
      </c>
      <c r="AI315" s="2" t="s">
        <v>3703</v>
      </c>
      <c r="AJ315" s="2" t="s">
        <v>3704</v>
      </c>
      <c r="AK315" s="2" t="s">
        <v>235</v>
      </c>
      <c r="AL315" s="2"/>
      <c r="AM315" s="37"/>
      <c r="AN315" s="2" t="s">
        <v>680</v>
      </c>
      <c r="AP315" s="2">
        <v>9982950163</v>
      </c>
      <c r="AQ315" s="37" t="s">
        <v>3705</v>
      </c>
      <c r="AR315" s="37" t="s">
        <v>3407</v>
      </c>
      <c r="AS315" s="38" t="s">
        <v>3706</v>
      </c>
      <c r="AT315" s="2" t="s">
        <v>488</v>
      </c>
      <c r="AU315" s="5">
        <v>45747</v>
      </c>
      <c r="AV315" s="15" t="s">
        <v>3531</v>
      </c>
    </row>
    <row r="316" spans="1:48" ht="56.25" x14ac:dyDescent="0.25">
      <c r="A316" s="2">
        <v>2025</v>
      </c>
      <c r="B316" s="5">
        <v>45658</v>
      </c>
      <c r="C316" s="5">
        <v>45747</v>
      </c>
      <c r="D316" s="2" t="s">
        <v>112</v>
      </c>
      <c r="E316" s="2" t="s">
        <v>3707</v>
      </c>
      <c r="F316" s="2" t="s">
        <v>434</v>
      </c>
      <c r="G316" s="2" t="s">
        <v>1860</v>
      </c>
      <c r="H316" s="2" t="s">
        <v>115</v>
      </c>
      <c r="K316" s="2" t="s">
        <v>2528</v>
      </c>
      <c r="L316" s="2" t="s">
        <v>116</v>
      </c>
      <c r="N316" s="2" t="s">
        <v>3708</v>
      </c>
      <c r="O316" s="2" t="s">
        <v>132</v>
      </c>
      <c r="P316" s="2" t="s">
        <v>151</v>
      </c>
      <c r="Q316" s="15" t="s">
        <v>1733</v>
      </c>
      <c r="R316" s="2" t="s">
        <v>158</v>
      </c>
      <c r="S316" s="2" t="s">
        <v>396</v>
      </c>
      <c r="T316" s="2">
        <v>1355</v>
      </c>
      <c r="U316" s="2">
        <v>1</v>
      </c>
      <c r="V316" s="2" t="s">
        <v>183</v>
      </c>
      <c r="W316" s="2" t="s">
        <v>3709</v>
      </c>
      <c r="X316" s="7" t="s">
        <v>1241</v>
      </c>
      <c r="Y316" s="2" t="s">
        <v>344</v>
      </c>
      <c r="Z316" s="7" t="s">
        <v>333</v>
      </c>
      <c r="AA316" s="2" t="s">
        <v>344</v>
      </c>
      <c r="AB316" s="7" t="s">
        <v>333</v>
      </c>
      <c r="AC316" s="2" t="s">
        <v>132</v>
      </c>
      <c r="AD316" s="2">
        <v>23050</v>
      </c>
      <c r="AL316" s="2"/>
      <c r="AM316" s="37"/>
      <c r="AP316" s="2">
        <v>6121253475</v>
      </c>
      <c r="AQ316" s="37" t="s">
        <v>3710</v>
      </c>
      <c r="AR316" s="37" t="s">
        <v>3407</v>
      </c>
      <c r="AS316" s="38" t="s">
        <v>3711</v>
      </c>
      <c r="AT316" s="2" t="s">
        <v>488</v>
      </c>
      <c r="AU316" s="5">
        <v>45747</v>
      </c>
      <c r="AV316" s="15" t="s">
        <v>3573</v>
      </c>
    </row>
    <row r="317" spans="1:48" ht="56.25" x14ac:dyDescent="0.25">
      <c r="A317" s="2">
        <v>2025</v>
      </c>
      <c r="B317" s="5">
        <v>45658</v>
      </c>
      <c r="C317" s="5">
        <v>45747</v>
      </c>
      <c r="D317" s="2" t="s">
        <v>112</v>
      </c>
      <c r="E317" s="2" t="s">
        <v>3712</v>
      </c>
      <c r="F317" s="2" t="s">
        <v>860</v>
      </c>
      <c r="G317" s="2" t="s">
        <v>441</v>
      </c>
      <c r="H317" s="2" t="s">
        <v>115</v>
      </c>
      <c r="K317" s="2" t="s">
        <v>2528</v>
      </c>
      <c r="L317" s="2" t="s">
        <v>116</v>
      </c>
      <c r="N317" s="2" t="s">
        <v>3713</v>
      </c>
      <c r="O317" s="2" t="s">
        <v>132</v>
      </c>
      <c r="P317" s="2" t="s">
        <v>151</v>
      </c>
      <c r="Q317" s="15" t="s">
        <v>1733</v>
      </c>
      <c r="R317" s="2" t="s">
        <v>158</v>
      </c>
      <c r="S317" s="2" t="s">
        <v>3714</v>
      </c>
      <c r="T317" s="2">
        <v>180</v>
      </c>
      <c r="V317" s="2" t="s">
        <v>183</v>
      </c>
      <c r="W317" s="2" t="s">
        <v>1768</v>
      </c>
      <c r="X317" s="7" t="s">
        <v>1241</v>
      </c>
      <c r="Y317" s="2" t="s">
        <v>344</v>
      </c>
      <c r="Z317" s="7" t="s">
        <v>333</v>
      </c>
      <c r="AA317" s="2" t="s">
        <v>344</v>
      </c>
      <c r="AB317" s="7" t="s">
        <v>333</v>
      </c>
      <c r="AC317" s="2" t="s">
        <v>132</v>
      </c>
      <c r="AD317" s="2">
        <v>23085</v>
      </c>
      <c r="AL317" s="2"/>
      <c r="AM317" s="37"/>
      <c r="AP317" s="2">
        <v>6121542901</v>
      </c>
      <c r="AQ317" s="37" t="s">
        <v>3715</v>
      </c>
      <c r="AR317" s="37" t="s">
        <v>3407</v>
      </c>
      <c r="AS317" s="38" t="s">
        <v>3716</v>
      </c>
      <c r="AT317" s="2" t="s">
        <v>488</v>
      </c>
      <c r="AU317" s="5">
        <v>45747</v>
      </c>
      <c r="AV317" s="15" t="s">
        <v>3717</v>
      </c>
    </row>
    <row r="318" spans="1:48" ht="56.25" x14ac:dyDescent="0.25">
      <c r="A318" s="2">
        <v>2025</v>
      </c>
      <c r="B318" s="5">
        <v>45658</v>
      </c>
      <c r="C318" s="5">
        <v>45747</v>
      </c>
      <c r="D318" s="2" t="s">
        <v>112</v>
      </c>
      <c r="E318" s="2" t="s">
        <v>440</v>
      </c>
      <c r="F318" s="2" t="s">
        <v>3718</v>
      </c>
      <c r="G318" s="2" t="s">
        <v>235</v>
      </c>
      <c r="H318" s="2" t="s">
        <v>114</v>
      </c>
      <c r="K318" s="2" t="s">
        <v>2528</v>
      </c>
      <c r="L318" s="2" t="s">
        <v>116</v>
      </c>
      <c r="N318" s="2" t="s">
        <v>3719</v>
      </c>
      <c r="O318" s="2" t="s">
        <v>132</v>
      </c>
      <c r="P318" s="2" t="s">
        <v>151</v>
      </c>
      <c r="Q318" s="15" t="s">
        <v>3720</v>
      </c>
      <c r="R318" s="2" t="s">
        <v>158</v>
      </c>
      <c r="S318" s="2" t="s">
        <v>3721</v>
      </c>
      <c r="T318" s="2" t="s">
        <v>3722</v>
      </c>
      <c r="U318" s="2" t="s">
        <v>3723</v>
      </c>
      <c r="V318" s="2" t="s">
        <v>183</v>
      </c>
      <c r="W318" s="2" t="s">
        <v>3724</v>
      </c>
      <c r="X318" s="7" t="s">
        <v>1241</v>
      </c>
      <c r="Y318" s="2" t="s">
        <v>332</v>
      </c>
      <c r="Z318" s="7" t="s">
        <v>333</v>
      </c>
      <c r="AA318" s="2" t="s">
        <v>985</v>
      </c>
      <c r="AB318" s="7" t="s">
        <v>333</v>
      </c>
      <c r="AC318" s="2" t="s">
        <v>132</v>
      </c>
      <c r="AD318" s="2">
        <v>23473</v>
      </c>
      <c r="AL318" s="2"/>
      <c r="AM318" s="37"/>
      <c r="AP318" s="2">
        <v>6241573440</v>
      </c>
      <c r="AQ318" s="37" t="s">
        <v>3725</v>
      </c>
      <c r="AR318" s="37" t="s">
        <v>3407</v>
      </c>
      <c r="AS318" s="38" t="s">
        <v>3726</v>
      </c>
      <c r="AT318" s="2" t="s">
        <v>488</v>
      </c>
      <c r="AU318" s="5">
        <v>45747</v>
      </c>
      <c r="AV318" s="15" t="s">
        <v>3573</v>
      </c>
    </row>
    <row r="319" spans="1:48" ht="45" x14ac:dyDescent="0.25">
      <c r="A319" s="2">
        <v>2025</v>
      </c>
      <c r="B319" s="5">
        <v>45658</v>
      </c>
      <c r="C319" s="5">
        <v>45747</v>
      </c>
      <c r="D319" s="2" t="s">
        <v>113</v>
      </c>
      <c r="I319" s="2" t="s">
        <v>3727</v>
      </c>
      <c r="J319" s="2">
        <v>18</v>
      </c>
      <c r="K319" s="2" t="s">
        <v>2528</v>
      </c>
      <c r="L319" s="2" t="s">
        <v>116</v>
      </c>
      <c r="N319" s="2" t="s">
        <v>3728</v>
      </c>
      <c r="O319" s="2" t="s">
        <v>137</v>
      </c>
      <c r="P319" s="2" t="s">
        <v>151</v>
      </c>
      <c r="Q319" s="15" t="s">
        <v>3729</v>
      </c>
      <c r="R319" s="2" t="s">
        <v>158</v>
      </c>
      <c r="S319" s="2" t="s">
        <v>3730</v>
      </c>
      <c r="T319" s="2">
        <v>2850</v>
      </c>
      <c r="U319" s="2">
        <v>102</v>
      </c>
      <c r="V319" s="2" t="s">
        <v>183</v>
      </c>
      <c r="W319" s="2" t="s">
        <v>385</v>
      </c>
      <c r="X319" s="7" t="s">
        <v>376</v>
      </c>
      <c r="Y319" s="2" t="s">
        <v>375</v>
      </c>
      <c r="Z319" s="7" t="s">
        <v>376</v>
      </c>
      <c r="AA319" s="2" t="s">
        <v>375</v>
      </c>
      <c r="AB319" s="7" t="s">
        <v>376</v>
      </c>
      <c r="AC319" s="2" t="s">
        <v>137</v>
      </c>
      <c r="AD319" s="2">
        <v>44520</v>
      </c>
      <c r="AI319" s="2" t="s">
        <v>3666</v>
      </c>
      <c r="AJ319" s="2" t="s">
        <v>575</v>
      </c>
      <c r="AK319" s="2" t="s">
        <v>3731</v>
      </c>
      <c r="AL319" s="2"/>
      <c r="AM319" s="37"/>
      <c r="AN319" s="2" t="s">
        <v>680</v>
      </c>
      <c r="AP319" s="2">
        <v>3318170066</v>
      </c>
      <c r="AQ319" s="37" t="s">
        <v>3732</v>
      </c>
      <c r="AR319" s="37" t="s">
        <v>3407</v>
      </c>
      <c r="AS319" s="38" t="s">
        <v>3733</v>
      </c>
      <c r="AT319" s="2" t="s">
        <v>488</v>
      </c>
      <c r="AU319" s="5">
        <v>45747</v>
      </c>
      <c r="AV319" s="15" t="s">
        <v>3531</v>
      </c>
    </row>
    <row r="320" spans="1:48" ht="56.25" x14ac:dyDescent="0.25">
      <c r="A320" s="2">
        <v>2025</v>
      </c>
      <c r="B320" s="5">
        <v>45658</v>
      </c>
      <c r="C320" s="5">
        <v>45747</v>
      </c>
      <c r="D320" s="2" t="s">
        <v>113</v>
      </c>
      <c r="I320" s="2" t="s">
        <v>3734</v>
      </c>
      <c r="J320" s="2">
        <v>19</v>
      </c>
      <c r="K320" s="2" t="s">
        <v>2528</v>
      </c>
      <c r="L320" s="2" t="s">
        <v>116</v>
      </c>
      <c r="N320" s="2" t="s">
        <v>3735</v>
      </c>
      <c r="O320" s="2" t="s">
        <v>146</v>
      </c>
      <c r="P320" s="2" t="s">
        <v>151</v>
      </c>
      <c r="Q320" s="15" t="s">
        <v>3736</v>
      </c>
      <c r="R320" s="2" t="s">
        <v>177</v>
      </c>
      <c r="S320" s="2" t="s">
        <v>3737</v>
      </c>
      <c r="T320" s="2">
        <v>353</v>
      </c>
      <c r="V320" s="2" t="s">
        <v>183</v>
      </c>
      <c r="W320" s="2" t="s">
        <v>3738</v>
      </c>
      <c r="X320" s="7" t="s">
        <v>1402</v>
      </c>
      <c r="Y320" s="2" t="s">
        <v>371</v>
      </c>
      <c r="Z320" s="7" t="s">
        <v>1402</v>
      </c>
      <c r="AA320" s="2" t="s">
        <v>371</v>
      </c>
      <c r="AB320" s="7" t="s">
        <v>1402</v>
      </c>
      <c r="AC320" s="2" t="s">
        <v>146</v>
      </c>
      <c r="AD320" s="2">
        <v>67170</v>
      </c>
      <c r="AI320" s="2" t="s">
        <v>3739</v>
      </c>
      <c r="AJ320" s="2" t="s">
        <v>3740</v>
      </c>
      <c r="AK320" s="2" t="s">
        <v>3741</v>
      </c>
      <c r="AL320" s="2"/>
      <c r="AM320" s="37"/>
      <c r="AN320" s="2" t="s">
        <v>680</v>
      </c>
      <c r="AP320" s="2">
        <v>8126389938</v>
      </c>
      <c r="AQ320" s="37" t="s">
        <v>3742</v>
      </c>
      <c r="AR320" s="37" t="s">
        <v>3407</v>
      </c>
      <c r="AS320" s="38" t="s">
        <v>3743</v>
      </c>
      <c r="AT320" s="2" t="s">
        <v>488</v>
      </c>
      <c r="AU320" s="5">
        <v>45747</v>
      </c>
      <c r="AV320" s="15" t="s">
        <v>3491</v>
      </c>
    </row>
    <row r="321" spans="1:48" ht="78.75" x14ac:dyDescent="0.25">
      <c r="A321" s="2">
        <v>2025</v>
      </c>
      <c r="B321" s="5">
        <v>45658</v>
      </c>
      <c r="C321" s="5">
        <v>45747</v>
      </c>
      <c r="D321" s="2" t="s">
        <v>112</v>
      </c>
      <c r="E321" s="2" t="s">
        <v>3744</v>
      </c>
      <c r="F321" s="2" t="s">
        <v>716</v>
      </c>
      <c r="G321" s="2" t="s">
        <v>2467</v>
      </c>
      <c r="H321" s="2" t="s">
        <v>114</v>
      </c>
      <c r="K321" s="2" t="s">
        <v>2528</v>
      </c>
      <c r="L321" s="2" t="s">
        <v>116</v>
      </c>
      <c r="N321" s="2" t="s">
        <v>3745</v>
      </c>
      <c r="O321" s="2" t="s">
        <v>132</v>
      </c>
      <c r="P321" s="2" t="s">
        <v>151</v>
      </c>
      <c r="Q321" s="15" t="s">
        <v>3746</v>
      </c>
      <c r="R321" s="2" t="s">
        <v>158</v>
      </c>
      <c r="S321" s="2" t="s">
        <v>144</v>
      </c>
      <c r="V321" s="2" t="s">
        <v>183</v>
      </c>
      <c r="W321" s="2" t="s">
        <v>144</v>
      </c>
      <c r="X321" s="7" t="s">
        <v>1241</v>
      </c>
      <c r="Y321" s="2" t="s">
        <v>337</v>
      </c>
      <c r="Z321" s="7" t="s">
        <v>333</v>
      </c>
      <c r="AA321" s="2" t="s">
        <v>985</v>
      </c>
      <c r="AB321" s="7" t="s">
        <v>333</v>
      </c>
      <c r="AC321" s="2" t="s">
        <v>132</v>
      </c>
      <c r="AD321" s="2">
        <v>23437</v>
      </c>
      <c r="AL321" s="2"/>
      <c r="AM321" s="37"/>
      <c r="AP321" s="2">
        <v>6241042384</v>
      </c>
      <c r="AQ321" s="37" t="s">
        <v>3747</v>
      </c>
      <c r="AR321" s="37" t="s">
        <v>3407</v>
      </c>
      <c r="AS321" s="38" t="s">
        <v>3748</v>
      </c>
      <c r="AT321" s="2" t="s">
        <v>488</v>
      </c>
      <c r="AU321" s="5">
        <v>45747</v>
      </c>
      <c r="AV321" s="15" t="s">
        <v>3749</v>
      </c>
    </row>
    <row r="322" spans="1:48" ht="45" x14ac:dyDescent="0.25">
      <c r="A322" s="2">
        <v>2025</v>
      </c>
      <c r="B322" s="5">
        <v>45658</v>
      </c>
      <c r="C322" s="5">
        <v>45747</v>
      </c>
      <c r="D322" s="2" t="s">
        <v>113</v>
      </c>
      <c r="I322" s="2" t="s">
        <v>3750</v>
      </c>
      <c r="J322" s="2">
        <v>20</v>
      </c>
      <c r="K322" s="2" t="s">
        <v>2528</v>
      </c>
      <c r="L322" s="2" t="s">
        <v>116</v>
      </c>
      <c r="N322" s="2" t="s">
        <v>3751</v>
      </c>
      <c r="O322" s="2" t="s">
        <v>137</v>
      </c>
      <c r="P322" s="2" t="s">
        <v>151</v>
      </c>
      <c r="Q322" s="15" t="s">
        <v>3752</v>
      </c>
      <c r="R322" s="2" t="s">
        <v>177</v>
      </c>
      <c r="S322" s="2" t="s">
        <v>3753</v>
      </c>
      <c r="T322" s="2">
        <v>1501</v>
      </c>
      <c r="U322" s="2" t="s">
        <v>3527</v>
      </c>
      <c r="V322" s="2" t="s">
        <v>183</v>
      </c>
      <c r="W322" s="2" t="s">
        <v>3754</v>
      </c>
      <c r="X322" s="7" t="s">
        <v>1241</v>
      </c>
      <c r="Y322" s="2" t="s">
        <v>375</v>
      </c>
      <c r="Z322" s="7" t="s">
        <v>376</v>
      </c>
      <c r="AA322" s="2" t="s">
        <v>375</v>
      </c>
      <c r="AB322" s="7" t="s">
        <v>376</v>
      </c>
      <c r="AC322" s="2" t="s">
        <v>137</v>
      </c>
      <c r="AD322" s="2">
        <v>44520</v>
      </c>
      <c r="AI322" s="2" t="s">
        <v>3755</v>
      </c>
      <c r="AJ322" s="2" t="s">
        <v>516</v>
      </c>
      <c r="AK322" s="2" t="s">
        <v>526</v>
      </c>
      <c r="AN322" s="2" t="s">
        <v>680</v>
      </c>
      <c r="AQ322" s="37" t="s">
        <v>3756</v>
      </c>
      <c r="AR322" s="37" t="s">
        <v>3407</v>
      </c>
      <c r="AS322" s="38" t="s">
        <v>3757</v>
      </c>
      <c r="AT322" s="2" t="s">
        <v>488</v>
      </c>
      <c r="AU322" s="5">
        <v>45747</v>
      </c>
      <c r="AV322" s="15" t="s">
        <v>3531</v>
      </c>
    </row>
    <row r="323" spans="1:48" ht="191.25" x14ac:dyDescent="0.25">
      <c r="A323" s="2">
        <v>2025</v>
      </c>
      <c r="B323" s="5">
        <v>45658</v>
      </c>
      <c r="C323" s="5">
        <v>45747</v>
      </c>
      <c r="D323" s="2" t="s">
        <v>113</v>
      </c>
      <c r="I323" s="2" t="s">
        <v>3758</v>
      </c>
      <c r="J323" s="2">
        <v>21</v>
      </c>
      <c r="K323" s="2" t="s">
        <v>2528</v>
      </c>
      <c r="L323" s="2" t="s">
        <v>116</v>
      </c>
      <c r="N323" s="2" t="s">
        <v>3759</v>
      </c>
      <c r="O323" s="2" t="s">
        <v>132</v>
      </c>
      <c r="P323" s="2" t="s">
        <v>151</v>
      </c>
      <c r="Q323" s="15" t="s">
        <v>3760</v>
      </c>
      <c r="R323" s="2" t="s">
        <v>158</v>
      </c>
      <c r="S323" s="2" t="s">
        <v>905</v>
      </c>
      <c r="U323" s="2" t="s">
        <v>3761</v>
      </c>
      <c r="V323" s="2" t="s">
        <v>183</v>
      </c>
      <c r="W323" s="2" t="s">
        <v>341</v>
      </c>
      <c r="X323" s="7" t="s">
        <v>1241</v>
      </c>
      <c r="Y323" s="2" t="s">
        <v>344</v>
      </c>
      <c r="Z323" s="7" t="s">
        <v>333</v>
      </c>
      <c r="AA323" s="2" t="s">
        <v>344</v>
      </c>
      <c r="AB323" s="7" t="s">
        <v>333</v>
      </c>
      <c r="AC323" s="2" t="s">
        <v>132</v>
      </c>
      <c r="AD323" s="2">
        <v>23085</v>
      </c>
      <c r="AI323" s="2" t="s">
        <v>3762</v>
      </c>
      <c r="AJ323" s="2" t="s">
        <v>1128</v>
      </c>
      <c r="AK323" s="2" t="s">
        <v>3763</v>
      </c>
      <c r="AL323" s="2"/>
      <c r="AM323" s="37"/>
      <c r="AN323" s="2" t="s">
        <v>680</v>
      </c>
      <c r="AP323" s="2">
        <v>6121289588</v>
      </c>
      <c r="AQ323" s="37" t="s">
        <v>3764</v>
      </c>
      <c r="AR323" s="37" t="s">
        <v>3407</v>
      </c>
      <c r="AS323" s="38" t="s">
        <v>3765</v>
      </c>
      <c r="AT323" s="2" t="s">
        <v>488</v>
      </c>
      <c r="AU323" s="5">
        <v>45747</v>
      </c>
      <c r="AV323" s="15" t="s">
        <v>3766</v>
      </c>
    </row>
    <row r="324" spans="1:48" ht="56.25" x14ac:dyDescent="0.25">
      <c r="A324" s="2">
        <v>2025</v>
      </c>
      <c r="B324" s="5">
        <v>45658</v>
      </c>
      <c r="C324" s="5">
        <v>45747</v>
      </c>
      <c r="D324" s="2" t="s">
        <v>113</v>
      </c>
      <c r="I324" s="2" t="s">
        <v>3767</v>
      </c>
      <c r="J324" s="2">
        <v>22</v>
      </c>
      <c r="K324" s="2" t="s">
        <v>2528</v>
      </c>
      <c r="L324" s="2" t="s">
        <v>116</v>
      </c>
      <c r="N324" s="2" t="s">
        <v>3768</v>
      </c>
      <c r="O324" s="2" t="s">
        <v>137</v>
      </c>
      <c r="P324" s="2" t="s">
        <v>151</v>
      </c>
      <c r="Q324" s="15" t="s">
        <v>3769</v>
      </c>
      <c r="R324" s="2" t="s">
        <v>158</v>
      </c>
      <c r="S324" s="2">
        <v>12</v>
      </c>
      <c r="U324" s="2">
        <v>3006</v>
      </c>
      <c r="V324" s="2" t="s">
        <v>183</v>
      </c>
      <c r="W324" s="2" t="s">
        <v>3770</v>
      </c>
      <c r="X324" s="7" t="s">
        <v>1241</v>
      </c>
      <c r="Y324" s="2" t="s">
        <v>375</v>
      </c>
      <c r="Z324" s="7" t="s">
        <v>376</v>
      </c>
      <c r="AA324" s="2" t="s">
        <v>375</v>
      </c>
      <c r="AB324" s="7" t="s">
        <v>376</v>
      </c>
      <c r="AC324" s="2" t="s">
        <v>137</v>
      </c>
      <c r="AD324" s="2">
        <v>44940</v>
      </c>
      <c r="AI324" s="2" t="s">
        <v>3771</v>
      </c>
      <c r="AJ324" s="2" t="s">
        <v>257</v>
      </c>
      <c r="AK324" s="2" t="s">
        <v>508</v>
      </c>
      <c r="AL324" s="2"/>
      <c r="AM324" s="37"/>
      <c r="AN324" s="2" t="s">
        <v>680</v>
      </c>
      <c r="AP324" s="2">
        <v>5555645701</v>
      </c>
      <c r="AQ324" s="37" t="s">
        <v>3772</v>
      </c>
      <c r="AR324" s="37" t="s">
        <v>3407</v>
      </c>
      <c r="AS324" s="38" t="s">
        <v>3773</v>
      </c>
      <c r="AT324" s="2" t="s">
        <v>488</v>
      </c>
      <c r="AU324" s="5">
        <v>45747</v>
      </c>
      <c r="AV324" s="15" t="s">
        <v>3766</v>
      </c>
    </row>
    <row r="325" spans="1:48" ht="90" x14ac:dyDescent="0.25">
      <c r="A325" s="2">
        <v>2025</v>
      </c>
      <c r="B325" s="5">
        <v>45658</v>
      </c>
      <c r="C325" s="5">
        <v>45747</v>
      </c>
      <c r="D325" s="2" t="s">
        <v>113</v>
      </c>
      <c r="I325" s="2" t="s">
        <v>1254</v>
      </c>
      <c r="J325" s="2">
        <v>23</v>
      </c>
      <c r="K325" s="2" t="s">
        <v>2528</v>
      </c>
      <c r="L325" s="2" t="s">
        <v>116</v>
      </c>
      <c r="N325" s="2" t="s">
        <v>1255</v>
      </c>
      <c r="O325" s="2" t="s">
        <v>120</v>
      </c>
      <c r="P325" s="2" t="s">
        <v>151</v>
      </c>
      <c r="Q325" s="15" t="s">
        <v>3774</v>
      </c>
      <c r="R325" s="2" t="s">
        <v>158</v>
      </c>
      <c r="S325" s="2" t="s">
        <v>1257</v>
      </c>
      <c r="T325" s="2">
        <v>1805</v>
      </c>
      <c r="V325" s="2" t="s">
        <v>183</v>
      </c>
      <c r="W325" s="2" t="s">
        <v>1258</v>
      </c>
      <c r="X325" s="7" t="s">
        <v>1025</v>
      </c>
      <c r="Y325" s="2" t="s">
        <v>1259</v>
      </c>
      <c r="Z325" s="7" t="s">
        <v>1025</v>
      </c>
      <c r="AA325" s="2" t="s">
        <v>120</v>
      </c>
      <c r="AB325" s="7" t="s">
        <v>1025</v>
      </c>
      <c r="AC325" s="2" t="s">
        <v>120</v>
      </c>
      <c r="AD325" s="2">
        <v>72530</v>
      </c>
      <c r="AI325" s="2" t="s">
        <v>1260</v>
      </c>
      <c r="AJ325" s="2" t="s">
        <v>608</v>
      </c>
      <c r="AK325" s="2" t="s">
        <v>950</v>
      </c>
      <c r="AL325" s="2"/>
      <c r="AM325" s="37"/>
      <c r="AN325" s="2" t="s">
        <v>680</v>
      </c>
      <c r="AP325" s="2">
        <v>2226883576</v>
      </c>
      <c r="AQ325" s="37" t="s">
        <v>1262</v>
      </c>
      <c r="AR325" s="37" t="s">
        <v>3407</v>
      </c>
      <c r="AS325" s="38" t="s">
        <v>3775</v>
      </c>
      <c r="AT325" s="2" t="s">
        <v>488</v>
      </c>
      <c r="AU325" s="5">
        <v>45747</v>
      </c>
      <c r="AV325" s="15" t="s">
        <v>3776</v>
      </c>
    </row>
    <row r="326" spans="1:48" ht="56.25" x14ac:dyDescent="0.25">
      <c r="A326" s="2">
        <v>2025</v>
      </c>
      <c r="B326" s="5">
        <v>45658</v>
      </c>
      <c r="C326" s="5">
        <v>45747</v>
      </c>
      <c r="D326" s="2" t="s">
        <v>112</v>
      </c>
      <c r="E326" s="2" t="s">
        <v>3777</v>
      </c>
      <c r="F326" s="2" t="s">
        <v>761</v>
      </c>
      <c r="G326" s="2" t="s">
        <v>1515</v>
      </c>
      <c r="H326" s="2" t="s">
        <v>114</v>
      </c>
      <c r="K326" s="2" t="s">
        <v>2528</v>
      </c>
      <c r="L326" s="2" t="s">
        <v>116</v>
      </c>
      <c r="N326" s="2" t="s">
        <v>3778</v>
      </c>
      <c r="O326" s="2" t="s">
        <v>132</v>
      </c>
      <c r="P326" s="2" t="s">
        <v>151</v>
      </c>
      <c r="Q326" s="15" t="s">
        <v>3779</v>
      </c>
      <c r="R326" s="2" t="s">
        <v>158</v>
      </c>
      <c r="S326" s="2" t="s">
        <v>3780</v>
      </c>
      <c r="T326" s="2">
        <v>4</v>
      </c>
      <c r="V326" s="2" t="s">
        <v>183</v>
      </c>
      <c r="W326" s="2" t="s">
        <v>3781</v>
      </c>
      <c r="X326" s="7" t="s">
        <v>1241</v>
      </c>
      <c r="Y326" s="2" t="s">
        <v>3782</v>
      </c>
      <c r="Z326" s="7" t="s">
        <v>333</v>
      </c>
      <c r="AA326" s="2" t="s">
        <v>397</v>
      </c>
      <c r="AB326" s="7" t="s">
        <v>333</v>
      </c>
      <c r="AC326" s="2" t="s">
        <v>132</v>
      </c>
      <c r="AD326" s="2">
        <v>23940</v>
      </c>
      <c r="AL326" s="2"/>
      <c r="AM326" s="37"/>
      <c r="AP326" s="2">
        <v>6151039146</v>
      </c>
      <c r="AQ326" s="37" t="s">
        <v>3783</v>
      </c>
      <c r="AR326" s="37" t="s">
        <v>3407</v>
      </c>
      <c r="AS326" s="38" t="s">
        <v>3784</v>
      </c>
      <c r="AT326" s="2" t="s">
        <v>488</v>
      </c>
      <c r="AU326" s="5">
        <v>45747</v>
      </c>
      <c r="AV326" s="15" t="s">
        <v>3785</v>
      </c>
    </row>
    <row r="327" spans="1:48" ht="56.25" x14ac:dyDescent="0.25">
      <c r="A327" s="2">
        <v>2025</v>
      </c>
      <c r="B327" s="5">
        <v>45658</v>
      </c>
      <c r="C327" s="5">
        <v>45747</v>
      </c>
      <c r="D327" s="2" t="s">
        <v>112</v>
      </c>
      <c r="E327" s="2" t="s">
        <v>3786</v>
      </c>
      <c r="F327" s="2" t="s">
        <v>3787</v>
      </c>
      <c r="G327" s="2" t="s">
        <v>3788</v>
      </c>
      <c r="H327" s="2" t="s">
        <v>114</v>
      </c>
      <c r="K327" s="2" t="s">
        <v>2528</v>
      </c>
      <c r="L327" s="2" t="s">
        <v>116</v>
      </c>
      <c r="N327" s="2" t="s">
        <v>3789</v>
      </c>
      <c r="O327" s="2" t="s">
        <v>132</v>
      </c>
      <c r="P327" s="2" t="s">
        <v>151</v>
      </c>
      <c r="Q327" s="15" t="s">
        <v>3790</v>
      </c>
      <c r="R327" s="2" t="s">
        <v>177</v>
      </c>
      <c r="S327" s="2" t="s">
        <v>3791</v>
      </c>
      <c r="T327" s="2">
        <v>132</v>
      </c>
      <c r="V327" s="2" t="s">
        <v>183</v>
      </c>
      <c r="X327" s="7" t="s">
        <v>1241</v>
      </c>
      <c r="Y327" s="2" t="s">
        <v>344</v>
      </c>
      <c r="Z327" s="7" t="s">
        <v>333</v>
      </c>
      <c r="AA327" s="2" t="s">
        <v>344</v>
      </c>
      <c r="AB327" s="7" t="s">
        <v>333</v>
      </c>
      <c r="AC327" s="2" t="s">
        <v>132</v>
      </c>
      <c r="AD327" s="2">
        <v>23085</v>
      </c>
      <c r="AL327" s="2"/>
      <c r="AM327" s="37"/>
      <c r="AP327" s="2">
        <v>6121533914</v>
      </c>
      <c r="AQ327" s="37" t="s">
        <v>3792</v>
      </c>
      <c r="AR327" s="37" t="s">
        <v>3407</v>
      </c>
      <c r="AS327" s="38" t="s">
        <v>3793</v>
      </c>
      <c r="AT327" s="2" t="s">
        <v>488</v>
      </c>
      <c r="AU327" s="5">
        <v>45747</v>
      </c>
      <c r="AV327" s="15" t="s">
        <v>3794</v>
      </c>
    </row>
    <row r="328" spans="1:48" ht="56.25" x14ac:dyDescent="0.25">
      <c r="A328" s="2">
        <v>2025</v>
      </c>
      <c r="B328" s="5">
        <v>45658</v>
      </c>
      <c r="C328" s="5">
        <v>45747</v>
      </c>
      <c r="D328" s="2" t="s">
        <v>112</v>
      </c>
      <c r="E328" s="2" t="s">
        <v>3795</v>
      </c>
      <c r="F328" s="2" t="s">
        <v>233</v>
      </c>
      <c r="G328" s="2" t="s">
        <v>3796</v>
      </c>
      <c r="H328" s="2" t="s">
        <v>114</v>
      </c>
      <c r="K328" s="2" t="s">
        <v>2528</v>
      </c>
      <c r="L328" s="2" t="s">
        <v>116</v>
      </c>
      <c r="N328" s="2" t="s">
        <v>3797</v>
      </c>
      <c r="O328" s="2" t="s">
        <v>132</v>
      </c>
      <c r="P328" s="2" t="s">
        <v>151</v>
      </c>
      <c r="Q328" s="15" t="s">
        <v>3798</v>
      </c>
      <c r="R328" s="2" t="s">
        <v>158</v>
      </c>
      <c r="S328" s="2" t="s">
        <v>2447</v>
      </c>
      <c r="T328" s="2">
        <v>17</v>
      </c>
      <c r="V328" s="2" t="s">
        <v>183</v>
      </c>
      <c r="W328" s="2" t="s">
        <v>1291</v>
      </c>
      <c r="X328" s="7" t="s">
        <v>1241</v>
      </c>
      <c r="Y328" s="2" t="s">
        <v>337</v>
      </c>
      <c r="Z328" s="7" t="s">
        <v>333</v>
      </c>
      <c r="AA328" s="2" t="s">
        <v>985</v>
      </c>
      <c r="AB328" s="7" t="s">
        <v>333</v>
      </c>
      <c r="AC328" s="2" t="s">
        <v>132</v>
      </c>
      <c r="AD328" s="2">
        <v>23444</v>
      </c>
      <c r="AL328" s="2"/>
      <c r="AM328" s="37"/>
      <c r="AP328" s="2">
        <v>6241785982</v>
      </c>
      <c r="AQ328" s="37" t="s">
        <v>3799</v>
      </c>
      <c r="AR328" s="37" t="s">
        <v>3407</v>
      </c>
      <c r="AS328" s="38" t="s">
        <v>3800</v>
      </c>
      <c r="AT328" s="2" t="s">
        <v>488</v>
      </c>
      <c r="AU328" s="5">
        <v>45747</v>
      </c>
      <c r="AV328" s="15" t="s">
        <v>3785</v>
      </c>
    </row>
    <row r="329" spans="1:48" ht="56.25" x14ac:dyDescent="0.25">
      <c r="A329" s="2">
        <v>2025</v>
      </c>
      <c r="B329" s="5">
        <v>45658</v>
      </c>
      <c r="C329" s="5">
        <v>45747</v>
      </c>
      <c r="D329" s="2" t="s">
        <v>112</v>
      </c>
      <c r="E329" s="2" t="s">
        <v>3801</v>
      </c>
      <c r="F329" s="2" t="s">
        <v>523</v>
      </c>
      <c r="G329" s="2" t="s">
        <v>3802</v>
      </c>
      <c r="H329" s="2" t="s">
        <v>115</v>
      </c>
      <c r="K329" s="2" t="s">
        <v>2528</v>
      </c>
      <c r="L329" s="2" t="s">
        <v>116</v>
      </c>
      <c r="N329" s="2" t="s">
        <v>3803</v>
      </c>
      <c r="O329" s="2" t="s">
        <v>132</v>
      </c>
      <c r="P329" s="2" t="s">
        <v>151</v>
      </c>
      <c r="Q329" s="15" t="s">
        <v>3804</v>
      </c>
      <c r="R329" s="2" t="s">
        <v>158</v>
      </c>
      <c r="S329" s="2" t="s">
        <v>2447</v>
      </c>
      <c r="T329" s="2" t="s">
        <v>3805</v>
      </c>
      <c r="V329" s="2" t="s">
        <v>183</v>
      </c>
      <c r="W329" s="2" t="s">
        <v>1291</v>
      </c>
      <c r="X329" s="7" t="s">
        <v>1241</v>
      </c>
      <c r="Y329" s="2" t="s">
        <v>337</v>
      </c>
      <c r="Z329" s="7" t="s">
        <v>333</v>
      </c>
      <c r="AA329" s="2" t="s">
        <v>985</v>
      </c>
      <c r="AB329" s="7" t="s">
        <v>333</v>
      </c>
      <c r="AC329" s="2" t="s">
        <v>132</v>
      </c>
      <c r="AD329" s="2">
        <v>23444</v>
      </c>
      <c r="AL329" s="2"/>
      <c r="AM329" s="37"/>
      <c r="AP329" s="2">
        <v>6241791046</v>
      </c>
      <c r="AQ329" s="37" t="s">
        <v>3806</v>
      </c>
      <c r="AR329" s="37" t="s">
        <v>3407</v>
      </c>
      <c r="AS329" s="38" t="s">
        <v>3807</v>
      </c>
      <c r="AT329" s="2" t="s">
        <v>488</v>
      </c>
      <c r="AU329" s="5">
        <v>45747</v>
      </c>
      <c r="AV329" s="15" t="s">
        <v>3794</v>
      </c>
    </row>
    <row r="330" spans="1:48" ht="56.25" x14ac:dyDescent="0.25">
      <c r="A330" s="2">
        <v>2025</v>
      </c>
      <c r="B330" s="5">
        <v>45658</v>
      </c>
      <c r="C330" s="5">
        <v>45747</v>
      </c>
      <c r="D330" s="2" t="s">
        <v>112</v>
      </c>
      <c r="E330" s="2" t="s">
        <v>3808</v>
      </c>
      <c r="F330" s="2" t="s">
        <v>3809</v>
      </c>
      <c r="G330" s="2" t="s">
        <v>3810</v>
      </c>
      <c r="H330" s="2" t="s">
        <v>114</v>
      </c>
      <c r="K330" s="2" t="s">
        <v>2528</v>
      </c>
      <c r="L330" s="2" t="s">
        <v>116</v>
      </c>
      <c r="N330" s="2" t="s">
        <v>3811</v>
      </c>
      <c r="O330" s="2" t="s">
        <v>132</v>
      </c>
      <c r="P330" s="2" t="s">
        <v>151</v>
      </c>
      <c r="Q330" s="15" t="s">
        <v>1733</v>
      </c>
      <c r="R330" s="2" t="s">
        <v>158</v>
      </c>
      <c r="S330" s="2" t="s">
        <v>3812</v>
      </c>
      <c r="T330" s="2">
        <v>1450</v>
      </c>
      <c r="U330" s="2">
        <v>4</v>
      </c>
      <c r="V330" s="2" t="s">
        <v>183</v>
      </c>
      <c r="W330" s="2" t="s">
        <v>119</v>
      </c>
      <c r="X330" s="7" t="s">
        <v>1241</v>
      </c>
      <c r="Y330" s="2" t="s">
        <v>344</v>
      </c>
      <c r="Z330" s="7" t="s">
        <v>333</v>
      </c>
      <c r="AA330" s="2" t="s">
        <v>344</v>
      </c>
      <c r="AB330" s="7" t="s">
        <v>333</v>
      </c>
      <c r="AC330" s="2" t="s">
        <v>132</v>
      </c>
      <c r="AD330" s="2">
        <v>23020</v>
      </c>
      <c r="AM330" s="37"/>
      <c r="AP330" s="2">
        <v>6121546320</v>
      </c>
      <c r="AQ330" s="37" t="s">
        <v>3813</v>
      </c>
      <c r="AR330" s="37" t="s">
        <v>3407</v>
      </c>
      <c r="AS330" s="38" t="s">
        <v>3814</v>
      </c>
      <c r="AT330" s="2" t="s">
        <v>488</v>
      </c>
      <c r="AU330" s="5">
        <v>45747</v>
      </c>
      <c r="AV330" s="15" t="s">
        <v>3717</v>
      </c>
    </row>
    <row r="331" spans="1:48" ht="56.25" x14ac:dyDescent="0.25">
      <c r="A331" s="2">
        <v>2025</v>
      </c>
      <c r="B331" s="5">
        <v>45658</v>
      </c>
      <c r="C331" s="5">
        <v>45747</v>
      </c>
      <c r="D331" s="2" t="s">
        <v>112</v>
      </c>
      <c r="E331" s="2" t="s">
        <v>3815</v>
      </c>
      <c r="F331" s="2" t="s">
        <v>2492</v>
      </c>
      <c r="H331" s="2" t="s">
        <v>114</v>
      </c>
      <c r="K331" s="2" t="s">
        <v>2528</v>
      </c>
      <c r="L331" s="2" t="s">
        <v>116</v>
      </c>
      <c r="N331" s="2" t="s">
        <v>3816</v>
      </c>
      <c r="O331" s="2" t="s">
        <v>132</v>
      </c>
      <c r="P331" s="2" t="s">
        <v>151</v>
      </c>
      <c r="Q331" s="15" t="s">
        <v>1733</v>
      </c>
      <c r="R331" s="2" t="s">
        <v>158</v>
      </c>
      <c r="S331" s="2" t="s">
        <v>3817</v>
      </c>
      <c r="T331" s="2" t="s">
        <v>3818</v>
      </c>
      <c r="V331" s="2" t="s">
        <v>183</v>
      </c>
      <c r="W331" s="2" t="s">
        <v>369</v>
      </c>
      <c r="X331" s="7" t="s">
        <v>1241</v>
      </c>
      <c r="Y331" s="2" t="s">
        <v>332</v>
      </c>
      <c r="Z331" s="7" t="s">
        <v>333</v>
      </c>
      <c r="AA331" s="2" t="s">
        <v>985</v>
      </c>
      <c r="AB331" s="7" t="s">
        <v>333</v>
      </c>
      <c r="AC331" s="2" t="s">
        <v>132</v>
      </c>
      <c r="AD331" s="2">
        <v>23477</v>
      </c>
      <c r="AL331" s="2"/>
      <c r="AM331" s="37"/>
      <c r="AP331" s="2">
        <v>6241718666</v>
      </c>
      <c r="AQ331" s="37" t="s">
        <v>3819</v>
      </c>
      <c r="AR331" s="37" t="s">
        <v>3407</v>
      </c>
      <c r="AS331" s="38" t="s">
        <v>3820</v>
      </c>
      <c r="AT331" s="2" t="s">
        <v>488</v>
      </c>
      <c r="AU331" s="5">
        <v>45747</v>
      </c>
      <c r="AV331" s="15" t="s">
        <v>3573</v>
      </c>
    </row>
    <row r="332" spans="1:48" ht="56.25" x14ac:dyDescent="0.25">
      <c r="A332" s="2">
        <v>2025</v>
      </c>
      <c r="B332" s="5">
        <v>45658</v>
      </c>
      <c r="C332" s="5">
        <v>45747</v>
      </c>
      <c r="D332" s="2" t="s">
        <v>112</v>
      </c>
      <c r="E332" s="2" t="s">
        <v>2502</v>
      </c>
      <c r="F332" s="2" t="s">
        <v>3821</v>
      </c>
      <c r="H332" s="2" t="s">
        <v>114</v>
      </c>
      <c r="K332" s="2" t="s">
        <v>2528</v>
      </c>
      <c r="L332" s="2" t="s">
        <v>116</v>
      </c>
      <c r="N332" s="2" t="s">
        <v>3822</v>
      </c>
      <c r="O332" s="2" t="s">
        <v>132</v>
      </c>
      <c r="P332" s="2" t="s">
        <v>151</v>
      </c>
      <c r="Q332" s="15" t="s">
        <v>1733</v>
      </c>
      <c r="R332" s="2" t="s">
        <v>158</v>
      </c>
      <c r="S332" s="2" t="s">
        <v>2325</v>
      </c>
      <c r="T332" s="2">
        <v>120</v>
      </c>
      <c r="V332" s="2" t="s">
        <v>183</v>
      </c>
      <c r="W332" s="2" t="s">
        <v>3823</v>
      </c>
      <c r="X332" s="7" t="s">
        <v>1241</v>
      </c>
      <c r="Y332" s="2" t="s">
        <v>344</v>
      </c>
      <c r="Z332" s="7" t="s">
        <v>333</v>
      </c>
      <c r="AA332" s="2" t="s">
        <v>344</v>
      </c>
      <c r="AB332" s="7" t="s">
        <v>333</v>
      </c>
      <c r="AC332" s="2" t="s">
        <v>132</v>
      </c>
      <c r="AD332" s="2">
        <v>23050</v>
      </c>
      <c r="AL332" s="2"/>
      <c r="AM332" s="37"/>
      <c r="AP332" s="2">
        <v>6121616861</v>
      </c>
      <c r="AQ332" s="37" t="s">
        <v>3824</v>
      </c>
      <c r="AR332" s="37" t="s">
        <v>3407</v>
      </c>
      <c r="AS332" s="38" t="s">
        <v>3825</v>
      </c>
      <c r="AT332" s="2" t="s">
        <v>488</v>
      </c>
      <c r="AU332" s="5">
        <v>45747</v>
      </c>
      <c r="AV332" s="15" t="s">
        <v>3517</v>
      </c>
    </row>
    <row r="333" spans="1:48" ht="56.25" x14ac:dyDescent="0.25">
      <c r="A333" s="2">
        <v>2025</v>
      </c>
      <c r="B333" s="5">
        <v>45658</v>
      </c>
      <c r="C333" s="5">
        <v>45747</v>
      </c>
      <c r="D333" s="2" t="s">
        <v>112</v>
      </c>
      <c r="E333" s="2" t="s">
        <v>3826</v>
      </c>
      <c r="F333" s="2" t="s">
        <v>3827</v>
      </c>
      <c r="G333" s="2" t="s">
        <v>526</v>
      </c>
      <c r="H333" s="2" t="s">
        <v>115</v>
      </c>
      <c r="K333" s="2" t="s">
        <v>2528</v>
      </c>
      <c r="L333" s="2" t="s">
        <v>116</v>
      </c>
      <c r="N333" s="2" t="s">
        <v>3828</v>
      </c>
      <c r="O333" s="2" t="s">
        <v>132</v>
      </c>
      <c r="P333" s="2" t="s">
        <v>151</v>
      </c>
      <c r="Q333" s="15" t="s">
        <v>3829</v>
      </c>
      <c r="R333" s="2" t="s">
        <v>158</v>
      </c>
      <c r="S333" s="2" t="s">
        <v>3830</v>
      </c>
      <c r="T333" s="2">
        <v>146</v>
      </c>
      <c r="V333" s="2" t="s">
        <v>183</v>
      </c>
      <c r="W333" s="2" t="s">
        <v>3831</v>
      </c>
      <c r="X333" s="7" t="s">
        <v>1241</v>
      </c>
      <c r="Y333" s="2" t="s">
        <v>364</v>
      </c>
      <c r="Z333" s="7" t="s">
        <v>325</v>
      </c>
      <c r="AA333" s="2" t="s">
        <v>364</v>
      </c>
      <c r="AB333" s="7" t="s">
        <v>333</v>
      </c>
      <c r="AC333" s="2" t="s">
        <v>132</v>
      </c>
      <c r="AD333" s="2">
        <v>23690</v>
      </c>
      <c r="AL333" s="2"/>
      <c r="AM333" s="37"/>
      <c r="AP333" s="2">
        <v>6131117093</v>
      </c>
      <c r="AQ333" s="37" t="s">
        <v>3832</v>
      </c>
      <c r="AR333" s="37" t="s">
        <v>3407</v>
      </c>
      <c r="AS333" s="38" t="s">
        <v>3833</v>
      </c>
      <c r="AT333" s="2" t="s">
        <v>488</v>
      </c>
      <c r="AU333" s="5">
        <v>45747</v>
      </c>
      <c r="AV333" s="15" t="s">
        <v>3517</v>
      </c>
    </row>
    <row r="334" spans="1:48" ht="56.25" x14ac:dyDescent="0.25">
      <c r="A334" s="2">
        <v>2025</v>
      </c>
      <c r="B334" s="5">
        <v>45658</v>
      </c>
      <c r="C334" s="5">
        <v>45747</v>
      </c>
      <c r="D334" s="2" t="s">
        <v>112</v>
      </c>
      <c r="E334" s="2" t="s">
        <v>3707</v>
      </c>
      <c r="F334" s="2" t="s">
        <v>918</v>
      </c>
      <c r="G334" s="2" t="s">
        <v>1582</v>
      </c>
      <c r="H334" s="2" t="s">
        <v>115</v>
      </c>
      <c r="K334" s="2" t="s">
        <v>2528</v>
      </c>
      <c r="L334" s="2" t="s">
        <v>116</v>
      </c>
      <c r="N334" s="2" t="s">
        <v>3834</v>
      </c>
      <c r="O334" s="2" t="s">
        <v>132</v>
      </c>
      <c r="P334" s="2" t="s">
        <v>151</v>
      </c>
      <c r="Q334" s="15" t="s">
        <v>1733</v>
      </c>
      <c r="R334" s="2" t="s">
        <v>158</v>
      </c>
      <c r="S334" s="2" t="s">
        <v>171</v>
      </c>
      <c r="T334" s="2" t="s">
        <v>3835</v>
      </c>
      <c r="U334" s="2" t="s">
        <v>3818</v>
      </c>
      <c r="V334" s="2" t="s">
        <v>183</v>
      </c>
      <c r="W334" s="2" t="s">
        <v>369</v>
      </c>
      <c r="X334" s="7" t="s">
        <v>1241</v>
      </c>
      <c r="Y334" s="2" t="s">
        <v>332</v>
      </c>
      <c r="Z334" s="7" t="s">
        <v>333</v>
      </c>
      <c r="AA334" s="2" t="s">
        <v>985</v>
      </c>
      <c r="AB334" s="7" t="s">
        <v>333</v>
      </c>
      <c r="AC334" s="2" t="s">
        <v>132</v>
      </c>
      <c r="AD334" s="2">
        <v>23477</v>
      </c>
      <c r="AL334" s="2"/>
      <c r="AM334" s="37"/>
      <c r="AP334" s="2">
        <v>6131040447</v>
      </c>
      <c r="AQ334" s="37" t="s">
        <v>3836</v>
      </c>
      <c r="AR334" s="37" t="s">
        <v>3407</v>
      </c>
      <c r="AS334" s="38" t="s">
        <v>3837</v>
      </c>
      <c r="AT334" s="2" t="s">
        <v>488</v>
      </c>
      <c r="AU334" s="5">
        <v>45747</v>
      </c>
      <c r="AV334" s="15" t="s">
        <v>3573</v>
      </c>
    </row>
    <row r="335" spans="1:48" ht="56.25" x14ac:dyDescent="0.25">
      <c r="A335" s="2">
        <v>2025</v>
      </c>
      <c r="B335" s="5">
        <v>45658</v>
      </c>
      <c r="C335" s="5">
        <v>45747</v>
      </c>
      <c r="D335" s="2" t="s">
        <v>112</v>
      </c>
      <c r="E335" s="2" t="s">
        <v>3838</v>
      </c>
      <c r="F335" s="2" t="s">
        <v>3839</v>
      </c>
      <c r="G335" s="2" t="s">
        <v>256</v>
      </c>
      <c r="H335" s="2" t="s">
        <v>115</v>
      </c>
      <c r="K335" s="2" t="s">
        <v>2528</v>
      </c>
      <c r="L335" s="2" t="s">
        <v>116</v>
      </c>
      <c r="N335" s="2" t="s">
        <v>3840</v>
      </c>
      <c r="O335" s="2" t="s">
        <v>132</v>
      </c>
      <c r="P335" s="2" t="s">
        <v>151</v>
      </c>
      <c r="Q335" s="15" t="s">
        <v>2000</v>
      </c>
      <c r="R335" s="2" t="s">
        <v>158</v>
      </c>
      <c r="S335" s="2" t="s">
        <v>3841</v>
      </c>
      <c r="T335" s="2">
        <v>107</v>
      </c>
      <c r="V335" s="2" t="s">
        <v>183</v>
      </c>
      <c r="W335" s="2" t="s">
        <v>3842</v>
      </c>
      <c r="X335" s="7" t="s">
        <v>1241</v>
      </c>
      <c r="Y335" s="2" t="s">
        <v>344</v>
      </c>
      <c r="Z335" s="7" t="s">
        <v>333</v>
      </c>
      <c r="AA335" s="2" t="s">
        <v>344</v>
      </c>
      <c r="AB335" s="7" t="s">
        <v>333</v>
      </c>
      <c r="AC335" s="2" t="s">
        <v>132</v>
      </c>
      <c r="AD335" s="2">
        <v>23075</v>
      </c>
      <c r="AL335" s="2"/>
      <c r="AM335" s="37"/>
      <c r="AP335" s="2">
        <v>6121690043</v>
      </c>
      <c r="AQ335" s="37" t="s">
        <v>3843</v>
      </c>
      <c r="AR335" s="37" t="s">
        <v>3407</v>
      </c>
      <c r="AS335" s="38" t="s">
        <v>3844</v>
      </c>
      <c r="AT335" s="2" t="s">
        <v>488</v>
      </c>
      <c r="AU335" s="5">
        <v>45747</v>
      </c>
      <c r="AV335" s="15" t="s">
        <v>3573</v>
      </c>
    </row>
    <row r="336" spans="1:48" ht="56.25" x14ac:dyDescent="0.25">
      <c r="A336" s="2">
        <v>2025</v>
      </c>
      <c r="B336" s="5">
        <v>45658</v>
      </c>
      <c r="C336" s="5">
        <v>45747</v>
      </c>
      <c r="D336" s="2" t="s">
        <v>112</v>
      </c>
      <c r="E336" s="2" t="s">
        <v>3845</v>
      </c>
      <c r="F336" s="2" t="s">
        <v>3846</v>
      </c>
      <c r="G336" s="2" t="s">
        <v>3847</v>
      </c>
      <c r="H336" s="2" t="s">
        <v>114</v>
      </c>
      <c r="K336" s="2" t="s">
        <v>2528</v>
      </c>
      <c r="L336" s="2" t="s">
        <v>116</v>
      </c>
      <c r="N336" s="2" t="s">
        <v>3848</v>
      </c>
      <c r="O336" s="2" t="s">
        <v>132</v>
      </c>
      <c r="P336" s="2" t="s">
        <v>151</v>
      </c>
      <c r="Q336" s="15" t="s">
        <v>3849</v>
      </c>
      <c r="R336" s="2" t="s">
        <v>158</v>
      </c>
      <c r="S336" s="2" t="s">
        <v>3850</v>
      </c>
      <c r="T336" s="2">
        <v>123</v>
      </c>
      <c r="V336" s="2" t="s">
        <v>183</v>
      </c>
      <c r="W336" s="2" t="s">
        <v>3851</v>
      </c>
      <c r="X336" s="7" t="s">
        <v>1241</v>
      </c>
      <c r="Y336" s="2" t="s">
        <v>344</v>
      </c>
      <c r="Z336" s="7" t="s">
        <v>333</v>
      </c>
      <c r="AA336" s="2" t="s">
        <v>344</v>
      </c>
      <c r="AB336" s="7" t="s">
        <v>333</v>
      </c>
      <c r="AC336" s="2" t="s">
        <v>132</v>
      </c>
      <c r="AD336" s="2">
        <v>23090</v>
      </c>
      <c r="AL336" s="2"/>
      <c r="AM336" s="37"/>
      <c r="AP336" s="2">
        <v>6121417576</v>
      </c>
      <c r="AQ336" s="37" t="s">
        <v>3852</v>
      </c>
      <c r="AR336" s="37" t="s">
        <v>3407</v>
      </c>
      <c r="AS336" s="38" t="s">
        <v>3853</v>
      </c>
      <c r="AT336" s="2" t="s">
        <v>488</v>
      </c>
      <c r="AU336" s="5">
        <v>45747</v>
      </c>
      <c r="AV336" s="15" t="s">
        <v>3573</v>
      </c>
    </row>
    <row r="337" spans="1:48" ht="56.25" x14ac:dyDescent="0.25">
      <c r="A337" s="2">
        <v>2025</v>
      </c>
      <c r="B337" s="5">
        <v>45658</v>
      </c>
      <c r="C337" s="5">
        <v>45747</v>
      </c>
      <c r="D337" s="2" t="s">
        <v>112</v>
      </c>
      <c r="E337" s="2" t="s">
        <v>3854</v>
      </c>
      <c r="F337" s="2" t="s">
        <v>508</v>
      </c>
      <c r="G337" s="2" t="s">
        <v>1731</v>
      </c>
      <c r="H337" s="2" t="s">
        <v>115</v>
      </c>
      <c r="K337" s="2" t="s">
        <v>2528</v>
      </c>
      <c r="L337" s="2" t="s">
        <v>116</v>
      </c>
      <c r="N337" s="2" t="s">
        <v>3855</v>
      </c>
      <c r="O337" s="2" t="s">
        <v>132</v>
      </c>
      <c r="P337" s="2" t="s">
        <v>151</v>
      </c>
      <c r="Q337" s="15" t="s">
        <v>3856</v>
      </c>
      <c r="R337" s="2" t="s">
        <v>158</v>
      </c>
      <c r="S337" s="2" t="s">
        <v>2904</v>
      </c>
      <c r="T337" s="2">
        <v>3593</v>
      </c>
      <c r="V337" s="2" t="s">
        <v>183</v>
      </c>
      <c r="W337" s="2" t="s">
        <v>2073</v>
      </c>
      <c r="X337" s="7" t="s">
        <v>1241</v>
      </c>
      <c r="Y337" s="2" t="s">
        <v>344</v>
      </c>
      <c r="Z337" s="7" t="s">
        <v>333</v>
      </c>
      <c r="AA337" s="2" t="s">
        <v>344</v>
      </c>
      <c r="AB337" s="7" t="s">
        <v>333</v>
      </c>
      <c r="AC337" s="2" t="s">
        <v>132</v>
      </c>
      <c r="AD337" s="2">
        <v>23060</v>
      </c>
      <c r="AL337" s="2"/>
      <c r="AM337" s="37"/>
      <c r="AP337" s="2">
        <v>6121551834</v>
      </c>
      <c r="AQ337" s="37" t="s">
        <v>3857</v>
      </c>
      <c r="AR337" s="37" t="s">
        <v>3407</v>
      </c>
      <c r="AS337" s="38" t="s">
        <v>3858</v>
      </c>
      <c r="AT337" s="2" t="s">
        <v>488</v>
      </c>
      <c r="AU337" s="5">
        <v>45747</v>
      </c>
      <c r="AV337" s="15" t="s">
        <v>3573</v>
      </c>
    </row>
    <row r="338" spans="1:48" ht="56.25" x14ac:dyDescent="0.25">
      <c r="A338" s="2">
        <v>2025</v>
      </c>
      <c r="B338" s="5">
        <v>45658</v>
      </c>
      <c r="C338" s="5">
        <v>45747</v>
      </c>
      <c r="D338" s="2" t="s">
        <v>112</v>
      </c>
      <c r="E338" s="2" t="s">
        <v>3859</v>
      </c>
      <c r="F338" s="2" t="s">
        <v>718</v>
      </c>
      <c r="G338" s="2" t="s">
        <v>3860</v>
      </c>
      <c r="H338" s="2" t="s">
        <v>115</v>
      </c>
      <c r="K338" s="2" t="s">
        <v>2528</v>
      </c>
      <c r="L338" s="2" t="s">
        <v>116</v>
      </c>
      <c r="N338" s="2" t="s">
        <v>3861</v>
      </c>
      <c r="O338" s="2" t="s">
        <v>132</v>
      </c>
      <c r="P338" s="2" t="s">
        <v>151</v>
      </c>
      <c r="Q338" s="15" t="s">
        <v>3862</v>
      </c>
      <c r="R338" s="2" t="s">
        <v>158</v>
      </c>
      <c r="S338" s="2" t="s">
        <v>3812</v>
      </c>
      <c r="T338" s="2">
        <v>1110</v>
      </c>
      <c r="V338" s="2" t="s">
        <v>183</v>
      </c>
      <c r="W338" s="2" t="s">
        <v>119</v>
      </c>
      <c r="X338" s="7" t="s">
        <v>1241</v>
      </c>
      <c r="Y338" s="2" t="s">
        <v>344</v>
      </c>
      <c r="Z338" s="7" t="s">
        <v>333</v>
      </c>
      <c r="AA338" s="2" t="s">
        <v>344</v>
      </c>
      <c r="AB338" s="7" t="s">
        <v>333</v>
      </c>
      <c r="AC338" s="2" t="s">
        <v>132</v>
      </c>
      <c r="AD338" s="2">
        <v>23020</v>
      </c>
      <c r="AL338" s="2"/>
      <c r="AM338" s="37"/>
      <c r="AP338" s="2">
        <v>6441198833</v>
      </c>
      <c r="AQ338" s="37" t="s">
        <v>3863</v>
      </c>
      <c r="AR338" s="37" t="s">
        <v>3407</v>
      </c>
      <c r="AS338" s="38" t="s">
        <v>3864</v>
      </c>
      <c r="AT338" s="2" t="s">
        <v>488</v>
      </c>
      <c r="AU338" s="5">
        <v>45747</v>
      </c>
      <c r="AV338" s="15" t="s">
        <v>3517</v>
      </c>
    </row>
    <row r="339" spans="1:48" ht="56.25" x14ac:dyDescent="0.25">
      <c r="A339" s="2">
        <v>2025</v>
      </c>
      <c r="B339" s="5">
        <v>45658</v>
      </c>
      <c r="C339" s="5">
        <v>45747</v>
      </c>
      <c r="D339" s="2" t="s">
        <v>113</v>
      </c>
      <c r="I339" s="2" t="s">
        <v>3865</v>
      </c>
      <c r="J339" s="2">
        <v>24</v>
      </c>
      <c r="K339" s="2" t="s">
        <v>2528</v>
      </c>
      <c r="L339" s="2" t="s">
        <v>116</v>
      </c>
      <c r="N339" s="2" t="s">
        <v>3866</v>
      </c>
      <c r="O339" s="2" t="s">
        <v>132</v>
      </c>
      <c r="P339" s="2" t="s">
        <v>151</v>
      </c>
      <c r="Q339" s="15" t="s">
        <v>3867</v>
      </c>
      <c r="R339" s="2" t="s">
        <v>158</v>
      </c>
      <c r="S339" s="2" t="s">
        <v>342</v>
      </c>
      <c r="T339" s="2">
        <v>1760</v>
      </c>
      <c r="V339" s="2" t="s">
        <v>183</v>
      </c>
      <c r="W339" s="2" t="s">
        <v>119</v>
      </c>
      <c r="X339" s="7" t="s">
        <v>1241</v>
      </c>
      <c r="Y339" s="2" t="s">
        <v>344</v>
      </c>
      <c r="Z339" s="7" t="s">
        <v>333</v>
      </c>
      <c r="AA339" s="2" t="s">
        <v>344</v>
      </c>
      <c r="AB339" s="7" t="s">
        <v>333</v>
      </c>
      <c r="AC339" s="2" t="s">
        <v>132</v>
      </c>
      <c r="AD339" s="2">
        <v>23020</v>
      </c>
      <c r="AI339" s="2" t="s">
        <v>3868</v>
      </c>
      <c r="AJ339" s="2" t="s">
        <v>1696</v>
      </c>
      <c r="AK339" s="2" t="s">
        <v>268</v>
      </c>
      <c r="AL339" s="2"/>
      <c r="AM339" s="37"/>
      <c r="AN339" s="2" t="s">
        <v>680</v>
      </c>
      <c r="AP339" s="2">
        <v>6122700000</v>
      </c>
      <c r="AQ339" s="37" t="s">
        <v>3869</v>
      </c>
      <c r="AR339" s="37" t="s">
        <v>3407</v>
      </c>
      <c r="AS339" s="38" t="s">
        <v>3870</v>
      </c>
      <c r="AT339" s="2" t="s">
        <v>488</v>
      </c>
      <c r="AU339" s="5">
        <v>45747</v>
      </c>
      <c r="AV339" s="15" t="s">
        <v>3776</v>
      </c>
    </row>
    <row r="340" spans="1:48" ht="56.25" x14ac:dyDescent="0.25">
      <c r="A340" s="2">
        <v>2025</v>
      </c>
      <c r="B340" s="5">
        <v>45658</v>
      </c>
      <c r="C340" s="5">
        <v>45747</v>
      </c>
      <c r="D340" s="2" t="s">
        <v>113</v>
      </c>
      <c r="I340" s="2" t="s">
        <v>3871</v>
      </c>
      <c r="J340" s="2">
        <v>25</v>
      </c>
      <c r="K340" s="2" t="s">
        <v>2528</v>
      </c>
      <c r="L340" s="2" t="s">
        <v>116</v>
      </c>
      <c r="N340" s="2" t="s">
        <v>3872</v>
      </c>
      <c r="O340" s="2" t="s">
        <v>132</v>
      </c>
      <c r="P340" s="2" t="s">
        <v>151</v>
      </c>
      <c r="Q340" s="15" t="s">
        <v>3873</v>
      </c>
      <c r="R340" s="2" t="s">
        <v>158</v>
      </c>
      <c r="S340" s="2" t="s">
        <v>3874</v>
      </c>
      <c r="T340" s="2" t="s">
        <v>3875</v>
      </c>
      <c r="V340" s="2" t="s">
        <v>183</v>
      </c>
      <c r="W340" s="2" t="s">
        <v>3876</v>
      </c>
      <c r="X340" s="7" t="s">
        <v>1241</v>
      </c>
      <c r="Y340" s="2" t="s">
        <v>332</v>
      </c>
      <c r="Z340" s="7" t="s">
        <v>333</v>
      </c>
      <c r="AA340" s="2" t="s">
        <v>985</v>
      </c>
      <c r="AB340" s="7" t="s">
        <v>333</v>
      </c>
      <c r="AC340" s="2" t="s">
        <v>132</v>
      </c>
      <c r="AD340" s="2">
        <v>23455</v>
      </c>
      <c r="AI340" s="2" t="s">
        <v>3877</v>
      </c>
      <c r="AJ340" s="2" t="s">
        <v>3878</v>
      </c>
      <c r="AK340" s="2" t="s">
        <v>3879</v>
      </c>
      <c r="AL340" s="2"/>
      <c r="AM340" s="37"/>
      <c r="AN340" s="2" t="s">
        <v>680</v>
      </c>
      <c r="AP340" s="2">
        <v>6241457963</v>
      </c>
      <c r="AQ340" s="37" t="s">
        <v>3880</v>
      </c>
      <c r="AR340" s="37" t="s">
        <v>3407</v>
      </c>
      <c r="AS340" s="38" t="s">
        <v>3881</v>
      </c>
      <c r="AT340" s="2" t="s">
        <v>488</v>
      </c>
      <c r="AU340" s="5">
        <v>45747</v>
      </c>
      <c r="AV340" s="15" t="s">
        <v>3776</v>
      </c>
    </row>
    <row r="341" spans="1:48" ht="56.25" x14ac:dyDescent="0.25">
      <c r="A341" s="2">
        <v>2025</v>
      </c>
      <c r="B341" s="5">
        <v>45658</v>
      </c>
      <c r="C341" s="5">
        <v>45747</v>
      </c>
      <c r="D341" s="2" t="s">
        <v>112</v>
      </c>
      <c r="E341" s="2" t="s">
        <v>1143</v>
      </c>
      <c r="F341" s="2" t="s">
        <v>870</v>
      </c>
      <c r="G341" s="2" t="s">
        <v>526</v>
      </c>
      <c r="H341" s="2" t="s">
        <v>114</v>
      </c>
      <c r="K341" s="2" t="s">
        <v>2528</v>
      </c>
      <c r="L341" s="2" t="s">
        <v>116</v>
      </c>
      <c r="N341" s="2" t="s">
        <v>3882</v>
      </c>
      <c r="O341" s="2" t="s">
        <v>132</v>
      </c>
      <c r="P341" s="2" t="s">
        <v>151</v>
      </c>
      <c r="Q341" s="15" t="s">
        <v>3883</v>
      </c>
      <c r="R341" s="2" t="s">
        <v>158</v>
      </c>
      <c r="S341" s="2" t="s">
        <v>3884</v>
      </c>
      <c r="T341" s="2">
        <v>119</v>
      </c>
      <c r="V341" s="2" t="s">
        <v>183</v>
      </c>
      <c r="X341" s="7" t="s">
        <v>1241</v>
      </c>
      <c r="Y341" s="2" t="s">
        <v>344</v>
      </c>
      <c r="Z341" s="7" t="s">
        <v>333</v>
      </c>
      <c r="AA341" s="2" t="s">
        <v>344</v>
      </c>
      <c r="AB341" s="7" t="s">
        <v>333</v>
      </c>
      <c r="AC341" s="2" t="s">
        <v>132</v>
      </c>
      <c r="AD341" s="2">
        <v>23085</v>
      </c>
      <c r="AL341" s="2"/>
      <c r="AM341" s="37"/>
      <c r="AP341" s="2">
        <v>6121319226</v>
      </c>
      <c r="AQ341" s="37" t="s">
        <v>3885</v>
      </c>
      <c r="AR341" s="37" t="s">
        <v>3407</v>
      </c>
      <c r="AS341" s="38" t="s">
        <v>3886</v>
      </c>
      <c r="AT341" s="2" t="s">
        <v>488</v>
      </c>
      <c r="AU341" s="5">
        <v>45747</v>
      </c>
      <c r="AV341" s="15" t="s">
        <v>3887</v>
      </c>
    </row>
    <row r="342" spans="1:48" ht="56.25" x14ac:dyDescent="0.25">
      <c r="A342" s="2">
        <v>2025</v>
      </c>
      <c r="B342" s="5">
        <v>45658</v>
      </c>
      <c r="C342" s="5">
        <v>45747</v>
      </c>
      <c r="D342" s="2" t="s">
        <v>112</v>
      </c>
      <c r="E342" s="2" t="s">
        <v>3888</v>
      </c>
      <c r="F342" s="2" t="s">
        <v>575</v>
      </c>
      <c r="G342" s="2" t="s">
        <v>441</v>
      </c>
      <c r="H342" s="2" t="s">
        <v>115</v>
      </c>
      <c r="K342" s="2" t="s">
        <v>2528</v>
      </c>
      <c r="L342" s="2" t="s">
        <v>116</v>
      </c>
      <c r="N342" s="2" t="s">
        <v>3889</v>
      </c>
      <c r="O342" s="2" t="s">
        <v>132</v>
      </c>
      <c r="P342" s="2" t="s">
        <v>151</v>
      </c>
      <c r="Q342" s="15" t="s">
        <v>3890</v>
      </c>
      <c r="R342" s="2" t="s">
        <v>158</v>
      </c>
      <c r="S342" s="2" t="s">
        <v>3891</v>
      </c>
      <c r="T342" s="2">
        <v>54</v>
      </c>
      <c r="U342" s="2">
        <v>302</v>
      </c>
      <c r="V342" s="2" t="s">
        <v>183</v>
      </c>
      <c r="W342" s="2" t="s">
        <v>2933</v>
      </c>
      <c r="X342" s="7" t="s">
        <v>1241</v>
      </c>
      <c r="Y342" s="2" t="s">
        <v>332</v>
      </c>
      <c r="Z342" s="7" t="s">
        <v>333</v>
      </c>
      <c r="AA342" s="2" t="s">
        <v>985</v>
      </c>
      <c r="AB342" s="7" t="s">
        <v>333</v>
      </c>
      <c r="AC342" s="2" t="s">
        <v>132</v>
      </c>
      <c r="AD342" s="2">
        <v>23473</v>
      </c>
      <c r="AL342" s="2"/>
      <c r="AM342" s="37"/>
      <c r="AP342" s="2">
        <v>624127763</v>
      </c>
      <c r="AQ342" s="37" t="s">
        <v>3892</v>
      </c>
      <c r="AR342" s="37" t="s">
        <v>3407</v>
      </c>
      <c r="AS342" s="38" t="s">
        <v>3893</v>
      </c>
      <c r="AT342" s="2" t="s">
        <v>488</v>
      </c>
      <c r="AU342" s="5">
        <v>45747</v>
      </c>
      <c r="AV342" s="15" t="s">
        <v>3573</v>
      </c>
    </row>
    <row r="343" spans="1:48" ht="56.25" x14ac:dyDescent="0.25">
      <c r="A343" s="2">
        <v>2025</v>
      </c>
      <c r="B343" s="5">
        <v>45658</v>
      </c>
      <c r="C343" s="5">
        <v>45747</v>
      </c>
      <c r="D343" s="2" t="s">
        <v>112</v>
      </c>
      <c r="E343" s="2" t="s">
        <v>3030</v>
      </c>
      <c r="F343" s="2" t="s">
        <v>568</v>
      </c>
      <c r="G343" s="2" t="s">
        <v>235</v>
      </c>
      <c r="H343" s="2" t="s">
        <v>114</v>
      </c>
      <c r="K343" s="2" t="s">
        <v>2528</v>
      </c>
      <c r="L343" s="2" t="s">
        <v>116</v>
      </c>
      <c r="N343" s="2" t="s">
        <v>3894</v>
      </c>
      <c r="O343" s="2" t="s">
        <v>132</v>
      </c>
      <c r="P343" s="2" t="s">
        <v>151</v>
      </c>
      <c r="Q343" s="15" t="s">
        <v>3895</v>
      </c>
      <c r="R343" s="2" t="s">
        <v>158</v>
      </c>
      <c r="S343" s="2" t="s">
        <v>3896</v>
      </c>
      <c r="V343" s="2" t="s">
        <v>183</v>
      </c>
      <c r="W343" s="2" t="s">
        <v>410</v>
      </c>
      <c r="X343" s="7" t="s">
        <v>1241</v>
      </c>
      <c r="Y343" s="2" t="s">
        <v>332</v>
      </c>
      <c r="Z343" s="7" t="s">
        <v>333</v>
      </c>
      <c r="AA343" s="2" t="s">
        <v>985</v>
      </c>
      <c r="AB343" s="7" t="s">
        <v>333</v>
      </c>
      <c r="AC343" s="2" t="s">
        <v>132</v>
      </c>
      <c r="AD343" s="2">
        <v>23435</v>
      </c>
      <c r="AL343" s="2"/>
      <c r="AM343" s="37"/>
      <c r="AP343" s="2">
        <v>6241254726</v>
      </c>
      <c r="AQ343" s="37" t="s">
        <v>3897</v>
      </c>
      <c r="AR343" s="37" t="s">
        <v>3407</v>
      </c>
      <c r="AS343" s="38" t="s">
        <v>3898</v>
      </c>
      <c r="AT343" s="2" t="s">
        <v>488</v>
      </c>
      <c r="AU343" s="5">
        <v>45747</v>
      </c>
      <c r="AV343" s="15" t="s">
        <v>3517</v>
      </c>
    </row>
    <row r="344" spans="1:48" ht="56.25" x14ac:dyDescent="0.25">
      <c r="A344" s="2">
        <v>2025</v>
      </c>
      <c r="B344" s="5">
        <v>45658</v>
      </c>
      <c r="C344" s="5">
        <v>45747</v>
      </c>
      <c r="D344" s="2" t="s">
        <v>112</v>
      </c>
      <c r="E344" s="2" t="s">
        <v>3899</v>
      </c>
      <c r="F344" s="2" t="s">
        <v>1063</v>
      </c>
      <c r="G344" s="2" t="s">
        <v>3900</v>
      </c>
      <c r="H344" s="2" t="s">
        <v>114</v>
      </c>
      <c r="K344" s="2" t="s">
        <v>2528</v>
      </c>
      <c r="L344" s="2" t="s">
        <v>116</v>
      </c>
      <c r="N344" s="2" t="s">
        <v>3901</v>
      </c>
      <c r="O344" s="2" t="s">
        <v>132</v>
      </c>
      <c r="P344" s="2" t="s">
        <v>151</v>
      </c>
      <c r="Q344" s="15" t="s">
        <v>3902</v>
      </c>
      <c r="R344" s="2" t="s">
        <v>158</v>
      </c>
      <c r="S344" s="2" t="s">
        <v>137</v>
      </c>
      <c r="T344" s="2">
        <v>1319</v>
      </c>
      <c r="V344" s="2" t="s">
        <v>183</v>
      </c>
      <c r="W344" s="2" t="s">
        <v>2191</v>
      </c>
      <c r="X344" s="7" t="s">
        <v>1241</v>
      </c>
      <c r="Y344" s="2" t="s">
        <v>344</v>
      </c>
      <c r="Z344" s="7" t="s">
        <v>333</v>
      </c>
      <c r="AA344" s="2" t="s">
        <v>344</v>
      </c>
      <c r="AB344" s="7" t="s">
        <v>333</v>
      </c>
      <c r="AC344" s="2" t="s">
        <v>132</v>
      </c>
      <c r="AD344" s="2">
        <v>23079</v>
      </c>
      <c r="AL344" s="2"/>
      <c r="AM344" s="37"/>
      <c r="AP344" s="2">
        <v>6121087375</v>
      </c>
      <c r="AQ344" s="37" t="s">
        <v>3903</v>
      </c>
      <c r="AR344" s="37" t="s">
        <v>3407</v>
      </c>
      <c r="AS344" s="38" t="s">
        <v>3904</v>
      </c>
      <c r="AT344" s="2" t="s">
        <v>488</v>
      </c>
      <c r="AU344" s="5">
        <v>45747</v>
      </c>
      <c r="AV344" s="15" t="s">
        <v>3517</v>
      </c>
    </row>
    <row r="345" spans="1:48" ht="56.25" x14ac:dyDescent="0.25">
      <c r="A345" s="2">
        <v>2025</v>
      </c>
      <c r="B345" s="5">
        <v>45658</v>
      </c>
      <c r="C345" s="5">
        <v>45747</v>
      </c>
      <c r="D345" s="2" t="s">
        <v>112</v>
      </c>
      <c r="E345" s="2" t="s">
        <v>3905</v>
      </c>
      <c r="F345" s="2" t="s">
        <v>2395</v>
      </c>
      <c r="G345" s="2" t="s">
        <v>3906</v>
      </c>
      <c r="H345" s="2" t="s">
        <v>115</v>
      </c>
      <c r="K345" s="2" t="s">
        <v>2528</v>
      </c>
      <c r="L345" s="2" t="s">
        <v>116</v>
      </c>
      <c r="N345" s="2" t="s">
        <v>3907</v>
      </c>
      <c r="O345" s="2" t="s">
        <v>132</v>
      </c>
      <c r="P345" s="2" t="s">
        <v>151</v>
      </c>
      <c r="Q345" s="15" t="s">
        <v>1733</v>
      </c>
      <c r="R345" s="2" t="s">
        <v>158</v>
      </c>
      <c r="S345" s="2" t="s">
        <v>3908</v>
      </c>
      <c r="T345" s="2">
        <v>340</v>
      </c>
      <c r="V345" s="2" t="s">
        <v>183</v>
      </c>
      <c r="W345" s="2" t="s">
        <v>3909</v>
      </c>
      <c r="X345" s="7" t="s">
        <v>1241</v>
      </c>
      <c r="Y345" s="2" t="s">
        <v>344</v>
      </c>
      <c r="Z345" s="7" t="s">
        <v>333</v>
      </c>
      <c r="AA345" s="2" t="s">
        <v>344</v>
      </c>
      <c r="AB345" s="7" t="s">
        <v>333</v>
      </c>
      <c r="AC345" s="2" t="s">
        <v>132</v>
      </c>
      <c r="AD345" s="2">
        <v>23088</v>
      </c>
      <c r="AL345" s="2"/>
      <c r="AM345" s="37"/>
      <c r="AP345" s="2">
        <v>6121571200</v>
      </c>
      <c r="AQ345" s="37" t="s">
        <v>3910</v>
      </c>
      <c r="AR345" s="37" t="s">
        <v>3407</v>
      </c>
      <c r="AS345" s="38" t="s">
        <v>3911</v>
      </c>
      <c r="AT345" s="2" t="s">
        <v>488</v>
      </c>
      <c r="AU345" s="5">
        <v>45747</v>
      </c>
      <c r="AV345" s="15" t="s">
        <v>3517</v>
      </c>
    </row>
    <row r="346" spans="1:48" ht="45" x14ac:dyDescent="0.25">
      <c r="A346" s="2">
        <v>2025</v>
      </c>
      <c r="B346" s="5">
        <v>45658</v>
      </c>
      <c r="C346" s="5">
        <v>45747</v>
      </c>
      <c r="D346" s="2" t="s">
        <v>113</v>
      </c>
      <c r="I346" s="2" t="s">
        <v>3912</v>
      </c>
      <c r="J346" s="2">
        <v>26</v>
      </c>
      <c r="K346" s="2" t="s">
        <v>2528</v>
      </c>
      <c r="L346" s="2" t="s">
        <v>116</v>
      </c>
      <c r="N346" s="2" t="s">
        <v>3913</v>
      </c>
      <c r="O346" s="2" t="s">
        <v>148</v>
      </c>
      <c r="P346" s="2" t="s">
        <v>151</v>
      </c>
      <c r="Q346" s="15" t="s">
        <v>3914</v>
      </c>
      <c r="R346" s="2" t="s">
        <v>158</v>
      </c>
      <c r="S346" s="2" t="s">
        <v>3915</v>
      </c>
      <c r="T346" s="2">
        <v>77</v>
      </c>
      <c r="U346" s="2">
        <v>104</v>
      </c>
      <c r="V346" s="2" t="s">
        <v>183</v>
      </c>
      <c r="W346" s="2" t="s">
        <v>3916</v>
      </c>
      <c r="X346" s="7" t="s">
        <v>325</v>
      </c>
      <c r="Y346" s="2" t="s">
        <v>326</v>
      </c>
      <c r="Z346" s="7" t="s">
        <v>325</v>
      </c>
      <c r="AA346" s="2" t="s">
        <v>326</v>
      </c>
      <c r="AB346" s="7" t="s">
        <v>325</v>
      </c>
      <c r="AC346" s="2" t="s">
        <v>148</v>
      </c>
      <c r="AD346" s="7" t="s">
        <v>3917</v>
      </c>
      <c r="AE346" s="2"/>
      <c r="AF346" s="2"/>
      <c r="AI346" s="2" t="s">
        <v>3918</v>
      </c>
      <c r="AJ346" s="2" t="s">
        <v>2117</v>
      </c>
      <c r="AK346" s="2" t="s">
        <v>737</v>
      </c>
      <c r="AL346" s="2"/>
      <c r="AM346" s="37"/>
      <c r="AN346" s="2" t="s">
        <v>680</v>
      </c>
      <c r="AP346" s="2">
        <v>5541619550</v>
      </c>
      <c r="AQ346" s="37" t="s">
        <v>3919</v>
      </c>
      <c r="AR346" s="37" t="s">
        <v>3407</v>
      </c>
      <c r="AS346" s="38" t="s">
        <v>3920</v>
      </c>
      <c r="AT346" s="2" t="s">
        <v>488</v>
      </c>
      <c r="AU346" s="5">
        <v>45747</v>
      </c>
      <c r="AV346" s="15" t="s">
        <v>3531</v>
      </c>
    </row>
    <row r="347" spans="1:48" ht="146.25" x14ac:dyDescent="0.25">
      <c r="A347" s="2">
        <v>2025</v>
      </c>
      <c r="B347" s="5">
        <v>45658</v>
      </c>
      <c r="C347" s="5">
        <v>45747</v>
      </c>
      <c r="D347" s="2" t="s">
        <v>113</v>
      </c>
      <c r="I347" s="2" t="s">
        <v>3921</v>
      </c>
      <c r="J347" s="2">
        <v>27</v>
      </c>
      <c r="K347" s="2" t="s">
        <v>2528</v>
      </c>
      <c r="L347" s="2" t="s">
        <v>116</v>
      </c>
      <c r="N347" s="2" t="s">
        <v>3922</v>
      </c>
      <c r="O347" s="2" t="s">
        <v>148</v>
      </c>
      <c r="P347" s="2" t="s">
        <v>151</v>
      </c>
      <c r="Q347" s="15" t="s">
        <v>3923</v>
      </c>
      <c r="R347" s="2" t="s">
        <v>166</v>
      </c>
      <c r="S347" s="2" t="s">
        <v>3924</v>
      </c>
      <c r="T347" s="2">
        <v>68</v>
      </c>
      <c r="U347" s="2">
        <v>502</v>
      </c>
      <c r="V347" s="2" t="s">
        <v>183</v>
      </c>
      <c r="W347" s="2" t="s">
        <v>324</v>
      </c>
      <c r="X347" s="7" t="s">
        <v>1551</v>
      </c>
      <c r="Y347" s="2" t="s">
        <v>326</v>
      </c>
      <c r="Z347" s="7" t="s">
        <v>1551</v>
      </c>
      <c r="AA347" s="2" t="s">
        <v>326</v>
      </c>
      <c r="AB347" s="7" t="s">
        <v>1551</v>
      </c>
      <c r="AC347" s="2" t="s">
        <v>148</v>
      </c>
      <c r="AD347" s="7" t="s">
        <v>3925</v>
      </c>
      <c r="AI347" s="2" t="s">
        <v>1141</v>
      </c>
      <c r="AJ347" s="2" t="s">
        <v>1406</v>
      </c>
      <c r="AK347" s="2" t="s">
        <v>518</v>
      </c>
      <c r="AL347" s="2"/>
      <c r="AM347" s="37"/>
      <c r="AN347" s="2" t="s">
        <v>680</v>
      </c>
      <c r="AP347" s="2">
        <v>6241840993</v>
      </c>
      <c r="AQ347" s="37" t="s">
        <v>2606</v>
      </c>
      <c r="AR347" s="37" t="s">
        <v>3407</v>
      </c>
      <c r="AS347" s="38" t="s">
        <v>3926</v>
      </c>
      <c r="AT347" s="2" t="s">
        <v>488</v>
      </c>
      <c r="AU347" s="5">
        <v>45747</v>
      </c>
      <c r="AV347" s="15" t="s">
        <v>3531</v>
      </c>
    </row>
    <row r="348" spans="1:48" ht="56.25" x14ac:dyDescent="0.25">
      <c r="A348" s="2">
        <v>2025</v>
      </c>
      <c r="B348" s="5">
        <v>45658</v>
      </c>
      <c r="C348" s="5">
        <v>45747</v>
      </c>
      <c r="D348" s="2" t="s">
        <v>112</v>
      </c>
      <c r="E348" s="2" t="s">
        <v>3927</v>
      </c>
      <c r="F348" s="2" t="s">
        <v>526</v>
      </c>
      <c r="G348" s="2" t="s">
        <v>918</v>
      </c>
      <c r="H348" s="2" t="s">
        <v>115</v>
      </c>
      <c r="K348" s="2" t="s">
        <v>2528</v>
      </c>
      <c r="L348" s="2" t="s">
        <v>116</v>
      </c>
      <c r="N348" s="2" t="s">
        <v>3928</v>
      </c>
      <c r="O348" s="2" t="s">
        <v>132</v>
      </c>
      <c r="P348" s="2" t="s">
        <v>151</v>
      </c>
      <c r="Q348" s="15" t="s">
        <v>3929</v>
      </c>
      <c r="R348" s="2" t="s">
        <v>158</v>
      </c>
      <c r="S348" s="2" t="s">
        <v>1844</v>
      </c>
      <c r="T348" s="2">
        <v>16</v>
      </c>
      <c r="V348" s="2" t="s">
        <v>183</v>
      </c>
      <c r="W348" s="2" t="s">
        <v>3930</v>
      </c>
      <c r="X348" s="7" t="s">
        <v>1241</v>
      </c>
      <c r="Y348" s="2" t="s">
        <v>344</v>
      </c>
      <c r="Z348" s="7" t="s">
        <v>333</v>
      </c>
      <c r="AA348" s="2" t="s">
        <v>344</v>
      </c>
      <c r="AB348" s="7" t="s">
        <v>333</v>
      </c>
      <c r="AC348" s="2" t="s">
        <v>132</v>
      </c>
      <c r="AD348" s="2">
        <v>23081</v>
      </c>
      <c r="AL348" s="2"/>
      <c r="AM348" s="37"/>
      <c r="AP348" s="2">
        <v>6123486104</v>
      </c>
      <c r="AQ348" s="37" t="s">
        <v>3931</v>
      </c>
      <c r="AR348" s="37" t="s">
        <v>3407</v>
      </c>
      <c r="AS348" s="44" t="s">
        <v>3932</v>
      </c>
      <c r="AT348" s="2" t="s">
        <v>488</v>
      </c>
      <c r="AU348" s="5">
        <v>45747</v>
      </c>
      <c r="AV348" s="15" t="s">
        <v>3517</v>
      </c>
    </row>
    <row r="349" spans="1:48" ht="56.25" x14ac:dyDescent="0.25">
      <c r="A349" s="2">
        <v>2025</v>
      </c>
      <c r="B349" s="5">
        <v>45658</v>
      </c>
      <c r="C349" s="5">
        <v>45747</v>
      </c>
      <c r="D349" s="2" t="s">
        <v>112</v>
      </c>
      <c r="E349" s="2" t="s">
        <v>3933</v>
      </c>
      <c r="F349" s="2" t="s">
        <v>3934</v>
      </c>
      <c r="G349" s="2" t="s">
        <v>2619</v>
      </c>
      <c r="H349" s="2" t="s">
        <v>114</v>
      </c>
      <c r="K349" s="2" t="s">
        <v>2528</v>
      </c>
      <c r="L349" s="2" t="s">
        <v>116</v>
      </c>
      <c r="N349" s="2" t="s">
        <v>3935</v>
      </c>
      <c r="O349" s="2" t="s">
        <v>132</v>
      </c>
      <c r="P349" s="2" t="s">
        <v>151</v>
      </c>
      <c r="Q349" s="43" t="s">
        <v>3936</v>
      </c>
      <c r="R349" s="2" t="s">
        <v>158</v>
      </c>
      <c r="S349" s="2" t="s">
        <v>3937</v>
      </c>
      <c r="T349" s="2" t="s">
        <v>3938</v>
      </c>
      <c r="U349" s="2" t="s">
        <v>3939</v>
      </c>
      <c r="V349" s="2" t="s">
        <v>183</v>
      </c>
      <c r="W349" s="2" t="s">
        <v>2933</v>
      </c>
      <c r="X349" s="7" t="s">
        <v>1241</v>
      </c>
      <c r="Y349" s="2" t="s">
        <v>332</v>
      </c>
      <c r="Z349" s="7" t="s">
        <v>333</v>
      </c>
      <c r="AA349" s="2" t="s">
        <v>985</v>
      </c>
      <c r="AB349" s="7" t="s">
        <v>333</v>
      </c>
      <c r="AC349" s="2" t="s">
        <v>132</v>
      </c>
      <c r="AD349" s="2">
        <v>23473</v>
      </c>
      <c r="AL349" s="2"/>
      <c r="AM349" s="37"/>
      <c r="AP349" s="2">
        <v>6241512313</v>
      </c>
      <c r="AQ349" s="37" t="s">
        <v>3940</v>
      </c>
      <c r="AR349" s="37" t="s">
        <v>3407</v>
      </c>
      <c r="AS349" s="44" t="s">
        <v>3941</v>
      </c>
      <c r="AT349" s="2" t="s">
        <v>488</v>
      </c>
      <c r="AU349" s="5">
        <v>45747</v>
      </c>
      <c r="AV349" s="15" t="s">
        <v>3573</v>
      </c>
    </row>
    <row r="350" spans="1:48" ht="56.25" x14ac:dyDescent="0.25">
      <c r="A350" s="2">
        <v>2025</v>
      </c>
      <c r="B350" s="5">
        <v>45658</v>
      </c>
      <c r="C350" s="5">
        <v>45747</v>
      </c>
      <c r="D350" s="2" t="s">
        <v>112</v>
      </c>
      <c r="E350" s="2" t="s">
        <v>3942</v>
      </c>
      <c r="F350" s="2" t="s">
        <v>3943</v>
      </c>
      <c r="G350" s="2" t="s">
        <v>860</v>
      </c>
      <c r="H350" s="2" t="s">
        <v>114</v>
      </c>
      <c r="K350" s="2" t="s">
        <v>2528</v>
      </c>
      <c r="L350" s="2" t="s">
        <v>116</v>
      </c>
      <c r="N350" s="2" t="s">
        <v>3944</v>
      </c>
      <c r="O350" s="2" t="s">
        <v>132</v>
      </c>
      <c r="P350" s="2" t="s">
        <v>151</v>
      </c>
      <c r="Q350" s="43" t="s">
        <v>3945</v>
      </c>
      <c r="R350" s="2" t="s">
        <v>158</v>
      </c>
      <c r="S350" s="2" t="s">
        <v>3946</v>
      </c>
      <c r="T350" s="2">
        <v>182</v>
      </c>
      <c r="V350" s="2" t="s">
        <v>183</v>
      </c>
      <c r="W350" s="2" t="s">
        <v>2715</v>
      </c>
      <c r="X350" s="7" t="s">
        <v>1241</v>
      </c>
      <c r="Y350" s="2" t="s">
        <v>344</v>
      </c>
      <c r="Z350" s="7" t="s">
        <v>333</v>
      </c>
      <c r="AA350" s="2" t="s">
        <v>344</v>
      </c>
      <c r="AB350" s="7" t="s">
        <v>333</v>
      </c>
      <c r="AC350" s="2" t="s">
        <v>132</v>
      </c>
      <c r="AD350" s="2">
        <v>23090</v>
      </c>
      <c r="AL350" s="2"/>
      <c r="AM350" s="37"/>
      <c r="AP350" s="2">
        <v>6121608398</v>
      </c>
      <c r="AQ350" s="37" t="s">
        <v>3947</v>
      </c>
      <c r="AR350" s="37" t="s">
        <v>3407</v>
      </c>
      <c r="AS350" s="44" t="s">
        <v>3948</v>
      </c>
      <c r="AT350" s="2" t="s">
        <v>488</v>
      </c>
      <c r="AU350" s="5">
        <v>45747</v>
      </c>
      <c r="AV350" s="15" t="s">
        <v>3517</v>
      </c>
    </row>
    <row r="351" spans="1:48" ht="56.25" x14ac:dyDescent="0.25">
      <c r="A351" s="2">
        <v>2025</v>
      </c>
      <c r="B351" s="5">
        <v>45658</v>
      </c>
      <c r="C351" s="5">
        <v>45747</v>
      </c>
      <c r="D351" s="2" t="s">
        <v>112</v>
      </c>
      <c r="E351" s="2" t="s">
        <v>3949</v>
      </c>
      <c r="F351" s="2" t="s">
        <v>718</v>
      </c>
      <c r="G351" s="2" t="s">
        <v>240</v>
      </c>
      <c r="H351" s="2" t="s">
        <v>115</v>
      </c>
      <c r="K351" s="2" t="s">
        <v>2528</v>
      </c>
      <c r="L351" s="2" t="s">
        <v>116</v>
      </c>
      <c r="N351" s="2" t="s">
        <v>3950</v>
      </c>
      <c r="O351" s="2" t="s">
        <v>132</v>
      </c>
      <c r="P351" s="2" t="s">
        <v>151</v>
      </c>
      <c r="Q351" s="15" t="s">
        <v>1654</v>
      </c>
      <c r="R351" s="2" t="s">
        <v>158</v>
      </c>
      <c r="S351" s="2" t="s">
        <v>389</v>
      </c>
      <c r="T351" s="2">
        <v>3430</v>
      </c>
      <c r="V351" s="2" t="s">
        <v>183</v>
      </c>
      <c r="W351" s="2" t="s">
        <v>2191</v>
      </c>
      <c r="X351" s="7" t="s">
        <v>1241</v>
      </c>
      <c r="Y351" s="2" t="s">
        <v>344</v>
      </c>
      <c r="Z351" s="7" t="s">
        <v>333</v>
      </c>
      <c r="AA351" s="2" t="s">
        <v>344</v>
      </c>
      <c r="AB351" s="7" t="s">
        <v>333</v>
      </c>
      <c r="AC351" s="2" t="s">
        <v>132</v>
      </c>
      <c r="AD351" s="2">
        <v>23070</v>
      </c>
      <c r="AL351" s="2"/>
      <c r="AM351" s="37"/>
      <c r="AP351" s="2">
        <v>6121545549</v>
      </c>
      <c r="AQ351" s="37" t="s">
        <v>3951</v>
      </c>
      <c r="AR351" s="37" t="s">
        <v>3407</v>
      </c>
      <c r="AS351" s="44" t="s">
        <v>3952</v>
      </c>
      <c r="AT351" s="2" t="s">
        <v>488</v>
      </c>
      <c r="AU351" s="5">
        <v>45747</v>
      </c>
      <c r="AV351" s="15" t="s">
        <v>3517</v>
      </c>
    </row>
    <row r="352" spans="1:48" ht="45" x14ac:dyDescent="0.25">
      <c r="A352" s="2">
        <v>2025</v>
      </c>
      <c r="B352" s="5">
        <v>45658</v>
      </c>
      <c r="C352" s="5">
        <v>45747</v>
      </c>
      <c r="D352" s="2" t="s">
        <v>113</v>
      </c>
      <c r="I352" s="2" t="s">
        <v>3953</v>
      </c>
      <c r="J352" s="2">
        <v>28</v>
      </c>
      <c r="K352" s="2" t="s">
        <v>2528</v>
      </c>
      <c r="L352" s="2" t="s">
        <v>116</v>
      </c>
      <c r="N352" s="2" t="s">
        <v>3954</v>
      </c>
      <c r="O352" s="2" t="s">
        <v>132</v>
      </c>
      <c r="P352" s="2" t="s">
        <v>151</v>
      </c>
      <c r="Q352" s="15" t="s">
        <v>3955</v>
      </c>
      <c r="R352" s="2" t="s">
        <v>152</v>
      </c>
      <c r="S352" s="2" t="s">
        <v>3956</v>
      </c>
      <c r="T352" s="2" t="s">
        <v>3957</v>
      </c>
      <c r="U352" s="2" t="s">
        <v>3584</v>
      </c>
      <c r="V352" s="2" t="s">
        <v>183</v>
      </c>
      <c r="W352" s="2" t="s">
        <v>1222</v>
      </c>
      <c r="X352" s="7" t="s">
        <v>1241</v>
      </c>
      <c r="Y352" s="2" t="s">
        <v>337</v>
      </c>
      <c r="Z352" s="7" t="s">
        <v>333</v>
      </c>
      <c r="AA352" s="2" t="s">
        <v>985</v>
      </c>
      <c r="AB352" s="7" t="s">
        <v>333</v>
      </c>
      <c r="AC352" s="2" t="s">
        <v>132</v>
      </c>
      <c r="AD352" s="2">
        <v>23428</v>
      </c>
      <c r="AI352" s="2" t="s">
        <v>3958</v>
      </c>
      <c r="AJ352" s="2" t="s">
        <v>3959</v>
      </c>
      <c r="AK352" s="2" t="s">
        <v>2362</v>
      </c>
      <c r="AL352" s="2"/>
      <c r="AM352" s="37"/>
      <c r="AN352" s="2" t="s">
        <v>680</v>
      </c>
      <c r="AP352" s="2">
        <v>6241421650</v>
      </c>
      <c r="AQ352" s="37" t="s">
        <v>3960</v>
      </c>
      <c r="AR352" s="37" t="s">
        <v>3407</v>
      </c>
      <c r="AS352" s="44" t="s">
        <v>3961</v>
      </c>
      <c r="AT352" s="2" t="s">
        <v>488</v>
      </c>
      <c r="AU352" s="5">
        <v>45747</v>
      </c>
      <c r="AV352" s="15" t="s">
        <v>3531</v>
      </c>
    </row>
    <row r="353" spans="1:48" ht="56.25" x14ac:dyDescent="0.25">
      <c r="A353" s="2">
        <v>2025</v>
      </c>
      <c r="B353" s="5">
        <v>45658</v>
      </c>
      <c r="C353" s="5">
        <v>45747</v>
      </c>
      <c r="D353" s="2" t="s">
        <v>112</v>
      </c>
      <c r="E353" s="2" t="s">
        <v>3962</v>
      </c>
      <c r="F353" s="2" t="s">
        <v>842</v>
      </c>
      <c r="G353" s="2" t="s">
        <v>1050</v>
      </c>
      <c r="H353" s="2" t="s">
        <v>114</v>
      </c>
      <c r="K353" s="2" t="s">
        <v>2528</v>
      </c>
      <c r="L353" s="2" t="s">
        <v>116</v>
      </c>
      <c r="N353" s="2" t="s">
        <v>3963</v>
      </c>
      <c r="O353" s="2" t="s">
        <v>132</v>
      </c>
      <c r="P353" s="2" t="s">
        <v>151</v>
      </c>
      <c r="Q353" s="15" t="s">
        <v>3964</v>
      </c>
      <c r="R353" s="2" t="s">
        <v>175</v>
      </c>
      <c r="S353" s="2" t="s">
        <v>3965</v>
      </c>
      <c r="T353" s="2">
        <v>161</v>
      </c>
      <c r="U353" s="2">
        <v>402</v>
      </c>
      <c r="V353" s="2" t="s">
        <v>183</v>
      </c>
      <c r="W353" s="2" t="s">
        <v>1668</v>
      </c>
      <c r="X353" s="7" t="s">
        <v>1241</v>
      </c>
      <c r="Y353" s="2" t="s">
        <v>344</v>
      </c>
      <c r="Z353" s="7" t="s">
        <v>333</v>
      </c>
      <c r="AA353" s="2" t="s">
        <v>344</v>
      </c>
      <c r="AB353" s="7" t="s">
        <v>333</v>
      </c>
      <c r="AC353" s="2" t="s">
        <v>132</v>
      </c>
      <c r="AD353" s="2">
        <v>23090</v>
      </c>
      <c r="AL353" s="2"/>
      <c r="AM353" s="37"/>
      <c r="AP353" s="2">
        <v>6121683117</v>
      </c>
      <c r="AQ353" s="37" t="s">
        <v>3966</v>
      </c>
      <c r="AR353" s="37" t="s">
        <v>3407</v>
      </c>
      <c r="AS353" s="44" t="s">
        <v>3967</v>
      </c>
      <c r="AT353" s="2" t="s">
        <v>488</v>
      </c>
      <c r="AU353" s="5">
        <v>45747</v>
      </c>
      <c r="AV353" s="15" t="s">
        <v>3573</v>
      </c>
    </row>
    <row r="354" spans="1:48" ht="45" x14ac:dyDescent="0.25">
      <c r="A354" s="2">
        <v>2025</v>
      </c>
      <c r="B354" s="5">
        <v>45658</v>
      </c>
      <c r="C354" s="5">
        <v>45747</v>
      </c>
      <c r="D354" s="2" t="s">
        <v>113</v>
      </c>
      <c r="I354" s="2" t="s">
        <v>3968</v>
      </c>
      <c r="J354" s="2">
        <v>29</v>
      </c>
      <c r="K354" s="2" t="s">
        <v>2528</v>
      </c>
      <c r="L354" s="2" t="s">
        <v>116</v>
      </c>
      <c r="N354" s="2" t="s">
        <v>3969</v>
      </c>
      <c r="O354" s="2" t="s">
        <v>132</v>
      </c>
      <c r="P354" s="2" t="s">
        <v>151</v>
      </c>
      <c r="Q354" s="15" t="s">
        <v>3970</v>
      </c>
      <c r="R354" s="2" t="s">
        <v>166</v>
      </c>
      <c r="S354" s="2" t="s">
        <v>3971</v>
      </c>
      <c r="T354" s="2">
        <v>130</v>
      </c>
      <c r="U354" s="2" t="s">
        <v>3972</v>
      </c>
      <c r="V354" s="2" t="s">
        <v>183</v>
      </c>
      <c r="W354" s="2" t="s">
        <v>3973</v>
      </c>
      <c r="X354" s="7" t="s">
        <v>1402</v>
      </c>
      <c r="Y354" s="2" t="s">
        <v>371</v>
      </c>
      <c r="Z354" s="7" t="s">
        <v>1402</v>
      </c>
      <c r="AA354" s="2" t="s">
        <v>371</v>
      </c>
      <c r="AB354" s="7" t="s">
        <v>1402</v>
      </c>
      <c r="AC354" s="2" t="s">
        <v>146</v>
      </c>
      <c r="AD354" s="2">
        <v>64650</v>
      </c>
      <c r="AI354" s="2" t="s">
        <v>3974</v>
      </c>
      <c r="AJ354" s="2" t="s">
        <v>3975</v>
      </c>
      <c r="AK354" s="2" t="s">
        <v>435</v>
      </c>
      <c r="AL354" s="2"/>
      <c r="AM354" s="37"/>
      <c r="AN354" s="2" t="s">
        <v>680</v>
      </c>
      <c r="AP354" s="2">
        <v>6241579207</v>
      </c>
      <c r="AQ354" s="37" t="s">
        <v>3976</v>
      </c>
      <c r="AR354" s="37" t="s">
        <v>3407</v>
      </c>
      <c r="AS354" s="44" t="s">
        <v>3977</v>
      </c>
      <c r="AT354" s="2" t="s">
        <v>488</v>
      </c>
      <c r="AU354" s="5">
        <v>45747</v>
      </c>
      <c r="AV354" s="15" t="s">
        <v>3531</v>
      </c>
    </row>
    <row r="355" spans="1:48" ht="56.25" x14ac:dyDescent="0.25">
      <c r="A355" s="2">
        <v>2025</v>
      </c>
      <c r="B355" s="5">
        <v>45658</v>
      </c>
      <c r="C355" s="5">
        <v>45747</v>
      </c>
      <c r="D355" s="2" t="s">
        <v>112</v>
      </c>
      <c r="E355" s="2" t="s">
        <v>3978</v>
      </c>
      <c r="F355" s="2" t="s">
        <v>256</v>
      </c>
      <c r="G355" s="2" t="s">
        <v>526</v>
      </c>
      <c r="H355" s="2" t="s">
        <v>114</v>
      </c>
      <c r="K355" s="2" t="s">
        <v>2528</v>
      </c>
      <c r="L355" s="2" t="s">
        <v>116</v>
      </c>
      <c r="N355" s="2" t="s">
        <v>3979</v>
      </c>
      <c r="O355" s="2" t="s">
        <v>132</v>
      </c>
      <c r="P355" s="2" t="s">
        <v>151</v>
      </c>
      <c r="Q355" s="15" t="s">
        <v>3980</v>
      </c>
      <c r="R355" s="2" t="s">
        <v>158</v>
      </c>
      <c r="S355" s="2" t="s">
        <v>2646</v>
      </c>
      <c r="T355" s="2">
        <v>1120</v>
      </c>
      <c r="V355" s="2" t="s">
        <v>183</v>
      </c>
      <c r="W355" s="2" t="s">
        <v>341</v>
      </c>
      <c r="X355" s="7" t="s">
        <v>1241</v>
      </c>
      <c r="Y355" s="2" t="s">
        <v>344</v>
      </c>
      <c r="Z355" s="7" t="s">
        <v>333</v>
      </c>
      <c r="AA355" s="2" t="s">
        <v>344</v>
      </c>
      <c r="AB355" s="7" t="s">
        <v>333</v>
      </c>
      <c r="AC355" s="2" t="s">
        <v>132</v>
      </c>
      <c r="AD355" s="2">
        <v>23000</v>
      </c>
      <c r="AL355" s="2"/>
      <c r="AM355" s="37"/>
      <c r="AP355" s="2">
        <v>6121173403</v>
      </c>
      <c r="AQ355" s="37" t="s">
        <v>3981</v>
      </c>
      <c r="AR355" s="37" t="s">
        <v>3407</v>
      </c>
      <c r="AS355" s="44" t="s">
        <v>3982</v>
      </c>
      <c r="AT355" s="2" t="s">
        <v>488</v>
      </c>
      <c r="AU355" s="5">
        <v>45747</v>
      </c>
      <c r="AV355" s="15" t="s">
        <v>3517</v>
      </c>
    </row>
    <row r="356" spans="1:48" ht="135" x14ac:dyDescent="0.25">
      <c r="A356" s="2">
        <v>2025</v>
      </c>
      <c r="B356" s="5">
        <v>45658</v>
      </c>
      <c r="C356" s="5">
        <v>45747</v>
      </c>
      <c r="D356" s="2" t="s">
        <v>112</v>
      </c>
      <c r="E356" s="2" t="s">
        <v>3983</v>
      </c>
      <c r="F356" s="2" t="s">
        <v>3984</v>
      </c>
      <c r="G356" s="2" t="s">
        <v>3985</v>
      </c>
      <c r="H356" s="2" t="s">
        <v>114</v>
      </c>
      <c r="K356" s="2" t="s">
        <v>2528</v>
      </c>
      <c r="L356" s="2" t="s">
        <v>116</v>
      </c>
      <c r="N356" s="2" t="s">
        <v>3327</v>
      </c>
      <c r="O356" s="2" t="s">
        <v>132</v>
      </c>
      <c r="P356" s="2" t="s">
        <v>151</v>
      </c>
      <c r="Q356" s="15" t="s">
        <v>3986</v>
      </c>
      <c r="S356" s="2" t="s">
        <v>3987</v>
      </c>
      <c r="T356" s="2">
        <v>9</v>
      </c>
      <c r="U356" s="2" t="s">
        <v>3988</v>
      </c>
      <c r="V356" s="2" t="s">
        <v>183</v>
      </c>
      <c r="W356" s="2" t="s">
        <v>3989</v>
      </c>
      <c r="X356" s="7" t="s">
        <v>1241</v>
      </c>
      <c r="Y356" s="2" t="s">
        <v>344</v>
      </c>
      <c r="Z356" s="7" t="s">
        <v>333</v>
      </c>
      <c r="AA356" s="2" t="s">
        <v>344</v>
      </c>
      <c r="AB356" s="7" t="s">
        <v>333</v>
      </c>
      <c r="AC356" s="2" t="s">
        <v>132</v>
      </c>
      <c r="AD356" s="2">
        <v>23080</v>
      </c>
      <c r="AL356" s="3"/>
      <c r="AM356" s="41"/>
      <c r="AP356" s="2">
        <v>6121147821</v>
      </c>
      <c r="AQ356" s="37" t="s">
        <v>3331</v>
      </c>
      <c r="AR356" s="37" t="s">
        <v>3407</v>
      </c>
      <c r="AS356" s="44" t="s">
        <v>3990</v>
      </c>
      <c r="AT356" s="2" t="s">
        <v>488</v>
      </c>
      <c r="AU356" s="5">
        <v>45747</v>
      </c>
      <c r="AV356" s="15" t="s">
        <v>3991</v>
      </c>
    </row>
    <row r="357" spans="1:48" ht="56.25" x14ac:dyDescent="0.25">
      <c r="A357" s="2">
        <v>2025</v>
      </c>
      <c r="B357" s="5">
        <v>45658</v>
      </c>
      <c r="C357" s="5">
        <v>45747</v>
      </c>
      <c r="D357" s="2" t="s">
        <v>112</v>
      </c>
      <c r="E357" s="2" t="s">
        <v>3992</v>
      </c>
      <c r="F357" s="2" t="s">
        <v>575</v>
      </c>
      <c r="G357" s="2" t="s">
        <v>439</v>
      </c>
      <c r="H357" s="2" t="s">
        <v>115</v>
      </c>
      <c r="K357" s="2" t="s">
        <v>2528</v>
      </c>
      <c r="L357" s="2" t="s">
        <v>116</v>
      </c>
      <c r="N357" s="2" t="s">
        <v>3993</v>
      </c>
      <c r="O357" s="2" t="s">
        <v>132</v>
      </c>
      <c r="P357" s="2" t="s">
        <v>151</v>
      </c>
      <c r="Q357" s="15" t="s">
        <v>3994</v>
      </c>
      <c r="R357" s="2" t="s">
        <v>158</v>
      </c>
      <c r="S357" s="2" t="s">
        <v>3995</v>
      </c>
      <c r="T357" s="2">
        <v>255</v>
      </c>
      <c r="V357" s="2" t="s">
        <v>183</v>
      </c>
      <c r="W357" s="2" t="s">
        <v>3996</v>
      </c>
      <c r="X357" s="7" t="s">
        <v>1241</v>
      </c>
      <c r="Y357" s="2" t="s">
        <v>344</v>
      </c>
      <c r="Z357" s="7" t="s">
        <v>333</v>
      </c>
      <c r="AA357" s="2" t="s">
        <v>344</v>
      </c>
      <c r="AB357" s="7" t="s">
        <v>333</v>
      </c>
      <c r="AC357" s="2" t="s">
        <v>132</v>
      </c>
      <c r="AD357" s="2">
        <v>23083</v>
      </c>
      <c r="AL357" s="2"/>
      <c r="AM357" s="37"/>
      <c r="AP357" s="2">
        <v>6121310890</v>
      </c>
      <c r="AQ357" s="37" t="s">
        <v>3997</v>
      </c>
      <c r="AR357" s="37" t="s">
        <v>3407</v>
      </c>
      <c r="AS357" s="44" t="s">
        <v>3998</v>
      </c>
      <c r="AT357" s="2" t="s">
        <v>488</v>
      </c>
      <c r="AU357" s="5">
        <v>45747</v>
      </c>
      <c r="AV357" s="15" t="s">
        <v>3517</v>
      </c>
    </row>
    <row r="358" spans="1:48" ht="56.25" x14ac:dyDescent="0.25">
      <c r="A358" s="2">
        <v>2025</v>
      </c>
      <c r="B358" s="5">
        <v>45658</v>
      </c>
      <c r="C358" s="5">
        <v>45747</v>
      </c>
      <c r="D358" s="2" t="s">
        <v>112</v>
      </c>
      <c r="E358" s="2" t="s">
        <v>2112</v>
      </c>
      <c r="F358" s="2" t="s">
        <v>227</v>
      </c>
      <c r="G358" s="2" t="s">
        <v>608</v>
      </c>
      <c r="H358" s="2" t="s">
        <v>114</v>
      </c>
      <c r="K358" s="2" t="s">
        <v>2528</v>
      </c>
      <c r="L358" s="2" t="s">
        <v>116</v>
      </c>
      <c r="N358" s="2" t="s">
        <v>3999</v>
      </c>
      <c r="O358" s="2" t="s">
        <v>132</v>
      </c>
      <c r="P358" s="2" t="s">
        <v>151</v>
      </c>
      <c r="Q358" s="15" t="s">
        <v>1733</v>
      </c>
      <c r="R358" s="2" t="s">
        <v>158</v>
      </c>
      <c r="S358" s="2" t="s">
        <v>4000</v>
      </c>
      <c r="T358" s="2">
        <v>729</v>
      </c>
      <c r="V358" s="2" t="s">
        <v>183</v>
      </c>
      <c r="W358" s="2" t="s">
        <v>4001</v>
      </c>
      <c r="X358" s="7" t="s">
        <v>1241</v>
      </c>
      <c r="Y358" s="2" t="s">
        <v>344</v>
      </c>
      <c r="Z358" s="7" t="s">
        <v>333</v>
      </c>
      <c r="AA358" s="2" t="s">
        <v>344</v>
      </c>
      <c r="AB358" s="7" t="s">
        <v>333</v>
      </c>
      <c r="AC358" s="2" t="s">
        <v>132</v>
      </c>
      <c r="AD358" s="2">
        <v>23084</v>
      </c>
      <c r="AL358" s="2"/>
      <c r="AM358" s="37"/>
      <c r="AP358" s="2">
        <v>6121678411</v>
      </c>
      <c r="AQ358" s="37" t="s">
        <v>4002</v>
      </c>
      <c r="AR358" s="37" t="s">
        <v>3407</v>
      </c>
      <c r="AS358" s="44" t="s">
        <v>4003</v>
      </c>
      <c r="AT358" s="2" t="s">
        <v>488</v>
      </c>
      <c r="AU358" s="5">
        <v>45747</v>
      </c>
      <c r="AV358" s="15" t="s">
        <v>3517</v>
      </c>
    </row>
    <row r="359" spans="1:48" ht="56.25" x14ac:dyDescent="0.25">
      <c r="A359" s="2">
        <v>2025</v>
      </c>
      <c r="B359" s="5">
        <v>45658</v>
      </c>
      <c r="C359" s="5">
        <v>45747</v>
      </c>
      <c r="D359" s="2" t="s">
        <v>112</v>
      </c>
      <c r="E359" s="2" t="s">
        <v>4004</v>
      </c>
      <c r="F359" s="2" t="s">
        <v>163</v>
      </c>
      <c r="G359" s="2" t="s">
        <v>256</v>
      </c>
      <c r="H359" s="2" t="s">
        <v>114</v>
      </c>
      <c r="K359" s="2" t="s">
        <v>2528</v>
      </c>
      <c r="L359" s="2" t="s">
        <v>116</v>
      </c>
      <c r="N359" s="2" t="s">
        <v>4005</v>
      </c>
      <c r="O359" s="2" t="s">
        <v>132</v>
      </c>
      <c r="P359" s="2" t="s">
        <v>151</v>
      </c>
      <c r="Q359" s="15" t="s">
        <v>1733</v>
      </c>
      <c r="R359" s="2" t="s">
        <v>158</v>
      </c>
      <c r="S359" s="2" t="s">
        <v>2147</v>
      </c>
      <c r="V359" s="2" t="s">
        <v>183</v>
      </c>
      <c r="W359" s="2" t="s">
        <v>336</v>
      </c>
      <c r="X359" s="7" t="s">
        <v>1241</v>
      </c>
      <c r="Y359" s="2" t="s">
        <v>337</v>
      </c>
      <c r="Z359" s="7" t="s">
        <v>333</v>
      </c>
      <c r="AA359" s="2" t="s">
        <v>985</v>
      </c>
      <c r="AB359" s="7" t="s">
        <v>333</v>
      </c>
      <c r="AC359" s="2" t="s">
        <v>132</v>
      </c>
      <c r="AD359" s="2">
        <v>23436</v>
      </c>
      <c r="AP359" s="2">
        <v>8661625628</v>
      </c>
      <c r="AQ359" s="37" t="s">
        <v>4006</v>
      </c>
      <c r="AR359" s="37" t="s">
        <v>3407</v>
      </c>
      <c r="AS359" s="44" t="s">
        <v>4007</v>
      </c>
      <c r="AT359" s="2" t="s">
        <v>488</v>
      </c>
      <c r="AU359" s="5">
        <v>45747</v>
      </c>
      <c r="AV359" s="15" t="s">
        <v>4008</v>
      </c>
    </row>
    <row r="360" spans="1:48" ht="56.25" x14ac:dyDescent="0.25">
      <c r="A360" s="2">
        <v>2025</v>
      </c>
      <c r="B360" s="5">
        <v>45658</v>
      </c>
      <c r="C360" s="5">
        <v>45747</v>
      </c>
      <c r="D360" s="2" t="s">
        <v>112</v>
      </c>
      <c r="E360" s="2" t="s">
        <v>760</v>
      </c>
      <c r="F360" s="2" t="s">
        <v>4009</v>
      </c>
      <c r="G360" s="2" t="s">
        <v>737</v>
      </c>
      <c r="H360" s="2" t="s">
        <v>114</v>
      </c>
      <c r="K360" s="2" t="s">
        <v>2528</v>
      </c>
      <c r="L360" s="2" t="s">
        <v>116</v>
      </c>
      <c r="N360" s="2" t="s">
        <v>4010</v>
      </c>
      <c r="O360" s="2" t="s">
        <v>132</v>
      </c>
      <c r="P360" s="2" t="s">
        <v>151</v>
      </c>
      <c r="Q360" s="15" t="s">
        <v>1733</v>
      </c>
      <c r="R360" s="2" t="s">
        <v>158</v>
      </c>
      <c r="S360" s="2" t="s">
        <v>4011</v>
      </c>
      <c r="T360" s="2">
        <v>4</v>
      </c>
      <c r="V360" s="2" t="s">
        <v>183</v>
      </c>
      <c r="W360" s="2" t="s">
        <v>4012</v>
      </c>
      <c r="X360" s="7" t="s">
        <v>1241</v>
      </c>
      <c r="Y360" s="2" t="s">
        <v>344</v>
      </c>
      <c r="Z360" s="7" t="s">
        <v>333</v>
      </c>
      <c r="AA360" s="2" t="s">
        <v>344</v>
      </c>
      <c r="AB360" s="7" t="s">
        <v>333</v>
      </c>
      <c r="AC360" s="2" t="s">
        <v>132</v>
      </c>
      <c r="AD360" s="2">
        <v>23070</v>
      </c>
      <c r="AP360" s="2">
        <v>6121397638</v>
      </c>
      <c r="AQ360" s="37" t="s">
        <v>4013</v>
      </c>
      <c r="AR360" s="37" t="s">
        <v>3407</v>
      </c>
      <c r="AS360" s="44" t="s">
        <v>4014</v>
      </c>
      <c r="AT360" s="2" t="s">
        <v>488</v>
      </c>
      <c r="AU360" s="5">
        <v>45747</v>
      </c>
      <c r="AV360" s="15" t="s">
        <v>3517</v>
      </c>
    </row>
    <row r="361" spans="1:48" ht="56.25" x14ac:dyDescent="0.25">
      <c r="A361" s="2">
        <v>2025</v>
      </c>
      <c r="B361" s="5">
        <v>45658</v>
      </c>
      <c r="C361" s="5">
        <v>45747</v>
      </c>
      <c r="D361" s="2" t="s">
        <v>112</v>
      </c>
      <c r="E361" s="2" t="s">
        <v>4015</v>
      </c>
      <c r="F361" s="2" t="s">
        <v>884</v>
      </c>
      <c r="G361" s="2" t="s">
        <v>3718</v>
      </c>
      <c r="H361" s="2" t="s">
        <v>114</v>
      </c>
      <c r="K361" s="2" t="s">
        <v>2528</v>
      </c>
      <c r="L361" s="2" t="s">
        <v>116</v>
      </c>
      <c r="N361" s="2" t="s">
        <v>4016</v>
      </c>
      <c r="O361" s="2" t="s">
        <v>132</v>
      </c>
      <c r="P361" s="2" t="s">
        <v>151</v>
      </c>
      <c r="Q361" s="15" t="s">
        <v>4017</v>
      </c>
      <c r="R361" s="2" t="s">
        <v>158</v>
      </c>
      <c r="S361" s="2" t="s">
        <v>4018</v>
      </c>
      <c r="T361" s="2">
        <v>112</v>
      </c>
      <c r="V361" s="2" t="s">
        <v>183</v>
      </c>
      <c r="W361" s="2" t="s">
        <v>4019</v>
      </c>
      <c r="X361" s="7" t="s">
        <v>1241</v>
      </c>
      <c r="Y361" s="2" t="s">
        <v>344</v>
      </c>
      <c r="Z361" s="7" t="s">
        <v>333</v>
      </c>
      <c r="AA361" s="2" t="s">
        <v>344</v>
      </c>
      <c r="AB361" s="7" t="s">
        <v>333</v>
      </c>
      <c r="AC361" s="2" t="s">
        <v>132</v>
      </c>
      <c r="AD361" s="2">
        <v>23085</v>
      </c>
      <c r="AP361" s="2">
        <v>6121088869</v>
      </c>
      <c r="AQ361" s="37" t="s">
        <v>4020</v>
      </c>
      <c r="AR361" s="37" t="s">
        <v>3407</v>
      </c>
      <c r="AS361" s="44" t="s">
        <v>4021</v>
      </c>
      <c r="AT361" s="2" t="s">
        <v>488</v>
      </c>
      <c r="AU361" s="5">
        <v>45747</v>
      </c>
      <c r="AV361" s="15" t="s">
        <v>3517</v>
      </c>
    </row>
    <row r="362" spans="1:48" ht="123.75" x14ac:dyDescent="0.25">
      <c r="A362" s="2">
        <v>2025</v>
      </c>
      <c r="B362" s="5">
        <v>45658</v>
      </c>
      <c r="C362" s="5">
        <v>45747</v>
      </c>
      <c r="D362" s="2" t="s">
        <v>113</v>
      </c>
      <c r="I362" s="2" t="s">
        <v>4022</v>
      </c>
      <c r="J362" s="2">
        <v>30</v>
      </c>
      <c r="K362" s="2" t="s">
        <v>2528</v>
      </c>
      <c r="L362" s="2" t="s">
        <v>116</v>
      </c>
      <c r="N362" s="2" t="s">
        <v>4023</v>
      </c>
      <c r="O362" s="2" t="s">
        <v>132</v>
      </c>
      <c r="P362" s="2" t="s">
        <v>151</v>
      </c>
      <c r="Q362" s="15" t="s">
        <v>4024</v>
      </c>
      <c r="R362" s="2" t="s">
        <v>158</v>
      </c>
      <c r="S362" s="2" t="s">
        <v>4025</v>
      </c>
      <c r="T362" s="2">
        <v>293</v>
      </c>
      <c r="V362" s="2" t="s">
        <v>183</v>
      </c>
      <c r="W362" s="2" t="s">
        <v>4026</v>
      </c>
      <c r="X362" s="7" t="s">
        <v>1241</v>
      </c>
      <c r="Y362" s="2" t="s">
        <v>344</v>
      </c>
      <c r="Z362" s="7" t="s">
        <v>333</v>
      </c>
      <c r="AA362" s="2" t="s">
        <v>344</v>
      </c>
      <c r="AB362" s="7" t="s">
        <v>333</v>
      </c>
      <c r="AC362" s="2" t="s">
        <v>132</v>
      </c>
      <c r="AD362" s="2">
        <v>23084</v>
      </c>
      <c r="AP362" s="2">
        <v>6126885834</v>
      </c>
      <c r="AQ362" s="37" t="s">
        <v>4027</v>
      </c>
      <c r="AR362" s="37" t="s">
        <v>3407</v>
      </c>
      <c r="AS362" s="44" t="s">
        <v>4028</v>
      </c>
      <c r="AT362" s="2" t="s">
        <v>488</v>
      </c>
      <c r="AU362" s="5">
        <v>45747</v>
      </c>
      <c r="AV362" s="15" t="s">
        <v>4029</v>
      </c>
    </row>
    <row r="363" spans="1:48" ht="45" x14ac:dyDescent="0.25">
      <c r="A363" s="2">
        <v>2025</v>
      </c>
      <c r="B363" s="5">
        <v>45658</v>
      </c>
      <c r="C363" s="5">
        <v>45747</v>
      </c>
      <c r="D363" s="2" t="s">
        <v>113</v>
      </c>
      <c r="I363" s="2" t="s">
        <v>4030</v>
      </c>
      <c r="J363" s="2">
        <v>31</v>
      </c>
      <c r="K363" s="2" t="s">
        <v>2528</v>
      </c>
      <c r="L363" s="2" t="s">
        <v>116</v>
      </c>
      <c r="N363" s="2" t="s">
        <v>4031</v>
      </c>
      <c r="O363" s="2" t="s">
        <v>137</v>
      </c>
      <c r="P363" s="2" t="s">
        <v>151</v>
      </c>
      <c r="Q363" s="15" t="s">
        <v>4032</v>
      </c>
      <c r="R363" s="2" t="s">
        <v>158</v>
      </c>
      <c r="S363" s="2" t="s">
        <v>4033</v>
      </c>
      <c r="T363" s="2">
        <v>328</v>
      </c>
      <c r="V363" s="2" t="s">
        <v>183</v>
      </c>
      <c r="W363" s="2" t="s">
        <v>4034</v>
      </c>
      <c r="X363" s="7" t="s">
        <v>1241</v>
      </c>
      <c r="Y363" s="2" t="s">
        <v>375</v>
      </c>
      <c r="Z363" s="7" t="s">
        <v>376</v>
      </c>
      <c r="AA363" s="2" t="s">
        <v>375</v>
      </c>
      <c r="AB363" s="7" t="s">
        <v>376</v>
      </c>
      <c r="AC363" s="2" t="s">
        <v>137</v>
      </c>
      <c r="AD363" s="2">
        <v>46500</v>
      </c>
      <c r="AN363" s="2" t="s">
        <v>680</v>
      </c>
      <c r="AP363" s="2">
        <v>3339681129</v>
      </c>
      <c r="AQ363" s="37" t="s">
        <v>4035</v>
      </c>
      <c r="AR363" s="37" t="s">
        <v>3407</v>
      </c>
      <c r="AS363" s="44" t="s">
        <v>4036</v>
      </c>
      <c r="AT363" s="2" t="s">
        <v>488</v>
      </c>
      <c r="AU363" s="5">
        <v>45747</v>
      </c>
      <c r="AV363" s="15" t="s">
        <v>4029</v>
      </c>
    </row>
    <row r="364" spans="1:48" ht="213.75" x14ac:dyDescent="0.25">
      <c r="A364" s="2">
        <v>2025</v>
      </c>
      <c r="B364" s="5">
        <v>45658</v>
      </c>
      <c r="C364" s="5">
        <v>45747</v>
      </c>
      <c r="D364" s="2" t="s">
        <v>113</v>
      </c>
      <c r="E364" s="2" t="s">
        <v>550</v>
      </c>
      <c r="F364" s="2" t="s">
        <v>2559</v>
      </c>
      <c r="G364" s="2" t="s">
        <v>4037</v>
      </c>
      <c r="H364" s="2" t="s">
        <v>114</v>
      </c>
      <c r="K364" s="2" t="s">
        <v>2528</v>
      </c>
      <c r="L364" s="2" t="s">
        <v>116</v>
      </c>
      <c r="N364" s="2" t="s">
        <v>2561</v>
      </c>
      <c r="O364" s="2" t="s">
        <v>132</v>
      </c>
      <c r="P364" s="2" t="s">
        <v>151</v>
      </c>
      <c r="Q364" s="15" t="s">
        <v>4038</v>
      </c>
      <c r="R364" s="2" t="s">
        <v>158</v>
      </c>
      <c r="S364" s="2" t="s">
        <v>2562</v>
      </c>
      <c r="T364" s="2">
        <v>418</v>
      </c>
      <c r="V364" s="2" t="s">
        <v>183</v>
      </c>
      <c r="W364" s="2" t="s">
        <v>4039</v>
      </c>
      <c r="X364" s="7" t="s">
        <v>1241</v>
      </c>
      <c r="Y364" s="2" t="s">
        <v>344</v>
      </c>
      <c r="Z364" s="7" t="s">
        <v>333</v>
      </c>
      <c r="AA364" s="2" t="s">
        <v>344</v>
      </c>
      <c r="AB364" s="7" t="s">
        <v>333</v>
      </c>
      <c r="AC364" s="2" t="s">
        <v>132</v>
      </c>
      <c r="AD364" s="2">
        <v>23070</v>
      </c>
      <c r="AP364" s="2">
        <v>6121573171</v>
      </c>
      <c r="AQ364" s="37" t="s">
        <v>2564</v>
      </c>
      <c r="AR364" s="37" t="s">
        <v>3407</v>
      </c>
      <c r="AS364" s="44" t="s">
        <v>4040</v>
      </c>
      <c r="AT364" s="2" t="s">
        <v>488</v>
      </c>
      <c r="AU364" s="5">
        <v>45747</v>
      </c>
      <c r="AV364" s="15" t="s">
        <v>3517</v>
      </c>
    </row>
    <row r="365" spans="1:48" ht="202.5" x14ac:dyDescent="0.25">
      <c r="A365" s="2">
        <v>2025</v>
      </c>
      <c r="B365" s="5">
        <v>45658</v>
      </c>
      <c r="C365" s="5">
        <v>45747</v>
      </c>
      <c r="D365" s="2" t="s">
        <v>112</v>
      </c>
      <c r="E365" s="2" t="s">
        <v>4041</v>
      </c>
      <c r="F365" s="2" t="s">
        <v>526</v>
      </c>
      <c r="G365" s="2" t="s">
        <v>4042</v>
      </c>
      <c r="H365" s="2" t="s">
        <v>114</v>
      </c>
      <c r="K365" s="2" t="s">
        <v>2528</v>
      </c>
      <c r="L365" s="2" t="s">
        <v>116</v>
      </c>
      <c r="N365" s="2" t="s">
        <v>4043</v>
      </c>
      <c r="O365" s="2" t="s">
        <v>132</v>
      </c>
      <c r="P365" s="2" t="s">
        <v>151</v>
      </c>
      <c r="Q365" s="15" t="s">
        <v>4044</v>
      </c>
      <c r="R365" s="2" t="s">
        <v>166</v>
      </c>
      <c r="S365" s="2" t="s">
        <v>4045</v>
      </c>
      <c r="T365" s="2">
        <v>920</v>
      </c>
      <c r="V365" s="2" t="s">
        <v>183</v>
      </c>
      <c r="W365" s="2" t="s">
        <v>341</v>
      </c>
      <c r="X365" s="7" t="s">
        <v>1241</v>
      </c>
      <c r="Y365" s="2" t="s">
        <v>344</v>
      </c>
      <c r="Z365" s="7" t="s">
        <v>333</v>
      </c>
      <c r="AA365" s="2" t="s">
        <v>344</v>
      </c>
      <c r="AB365" s="7" t="s">
        <v>333</v>
      </c>
      <c r="AC365" s="2" t="s">
        <v>132</v>
      </c>
      <c r="AD365" s="2">
        <v>23000</v>
      </c>
      <c r="AP365" s="2">
        <v>6121174196</v>
      </c>
      <c r="AQ365" s="37" t="s">
        <v>4046</v>
      </c>
      <c r="AR365" s="37" t="s">
        <v>3407</v>
      </c>
      <c r="AS365" s="44" t="s">
        <v>4047</v>
      </c>
      <c r="AT365" s="2" t="s">
        <v>488</v>
      </c>
      <c r="AU365" s="5">
        <v>45747</v>
      </c>
      <c r="AV365" s="15" t="s">
        <v>3517</v>
      </c>
    </row>
    <row r="366" spans="1:48" ht="360" x14ac:dyDescent="0.25">
      <c r="A366" s="2">
        <v>2025</v>
      </c>
      <c r="B366" s="5">
        <v>45658</v>
      </c>
      <c r="C366" s="5">
        <v>45747</v>
      </c>
      <c r="D366" s="2" t="s">
        <v>112</v>
      </c>
      <c r="E366" s="2" t="s">
        <v>4048</v>
      </c>
      <c r="F366" s="2" t="s">
        <v>742</v>
      </c>
      <c r="G366" s="2" t="s">
        <v>4049</v>
      </c>
      <c r="H366" s="2" t="s">
        <v>115</v>
      </c>
      <c r="K366" s="2" t="s">
        <v>2528</v>
      </c>
      <c r="L366" s="2" t="s">
        <v>116</v>
      </c>
      <c r="N366" s="2" t="s">
        <v>4050</v>
      </c>
      <c r="O366" s="2" t="s">
        <v>132</v>
      </c>
      <c r="P366" s="2" t="s">
        <v>151</v>
      </c>
      <c r="Q366" s="15" t="s">
        <v>4051</v>
      </c>
      <c r="R366" s="2" t="s">
        <v>177</v>
      </c>
      <c r="S366" s="2" t="s">
        <v>4052</v>
      </c>
      <c r="V366" s="2" t="s">
        <v>183</v>
      </c>
      <c r="W366" s="2" t="s">
        <v>4053</v>
      </c>
      <c r="X366" s="7" t="s">
        <v>1241</v>
      </c>
      <c r="Y366" s="2" t="s">
        <v>4054</v>
      </c>
      <c r="Z366" s="7" t="s">
        <v>333</v>
      </c>
      <c r="AA366" s="2" t="s">
        <v>4054</v>
      </c>
      <c r="AB366" s="7" t="s">
        <v>333</v>
      </c>
      <c r="AC366" s="2" t="s">
        <v>132</v>
      </c>
      <c r="AD366" s="2">
        <v>23232</v>
      </c>
      <c r="AP366" s="2">
        <v>6126885883</v>
      </c>
      <c r="AQ366" s="37" t="s">
        <v>4055</v>
      </c>
      <c r="AR366" s="37" t="s">
        <v>3407</v>
      </c>
      <c r="AS366" s="44" t="s">
        <v>4056</v>
      </c>
      <c r="AT366" s="2" t="s">
        <v>488</v>
      </c>
      <c r="AU366" s="5">
        <v>45747</v>
      </c>
      <c r="AV366" s="15" t="s">
        <v>4057</v>
      </c>
    </row>
    <row r="367" spans="1:48" ht="56.25" x14ac:dyDescent="0.25">
      <c r="A367" s="2">
        <v>2025</v>
      </c>
      <c r="B367" s="5">
        <v>45658</v>
      </c>
      <c r="C367" s="5">
        <v>45747</v>
      </c>
      <c r="D367" s="2" t="s">
        <v>112</v>
      </c>
      <c r="E367" s="2" t="s">
        <v>4058</v>
      </c>
      <c r="F367" s="2" t="s">
        <v>919</v>
      </c>
      <c r="G367" s="2" t="s">
        <v>4059</v>
      </c>
      <c r="H367" s="2" t="s">
        <v>114</v>
      </c>
      <c r="K367" s="2" t="s">
        <v>2528</v>
      </c>
      <c r="L367" s="2" t="s">
        <v>116</v>
      </c>
      <c r="N367" s="2" t="s">
        <v>4060</v>
      </c>
      <c r="O367" s="2" t="s">
        <v>132</v>
      </c>
      <c r="P367" s="2" t="s">
        <v>151</v>
      </c>
      <c r="Q367" s="43" t="s">
        <v>2189</v>
      </c>
      <c r="R367" s="2" t="s">
        <v>158</v>
      </c>
      <c r="S367" s="2" t="s">
        <v>326</v>
      </c>
      <c r="V367" s="2" t="s">
        <v>183</v>
      </c>
      <c r="W367" s="2" t="s">
        <v>341</v>
      </c>
      <c r="X367" s="7" t="s">
        <v>1241</v>
      </c>
      <c r="Y367" s="2" t="s">
        <v>332</v>
      </c>
      <c r="Z367" s="7" t="s">
        <v>333</v>
      </c>
      <c r="AA367" s="2" t="s">
        <v>985</v>
      </c>
      <c r="AB367" s="7" t="s">
        <v>333</v>
      </c>
      <c r="AC367" s="2" t="s">
        <v>132</v>
      </c>
      <c r="AD367" s="2">
        <v>23450</v>
      </c>
      <c r="AP367" s="2">
        <v>6241298458</v>
      </c>
      <c r="AQ367" s="37" t="s">
        <v>4061</v>
      </c>
      <c r="AR367" s="37" t="s">
        <v>3407</v>
      </c>
      <c r="AS367" s="44" t="s">
        <v>4062</v>
      </c>
      <c r="AT367" s="2" t="s">
        <v>488</v>
      </c>
      <c r="AU367" s="5">
        <v>45747</v>
      </c>
      <c r="AV367" s="15" t="s">
        <v>4057</v>
      </c>
    </row>
    <row r="368" spans="1:48" ht="45" x14ac:dyDescent="0.25">
      <c r="A368" s="2">
        <v>2025</v>
      </c>
      <c r="B368" s="5">
        <v>45658</v>
      </c>
      <c r="C368" s="5">
        <v>45747</v>
      </c>
      <c r="D368" s="2" t="s">
        <v>113</v>
      </c>
      <c r="I368" s="2" t="s">
        <v>4063</v>
      </c>
      <c r="J368" s="2">
        <v>32</v>
      </c>
      <c r="K368" s="2" t="s">
        <v>2528</v>
      </c>
      <c r="L368" s="2" t="s">
        <v>116</v>
      </c>
      <c r="N368" s="2" t="s">
        <v>4064</v>
      </c>
      <c r="O368" s="2" t="s">
        <v>137</v>
      </c>
      <c r="P368" s="2" t="s">
        <v>151</v>
      </c>
      <c r="Q368" s="15" t="s">
        <v>4065</v>
      </c>
      <c r="R368" s="2" t="s">
        <v>158</v>
      </c>
      <c r="S368" s="2" t="s">
        <v>4066</v>
      </c>
      <c r="T368" s="2">
        <v>1960</v>
      </c>
      <c r="U368" s="2">
        <v>2</v>
      </c>
      <c r="V368" s="2" t="s">
        <v>183</v>
      </c>
      <c r="W368" s="2" t="s">
        <v>4067</v>
      </c>
      <c r="X368" s="7" t="s">
        <v>1241</v>
      </c>
      <c r="Y368" s="2" t="s">
        <v>375</v>
      </c>
      <c r="Z368" s="7" t="s">
        <v>376</v>
      </c>
      <c r="AA368" s="2" t="s">
        <v>375</v>
      </c>
      <c r="AB368" s="7" t="s">
        <v>376</v>
      </c>
      <c r="AC368" s="2" t="s">
        <v>137</v>
      </c>
      <c r="AD368" s="2">
        <v>44210</v>
      </c>
      <c r="AI368" s="2" t="s">
        <v>2206</v>
      </c>
      <c r="AJ368" s="2" t="s">
        <v>248</v>
      </c>
      <c r="AK368" s="2" t="s">
        <v>4068</v>
      </c>
      <c r="AN368" s="2" t="s">
        <v>680</v>
      </c>
      <c r="AP368" s="2">
        <v>6122180402</v>
      </c>
      <c r="AQ368" s="37" t="s">
        <v>4069</v>
      </c>
      <c r="AR368" s="37" t="s">
        <v>3407</v>
      </c>
      <c r="AS368" s="44" t="s">
        <v>4070</v>
      </c>
      <c r="AT368" s="2" t="s">
        <v>488</v>
      </c>
      <c r="AU368" s="5">
        <v>45747</v>
      </c>
      <c r="AV368" s="15" t="s">
        <v>3531</v>
      </c>
    </row>
    <row r="369" spans="1:48" ht="56.25" x14ac:dyDescent="0.25">
      <c r="A369" s="2">
        <v>2025</v>
      </c>
      <c r="B369" s="5">
        <v>45658</v>
      </c>
      <c r="C369" s="5">
        <v>45747</v>
      </c>
      <c r="D369" s="2" t="s">
        <v>112</v>
      </c>
      <c r="E369" s="2" t="s">
        <v>4071</v>
      </c>
      <c r="F369" s="2" t="s">
        <v>4072</v>
      </c>
      <c r="G369" s="2" t="s">
        <v>4042</v>
      </c>
      <c r="H369" s="2" t="s">
        <v>115</v>
      </c>
      <c r="K369" s="2" t="s">
        <v>2528</v>
      </c>
      <c r="L369" s="2" t="s">
        <v>116</v>
      </c>
      <c r="N369" s="2" t="s">
        <v>4073</v>
      </c>
      <c r="O369" s="2" t="s">
        <v>142</v>
      </c>
      <c r="P369" s="2" t="s">
        <v>151</v>
      </c>
      <c r="Q369" s="15" t="s">
        <v>4074</v>
      </c>
      <c r="R369" s="2" t="s">
        <v>158</v>
      </c>
      <c r="S369" s="2" t="s">
        <v>4075</v>
      </c>
      <c r="T369" s="2">
        <v>2527</v>
      </c>
      <c r="V369" s="2" t="s">
        <v>183</v>
      </c>
      <c r="W369" s="2" t="s">
        <v>4076</v>
      </c>
      <c r="X369" s="7" t="s">
        <v>401</v>
      </c>
      <c r="Y369" s="2" t="s">
        <v>3436</v>
      </c>
      <c r="Z369" s="7" t="s">
        <v>401</v>
      </c>
      <c r="AA369" s="2" t="s">
        <v>3437</v>
      </c>
      <c r="AB369" s="7" t="s">
        <v>401</v>
      </c>
      <c r="AC369" s="2" t="s">
        <v>142</v>
      </c>
      <c r="AD369" s="2">
        <v>81290</v>
      </c>
      <c r="AP369" s="2">
        <v>6151037709</v>
      </c>
      <c r="AQ369" s="37" t="s">
        <v>4077</v>
      </c>
      <c r="AR369" s="37" t="s">
        <v>3407</v>
      </c>
      <c r="AS369" s="44" t="s">
        <v>4078</v>
      </c>
      <c r="AT369" s="2" t="s">
        <v>488</v>
      </c>
      <c r="AU369" s="5">
        <v>45747</v>
      </c>
      <c r="AV369" s="15" t="s">
        <v>3517</v>
      </c>
    </row>
    <row r="370" spans="1:48" ht="45" x14ac:dyDescent="0.25">
      <c r="A370" s="2">
        <v>2025</v>
      </c>
      <c r="B370" s="5">
        <v>45658</v>
      </c>
      <c r="C370" s="5">
        <v>45747</v>
      </c>
      <c r="D370" s="2" t="s">
        <v>113</v>
      </c>
      <c r="I370" s="2" t="s">
        <v>4079</v>
      </c>
      <c r="J370" s="2">
        <v>33</v>
      </c>
      <c r="K370" s="2" t="s">
        <v>2528</v>
      </c>
      <c r="L370" s="2" t="s">
        <v>116</v>
      </c>
      <c r="N370" s="2" t="s">
        <v>4080</v>
      </c>
      <c r="O370" s="2" t="s">
        <v>132</v>
      </c>
      <c r="P370" s="2" t="s">
        <v>151</v>
      </c>
      <c r="Q370" s="15" t="s">
        <v>4081</v>
      </c>
      <c r="R370" s="2" t="s">
        <v>158</v>
      </c>
      <c r="S370" s="2" t="s">
        <v>4082</v>
      </c>
      <c r="T370" s="2">
        <v>2135</v>
      </c>
      <c r="V370" s="2" t="s">
        <v>183</v>
      </c>
      <c r="W370" s="2" t="s">
        <v>2656</v>
      </c>
      <c r="X370" s="7" t="s">
        <v>1241</v>
      </c>
      <c r="Y370" s="2" t="s">
        <v>344</v>
      </c>
      <c r="Z370" s="7" t="s">
        <v>333</v>
      </c>
      <c r="AA370" s="2" t="s">
        <v>344</v>
      </c>
      <c r="AB370" s="7" t="s">
        <v>333</v>
      </c>
      <c r="AC370" s="2" t="s">
        <v>132</v>
      </c>
      <c r="AD370" s="2">
        <v>23040</v>
      </c>
      <c r="AI370" s="2" t="s">
        <v>1105</v>
      </c>
      <c r="AJ370" s="2" t="s">
        <v>4083</v>
      </c>
      <c r="AK370" s="2" t="s">
        <v>4084</v>
      </c>
      <c r="AN370" s="2" t="s">
        <v>680</v>
      </c>
      <c r="AP370" s="2">
        <v>6121322085</v>
      </c>
      <c r="AQ370" s="37" t="s">
        <v>4085</v>
      </c>
      <c r="AR370" s="37" t="s">
        <v>3407</v>
      </c>
      <c r="AS370" s="44" t="s">
        <v>4086</v>
      </c>
      <c r="AT370" s="2" t="s">
        <v>488</v>
      </c>
      <c r="AU370" s="5">
        <v>45747</v>
      </c>
      <c r="AV370" s="15" t="s">
        <v>4087</v>
      </c>
    </row>
    <row r="371" spans="1:48" ht="56.25" x14ac:dyDescent="0.25">
      <c r="A371" s="2">
        <v>2025</v>
      </c>
      <c r="B371" s="5">
        <v>45658</v>
      </c>
      <c r="C371" s="5">
        <v>45747</v>
      </c>
      <c r="D371" s="2" t="s">
        <v>113</v>
      </c>
      <c r="I371" s="2" t="s">
        <v>4088</v>
      </c>
      <c r="J371" s="2">
        <v>34</v>
      </c>
      <c r="K371" s="2" t="s">
        <v>2528</v>
      </c>
      <c r="L371" s="2" t="s">
        <v>116</v>
      </c>
      <c r="N371" s="2" t="s">
        <v>4089</v>
      </c>
      <c r="O371" s="2" t="s">
        <v>132</v>
      </c>
      <c r="P371" s="2" t="s">
        <v>151</v>
      </c>
      <c r="Q371" s="15" t="s">
        <v>4090</v>
      </c>
      <c r="R371" s="2" t="s">
        <v>158</v>
      </c>
      <c r="S371" s="2" t="s">
        <v>4091</v>
      </c>
      <c r="T371" s="2" t="s">
        <v>4092</v>
      </c>
      <c r="U371" s="2" t="s">
        <v>1784</v>
      </c>
      <c r="V371" s="2" t="s">
        <v>183</v>
      </c>
      <c r="W371" s="2" t="s">
        <v>4093</v>
      </c>
      <c r="X371" s="7" t="s">
        <v>1241</v>
      </c>
      <c r="Y371" s="2" t="s">
        <v>337</v>
      </c>
      <c r="Z371" s="7" t="s">
        <v>333</v>
      </c>
      <c r="AA371" s="2" t="s">
        <v>985</v>
      </c>
      <c r="AB371" s="7" t="s">
        <v>333</v>
      </c>
      <c r="AC371" s="2" t="s">
        <v>132</v>
      </c>
      <c r="AD371" s="2">
        <v>23445</v>
      </c>
      <c r="AI371" s="2" t="s">
        <v>4094</v>
      </c>
      <c r="AJ371" s="2" t="s">
        <v>570</v>
      </c>
      <c r="AK371" s="2" t="s">
        <v>4095</v>
      </c>
      <c r="AN371" s="2" t="s">
        <v>680</v>
      </c>
      <c r="AP371" s="2">
        <v>6241573327</v>
      </c>
      <c r="AQ371" s="37" t="s">
        <v>4096</v>
      </c>
      <c r="AR371" s="37" t="s">
        <v>3407</v>
      </c>
      <c r="AS371" s="44" t="s">
        <v>4097</v>
      </c>
      <c r="AT371" s="2" t="s">
        <v>488</v>
      </c>
      <c r="AU371" s="5">
        <v>45747</v>
      </c>
      <c r="AV371" s="15" t="s">
        <v>3531</v>
      </c>
    </row>
    <row r="372" spans="1:48" ht="45" x14ac:dyDescent="0.25">
      <c r="A372" s="2">
        <v>2025</v>
      </c>
      <c r="B372" s="5">
        <v>45658</v>
      </c>
      <c r="C372" s="5">
        <v>45747</v>
      </c>
      <c r="D372" s="2" t="s">
        <v>113</v>
      </c>
      <c r="I372" s="2" t="s">
        <v>4098</v>
      </c>
      <c r="J372" s="2">
        <v>35</v>
      </c>
      <c r="K372" s="2" t="s">
        <v>2528</v>
      </c>
      <c r="L372" s="2" t="s">
        <v>116</v>
      </c>
      <c r="N372" s="2" t="s">
        <v>4099</v>
      </c>
      <c r="O372" s="2" t="s">
        <v>132</v>
      </c>
      <c r="P372" s="2" t="s">
        <v>151</v>
      </c>
      <c r="Q372" s="15" t="s">
        <v>4100</v>
      </c>
      <c r="R372" s="2" t="s">
        <v>158</v>
      </c>
      <c r="S372" s="2" t="s">
        <v>3884</v>
      </c>
      <c r="T372" s="2">
        <v>139</v>
      </c>
      <c r="V372" s="2" t="s">
        <v>183</v>
      </c>
      <c r="W372" s="2" t="s">
        <v>4101</v>
      </c>
      <c r="X372" s="7" t="s">
        <v>1241</v>
      </c>
      <c r="Y372" s="2" t="s">
        <v>344</v>
      </c>
      <c r="Z372" s="7" t="s">
        <v>333</v>
      </c>
      <c r="AA372" s="2" t="s">
        <v>344</v>
      </c>
      <c r="AB372" s="7" t="s">
        <v>333</v>
      </c>
      <c r="AC372" s="2" t="s">
        <v>132</v>
      </c>
      <c r="AD372" s="2">
        <v>23085</v>
      </c>
      <c r="AI372" s="2" t="s">
        <v>4102</v>
      </c>
      <c r="AJ372" s="2" t="s">
        <v>4103</v>
      </c>
      <c r="AK372" s="2" t="s">
        <v>1873</v>
      </c>
      <c r="AN372" s="2" t="s">
        <v>680</v>
      </c>
      <c r="AP372" s="2">
        <v>6121176745</v>
      </c>
      <c r="AQ372" s="37" t="s">
        <v>4104</v>
      </c>
      <c r="AR372" s="37" t="s">
        <v>3407</v>
      </c>
      <c r="AS372" s="44" t="s">
        <v>4105</v>
      </c>
      <c r="AT372" s="2" t="s">
        <v>488</v>
      </c>
      <c r="AU372" s="5">
        <v>45747</v>
      </c>
      <c r="AV372" s="15" t="s">
        <v>4106</v>
      </c>
    </row>
    <row r="373" spans="1:48" ht="56.25" x14ac:dyDescent="0.25">
      <c r="A373" s="2">
        <v>2025</v>
      </c>
      <c r="B373" s="5">
        <v>45658</v>
      </c>
      <c r="C373" s="5">
        <v>45747</v>
      </c>
      <c r="D373" s="2" t="s">
        <v>112</v>
      </c>
      <c r="E373" s="2" t="s">
        <v>2178</v>
      </c>
      <c r="F373" s="2" t="s">
        <v>4107</v>
      </c>
      <c r="G373" s="2" t="s">
        <v>1898</v>
      </c>
      <c r="J373" s="2"/>
      <c r="K373" s="2" t="s">
        <v>2528</v>
      </c>
      <c r="L373" s="2" t="s">
        <v>116</v>
      </c>
      <c r="N373" s="2" t="s">
        <v>4108</v>
      </c>
      <c r="O373" s="2" t="s">
        <v>132</v>
      </c>
      <c r="P373" s="2" t="s">
        <v>151</v>
      </c>
      <c r="Q373" s="15" t="s">
        <v>4109</v>
      </c>
      <c r="R373" s="2" t="s">
        <v>158</v>
      </c>
      <c r="S373" s="2" t="s">
        <v>389</v>
      </c>
      <c r="T373" s="2">
        <v>1130</v>
      </c>
      <c r="U373" s="2" t="s">
        <v>4110</v>
      </c>
      <c r="V373" s="2" t="s">
        <v>183</v>
      </c>
      <c r="W373" s="2" t="s">
        <v>119</v>
      </c>
      <c r="X373" s="7" t="s">
        <v>1241</v>
      </c>
      <c r="Y373" s="2" t="s">
        <v>344</v>
      </c>
      <c r="Z373" s="7" t="s">
        <v>333</v>
      </c>
      <c r="AA373" s="2" t="s">
        <v>344</v>
      </c>
      <c r="AB373" s="7" t="s">
        <v>333</v>
      </c>
      <c r="AC373" s="2" t="s">
        <v>132</v>
      </c>
      <c r="AD373" s="2">
        <v>23020</v>
      </c>
      <c r="AP373" s="2">
        <v>6121419445</v>
      </c>
      <c r="AQ373" s="37" t="s">
        <v>4111</v>
      </c>
      <c r="AR373" s="37" t="s">
        <v>3407</v>
      </c>
      <c r="AS373" s="44" t="s">
        <v>4112</v>
      </c>
      <c r="AT373" s="2" t="s">
        <v>488</v>
      </c>
      <c r="AU373" s="5">
        <v>45747</v>
      </c>
      <c r="AV373" s="15" t="s">
        <v>3573</v>
      </c>
    </row>
    <row r="374" spans="1:48" ht="45" x14ac:dyDescent="0.25">
      <c r="A374" s="2">
        <v>2025</v>
      </c>
      <c r="B374" s="5">
        <v>45658</v>
      </c>
      <c r="C374" s="5">
        <v>45747</v>
      </c>
      <c r="D374" s="2" t="s">
        <v>113</v>
      </c>
      <c r="I374" s="2" t="s">
        <v>4113</v>
      </c>
      <c r="J374" s="2">
        <v>36</v>
      </c>
      <c r="K374" s="2" t="s">
        <v>2528</v>
      </c>
      <c r="L374" s="2" t="s">
        <v>116</v>
      </c>
      <c r="N374" s="2" t="s">
        <v>4114</v>
      </c>
      <c r="O374" s="2" t="s">
        <v>137</v>
      </c>
      <c r="P374" s="2" t="s">
        <v>151</v>
      </c>
      <c r="Q374" s="15" t="s">
        <v>4115</v>
      </c>
      <c r="R374" s="2" t="s">
        <v>177</v>
      </c>
      <c r="S374" s="2" t="s">
        <v>4116</v>
      </c>
      <c r="T374" s="2">
        <v>564</v>
      </c>
      <c r="V374" s="2" t="s">
        <v>183</v>
      </c>
      <c r="W374" s="2" t="s">
        <v>4117</v>
      </c>
      <c r="X374" s="7" t="s">
        <v>1241</v>
      </c>
      <c r="Y374" s="2" t="s">
        <v>375</v>
      </c>
      <c r="Z374" s="7" t="s">
        <v>376</v>
      </c>
      <c r="AA374" s="2" t="s">
        <v>375</v>
      </c>
      <c r="AB374" s="7" t="s">
        <v>376</v>
      </c>
      <c r="AC374" s="2" t="s">
        <v>137</v>
      </c>
      <c r="AD374" s="2">
        <v>44270</v>
      </c>
      <c r="AI374" s="2" t="s">
        <v>4118</v>
      </c>
      <c r="AJ374" s="2" t="s">
        <v>707</v>
      </c>
      <c r="AK374" s="2" t="s">
        <v>870</v>
      </c>
      <c r="AN374" s="2" t="s">
        <v>680</v>
      </c>
      <c r="AP374" s="2">
        <v>3338545463</v>
      </c>
      <c r="AQ374" s="37" t="s">
        <v>4119</v>
      </c>
      <c r="AR374" s="37" t="s">
        <v>3407</v>
      </c>
      <c r="AS374" s="44" t="s">
        <v>4120</v>
      </c>
      <c r="AT374" s="2" t="s">
        <v>488</v>
      </c>
      <c r="AU374" s="5">
        <v>45747</v>
      </c>
      <c r="AV374" s="15" t="s">
        <v>4029</v>
      </c>
    </row>
    <row r="375" spans="1:48" ht="56.25" x14ac:dyDescent="0.25">
      <c r="A375" s="2">
        <v>2025</v>
      </c>
      <c r="B375" s="5">
        <v>45658</v>
      </c>
      <c r="C375" s="5">
        <v>45747</v>
      </c>
      <c r="D375" s="2" t="s">
        <v>112</v>
      </c>
      <c r="E375" s="2" t="s">
        <v>4121</v>
      </c>
      <c r="F375" s="2" t="s">
        <v>4122</v>
      </c>
      <c r="K375" s="2" t="s">
        <v>2528</v>
      </c>
      <c r="L375" s="2" t="s">
        <v>116</v>
      </c>
      <c r="N375" s="2" t="s">
        <v>4123</v>
      </c>
      <c r="O375" s="2" t="s">
        <v>132</v>
      </c>
      <c r="P375" s="2" t="s">
        <v>151</v>
      </c>
      <c r="Q375" s="43" t="s">
        <v>4124</v>
      </c>
      <c r="R375" s="2" t="s">
        <v>158</v>
      </c>
      <c r="S375" s="2" t="s">
        <v>4125</v>
      </c>
      <c r="T375" s="2">
        <v>349</v>
      </c>
      <c r="V375" s="2" t="s">
        <v>183</v>
      </c>
      <c r="W375" s="2" t="s">
        <v>4126</v>
      </c>
      <c r="X375" s="7" t="s">
        <v>1241</v>
      </c>
      <c r="Y375" s="2" t="s">
        <v>344</v>
      </c>
      <c r="Z375" s="7" t="s">
        <v>333</v>
      </c>
      <c r="AA375" s="2" t="s">
        <v>344</v>
      </c>
      <c r="AB375" s="7" t="s">
        <v>333</v>
      </c>
      <c r="AC375" s="2" t="s">
        <v>132</v>
      </c>
      <c r="AD375" s="2">
        <v>23084</v>
      </c>
      <c r="AP375" s="2">
        <v>6121310308</v>
      </c>
      <c r="AQ375" s="37" t="s">
        <v>4127</v>
      </c>
      <c r="AR375" s="37" t="s">
        <v>3407</v>
      </c>
      <c r="AS375" s="44" t="s">
        <v>4128</v>
      </c>
      <c r="AT375" s="2" t="s">
        <v>488</v>
      </c>
      <c r="AU375" s="5">
        <v>45747</v>
      </c>
      <c r="AV375" s="15" t="s">
        <v>3517</v>
      </c>
    </row>
    <row r="376" spans="1:48" ht="56.25" x14ac:dyDescent="0.25">
      <c r="A376" s="2">
        <v>2025</v>
      </c>
      <c r="B376" s="5">
        <v>45658</v>
      </c>
      <c r="C376" s="5">
        <v>45747</v>
      </c>
      <c r="D376" s="2" t="s">
        <v>112</v>
      </c>
      <c r="E376" s="2" t="s">
        <v>4129</v>
      </c>
      <c r="F376" s="2" t="s">
        <v>4130</v>
      </c>
      <c r="G376" s="2" t="s">
        <v>4131</v>
      </c>
      <c r="H376" s="2" t="s">
        <v>115</v>
      </c>
      <c r="K376" s="2" t="s">
        <v>2528</v>
      </c>
      <c r="L376" s="2" t="s">
        <v>116</v>
      </c>
      <c r="N376" s="2" t="s">
        <v>4132</v>
      </c>
      <c r="O376" s="2" t="s">
        <v>132</v>
      </c>
      <c r="P376" s="2" t="s">
        <v>151</v>
      </c>
      <c r="Q376" s="15" t="s">
        <v>4133</v>
      </c>
      <c r="R376" s="2" t="s">
        <v>171</v>
      </c>
      <c r="S376" s="2" t="s">
        <v>3973</v>
      </c>
      <c r="T376" s="2">
        <v>4020</v>
      </c>
      <c r="V376" s="2" t="s">
        <v>183</v>
      </c>
      <c r="W376" s="2" t="s">
        <v>2986</v>
      </c>
      <c r="X376" s="7" t="s">
        <v>1241</v>
      </c>
      <c r="Y376" s="2" t="s">
        <v>344</v>
      </c>
      <c r="Z376" s="7" t="s">
        <v>333</v>
      </c>
      <c r="AA376" s="2" t="s">
        <v>344</v>
      </c>
      <c r="AB376" s="7" t="s">
        <v>333</v>
      </c>
      <c r="AC376" s="2" t="s">
        <v>132</v>
      </c>
      <c r="AD376" s="2">
        <v>23070</v>
      </c>
      <c r="AP376" s="2">
        <v>6121598309</v>
      </c>
      <c r="AQ376" s="37" t="s">
        <v>4134</v>
      </c>
      <c r="AR376" s="37" t="s">
        <v>3407</v>
      </c>
      <c r="AS376" s="44" t="s">
        <v>4135</v>
      </c>
      <c r="AT376" s="2" t="s">
        <v>488</v>
      </c>
      <c r="AU376" s="5">
        <v>45747</v>
      </c>
      <c r="AV376" s="15" t="s">
        <v>3517</v>
      </c>
    </row>
    <row r="377" spans="1:48" ht="56.25" x14ac:dyDescent="0.25">
      <c r="A377" s="2">
        <v>2025</v>
      </c>
      <c r="B377" s="5">
        <v>45658</v>
      </c>
      <c r="C377" s="5">
        <v>45747</v>
      </c>
      <c r="D377" s="2" t="s">
        <v>112</v>
      </c>
      <c r="E377" s="2" t="s">
        <v>1349</v>
      </c>
      <c r="F377" s="2" t="s">
        <v>1341</v>
      </c>
      <c r="G377" s="2" t="s">
        <v>4136</v>
      </c>
      <c r="H377" s="2" t="s">
        <v>114</v>
      </c>
      <c r="K377" s="2" t="s">
        <v>2528</v>
      </c>
      <c r="L377" s="2" t="s">
        <v>116</v>
      </c>
      <c r="N377" s="2" t="s">
        <v>4137</v>
      </c>
      <c r="O377" s="2" t="s">
        <v>132</v>
      </c>
      <c r="P377" s="2" t="s">
        <v>151</v>
      </c>
      <c r="Q377" s="15" t="s">
        <v>4138</v>
      </c>
      <c r="R377" s="2" t="s">
        <v>166</v>
      </c>
      <c r="S377" s="2" t="s">
        <v>3628</v>
      </c>
      <c r="V377" s="2" t="s">
        <v>183</v>
      </c>
      <c r="W377" s="2" t="s">
        <v>4139</v>
      </c>
      <c r="X377" s="7" t="s">
        <v>1241</v>
      </c>
      <c r="Y377" s="2" t="s">
        <v>337</v>
      </c>
      <c r="Z377" s="7" t="s">
        <v>333</v>
      </c>
      <c r="AA377" s="2" t="s">
        <v>985</v>
      </c>
      <c r="AB377" s="7" t="s">
        <v>333</v>
      </c>
      <c r="AC377" s="2" t="s">
        <v>132</v>
      </c>
      <c r="AD377" s="2">
        <v>23444</v>
      </c>
      <c r="AP377" s="2">
        <v>6241081674</v>
      </c>
      <c r="AQ377" s="37" t="s">
        <v>4140</v>
      </c>
      <c r="AR377" s="37" t="s">
        <v>3407</v>
      </c>
      <c r="AS377" s="44" t="s">
        <v>4141</v>
      </c>
      <c r="AT377" s="2" t="s">
        <v>488</v>
      </c>
      <c r="AU377" s="5">
        <v>45747</v>
      </c>
      <c r="AV377" s="15" t="s">
        <v>4142</v>
      </c>
    </row>
    <row r="378" spans="1:48" ht="56.25" x14ac:dyDescent="0.25">
      <c r="A378" s="2">
        <v>2025</v>
      </c>
      <c r="B378" s="5">
        <v>45658</v>
      </c>
      <c r="C378" s="5">
        <v>45747</v>
      </c>
      <c r="D378" s="2" t="s">
        <v>112</v>
      </c>
      <c r="E378" s="2" t="s">
        <v>4143</v>
      </c>
      <c r="F378" s="2" t="s">
        <v>4144</v>
      </c>
      <c r="G378" s="2" t="s">
        <v>265</v>
      </c>
      <c r="H378" s="2" t="s">
        <v>115</v>
      </c>
      <c r="K378" s="2" t="s">
        <v>2528</v>
      </c>
      <c r="L378" s="2" t="s">
        <v>116</v>
      </c>
      <c r="N378" s="2" t="s">
        <v>4145</v>
      </c>
      <c r="O378" s="2" t="s">
        <v>132</v>
      </c>
      <c r="P378" s="2" t="s">
        <v>151</v>
      </c>
      <c r="Q378" s="15" t="s">
        <v>1733</v>
      </c>
      <c r="R378" s="2" t="s">
        <v>158</v>
      </c>
      <c r="S378" s="2" t="s">
        <v>4146</v>
      </c>
      <c r="T378" s="2" t="s">
        <v>4147</v>
      </c>
      <c r="V378" s="2" t="s">
        <v>183</v>
      </c>
      <c r="W378" s="2" t="s">
        <v>4148</v>
      </c>
      <c r="X378" s="7" t="s">
        <v>1241</v>
      </c>
      <c r="Y378" s="2" t="s">
        <v>332</v>
      </c>
      <c r="Z378" s="7" t="s">
        <v>333</v>
      </c>
      <c r="AA378" s="2" t="s">
        <v>985</v>
      </c>
      <c r="AB378" s="7" t="s">
        <v>333</v>
      </c>
      <c r="AC378" s="2" t="s">
        <v>132</v>
      </c>
      <c r="AD378" s="2">
        <v>23473</v>
      </c>
      <c r="AP378" s="2">
        <v>6241653629</v>
      </c>
      <c r="AQ378" s="37" t="s">
        <v>4149</v>
      </c>
      <c r="AR378" s="37" t="s">
        <v>3407</v>
      </c>
      <c r="AS378" s="44" t="s">
        <v>4150</v>
      </c>
      <c r="AT378" s="2" t="s">
        <v>488</v>
      </c>
      <c r="AU378" s="5">
        <v>45747</v>
      </c>
      <c r="AV378" s="15" t="s">
        <v>3517</v>
      </c>
    </row>
    <row r="379" spans="1:48" ht="56.25" x14ac:dyDescent="0.25">
      <c r="A379" s="2">
        <v>2025</v>
      </c>
      <c r="B379" s="5">
        <v>45658</v>
      </c>
      <c r="C379" s="5">
        <v>45747</v>
      </c>
      <c r="D379" s="2" t="s">
        <v>113</v>
      </c>
      <c r="E379" s="2" t="s">
        <v>4151</v>
      </c>
      <c r="F379" s="2" t="s">
        <v>2413</v>
      </c>
      <c r="G379" s="2" t="s">
        <v>248</v>
      </c>
      <c r="H379" s="2" t="s">
        <v>115</v>
      </c>
      <c r="K379" s="2" t="s">
        <v>2528</v>
      </c>
      <c r="L379" s="2" t="s">
        <v>116</v>
      </c>
      <c r="N379" s="2" t="s">
        <v>4152</v>
      </c>
      <c r="O379" s="2" t="s">
        <v>132</v>
      </c>
      <c r="P379" s="2" t="s">
        <v>151</v>
      </c>
      <c r="Q379" s="15" t="s">
        <v>1733</v>
      </c>
      <c r="R379" s="2" t="s">
        <v>158</v>
      </c>
      <c r="S379" s="2" t="s">
        <v>137</v>
      </c>
      <c r="T379" s="2">
        <v>861</v>
      </c>
      <c r="V379" s="2" t="s">
        <v>183</v>
      </c>
      <c r="W379" s="2" t="s">
        <v>2191</v>
      </c>
      <c r="X379" s="7" t="s">
        <v>1241</v>
      </c>
      <c r="Y379" s="2" t="s">
        <v>344</v>
      </c>
      <c r="Z379" s="7" t="s">
        <v>333</v>
      </c>
      <c r="AA379" s="2" t="s">
        <v>344</v>
      </c>
      <c r="AB379" s="7" t="s">
        <v>333</v>
      </c>
      <c r="AC379" s="2" t="s">
        <v>132</v>
      </c>
      <c r="AD379" s="2">
        <v>23079</v>
      </c>
      <c r="AP379" s="2">
        <v>6241325080</v>
      </c>
      <c r="AQ379" s="37" t="s">
        <v>4153</v>
      </c>
      <c r="AR379" s="37" t="s">
        <v>3407</v>
      </c>
      <c r="AS379" s="44" t="s">
        <v>4154</v>
      </c>
      <c r="AT379" s="2" t="s">
        <v>488</v>
      </c>
      <c r="AU379" s="5">
        <v>45747</v>
      </c>
      <c r="AV379" s="15" t="s">
        <v>3517</v>
      </c>
    </row>
    <row r="380" spans="1:48" ht="56.25" x14ac:dyDescent="0.25">
      <c r="A380" s="2">
        <v>2025</v>
      </c>
      <c r="B380" s="5">
        <v>45658</v>
      </c>
      <c r="C380" s="5">
        <v>45747</v>
      </c>
      <c r="D380" s="2" t="s">
        <v>112</v>
      </c>
      <c r="E380" s="2" t="s">
        <v>4155</v>
      </c>
      <c r="F380" s="2" t="s">
        <v>1473</v>
      </c>
      <c r="G380" s="2" t="s">
        <v>235</v>
      </c>
      <c r="H380" s="2" t="s">
        <v>114</v>
      </c>
      <c r="K380" s="2" t="s">
        <v>2528</v>
      </c>
      <c r="L380" s="2" t="s">
        <v>116</v>
      </c>
      <c r="N380" s="2" t="s">
        <v>4156</v>
      </c>
      <c r="O380" s="2" t="s">
        <v>132</v>
      </c>
      <c r="P380" s="2" t="s">
        <v>151</v>
      </c>
      <c r="Q380" s="15" t="s">
        <v>4157</v>
      </c>
      <c r="R380" s="2" t="s">
        <v>158</v>
      </c>
      <c r="S380" s="2" t="s">
        <v>4158</v>
      </c>
      <c r="T380" s="2">
        <v>4377</v>
      </c>
      <c r="V380" s="2" t="s">
        <v>183</v>
      </c>
      <c r="W380" s="2" t="s">
        <v>846</v>
      </c>
      <c r="X380" s="7" t="s">
        <v>401</v>
      </c>
      <c r="Y380" s="2" t="s">
        <v>1158</v>
      </c>
      <c r="Z380" s="7" t="s">
        <v>401</v>
      </c>
      <c r="AA380" s="2" t="s">
        <v>142</v>
      </c>
      <c r="AB380" s="7" t="s">
        <v>401</v>
      </c>
      <c r="AC380" s="2" t="s">
        <v>142</v>
      </c>
      <c r="AD380" s="2">
        <v>80190</v>
      </c>
      <c r="AP380" s="2">
        <v>6671545469</v>
      </c>
      <c r="AQ380" s="37" t="s">
        <v>4159</v>
      </c>
      <c r="AR380" s="37" t="s">
        <v>3407</v>
      </c>
      <c r="AS380" s="44" t="s">
        <v>4160</v>
      </c>
      <c r="AT380" s="2" t="s">
        <v>488</v>
      </c>
      <c r="AU380" s="5">
        <v>45747</v>
      </c>
      <c r="AV380" s="15" t="s">
        <v>3517</v>
      </c>
    </row>
    <row r="381" spans="1:48" ht="123.75" x14ac:dyDescent="0.25">
      <c r="A381" s="2">
        <v>2025</v>
      </c>
      <c r="B381" s="5">
        <v>45658</v>
      </c>
      <c r="C381" s="5">
        <v>45747</v>
      </c>
      <c r="D381" s="2" t="s">
        <v>113</v>
      </c>
      <c r="I381" s="2" t="s">
        <v>4161</v>
      </c>
      <c r="J381" s="2">
        <v>37</v>
      </c>
      <c r="K381" s="2" t="s">
        <v>2528</v>
      </c>
      <c r="L381" s="2" t="s">
        <v>116</v>
      </c>
      <c r="N381" s="2" t="s">
        <v>4162</v>
      </c>
      <c r="O381" s="2" t="s">
        <v>146</v>
      </c>
      <c r="P381" s="2" t="s">
        <v>151</v>
      </c>
      <c r="Q381" s="15" t="s">
        <v>4163</v>
      </c>
      <c r="R381" s="2" t="s">
        <v>177</v>
      </c>
      <c r="S381" s="2" t="s">
        <v>1400</v>
      </c>
      <c r="T381" s="2">
        <v>345</v>
      </c>
      <c r="U381" s="2">
        <v>111</v>
      </c>
      <c r="V381" s="2" t="s">
        <v>183</v>
      </c>
      <c r="W381" s="2" t="s">
        <v>379</v>
      </c>
      <c r="X381" s="7" t="s">
        <v>1402</v>
      </c>
      <c r="Y381" s="2" t="s">
        <v>371</v>
      </c>
      <c r="Z381" s="7" t="s">
        <v>1402</v>
      </c>
      <c r="AA381" s="2" t="s">
        <v>371</v>
      </c>
      <c r="AB381" s="7" t="s">
        <v>1402</v>
      </c>
      <c r="AC381" s="2" t="s">
        <v>146</v>
      </c>
      <c r="AD381" s="2">
        <v>66267</v>
      </c>
      <c r="AI381" s="2" t="s">
        <v>4164</v>
      </c>
      <c r="AJ381" s="2" t="s">
        <v>608</v>
      </c>
      <c r="AK381" s="2" t="s">
        <v>4165</v>
      </c>
      <c r="AN381" s="2" t="s">
        <v>680</v>
      </c>
      <c r="AP381" s="2">
        <v>6242672803</v>
      </c>
      <c r="AQ381" s="37" t="s">
        <v>4166</v>
      </c>
      <c r="AR381" s="37" t="s">
        <v>3407</v>
      </c>
      <c r="AS381" s="44" t="s">
        <v>4167</v>
      </c>
      <c r="AT381" s="2" t="s">
        <v>488</v>
      </c>
      <c r="AU381" s="5">
        <v>45747</v>
      </c>
      <c r="AV381" s="15" t="s">
        <v>3531</v>
      </c>
    </row>
    <row r="382" spans="1:48" ht="45" x14ac:dyDescent="0.25">
      <c r="A382" s="2">
        <v>2025</v>
      </c>
      <c r="B382" s="5">
        <v>45658</v>
      </c>
      <c r="C382" s="5">
        <v>45747</v>
      </c>
      <c r="D382" s="2" t="s">
        <v>113</v>
      </c>
      <c r="I382" s="2" t="s">
        <v>4168</v>
      </c>
      <c r="J382" s="2">
        <v>38</v>
      </c>
      <c r="K382" s="2" t="s">
        <v>2528</v>
      </c>
      <c r="L382" s="2" t="s">
        <v>116</v>
      </c>
      <c r="N382" s="2" t="s">
        <v>4169</v>
      </c>
      <c r="O382" s="2" t="s">
        <v>132</v>
      </c>
      <c r="P382" s="2" t="s">
        <v>151</v>
      </c>
      <c r="Q382" s="15" t="s">
        <v>4170</v>
      </c>
      <c r="R382" s="2" t="s">
        <v>158</v>
      </c>
      <c r="S382" s="2" t="s">
        <v>4171</v>
      </c>
      <c r="T382" s="2">
        <v>2135</v>
      </c>
      <c r="V382" s="2" t="s">
        <v>183</v>
      </c>
      <c r="W382" s="2" t="s">
        <v>341</v>
      </c>
      <c r="X382" s="7" t="s">
        <v>1241</v>
      </c>
      <c r="Y382" s="2" t="s">
        <v>344</v>
      </c>
      <c r="Z382" s="7" t="s">
        <v>333</v>
      </c>
      <c r="AA382" s="2" t="s">
        <v>344</v>
      </c>
      <c r="AB382" s="7" t="s">
        <v>333</v>
      </c>
      <c r="AC382" s="2" t="s">
        <v>132</v>
      </c>
      <c r="AD382" s="2">
        <v>23000</v>
      </c>
      <c r="AI382" s="2" t="s">
        <v>1141</v>
      </c>
      <c r="AJ382" s="2" t="s">
        <v>1086</v>
      </c>
      <c r="AK382" s="2" t="s">
        <v>3879</v>
      </c>
      <c r="AN382" s="2" t="s">
        <v>680</v>
      </c>
      <c r="AP382" s="2">
        <v>6121465404</v>
      </c>
      <c r="AQ382" s="37" t="s">
        <v>4172</v>
      </c>
      <c r="AR382" s="37" t="s">
        <v>3407</v>
      </c>
      <c r="AS382" s="44" t="s">
        <v>4173</v>
      </c>
      <c r="AT382" s="2" t="s">
        <v>488</v>
      </c>
      <c r="AU382" s="5">
        <v>45747</v>
      </c>
      <c r="AV382" s="15" t="s">
        <v>4029</v>
      </c>
    </row>
    <row r="383" spans="1:48" ht="213.75" x14ac:dyDescent="0.25">
      <c r="A383" s="2">
        <v>2025</v>
      </c>
      <c r="B383" s="5">
        <v>45658</v>
      </c>
      <c r="C383" s="5">
        <v>45747</v>
      </c>
      <c r="D383" s="2" t="s">
        <v>113</v>
      </c>
      <c r="I383" s="2" t="s">
        <v>4174</v>
      </c>
      <c r="J383" s="2">
        <v>39</v>
      </c>
      <c r="K383" s="2" t="s">
        <v>2528</v>
      </c>
      <c r="L383" s="2" t="s">
        <v>116</v>
      </c>
      <c r="N383" s="2" t="s">
        <v>4175</v>
      </c>
      <c r="O383" s="2" t="s">
        <v>132</v>
      </c>
      <c r="P383" s="2" t="s">
        <v>151</v>
      </c>
      <c r="Q383" s="15" t="s">
        <v>4176</v>
      </c>
      <c r="R383" s="2" t="s">
        <v>158</v>
      </c>
      <c r="S383" s="2" t="s">
        <v>2073</v>
      </c>
      <c r="T383" s="2">
        <v>920</v>
      </c>
      <c r="V383" s="2" t="s">
        <v>183</v>
      </c>
      <c r="W383" s="2" t="s">
        <v>2073</v>
      </c>
      <c r="X383" s="7" t="s">
        <v>1241</v>
      </c>
      <c r="Y383" s="2" t="s">
        <v>344</v>
      </c>
      <c r="Z383" s="7" t="s">
        <v>333</v>
      </c>
      <c r="AA383" s="2" t="s">
        <v>344</v>
      </c>
      <c r="AB383" s="7" t="s">
        <v>333</v>
      </c>
      <c r="AC383" s="2" t="s">
        <v>132</v>
      </c>
      <c r="AD383" s="2">
        <v>23060</v>
      </c>
      <c r="AI383" s="2" t="s">
        <v>1814</v>
      </c>
      <c r="AJ383" s="2" t="s">
        <v>439</v>
      </c>
      <c r="AK383" s="2" t="s">
        <v>4177</v>
      </c>
      <c r="AN383" s="2" t="s">
        <v>680</v>
      </c>
      <c r="AP383" s="2">
        <v>6121404116</v>
      </c>
      <c r="AQ383" s="37" t="s">
        <v>4178</v>
      </c>
      <c r="AR383" s="37" t="s">
        <v>3407</v>
      </c>
      <c r="AS383" s="44" t="s">
        <v>4179</v>
      </c>
      <c r="AT383" s="2" t="s">
        <v>488</v>
      </c>
      <c r="AU383" s="5">
        <v>45747</v>
      </c>
      <c r="AV383" s="15" t="s">
        <v>4029</v>
      </c>
    </row>
    <row r="384" spans="1:48" ht="135" x14ac:dyDescent="0.25">
      <c r="A384" s="2">
        <v>2025</v>
      </c>
      <c r="B384" s="5">
        <v>45658</v>
      </c>
      <c r="C384" s="5">
        <v>45747</v>
      </c>
      <c r="D384" s="2" t="s">
        <v>113</v>
      </c>
      <c r="I384" s="2" t="s">
        <v>4180</v>
      </c>
      <c r="J384" s="2">
        <v>40</v>
      </c>
      <c r="K384" s="2" t="s">
        <v>2528</v>
      </c>
      <c r="L384" s="2" t="s">
        <v>116</v>
      </c>
      <c r="N384" s="2" t="s">
        <v>4181</v>
      </c>
      <c r="O384" s="2" t="s">
        <v>132</v>
      </c>
      <c r="P384" s="2" t="s">
        <v>151</v>
      </c>
      <c r="Q384" s="15" t="s">
        <v>4182</v>
      </c>
      <c r="R384" s="2" t="s">
        <v>166</v>
      </c>
      <c r="S384" s="2" t="s">
        <v>905</v>
      </c>
      <c r="T384" s="2">
        <v>2195</v>
      </c>
      <c r="U384" s="2" t="s">
        <v>4183</v>
      </c>
      <c r="V384" s="2" t="s">
        <v>183</v>
      </c>
      <c r="W384" s="2" t="s">
        <v>4184</v>
      </c>
      <c r="X384" s="7" t="s">
        <v>1241</v>
      </c>
      <c r="Y384" s="2" t="s">
        <v>344</v>
      </c>
      <c r="Z384" s="7" t="s">
        <v>333</v>
      </c>
      <c r="AA384" s="2" t="s">
        <v>344</v>
      </c>
      <c r="AB384" s="7" t="s">
        <v>333</v>
      </c>
      <c r="AC384" s="2" t="s">
        <v>132</v>
      </c>
      <c r="AD384" s="2">
        <v>23040</v>
      </c>
      <c r="AI384" s="2" t="s">
        <v>2233</v>
      </c>
      <c r="AJ384" s="2" t="s">
        <v>4102</v>
      </c>
      <c r="AK384" s="2" t="s">
        <v>2235</v>
      </c>
      <c r="AN384" s="2" t="s">
        <v>680</v>
      </c>
      <c r="AP384" s="2">
        <v>6123485483</v>
      </c>
      <c r="AQ384" s="37" t="s">
        <v>4185</v>
      </c>
      <c r="AR384" s="37" t="s">
        <v>3407</v>
      </c>
      <c r="AS384" s="44" t="s">
        <v>4186</v>
      </c>
      <c r="AT384" s="2" t="s">
        <v>488</v>
      </c>
      <c r="AU384" s="5">
        <v>45747</v>
      </c>
      <c r="AV384" s="15" t="s">
        <v>3531</v>
      </c>
    </row>
    <row r="385" spans="1:48" ht="146.25" x14ac:dyDescent="0.25">
      <c r="A385" s="2">
        <v>2025</v>
      </c>
      <c r="B385" s="5">
        <v>45658</v>
      </c>
      <c r="C385" s="5">
        <v>45747</v>
      </c>
      <c r="D385" s="2" t="s">
        <v>113</v>
      </c>
      <c r="I385" s="2" t="s">
        <v>4187</v>
      </c>
      <c r="J385" s="2">
        <v>41</v>
      </c>
      <c r="K385" s="2" t="s">
        <v>2528</v>
      </c>
      <c r="L385" s="2" t="s">
        <v>116</v>
      </c>
      <c r="N385" s="2" t="s">
        <v>4188</v>
      </c>
      <c r="O385" s="2" t="s">
        <v>146</v>
      </c>
      <c r="P385" s="2" t="s">
        <v>151</v>
      </c>
      <c r="Q385" s="15" t="s">
        <v>4189</v>
      </c>
      <c r="R385" s="2" t="s">
        <v>177</v>
      </c>
      <c r="S385" s="2" t="s">
        <v>1400</v>
      </c>
      <c r="T385" s="2">
        <v>345</v>
      </c>
      <c r="U385" s="2" t="s">
        <v>4190</v>
      </c>
      <c r="V385" s="2" t="s">
        <v>183</v>
      </c>
      <c r="W385" s="2" t="s">
        <v>379</v>
      </c>
      <c r="X385" s="7" t="s">
        <v>1402</v>
      </c>
      <c r="Y385" s="2" t="s">
        <v>371</v>
      </c>
      <c r="Z385" s="7" t="s">
        <v>1402</v>
      </c>
      <c r="AA385" s="2" t="s">
        <v>371</v>
      </c>
      <c r="AB385" s="7" t="s">
        <v>1402</v>
      </c>
      <c r="AC385" s="2" t="s">
        <v>146</v>
      </c>
      <c r="AD385" s="2">
        <v>66267</v>
      </c>
      <c r="AI385" s="2" t="s">
        <v>3942</v>
      </c>
      <c r="AJ385" s="2" t="s">
        <v>4191</v>
      </c>
      <c r="AK385" s="2" t="s">
        <v>4192</v>
      </c>
      <c r="AN385" s="2" t="s">
        <v>680</v>
      </c>
      <c r="AP385" s="2">
        <v>9997402326</v>
      </c>
      <c r="AQ385" s="37" t="s">
        <v>4193</v>
      </c>
      <c r="AR385" s="37" t="s">
        <v>3407</v>
      </c>
      <c r="AS385" s="44" t="s">
        <v>4194</v>
      </c>
      <c r="AT385" s="2" t="s">
        <v>488</v>
      </c>
      <c r="AU385" s="5">
        <v>45747</v>
      </c>
      <c r="AV385" s="15" t="s">
        <v>3531</v>
      </c>
    </row>
    <row r="386" spans="1:48" ht="56.25" x14ac:dyDescent="0.25">
      <c r="A386" s="2">
        <v>2025</v>
      </c>
      <c r="B386" s="5">
        <v>45658</v>
      </c>
      <c r="C386" s="5">
        <v>45747</v>
      </c>
      <c r="D386" s="2" t="s">
        <v>112</v>
      </c>
      <c r="E386" s="2" t="s">
        <v>1349</v>
      </c>
      <c r="F386" s="2" t="s">
        <v>4195</v>
      </c>
      <c r="G386" s="2" t="s">
        <v>547</v>
      </c>
      <c r="H386" s="2" t="s">
        <v>114</v>
      </c>
      <c r="K386" s="2" t="s">
        <v>2528</v>
      </c>
      <c r="L386" s="2" t="s">
        <v>116</v>
      </c>
      <c r="N386" s="2" t="s">
        <v>4196</v>
      </c>
      <c r="O386" s="2" t="s">
        <v>132</v>
      </c>
      <c r="P386" s="2" t="s">
        <v>151</v>
      </c>
      <c r="Q386" s="15" t="s">
        <v>4197</v>
      </c>
      <c r="S386" s="2" t="s">
        <v>4198</v>
      </c>
      <c r="T386" s="2" t="s">
        <v>4199</v>
      </c>
      <c r="U386" s="2" t="s">
        <v>4200</v>
      </c>
      <c r="V386" s="2" t="s">
        <v>183</v>
      </c>
      <c r="W386" s="2" t="s">
        <v>1432</v>
      </c>
      <c r="X386" s="7" t="s">
        <v>1241</v>
      </c>
      <c r="Y386" s="2" t="s">
        <v>337</v>
      </c>
      <c r="Z386" s="7" t="s">
        <v>333</v>
      </c>
      <c r="AA386" s="2" t="s">
        <v>985</v>
      </c>
      <c r="AB386" s="7" t="s">
        <v>333</v>
      </c>
      <c r="AC386" s="2" t="s">
        <v>132</v>
      </c>
      <c r="AD386" s="2">
        <v>23444</v>
      </c>
      <c r="AP386" s="2">
        <v>6241452186</v>
      </c>
      <c r="AQ386" s="37" t="s">
        <v>4201</v>
      </c>
      <c r="AR386" s="37" t="s">
        <v>3407</v>
      </c>
      <c r="AS386" s="44" t="s">
        <v>4202</v>
      </c>
      <c r="AT386" s="2" t="s">
        <v>488</v>
      </c>
      <c r="AU386" s="5">
        <v>45747</v>
      </c>
      <c r="AV386" s="15" t="s">
        <v>3991</v>
      </c>
    </row>
    <row r="387" spans="1:48" ht="101.25" x14ac:dyDescent="0.25">
      <c r="A387" s="2">
        <v>2025</v>
      </c>
      <c r="B387" s="5">
        <v>45658</v>
      </c>
      <c r="C387" s="5">
        <v>45747</v>
      </c>
      <c r="D387" s="2" t="s">
        <v>112</v>
      </c>
      <c r="E387" s="2" t="s">
        <v>4203</v>
      </c>
      <c r="F387" s="2" t="s">
        <v>4204</v>
      </c>
      <c r="G387" s="2" t="s">
        <v>3906</v>
      </c>
      <c r="H387" s="2" t="s">
        <v>115</v>
      </c>
      <c r="K387" s="2" t="s">
        <v>2528</v>
      </c>
      <c r="L387" s="2" t="s">
        <v>116</v>
      </c>
      <c r="N387" s="2" t="s">
        <v>4205</v>
      </c>
      <c r="O387" s="2" t="s">
        <v>132</v>
      </c>
      <c r="P387" s="2" t="s">
        <v>151</v>
      </c>
      <c r="Q387" s="15" t="s">
        <v>4206</v>
      </c>
      <c r="S387" s="2" t="s">
        <v>4207</v>
      </c>
      <c r="T387" s="2">
        <v>2520</v>
      </c>
      <c r="V387" s="2" t="s">
        <v>183</v>
      </c>
      <c r="W387" s="2" t="s">
        <v>2656</v>
      </c>
      <c r="X387" s="7" t="s">
        <v>1241</v>
      </c>
      <c r="Y387" s="2" t="s">
        <v>344</v>
      </c>
      <c r="Z387" s="7" t="s">
        <v>333</v>
      </c>
      <c r="AA387" s="2" t="s">
        <v>344</v>
      </c>
      <c r="AB387" s="7" t="s">
        <v>333</v>
      </c>
      <c r="AC387" s="2" t="s">
        <v>132</v>
      </c>
      <c r="AD387" s="2">
        <v>23040</v>
      </c>
      <c r="AP387" s="2">
        <v>6121252177</v>
      </c>
      <c r="AQ387" s="37" t="s">
        <v>4208</v>
      </c>
      <c r="AR387" s="37" t="s">
        <v>3407</v>
      </c>
      <c r="AS387" s="44" t="s">
        <v>4209</v>
      </c>
      <c r="AT387" s="2" t="s">
        <v>488</v>
      </c>
      <c r="AU387" s="5">
        <v>45747</v>
      </c>
      <c r="AV387" s="15" t="s">
        <v>4210</v>
      </c>
    </row>
    <row r="388" spans="1:48" ht="78.75" x14ac:dyDescent="0.25">
      <c r="A388" s="2">
        <v>2025</v>
      </c>
      <c r="B388" s="5">
        <v>45658</v>
      </c>
      <c r="C388" s="5">
        <v>45747</v>
      </c>
      <c r="D388" s="2" t="s">
        <v>113</v>
      </c>
      <c r="E388" s="2"/>
      <c r="F388" s="2"/>
      <c r="G388" s="2"/>
      <c r="H388" s="2"/>
      <c r="I388" s="2" t="s">
        <v>4211</v>
      </c>
      <c r="J388" s="2">
        <v>42</v>
      </c>
      <c r="K388" s="2" t="s">
        <v>2528</v>
      </c>
      <c r="L388" s="2" t="s">
        <v>116</v>
      </c>
      <c r="N388" s="2" t="s">
        <v>4212</v>
      </c>
      <c r="O388" s="2" t="s">
        <v>132</v>
      </c>
      <c r="P388" s="2" t="s">
        <v>151</v>
      </c>
      <c r="Q388" s="15" t="s">
        <v>4213</v>
      </c>
      <c r="R388" s="2" t="s">
        <v>158</v>
      </c>
      <c r="S388" s="2" t="s">
        <v>4214</v>
      </c>
      <c r="T388" s="2">
        <v>2</v>
      </c>
      <c r="U388" s="2">
        <v>1</v>
      </c>
      <c r="V388" s="2" t="s">
        <v>183</v>
      </c>
      <c r="W388" s="2" t="s">
        <v>4215</v>
      </c>
      <c r="X388" s="7" t="s">
        <v>2083</v>
      </c>
      <c r="Y388" s="2" t="s">
        <v>341</v>
      </c>
      <c r="Z388" s="7" t="s">
        <v>2083</v>
      </c>
      <c r="AA388" s="2" t="s">
        <v>985</v>
      </c>
      <c r="AB388" s="7" t="s">
        <v>2083</v>
      </c>
      <c r="AC388" s="2" t="s">
        <v>147</v>
      </c>
      <c r="AD388" s="2">
        <v>91026</v>
      </c>
      <c r="AI388" s="2" t="s">
        <v>1243</v>
      </c>
      <c r="AJ388" s="2" t="s">
        <v>248</v>
      </c>
      <c r="AK388" s="2" t="s">
        <v>568</v>
      </c>
      <c r="AN388" s="2" t="s">
        <v>680</v>
      </c>
      <c r="AP388" s="2">
        <v>2286024439</v>
      </c>
      <c r="AQ388" s="37" t="s">
        <v>4216</v>
      </c>
      <c r="AR388" s="37" t="s">
        <v>3407</v>
      </c>
      <c r="AS388" s="44" t="s">
        <v>4217</v>
      </c>
      <c r="AT388" s="2" t="s">
        <v>488</v>
      </c>
      <c r="AU388" s="5">
        <v>45747</v>
      </c>
      <c r="AV388" s="15" t="s">
        <v>3531</v>
      </c>
    </row>
    <row r="389" spans="1:48" ht="123.75" x14ac:dyDescent="0.25">
      <c r="A389" s="2">
        <v>2025</v>
      </c>
      <c r="B389" s="5">
        <v>45658</v>
      </c>
      <c r="C389" s="5">
        <v>45747</v>
      </c>
      <c r="D389" s="2" t="s">
        <v>113</v>
      </c>
      <c r="I389" s="2" t="s">
        <v>4218</v>
      </c>
      <c r="J389" s="2">
        <v>43</v>
      </c>
      <c r="K389" s="2" t="s">
        <v>2528</v>
      </c>
      <c r="L389" s="2" t="s">
        <v>116</v>
      </c>
      <c r="N389" s="2" t="s">
        <v>4219</v>
      </c>
      <c r="O389" s="2" t="s">
        <v>132</v>
      </c>
      <c r="P389" s="2" t="s">
        <v>151</v>
      </c>
      <c r="Q389" s="15" t="s">
        <v>4220</v>
      </c>
      <c r="R389" s="2" t="s">
        <v>158</v>
      </c>
      <c r="S389" s="2" t="s">
        <v>4221</v>
      </c>
      <c r="T389" s="2">
        <v>4737</v>
      </c>
      <c r="V389" s="2" t="s">
        <v>183</v>
      </c>
      <c r="W389" s="2" t="s">
        <v>4222</v>
      </c>
      <c r="X389" s="7" t="s">
        <v>1241</v>
      </c>
      <c r="Y389" s="2" t="s">
        <v>344</v>
      </c>
      <c r="Z389" s="7" t="s">
        <v>333</v>
      </c>
      <c r="AA389" s="2" t="s">
        <v>344</v>
      </c>
      <c r="AB389" s="7" t="s">
        <v>333</v>
      </c>
      <c r="AC389" s="2" t="s">
        <v>132</v>
      </c>
      <c r="AD389" s="2">
        <v>23097</v>
      </c>
      <c r="AI389" s="2" t="s">
        <v>4223</v>
      </c>
      <c r="AJ389" s="2" t="s">
        <v>4224</v>
      </c>
      <c r="AK389" s="2" t="s">
        <v>4225</v>
      </c>
      <c r="AN389" s="2" t="s">
        <v>680</v>
      </c>
      <c r="AP389" s="3">
        <v>6474822613</v>
      </c>
      <c r="AQ389" s="41" t="s">
        <v>4226</v>
      </c>
      <c r="AR389" s="37" t="s">
        <v>3407</v>
      </c>
      <c r="AS389" s="44" t="s">
        <v>4227</v>
      </c>
      <c r="AT389" s="2" t="s">
        <v>488</v>
      </c>
      <c r="AU389" s="5">
        <v>45747</v>
      </c>
      <c r="AV389" s="15" t="s">
        <v>4029</v>
      </c>
    </row>
    <row r="390" spans="1:48" ht="56.25" x14ac:dyDescent="0.25">
      <c r="A390" s="2">
        <v>2025</v>
      </c>
      <c r="B390" s="5">
        <v>45658</v>
      </c>
      <c r="C390" s="5">
        <v>45747</v>
      </c>
      <c r="D390" s="2" t="s">
        <v>112</v>
      </c>
      <c r="E390" s="2" t="s">
        <v>4228</v>
      </c>
      <c r="F390" s="2" t="s">
        <v>516</v>
      </c>
      <c r="G390" s="2" t="s">
        <v>4130</v>
      </c>
      <c r="H390" s="2" t="s">
        <v>115</v>
      </c>
      <c r="K390" s="2" t="s">
        <v>2528</v>
      </c>
      <c r="L390" s="2" t="s">
        <v>116</v>
      </c>
      <c r="N390" s="2" t="s">
        <v>4229</v>
      </c>
      <c r="O390" s="2" t="s">
        <v>132</v>
      </c>
      <c r="P390" s="2" t="s">
        <v>151</v>
      </c>
      <c r="Q390" s="15" t="s">
        <v>4230</v>
      </c>
      <c r="R390" s="2" t="s">
        <v>158</v>
      </c>
      <c r="S390" s="2" t="s">
        <v>386</v>
      </c>
      <c r="T390" s="2">
        <v>510</v>
      </c>
      <c r="U390" s="2" t="s">
        <v>1620</v>
      </c>
      <c r="V390" s="2" t="s">
        <v>183</v>
      </c>
      <c r="W390" s="2" t="s">
        <v>644</v>
      </c>
      <c r="X390" s="7" t="s">
        <v>1241</v>
      </c>
      <c r="Y390" s="2" t="s">
        <v>344</v>
      </c>
      <c r="Z390" s="7" t="s">
        <v>333</v>
      </c>
      <c r="AA390" s="2" t="s">
        <v>344</v>
      </c>
      <c r="AB390" s="7" t="s">
        <v>333</v>
      </c>
      <c r="AC390" s="2" t="s">
        <v>132</v>
      </c>
      <c r="AD390" s="2">
        <v>23050</v>
      </c>
      <c r="AP390" s="2">
        <v>6121576443</v>
      </c>
      <c r="AQ390" s="37" t="s">
        <v>4231</v>
      </c>
      <c r="AR390" s="37" t="s">
        <v>3407</v>
      </c>
      <c r="AS390" s="44" t="s">
        <v>4232</v>
      </c>
      <c r="AT390" s="2" t="s">
        <v>488</v>
      </c>
      <c r="AU390" s="5">
        <v>45747</v>
      </c>
      <c r="AV390" s="15" t="s">
        <v>3573</v>
      </c>
    </row>
    <row r="391" spans="1:48" ht="45" x14ac:dyDescent="0.25">
      <c r="A391" s="2">
        <v>2025</v>
      </c>
      <c r="B391" s="5">
        <v>45658</v>
      </c>
      <c r="C391" s="5">
        <v>45747</v>
      </c>
      <c r="D391" s="2" t="s">
        <v>113</v>
      </c>
      <c r="I391" s="2" t="s">
        <v>4233</v>
      </c>
      <c r="J391" s="2">
        <v>44</v>
      </c>
      <c r="K391" s="2" t="s">
        <v>2528</v>
      </c>
      <c r="L391" s="2" t="s">
        <v>116</v>
      </c>
      <c r="N391" s="2" t="s">
        <v>4234</v>
      </c>
      <c r="O391" s="2" t="s">
        <v>133</v>
      </c>
      <c r="P391" s="2" t="s">
        <v>151</v>
      </c>
      <c r="Q391" s="15" t="s">
        <v>4235</v>
      </c>
      <c r="R391" s="2" t="s">
        <v>177</v>
      </c>
      <c r="S391" s="2" t="s">
        <v>4236</v>
      </c>
      <c r="T391" s="2">
        <v>48</v>
      </c>
      <c r="U391" s="2" t="s">
        <v>4237</v>
      </c>
      <c r="V391" s="2" t="s">
        <v>183</v>
      </c>
      <c r="W391" s="2" t="s">
        <v>1045</v>
      </c>
      <c r="X391" s="7" t="s">
        <v>4238</v>
      </c>
      <c r="Y391" s="2" t="s">
        <v>4239</v>
      </c>
      <c r="Z391" s="7" t="s">
        <v>4238</v>
      </c>
      <c r="AA391" s="2" t="s">
        <v>133</v>
      </c>
      <c r="AB391" s="7" t="s">
        <v>4238</v>
      </c>
      <c r="AC391" s="2" t="s">
        <v>133</v>
      </c>
      <c r="AD391" s="2">
        <v>28869</v>
      </c>
      <c r="AI391" s="2" t="s">
        <v>4240</v>
      </c>
      <c r="AJ391" s="2" t="s">
        <v>248</v>
      </c>
      <c r="AK391" s="2" t="s">
        <v>1898</v>
      </c>
      <c r="AN391" s="2" t="s">
        <v>680</v>
      </c>
      <c r="AP391" s="2">
        <v>624179300</v>
      </c>
      <c r="AQ391" s="37" t="s">
        <v>4241</v>
      </c>
      <c r="AR391" s="37" t="s">
        <v>3407</v>
      </c>
      <c r="AS391" s="44" t="s">
        <v>4242</v>
      </c>
      <c r="AT391" s="2" t="s">
        <v>488</v>
      </c>
      <c r="AU391" s="5">
        <v>45747</v>
      </c>
      <c r="AV391" s="15" t="s">
        <v>3531</v>
      </c>
    </row>
    <row r="392" spans="1:48" ht="56.25" x14ac:dyDescent="0.25">
      <c r="A392" s="2">
        <v>2025</v>
      </c>
      <c r="B392" s="5">
        <v>45658</v>
      </c>
      <c r="C392" s="5">
        <v>45747</v>
      </c>
      <c r="D392" s="2" t="s">
        <v>112</v>
      </c>
      <c r="E392" s="2" t="s">
        <v>4243</v>
      </c>
      <c r="F392" s="2" t="s">
        <v>4244</v>
      </c>
      <c r="G392" s="2" t="s">
        <v>4245</v>
      </c>
      <c r="H392" s="2" t="s">
        <v>115</v>
      </c>
      <c r="K392" s="2" t="s">
        <v>2528</v>
      </c>
      <c r="L392" s="2" t="s">
        <v>116</v>
      </c>
      <c r="N392" s="2" t="s">
        <v>4246</v>
      </c>
      <c r="O392" s="2" t="s">
        <v>132</v>
      </c>
      <c r="P392" s="2" t="s">
        <v>151</v>
      </c>
      <c r="Q392" s="15" t="s">
        <v>4247</v>
      </c>
      <c r="R392" s="2" t="s">
        <v>166</v>
      </c>
      <c r="S392" s="2" t="s">
        <v>352</v>
      </c>
      <c r="T392" s="2">
        <v>1723</v>
      </c>
      <c r="U392" s="2" t="s">
        <v>4248</v>
      </c>
      <c r="V392" s="2" t="s">
        <v>183</v>
      </c>
      <c r="W392" s="2" t="s">
        <v>602</v>
      </c>
      <c r="X392" s="7" t="s">
        <v>1241</v>
      </c>
      <c r="Y392" s="2" t="s">
        <v>332</v>
      </c>
      <c r="Z392" s="7" t="s">
        <v>333</v>
      </c>
      <c r="AA392" s="2" t="s">
        <v>985</v>
      </c>
      <c r="AB392" s="7" t="s">
        <v>333</v>
      </c>
      <c r="AC392" s="2" t="s">
        <v>132</v>
      </c>
      <c r="AD392" s="2">
        <v>23460</v>
      </c>
      <c r="AP392" s="2">
        <v>6241432894</v>
      </c>
      <c r="AQ392" s="37" t="s">
        <v>4249</v>
      </c>
      <c r="AR392" s="37" t="s">
        <v>3407</v>
      </c>
      <c r="AS392" s="44" t="s">
        <v>4250</v>
      </c>
      <c r="AT392" s="2" t="s">
        <v>488</v>
      </c>
      <c r="AU392" s="5">
        <v>45747</v>
      </c>
      <c r="AV392" s="15" t="s">
        <v>3573</v>
      </c>
    </row>
    <row r="393" spans="1:48" ht="45" x14ac:dyDescent="0.25">
      <c r="A393" s="2">
        <v>2025</v>
      </c>
      <c r="B393" s="5">
        <v>45658</v>
      </c>
      <c r="C393" s="5">
        <v>45747</v>
      </c>
      <c r="D393" s="2" t="s">
        <v>113</v>
      </c>
      <c r="I393" s="2" t="s">
        <v>4251</v>
      </c>
      <c r="J393" s="2">
        <v>45</v>
      </c>
      <c r="K393" s="2" t="s">
        <v>2528</v>
      </c>
      <c r="L393" s="2" t="s">
        <v>116</v>
      </c>
      <c r="N393" s="2" t="s">
        <v>4252</v>
      </c>
      <c r="O393" s="2" t="s">
        <v>148</v>
      </c>
      <c r="P393" s="2" t="s">
        <v>151</v>
      </c>
      <c r="Q393" s="15" t="s">
        <v>4253</v>
      </c>
      <c r="R393" s="2" t="s">
        <v>158</v>
      </c>
      <c r="S393" s="2" t="s">
        <v>4254</v>
      </c>
      <c r="T393" s="2">
        <v>2</v>
      </c>
      <c r="U393" s="2" t="s">
        <v>4255</v>
      </c>
      <c r="V393" s="2" t="s">
        <v>183</v>
      </c>
      <c r="W393" s="2" t="s">
        <v>4256</v>
      </c>
      <c r="X393" s="7" t="s">
        <v>325</v>
      </c>
      <c r="Y393" s="2" t="s">
        <v>345</v>
      </c>
      <c r="Z393" s="7" t="s">
        <v>325</v>
      </c>
      <c r="AA393" s="2" t="s">
        <v>345</v>
      </c>
      <c r="AB393" s="7" t="s">
        <v>325</v>
      </c>
      <c r="AC393" s="2" t="s">
        <v>148</v>
      </c>
      <c r="AD393" s="7" t="s">
        <v>4257</v>
      </c>
      <c r="AI393" s="2" t="s">
        <v>4258</v>
      </c>
      <c r="AJ393" s="2" t="s">
        <v>4259</v>
      </c>
      <c r="AK393" s="2" t="s">
        <v>708</v>
      </c>
      <c r="AN393" s="2" t="s">
        <v>680</v>
      </c>
      <c r="AP393" s="2">
        <v>5959541701</v>
      </c>
      <c r="AQ393" s="37" t="s">
        <v>4260</v>
      </c>
      <c r="AR393" s="37" t="s">
        <v>3407</v>
      </c>
      <c r="AS393" s="44" t="s">
        <v>4261</v>
      </c>
      <c r="AT393" s="2" t="s">
        <v>488</v>
      </c>
      <c r="AU393" s="5">
        <v>45747</v>
      </c>
      <c r="AV393" s="15" t="s">
        <v>3531</v>
      </c>
    </row>
    <row r="394" spans="1:48" ht="56.25" x14ac:dyDescent="0.25">
      <c r="A394" s="2">
        <v>2025</v>
      </c>
      <c r="B394" s="5">
        <v>45658</v>
      </c>
      <c r="C394" s="5">
        <v>45747</v>
      </c>
      <c r="D394" s="2" t="s">
        <v>112</v>
      </c>
      <c r="E394" s="2" t="s">
        <v>4262</v>
      </c>
      <c r="F394" s="2" t="s">
        <v>1376</v>
      </c>
      <c r="G394" s="2" t="s">
        <v>1377</v>
      </c>
      <c r="H394" s="2" t="s">
        <v>115</v>
      </c>
      <c r="K394" s="2" t="s">
        <v>2528</v>
      </c>
      <c r="L394" s="2" t="s">
        <v>116</v>
      </c>
      <c r="N394" s="2" t="s">
        <v>4263</v>
      </c>
      <c r="O394" s="2" t="s">
        <v>132</v>
      </c>
      <c r="P394" s="2" t="s">
        <v>151</v>
      </c>
      <c r="Q394" s="15" t="s">
        <v>4264</v>
      </c>
      <c r="R394" s="2" t="s">
        <v>158</v>
      </c>
      <c r="S394" s="2" t="s">
        <v>3714</v>
      </c>
      <c r="T394" s="2">
        <v>73</v>
      </c>
      <c r="V394" s="2" t="s">
        <v>183</v>
      </c>
      <c r="W394" s="2" t="s">
        <v>1477</v>
      </c>
      <c r="X394" s="7" t="s">
        <v>1241</v>
      </c>
      <c r="Y394" s="2" t="s">
        <v>337</v>
      </c>
      <c r="Z394" s="7" t="s">
        <v>333</v>
      </c>
      <c r="AA394" s="2" t="s">
        <v>985</v>
      </c>
      <c r="AB394" s="7" t="s">
        <v>333</v>
      </c>
      <c r="AC394" s="2" t="s">
        <v>132</v>
      </c>
      <c r="AD394" s="2">
        <v>23407</v>
      </c>
      <c r="AI394" s="2"/>
      <c r="AJ394" s="2"/>
      <c r="AK394" s="2"/>
      <c r="AP394" s="2">
        <v>6241293968</v>
      </c>
      <c r="AQ394" s="37" t="s">
        <v>1327</v>
      </c>
      <c r="AR394" s="37" t="s">
        <v>3407</v>
      </c>
      <c r="AS394" s="44" t="s">
        <v>4265</v>
      </c>
      <c r="AT394" s="2" t="s">
        <v>488</v>
      </c>
      <c r="AU394" s="5">
        <v>45747</v>
      </c>
      <c r="AV394" s="15" t="s">
        <v>4266</v>
      </c>
    </row>
    <row r="395" spans="1:48" ht="112.5" x14ac:dyDescent="0.25">
      <c r="A395" s="2">
        <v>2025</v>
      </c>
      <c r="B395" s="5">
        <v>45658</v>
      </c>
      <c r="C395" s="5">
        <v>45747</v>
      </c>
      <c r="D395" s="2" t="s">
        <v>113</v>
      </c>
      <c r="I395" s="2" t="s">
        <v>4267</v>
      </c>
      <c r="J395" s="2">
        <v>46</v>
      </c>
      <c r="K395" s="2" t="s">
        <v>2528</v>
      </c>
      <c r="L395" s="2" t="s">
        <v>116</v>
      </c>
      <c r="N395" s="2" t="s">
        <v>4268</v>
      </c>
      <c r="O395" s="2" t="s">
        <v>147</v>
      </c>
      <c r="P395" s="2" t="s">
        <v>151</v>
      </c>
      <c r="Q395" s="15" t="s">
        <v>4269</v>
      </c>
      <c r="R395" s="2" t="s">
        <v>158</v>
      </c>
      <c r="S395" s="2" t="s">
        <v>4270</v>
      </c>
      <c r="T395" s="2">
        <v>1</v>
      </c>
      <c r="V395" s="2" t="s">
        <v>183</v>
      </c>
      <c r="W395" s="7" t="s">
        <v>4271</v>
      </c>
      <c r="X395" s="7" t="s">
        <v>2083</v>
      </c>
      <c r="Y395" s="7" t="s">
        <v>4272</v>
      </c>
      <c r="Z395" s="7" t="s">
        <v>2083</v>
      </c>
      <c r="AA395" s="7" t="s">
        <v>147</v>
      </c>
      <c r="AB395" s="7" t="s">
        <v>2083</v>
      </c>
      <c r="AC395" s="2" t="s">
        <v>147</v>
      </c>
      <c r="AD395" s="2">
        <v>91152</v>
      </c>
      <c r="AI395" s="2" t="s">
        <v>2475</v>
      </c>
      <c r="AJ395" s="2" t="s">
        <v>4273</v>
      </c>
      <c r="AK395" s="2" t="s">
        <v>2187</v>
      </c>
      <c r="AN395" s="2" t="s">
        <v>680</v>
      </c>
      <c r="AP395" s="2">
        <v>2288474181</v>
      </c>
      <c r="AQ395" s="37" t="s">
        <v>4274</v>
      </c>
      <c r="AR395" s="37" t="s">
        <v>3407</v>
      </c>
      <c r="AS395" s="44" t="s">
        <v>4275</v>
      </c>
      <c r="AT395" s="2" t="s">
        <v>488</v>
      </c>
      <c r="AU395" s="5">
        <v>45747</v>
      </c>
      <c r="AV395" s="15" t="s">
        <v>4276</v>
      </c>
    </row>
    <row r="396" spans="1:48" ht="135" x14ac:dyDescent="0.25">
      <c r="A396" s="2">
        <v>2025</v>
      </c>
      <c r="B396" s="5">
        <v>45658</v>
      </c>
      <c r="C396" s="5">
        <v>45747</v>
      </c>
      <c r="D396" s="2" t="s">
        <v>113</v>
      </c>
      <c r="I396" s="2" t="s">
        <v>4277</v>
      </c>
      <c r="J396" s="2">
        <v>47</v>
      </c>
      <c r="K396" s="2" t="s">
        <v>2528</v>
      </c>
      <c r="L396" s="2" t="s">
        <v>116</v>
      </c>
      <c r="N396" s="2" t="s">
        <v>4278</v>
      </c>
      <c r="O396" s="2" t="s">
        <v>138</v>
      </c>
      <c r="P396" s="2" t="s">
        <v>151</v>
      </c>
      <c r="Q396" s="15" t="s">
        <v>4279</v>
      </c>
      <c r="R396" s="2" t="s">
        <v>152</v>
      </c>
      <c r="S396" s="2" t="s">
        <v>4280</v>
      </c>
      <c r="V396" s="2" t="s">
        <v>183</v>
      </c>
      <c r="W396" s="2" t="s">
        <v>4281</v>
      </c>
      <c r="X396" s="7" t="s">
        <v>4282</v>
      </c>
      <c r="Y396" s="2" t="s">
        <v>4283</v>
      </c>
      <c r="Z396" s="7" t="s">
        <v>4282</v>
      </c>
      <c r="AA396" s="2" t="s">
        <v>4283</v>
      </c>
      <c r="AB396" s="7" t="s">
        <v>4282</v>
      </c>
      <c r="AC396" s="2" t="s">
        <v>138</v>
      </c>
      <c r="AD396" s="2">
        <v>29169</v>
      </c>
      <c r="AI396" s="2" t="s">
        <v>4284</v>
      </c>
      <c r="AJ396" s="2" t="s">
        <v>4285</v>
      </c>
      <c r="AK396" s="2" t="s">
        <v>4286</v>
      </c>
      <c r="AN396" s="2" t="s">
        <v>680</v>
      </c>
      <c r="AP396" s="2">
        <v>2281084643</v>
      </c>
      <c r="AQ396" s="37" t="s">
        <v>4287</v>
      </c>
      <c r="AR396" s="37" t="s">
        <v>3407</v>
      </c>
      <c r="AS396" s="44" t="s">
        <v>4288</v>
      </c>
      <c r="AT396" s="2" t="s">
        <v>488</v>
      </c>
      <c r="AU396" s="5">
        <v>45747</v>
      </c>
      <c r="AV396" s="15" t="s">
        <v>4289</v>
      </c>
    </row>
    <row r="397" spans="1:48" ht="157.5" x14ac:dyDescent="0.25">
      <c r="A397" s="2">
        <v>2025</v>
      </c>
      <c r="B397" s="5">
        <v>45658</v>
      </c>
      <c r="C397" s="5">
        <v>45747</v>
      </c>
      <c r="D397" s="2" t="s">
        <v>112</v>
      </c>
      <c r="E397" s="2" t="s">
        <v>4290</v>
      </c>
      <c r="F397" s="2" t="s">
        <v>256</v>
      </c>
      <c r="G397" s="2" t="s">
        <v>257</v>
      </c>
      <c r="H397" s="2" t="s">
        <v>115</v>
      </c>
      <c r="K397" s="2" t="s">
        <v>2528</v>
      </c>
      <c r="L397" s="2" t="s">
        <v>116</v>
      </c>
      <c r="N397" s="2" t="s">
        <v>4291</v>
      </c>
      <c r="O397" s="2" t="s">
        <v>132</v>
      </c>
      <c r="P397" s="2" t="s">
        <v>151</v>
      </c>
      <c r="Q397" s="15" t="s">
        <v>4292</v>
      </c>
      <c r="R397" s="2" t="s">
        <v>152</v>
      </c>
      <c r="S397" s="2" t="s">
        <v>877</v>
      </c>
      <c r="T397" s="2" t="s">
        <v>4293</v>
      </c>
      <c r="U397" s="2" t="s">
        <v>4294</v>
      </c>
      <c r="V397" s="2" t="s">
        <v>183</v>
      </c>
      <c r="W397" s="2" t="s">
        <v>602</v>
      </c>
      <c r="X397" s="7" t="s">
        <v>1241</v>
      </c>
      <c r="Y397" s="2" t="s">
        <v>332</v>
      </c>
      <c r="Z397" s="7" t="s">
        <v>333</v>
      </c>
      <c r="AA397" s="2" t="s">
        <v>985</v>
      </c>
      <c r="AB397" s="7" t="s">
        <v>333</v>
      </c>
      <c r="AC397" s="2" t="s">
        <v>132</v>
      </c>
      <c r="AD397" s="2">
        <v>23460</v>
      </c>
      <c r="AP397" s="2">
        <v>6241285016</v>
      </c>
      <c r="AQ397" s="37" t="s">
        <v>4295</v>
      </c>
      <c r="AR397" s="37" t="s">
        <v>3407</v>
      </c>
      <c r="AS397" s="44" t="s">
        <v>4296</v>
      </c>
      <c r="AT397" s="2" t="s">
        <v>488</v>
      </c>
      <c r="AU397" s="5">
        <v>45747</v>
      </c>
      <c r="AV397" s="15" t="s">
        <v>3573</v>
      </c>
    </row>
    <row r="398" spans="1:48" ht="75" x14ac:dyDescent="0.25">
      <c r="A398" s="2">
        <v>2025</v>
      </c>
      <c r="B398" s="5">
        <v>45658</v>
      </c>
      <c r="C398" s="5">
        <v>45747</v>
      </c>
      <c r="D398" s="2" t="s">
        <v>113</v>
      </c>
      <c r="E398" s="2"/>
      <c r="F398" s="2"/>
      <c r="G398" s="2"/>
      <c r="H398" s="2"/>
      <c r="I398" s="2" t="s">
        <v>3216</v>
      </c>
      <c r="J398" s="2"/>
      <c r="K398" s="2" t="s">
        <v>2528</v>
      </c>
      <c r="L398" s="2" t="s">
        <v>116</v>
      </c>
      <c r="M398" s="2"/>
      <c r="N398" s="2" t="s">
        <v>1379</v>
      </c>
      <c r="O398" s="2" t="s">
        <v>132</v>
      </c>
      <c r="P398" s="2" t="s">
        <v>151</v>
      </c>
      <c r="Q398" s="2" t="s">
        <v>3217</v>
      </c>
      <c r="R398" s="2" t="s">
        <v>158</v>
      </c>
      <c r="S398" s="2" t="s">
        <v>3218</v>
      </c>
      <c r="T398" s="2">
        <v>818</v>
      </c>
      <c r="U398" s="2">
        <v>7</v>
      </c>
      <c r="V398" s="2" t="s">
        <v>183</v>
      </c>
      <c r="W398" s="2" t="s">
        <v>3219</v>
      </c>
      <c r="X398" s="2">
        <v>1</v>
      </c>
      <c r="Y398" s="2" t="s">
        <v>3220</v>
      </c>
      <c r="Z398" s="2">
        <v>8</v>
      </c>
      <c r="AA398" s="2" t="s">
        <v>3221</v>
      </c>
      <c r="AB398" s="2">
        <v>3</v>
      </c>
      <c r="AC398" s="2" t="s">
        <v>132</v>
      </c>
      <c r="AD398" s="7" t="s">
        <v>3222</v>
      </c>
      <c r="AE398" s="2"/>
      <c r="AF398" s="2"/>
      <c r="AG398" s="2"/>
      <c r="AH398" s="2"/>
      <c r="AI398" s="2" t="s">
        <v>3223</v>
      </c>
      <c r="AJ398" s="2" t="s">
        <v>3224</v>
      </c>
      <c r="AK398" s="2" t="s">
        <v>3225</v>
      </c>
      <c r="AL398" s="2">
        <v>6121418465</v>
      </c>
      <c r="AM398" s="37" t="s">
        <v>1384</v>
      </c>
      <c r="AN398" s="2" t="s">
        <v>3226</v>
      </c>
      <c r="AO398" s="2"/>
      <c r="AP398" s="2">
        <v>6121418465</v>
      </c>
      <c r="AQ398" s="37" t="s">
        <v>1384</v>
      </c>
      <c r="AR398" s="16" t="s">
        <v>3227</v>
      </c>
      <c r="AS398" s="16" t="s">
        <v>2537</v>
      </c>
      <c r="AT398" s="2" t="s">
        <v>3228</v>
      </c>
      <c r="AU398" s="5">
        <v>45747</v>
      </c>
      <c r="AV398" s="18" t="s">
        <v>3229</v>
      </c>
    </row>
    <row r="399" spans="1:48" ht="90" x14ac:dyDescent="0.25">
      <c r="A399" s="2">
        <v>2025</v>
      </c>
      <c r="B399" s="5">
        <v>45658</v>
      </c>
      <c r="C399" s="5">
        <v>45747</v>
      </c>
      <c r="D399" s="2" t="s">
        <v>112</v>
      </c>
      <c r="E399" s="2" t="s">
        <v>3230</v>
      </c>
      <c r="F399" s="2" t="s">
        <v>3231</v>
      </c>
      <c r="G399" s="2" t="s">
        <v>3232</v>
      </c>
      <c r="H399" s="2" t="s">
        <v>115</v>
      </c>
      <c r="I399" s="2"/>
      <c r="J399" s="2"/>
      <c r="K399" s="2" t="s">
        <v>2528</v>
      </c>
      <c r="L399" s="2" t="s">
        <v>116</v>
      </c>
      <c r="M399" s="2"/>
      <c r="N399" s="2" t="s">
        <v>3233</v>
      </c>
      <c r="O399" s="2" t="s">
        <v>132</v>
      </c>
      <c r="P399" s="2" t="s">
        <v>151</v>
      </c>
      <c r="Q399" s="2" t="s">
        <v>3217</v>
      </c>
      <c r="R399" s="2" t="s">
        <v>158</v>
      </c>
      <c r="S399" s="2" t="s">
        <v>3234</v>
      </c>
      <c r="T399" s="2" t="s">
        <v>3235</v>
      </c>
      <c r="U399" s="2" t="s">
        <v>3235</v>
      </c>
      <c r="V399" s="2" t="s">
        <v>183</v>
      </c>
      <c r="W399" s="2" t="s">
        <v>3236</v>
      </c>
      <c r="X399" s="2">
        <v>1</v>
      </c>
      <c r="Y399" s="2" t="s">
        <v>3220</v>
      </c>
      <c r="Z399" s="2">
        <v>8</v>
      </c>
      <c r="AA399" s="2" t="s">
        <v>3221</v>
      </c>
      <c r="AB399" s="2">
        <v>3</v>
      </c>
      <c r="AC399" s="2" t="s">
        <v>132</v>
      </c>
      <c r="AD399" s="7" t="s">
        <v>3237</v>
      </c>
      <c r="AE399" s="2"/>
      <c r="AF399" s="2"/>
      <c r="AG399" s="2"/>
      <c r="AH399" s="2"/>
      <c r="AI399" s="2"/>
      <c r="AJ399" s="2"/>
      <c r="AK399" s="2"/>
      <c r="AL399" s="2"/>
      <c r="AM399" s="2"/>
      <c r="AN399" s="2"/>
      <c r="AO399" s="2"/>
      <c r="AP399" s="2">
        <v>6241923039</v>
      </c>
      <c r="AQ399" s="2" t="s">
        <v>3238</v>
      </c>
      <c r="AR399" s="16" t="s">
        <v>3227</v>
      </c>
      <c r="AS399" s="16" t="s">
        <v>2537</v>
      </c>
      <c r="AT399" s="2" t="s">
        <v>3228</v>
      </c>
      <c r="AU399" s="5">
        <v>45747</v>
      </c>
      <c r="AV399" s="18" t="s">
        <v>3239</v>
      </c>
    </row>
    <row r="400" spans="1:48" ht="75" x14ac:dyDescent="0.25">
      <c r="A400" s="2">
        <v>2025</v>
      </c>
      <c r="B400" s="5">
        <v>45658</v>
      </c>
      <c r="C400" s="5">
        <v>45747</v>
      </c>
      <c r="D400" s="2" t="s">
        <v>113</v>
      </c>
      <c r="E400" s="2"/>
      <c r="F400" s="2"/>
      <c r="G400" s="2"/>
      <c r="H400" s="2"/>
      <c r="I400" s="6" t="s">
        <v>3240</v>
      </c>
      <c r="J400" s="2"/>
      <c r="K400" s="2" t="s">
        <v>2528</v>
      </c>
      <c r="L400" s="2" t="s">
        <v>116</v>
      </c>
      <c r="M400" s="2"/>
      <c r="N400" s="2" t="s">
        <v>3241</v>
      </c>
      <c r="O400" s="2" t="s">
        <v>132</v>
      </c>
      <c r="P400" s="2" t="s">
        <v>151</v>
      </c>
      <c r="Q400" s="2" t="s">
        <v>3217</v>
      </c>
      <c r="R400" s="2" t="s">
        <v>158</v>
      </c>
      <c r="S400" s="2" t="s">
        <v>3242</v>
      </c>
      <c r="T400" s="2" t="s">
        <v>3243</v>
      </c>
      <c r="U400" s="2" t="s">
        <v>3235</v>
      </c>
      <c r="V400" s="2" t="s">
        <v>183</v>
      </c>
      <c r="W400" s="2" t="s">
        <v>3244</v>
      </c>
      <c r="X400" s="2">
        <v>54</v>
      </c>
      <c r="Y400" s="2" t="s">
        <v>3245</v>
      </c>
      <c r="Z400" s="2">
        <v>8</v>
      </c>
      <c r="AA400" s="2" t="s">
        <v>3221</v>
      </c>
      <c r="AB400" s="2">
        <v>3</v>
      </c>
      <c r="AC400" s="2" t="s">
        <v>132</v>
      </c>
      <c r="AD400" s="7" t="s">
        <v>3246</v>
      </c>
      <c r="AE400" s="2"/>
      <c r="AF400" s="2"/>
      <c r="AG400" s="2"/>
      <c r="AH400" s="2"/>
      <c r="AI400" s="2" t="s">
        <v>3247</v>
      </c>
      <c r="AJ400" s="2" t="s">
        <v>3248</v>
      </c>
      <c r="AK400" s="2" t="s">
        <v>3249</v>
      </c>
      <c r="AL400" s="2">
        <v>6242617148</v>
      </c>
      <c r="AM400" s="2" t="s">
        <v>3250</v>
      </c>
      <c r="AN400" s="2" t="s">
        <v>3226</v>
      </c>
      <c r="AO400" s="2"/>
      <c r="AP400" s="2">
        <v>6242617148</v>
      </c>
      <c r="AQ400" s="2" t="s">
        <v>3250</v>
      </c>
      <c r="AR400" s="16" t="s">
        <v>3227</v>
      </c>
      <c r="AS400" s="16" t="s">
        <v>2537</v>
      </c>
      <c r="AT400" s="2" t="s">
        <v>3228</v>
      </c>
      <c r="AU400" s="5">
        <v>45747</v>
      </c>
      <c r="AV400" s="18" t="s">
        <v>3251</v>
      </c>
    </row>
    <row r="401" spans="1:48" ht="75" x14ac:dyDescent="0.25">
      <c r="A401" s="2">
        <v>2025</v>
      </c>
      <c r="B401" s="5">
        <v>45658</v>
      </c>
      <c r="C401" s="5">
        <v>45747</v>
      </c>
      <c r="D401" s="2" t="s">
        <v>113</v>
      </c>
      <c r="E401" s="2"/>
      <c r="F401" s="2"/>
      <c r="G401" s="2"/>
      <c r="H401" s="2"/>
      <c r="I401" s="2" t="s">
        <v>3252</v>
      </c>
      <c r="J401" s="2"/>
      <c r="K401" s="2" t="s">
        <v>2528</v>
      </c>
      <c r="L401" s="2" t="s">
        <v>116</v>
      </c>
      <c r="M401" s="2"/>
      <c r="N401" s="2" t="s">
        <v>3253</v>
      </c>
      <c r="O401" s="2" t="s">
        <v>118</v>
      </c>
      <c r="P401" s="2" t="s">
        <v>151</v>
      </c>
      <c r="Q401" s="2" t="s">
        <v>3217</v>
      </c>
      <c r="R401" s="2" t="s">
        <v>177</v>
      </c>
      <c r="S401" s="2" t="s">
        <v>3254</v>
      </c>
      <c r="T401" s="2" t="s">
        <v>3255</v>
      </c>
      <c r="U401" s="2" t="s">
        <v>3235</v>
      </c>
      <c r="V401" s="2" t="s">
        <v>183</v>
      </c>
      <c r="W401" s="2" t="s">
        <v>3256</v>
      </c>
      <c r="X401" s="2">
        <v>71</v>
      </c>
      <c r="Y401" s="2" t="s">
        <v>3257</v>
      </c>
      <c r="Z401" s="2">
        <v>37</v>
      </c>
      <c r="AA401" s="2" t="s">
        <v>3258</v>
      </c>
      <c r="AB401" s="2">
        <v>15</v>
      </c>
      <c r="AC401" s="2" t="s">
        <v>118</v>
      </c>
      <c r="AD401" s="7" t="s">
        <v>3259</v>
      </c>
      <c r="AE401" s="2"/>
      <c r="AF401" s="2"/>
      <c r="AG401" s="2"/>
      <c r="AH401" s="2"/>
      <c r="AI401" s="2" t="s">
        <v>3260</v>
      </c>
      <c r="AJ401" s="2" t="s">
        <v>3261</v>
      </c>
      <c r="AK401" s="2" t="s">
        <v>3262</v>
      </c>
      <c r="AL401" s="2">
        <v>2223696626</v>
      </c>
      <c r="AM401" s="2" t="s">
        <v>3263</v>
      </c>
      <c r="AN401" s="2" t="s">
        <v>3226</v>
      </c>
      <c r="AO401" s="2"/>
      <c r="AP401" s="2">
        <v>2223696626</v>
      </c>
      <c r="AQ401" s="2" t="s">
        <v>3263</v>
      </c>
      <c r="AR401" s="16" t="s">
        <v>3227</v>
      </c>
      <c r="AS401" s="16" t="s">
        <v>2537</v>
      </c>
      <c r="AT401" s="2" t="s">
        <v>3228</v>
      </c>
      <c r="AU401" s="5">
        <v>45747</v>
      </c>
      <c r="AV401" s="18" t="s">
        <v>3251</v>
      </c>
    </row>
    <row r="402" spans="1:48" ht="75" x14ac:dyDescent="0.25">
      <c r="A402" s="2">
        <v>2025</v>
      </c>
      <c r="B402" s="5">
        <v>45658</v>
      </c>
      <c r="C402" s="5">
        <v>45747</v>
      </c>
      <c r="D402" s="2" t="s">
        <v>113</v>
      </c>
      <c r="E402" s="2"/>
      <c r="F402" s="2"/>
      <c r="G402" s="2"/>
      <c r="H402" s="2"/>
      <c r="I402" s="2" t="s">
        <v>3264</v>
      </c>
      <c r="J402" s="2"/>
      <c r="K402" s="2" t="s">
        <v>2528</v>
      </c>
      <c r="L402" s="2" t="s">
        <v>116</v>
      </c>
      <c r="M402" s="2"/>
      <c r="N402" s="2" t="s">
        <v>3265</v>
      </c>
      <c r="O402" s="2" t="s">
        <v>148</v>
      </c>
      <c r="P402" s="2" t="s">
        <v>151</v>
      </c>
      <c r="Q402" s="2" t="s">
        <v>3217</v>
      </c>
      <c r="R402" s="2" t="s">
        <v>177</v>
      </c>
      <c r="S402" s="2" t="s">
        <v>3266</v>
      </c>
      <c r="T402" s="2">
        <v>38</v>
      </c>
      <c r="U402" s="2" t="s">
        <v>3267</v>
      </c>
      <c r="V402" s="2" t="s">
        <v>183</v>
      </c>
      <c r="W402" s="2" t="s">
        <v>3268</v>
      </c>
      <c r="X402" s="2">
        <v>1</v>
      </c>
      <c r="Y402" s="2" t="s">
        <v>3269</v>
      </c>
      <c r="Z402" s="2">
        <v>14</v>
      </c>
      <c r="AA402" s="2" t="s">
        <v>3269</v>
      </c>
      <c r="AB402" s="2">
        <v>9</v>
      </c>
      <c r="AC402" s="2" t="s">
        <v>148</v>
      </c>
      <c r="AD402" s="7" t="s">
        <v>3270</v>
      </c>
      <c r="AE402" s="2"/>
      <c r="AF402" s="2"/>
      <c r="AG402" s="2"/>
      <c r="AH402" s="2"/>
      <c r="AI402" s="2" t="s">
        <v>3271</v>
      </c>
      <c r="AJ402" s="2" t="s">
        <v>3272</v>
      </c>
      <c r="AK402" s="2" t="s">
        <v>3273</v>
      </c>
      <c r="AL402" s="2">
        <v>5554127892</v>
      </c>
      <c r="AM402" s="2" t="s">
        <v>3274</v>
      </c>
      <c r="AN402" s="2" t="s">
        <v>3226</v>
      </c>
      <c r="AO402" s="2"/>
      <c r="AP402" s="2">
        <v>5554127892</v>
      </c>
      <c r="AQ402" s="2" t="s">
        <v>3274</v>
      </c>
      <c r="AR402" s="16" t="s">
        <v>3227</v>
      </c>
      <c r="AS402" s="16" t="s">
        <v>2537</v>
      </c>
      <c r="AT402" s="2" t="s">
        <v>3228</v>
      </c>
      <c r="AU402" s="5">
        <v>45747</v>
      </c>
      <c r="AV402" s="18" t="s">
        <v>3275</v>
      </c>
    </row>
    <row r="403" spans="1:48" ht="75" x14ac:dyDescent="0.25">
      <c r="A403" s="2">
        <v>2025</v>
      </c>
      <c r="B403" s="5">
        <v>45658</v>
      </c>
      <c r="C403" s="5">
        <v>45747</v>
      </c>
      <c r="D403" s="2" t="s">
        <v>113</v>
      </c>
      <c r="E403" s="2"/>
      <c r="F403" s="2"/>
      <c r="G403" s="2"/>
      <c r="H403" s="2"/>
      <c r="I403" s="2" t="s">
        <v>3276</v>
      </c>
      <c r="J403" s="2"/>
      <c r="K403" s="2" t="s">
        <v>2528</v>
      </c>
      <c r="L403" s="2" t="s">
        <v>116</v>
      </c>
      <c r="M403" s="2"/>
      <c r="N403" s="2" t="s">
        <v>3277</v>
      </c>
      <c r="O403" s="2" t="s">
        <v>148</v>
      </c>
      <c r="P403" s="2" t="s">
        <v>151</v>
      </c>
      <c r="Q403" s="2" t="s">
        <v>3217</v>
      </c>
      <c r="R403" s="2" t="s">
        <v>158</v>
      </c>
      <c r="S403" s="2" t="s">
        <v>3278</v>
      </c>
      <c r="T403" s="2">
        <v>77</v>
      </c>
      <c r="U403" s="2" t="s">
        <v>3279</v>
      </c>
      <c r="V403" s="2" t="s">
        <v>183</v>
      </c>
      <c r="W403" s="2" t="s">
        <v>3280</v>
      </c>
      <c r="X403" s="2">
        <v>1</v>
      </c>
      <c r="Y403" s="2" t="s">
        <v>3281</v>
      </c>
      <c r="Z403" s="2">
        <v>16</v>
      </c>
      <c r="AA403" s="2" t="s">
        <v>3281</v>
      </c>
      <c r="AB403" s="2">
        <v>9</v>
      </c>
      <c r="AC403" s="2" t="s">
        <v>148</v>
      </c>
      <c r="AD403" s="7" t="s">
        <v>3282</v>
      </c>
      <c r="AE403" s="2"/>
      <c r="AF403" s="2"/>
      <c r="AG403" s="2"/>
      <c r="AH403" s="2"/>
      <c r="AI403" s="2" t="s">
        <v>3283</v>
      </c>
      <c r="AJ403" s="2" t="s">
        <v>3284</v>
      </c>
      <c r="AK403" s="2" t="s">
        <v>3285</v>
      </c>
      <c r="AL403" s="2">
        <v>2474717043</v>
      </c>
      <c r="AM403" s="2" t="s">
        <v>3286</v>
      </c>
      <c r="AN403" s="2" t="s">
        <v>3226</v>
      </c>
      <c r="AO403" s="2"/>
      <c r="AP403" s="2">
        <v>2474717043</v>
      </c>
      <c r="AQ403" s="2" t="s">
        <v>3286</v>
      </c>
      <c r="AR403" s="16" t="s">
        <v>3227</v>
      </c>
      <c r="AS403" s="16" t="s">
        <v>2537</v>
      </c>
      <c r="AT403" s="2" t="s">
        <v>3228</v>
      </c>
      <c r="AU403" s="5">
        <v>45747</v>
      </c>
      <c r="AV403" s="18" t="s">
        <v>3275</v>
      </c>
    </row>
    <row r="404" spans="1:48" ht="75" x14ac:dyDescent="0.25">
      <c r="A404" s="2">
        <v>2025</v>
      </c>
      <c r="B404" s="5">
        <v>45658</v>
      </c>
      <c r="C404" s="5">
        <v>45747</v>
      </c>
      <c r="D404" s="2" t="s">
        <v>113</v>
      </c>
      <c r="E404" s="2"/>
      <c r="F404" s="2"/>
      <c r="G404" s="2"/>
      <c r="H404" s="2"/>
      <c r="I404" s="2" t="s">
        <v>3287</v>
      </c>
      <c r="J404" s="2"/>
      <c r="K404" s="2" t="s">
        <v>2528</v>
      </c>
      <c r="L404" s="2" t="s">
        <v>116</v>
      </c>
      <c r="M404" s="2"/>
      <c r="N404" s="2" t="s">
        <v>3288</v>
      </c>
      <c r="O404" s="2" t="s">
        <v>132</v>
      </c>
      <c r="P404" s="2" t="s">
        <v>151</v>
      </c>
      <c r="Q404" s="2" t="s">
        <v>3217</v>
      </c>
      <c r="R404" s="2" t="s">
        <v>158</v>
      </c>
      <c r="S404" s="2" t="s">
        <v>3289</v>
      </c>
      <c r="T404" s="2" t="s">
        <v>3235</v>
      </c>
      <c r="U404" s="2" t="s">
        <v>3235</v>
      </c>
      <c r="V404" s="2" t="s">
        <v>183</v>
      </c>
      <c r="W404" s="2" t="s">
        <v>3290</v>
      </c>
      <c r="X404" s="2">
        <v>3</v>
      </c>
      <c r="Y404" s="2" t="s">
        <v>3290</v>
      </c>
      <c r="Z404" s="2">
        <v>3</v>
      </c>
      <c r="AA404" s="2" t="s">
        <v>3290</v>
      </c>
      <c r="AB404" s="2">
        <v>3</v>
      </c>
      <c r="AC404" s="2" t="s">
        <v>132</v>
      </c>
      <c r="AD404" s="7" t="s">
        <v>3291</v>
      </c>
      <c r="AE404" s="2"/>
      <c r="AF404" s="2"/>
      <c r="AG404" s="2"/>
      <c r="AH404" s="2"/>
      <c r="AI404" s="2" t="s">
        <v>3292</v>
      </c>
      <c r="AJ404" s="2" t="s">
        <v>3293</v>
      </c>
      <c r="AK404" s="2" t="s">
        <v>3262</v>
      </c>
      <c r="AL404" s="2">
        <v>6122382489</v>
      </c>
      <c r="AM404" s="2" t="s">
        <v>3294</v>
      </c>
      <c r="AN404" s="2" t="s">
        <v>3226</v>
      </c>
      <c r="AO404" s="2"/>
      <c r="AP404" s="2">
        <v>6122382489</v>
      </c>
      <c r="AQ404" s="2" t="s">
        <v>3294</v>
      </c>
      <c r="AR404" s="16" t="s">
        <v>3227</v>
      </c>
      <c r="AS404" s="16" t="s">
        <v>2537</v>
      </c>
      <c r="AT404" s="2" t="s">
        <v>3228</v>
      </c>
      <c r="AU404" s="5">
        <v>45747</v>
      </c>
      <c r="AV404" s="18" t="s">
        <v>3275</v>
      </c>
    </row>
    <row r="405" spans="1:48" ht="75" x14ac:dyDescent="0.25">
      <c r="A405" s="2">
        <v>2025</v>
      </c>
      <c r="B405" s="5">
        <v>45658</v>
      </c>
      <c r="C405" s="5">
        <v>45747</v>
      </c>
      <c r="D405" s="2" t="s">
        <v>113</v>
      </c>
      <c r="E405" s="2"/>
      <c r="F405" s="2"/>
      <c r="G405" s="2"/>
      <c r="H405" s="2"/>
      <c r="I405" s="2" t="s">
        <v>3295</v>
      </c>
      <c r="J405" s="2"/>
      <c r="K405" s="2" t="s">
        <v>2528</v>
      </c>
      <c r="L405" s="2" t="s">
        <v>116</v>
      </c>
      <c r="M405" s="2"/>
      <c r="N405" s="2" t="s">
        <v>3296</v>
      </c>
      <c r="O405" s="2" t="s">
        <v>132</v>
      </c>
      <c r="P405" s="2" t="s">
        <v>151</v>
      </c>
      <c r="Q405" s="2" t="s">
        <v>3217</v>
      </c>
      <c r="R405" s="2" t="s">
        <v>158</v>
      </c>
      <c r="S405" s="2" t="s">
        <v>3297</v>
      </c>
      <c r="T405" s="2">
        <v>2145</v>
      </c>
      <c r="U405" s="2" t="s">
        <v>3087</v>
      </c>
      <c r="V405" s="2" t="s">
        <v>192</v>
      </c>
      <c r="W405" s="2" t="s">
        <v>3298</v>
      </c>
      <c r="X405" s="2">
        <v>3</v>
      </c>
      <c r="Y405" s="2" t="s">
        <v>3290</v>
      </c>
      <c r="Z405" s="2">
        <v>3</v>
      </c>
      <c r="AA405" s="2" t="s">
        <v>3290</v>
      </c>
      <c r="AB405" s="2">
        <v>3</v>
      </c>
      <c r="AC405" s="2" t="s">
        <v>132</v>
      </c>
      <c r="AD405" s="7" t="s">
        <v>3299</v>
      </c>
      <c r="AE405" s="2"/>
      <c r="AF405" s="2"/>
      <c r="AG405" s="2"/>
      <c r="AH405" s="2"/>
      <c r="AI405" s="2" t="s">
        <v>3300</v>
      </c>
      <c r="AJ405" s="2" t="s">
        <v>3301</v>
      </c>
      <c r="AK405" s="2" t="s">
        <v>3280</v>
      </c>
      <c r="AL405" s="2">
        <v>6121240745</v>
      </c>
      <c r="AM405" s="2" t="s">
        <v>3302</v>
      </c>
      <c r="AN405" s="2" t="s">
        <v>3226</v>
      </c>
      <c r="AO405" s="2"/>
      <c r="AP405" s="2">
        <v>6121240745</v>
      </c>
      <c r="AQ405" s="2" t="s">
        <v>3302</v>
      </c>
      <c r="AR405" s="16" t="s">
        <v>3227</v>
      </c>
      <c r="AS405" s="16" t="s">
        <v>2537</v>
      </c>
      <c r="AT405" s="2" t="s">
        <v>3228</v>
      </c>
      <c r="AU405" s="5">
        <v>45747</v>
      </c>
      <c r="AV405" s="18" t="s">
        <v>3275</v>
      </c>
    </row>
    <row r="406" spans="1:48" ht="75" x14ac:dyDescent="0.25">
      <c r="A406" s="2">
        <v>2025</v>
      </c>
      <c r="B406" s="5">
        <v>45658</v>
      </c>
      <c r="C406" s="5">
        <v>45747</v>
      </c>
      <c r="D406" s="2" t="s">
        <v>113</v>
      </c>
      <c r="E406" s="2"/>
      <c r="F406" s="2"/>
      <c r="G406" s="2"/>
      <c r="H406" s="2"/>
      <c r="I406" s="2" t="s">
        <v>3303</v>
      </c>
      <c r="J406" s="2"/>
      <c r="K406" s="2" t="s">
        <v>2528</v>
      </c>
      <c r="L406" s="2" t="s">
        <v>116</v>
      </c>
      <c r="M406" s="2"/>
      <c r="N406" s="2" t="s">
        <v>3304</v>
      </c>
      <c r="O406" s="2" t="s">
        <v>132</v>
      </c>
      <c r="P406" s="2" t="s">
        <v>151</v>
      </c>
      <c r="Q406" s="2" t="s">
        <v>3217</v>
      </c>
      <c r="R406" s="2" t="s">
        <v>158</v>
      </c>
      <c r="S406" s="2" t="s">
        <v>3297</v>
      </c>
      <c r="T406" s="2">
        <v>2145</v>
      </c>
      <c r="U406" s="2" t="s">
        <v>3305</v>
      </c>
      <c r="V406" s="2" t="s">
        <v>192</v>
      </c>
      <c r="W406" s="2" t="s">
        <v>3298</v>
      </c>
      <c r="X406" s="2">
        <v>3</v>
      </c>
      <c r="Y406" s="2" t="s">
        <v>3290</v>
      </c>
      <c r="Z406" s="2">
        <v>3</v>
      </c>
      <c r="AA406" s="2" t="s">
        <v>3290</v>
      </c>
      <c r="AB406" s="2">
        <v>3</v>
      </c>
      <c r="AC406" s="2" t="s">
        <v>132</v>
      </c>
      <c r="AD406" s="7" t="s">
        <v>3299</v>
      </c>
      <c r="AE406" s="2"/>
      <c r="AF406" s="2"/>
      <c r="AG406" s="2"/>
      <c r="AH406" s="2"/>
      <c r="AI406" s="2" t="s">
        <v>3306</v>
      </c>
      <c r="AJ406" s="2" t="s">
        <v>3307</v>
      </c>
      <c r="AK406" s="2" t="s">
        <v>3308</v>
      </c>
      <c r="AL406" s="2">
        <v>6121240745</v>
      </c>
      <c r="AM406" s="2" t="s">
        <v>3309</v>
      </c>
      <c r="AN406" s="2" t="s">
        <v>3226</v>
      </c>
      <c r="AO406" s="2"/>
      <c r="AP406" s="2">
        <v>6121240745</v>
      </c>
      <c r="AQ406" s="2" t="s">
        <v>3309</v>
      </c>
      <c r="AR406" s="16" t="s">
        <v>3227</v>
      </c>
      <c r="AS406" s="16" t="s">
        <v>2537</v>
      </c>
      <c r="AT406" s="2" t="s">
        <v>3228</v>
      </c>
      <c r="AU406" s="5">
        <v>45747</v>
      </c>
      <c r="AV406" s="18" t="s">
        <v>3275</v>
      </c>
    </row>
    <row r="407" spans="1:48" ht="90" x14ac:dyDescent="0.25">
      <c r="A407" s="2">
        <v>2025</v>
      </c>
      <c r="B407" s="5">
        <v>45658</v>
      </c>
      <c r="C407" s="5">
        <v>45747</v>
      </c>
      <c r="D407" s="2" t="s">
        <v>112</v>
      </c>
      <c r="E407" s="2" t="s">
        <v>3306</v>
      </c>
      <c r="F407" s="2" t="s">
        <v>3310</v>
      </c>
      <c r="G407" s="2" t="s">
        <v>3311</v>
      </c>
      <c r="H407" s="2" t="s">
        <v>114</v>
      </c>
      <c r="I407" s="2"/>
      <c r="J407" s="2"/>
      <c r="K407" s="2" t="s">
        <v>2528</v>
      </c>
      <c r="L407" s="2" t="s">
        <v>116</v>
      </c>
      <c r="M407" s="2"/>
      <c r="N407" s="2" t="s">
        <v>3312</v>
      </c>
      <c r="O407" s="2" t="s">
        <v>132</v>
      </c>
      <c r="P407" s="2" t="s">
        <v>151</v>
      </c>
      <c r="Q407" s="2" t="s">
        <v>3217</v>
      </c>
      <c r="R407" s="2" t="s">
        <v>166</v>
      </c>
      <c r="S407" s="2" t="s">
        <v>3313</v>
      </c>
      <c r="T407" s="2" t="s">
        <v>3314</v>
      </c>
      <c r="U407" s="2" t="s">
        <v>3235</v>
      </c>
      <c r="V407" s="2" t="s">
        <v>183</v>
      </c>
      <c r="W407" s="2" t="s">
        <v>3315</v>
      </c>
      <c r="X407" s="2">
        <v>3</v>
      </c>
      <c r="Y407" s="2" t="s">
        <v>3290</v>
      </c>
      <c r="Z407" s="2">
        <v>3</v>
      </c>
      <c r="AA407" s="2" t="s">
        <v>3290</v>
      </c>
      <c r="AB407" s="2">
        <v>3</v>
      </c>
      <c r="AC407" s="2" t="s">
        <v>132</v>
      </c>
      <c r="AD407" s="7">
        <v>23040</v>
      </c>
      <c r="AE407" s="2"/>
      <c r="AF407" s="2"/>
      <c r="AG407" s="2"/>
      <c r="AH407" s="2"/>
      <c r="AI407" s="2"/>
      <c r="AJ407" s="2"/>
      <c r="AK407" s="2"/>
      <c r="AL407" s="2"/>
      <c r="AM407" s="2"/>
      <c r="AN407" s="2"/>
      <c r="AO407" s="2"/>
      <c r="AP407" s="2">
        <v>6121555567</v>
      </c>
      <c r="AQ407" s="2" t="s">
        <v>3316</v>
      </c>
      <c r="AR407" s="16" t="s">
        <v>3227</v>
      </c>
      <c r="AS407" s="16" t="s">
        <v>2537</v>
      </c>
      <c r="AT407" s="2" t="s">
        <v>3228</v>
      </c>
      <c r="AU407" s="5">
        <v>45747</v>
      </c>
      <c r="AV407" s="18" t="s">
        <v>3239</v>
      </c>
    </row>
    <row r="408" spans="1:48" ht="75" x14ac:dyDescent="0.25">
      <c r="A408" s="2">
        <v>2025</v>
      </c>
      <c r="B408" s="5">
        <v>45658</v>
      </c>
      <c r="C408" s="5">
        <v>45747</v>
      </c>
      <c r="D408" s="2" t="s">
        <v>113</v>
      </c>
      <c r="E408" s="2"/>
      <c r="F408" s="2"/>
      <c r="G408" s="2"/>
      <c r="H408" s="2"/>
      <c r="I408" s="2" t="s">
        <v>3317</v>
      </c>
      <c r="J408" s="2"/>
      <c r="K408" s="2" t="s">
        <v>2528</v>
      </c>
      <c r="L408" s="2" t="s">
        <v>116</v>
      </c>
      <c r="M408" s="2"/>
      <c r="N408" s="2" t="s">
        <v>2944</v>
      </c>
      <c r="O408" s="2" t="s">
        <v>148</v>
      </c>
      <c r="P408" s="2" t="s">
        <v>151</v>
      </c>
      <c r="Q408" s="2" t="s">
        <v>3217</v>
      </c>
      <c r="R408" s="2" t="s">
        <v>158</v>
      </c>
      <c r="S408" s="2" t="s">
        <v>3318</v>
      </c>
      <c r="T408" s="2">
        <v>67</v>
      </c>
      <c r="U408" s="2" t="s">
        <v>3235</v>
      </c>
      <c r="V408" s="2" t="s">
        <v>183</v>
      </c>
      <c r="W408" s="2" t="s">
        <v>3319</v>
      </c>
      <c r="X408" s="2">
        <v>1</v>
      </c>
      <c r="Y408" s="2" t="s">
        <v>3320</v>
      </c>
      <c r="Z408" s="2">
        <v>15</v>
      </c>
      <c r="AA408" s="2" t="s">
        <v>3320</v>
      </c>
      <c r="AB408" s="2">
        <v>9</v>
      </c>
      <c r="AC408" s="2" t="s">
        <v>148</v>
      </c>
      <c r="AD408" s="7" t="s">
        <v>3321</v>
      </c>
      <c r="AE408" s="2"/>
      <c r="AF408" s="2"/>
      <c r="AG408" s="2"/>
      <c r="AH408" s="2"/>
      <c r="AI408" s="2" t="s">
        <v>3322</v>
      </c>
      <c r="AJ408" s="2" t="s">
        <v>3323</v>
      </c>
      <c r="AK408" s="2" t="s">
        <v>3175</v>
      </c>
      <c r="AL408" s="2">
        <v>3339543801</v>
      </c>
      <c r="AM408" s="2" t="s">
        <v>2950</v>
      </c>
      <c r="AN408" s="2" t="s">
        <v>3226</v>
      </c>
      <c r="AO408" s="2"/>
      <c r="AP408" s="2">
        <v>5550009400</v>
      </c>
      <c r="AQ408" s="2" t="s">
        <v>2950</v>
      </c>
      <c r="AR408" s="16" t="s">
        <v>3227</v>
      </c>
      <c r="AS408" s="16" t="s">
        <v>2537</v>
      </c>
      <c r="AT408" s="2" t="s">
        <v>3228</v>
      </c>
      <c r="AU408" s="5">
        <v>45747</v>
      </c>
      <c r="AV408" s="18" t="s">
        <v>3275</v>
      </c>
    </row>
    <row r="409" spans="1:48" ht="90" x14ac:dyDescent="0.25">
      <c r="A409" s="2">
        <v>2025</v>
      </c>
      <c r="B409" s="5">
        <v>45658</v>
      </c>
      <c r="C409" s="5">
        <v>45747</v>
      </c>
      <c r="D409" s="2" t="s">
        <v>112</v>
      </c>
      <c r="E409" s="2" t="s">
        <v>3324</v>
      </c>
      <c r="F409" s="2" t="s">
        <v>3325</v>
      </c>
      <c r="G409" s="2" t="s">
        <v>3326</v>
      </c>
      <c r="H409" s="2" t="s">
        <v>114</v>
      </c>
      <c r="I409" s="2"/>
      <c r="J409" s="2"/>
      <c r="K409" s="2" t="s">
        <v>2528</v>
      </c>
      <c r="L409" s="2" t="s">
        <v>116</v>
      </c>
      <c r="M409" s="2"/>
      <c r="N409" s="2" t="s">
        <v>3327</v>
      </c>
      <c r="O409" s="2" t="s">
        <v>132</v>
      </c>
      <c r="P409" s="2" t="s">
        <v>151</v>
      </c>
      <c r="Q409" s="2" t="s">
        <v>3217</v>
      </c>
      <c r="R409" s="2" t="s">
        <v>158</v>
      </c>
      <c r="S409" s="2" t="s">
        <v>3328</v>
      </c>
      <c r="T409" s="2">
        <v>9</v>
      </c>
      <c r="U409" s="2" t="s">
        <v>3235</v>
      </c>
      <c r="V409" s="2" t="s">
        <v>192</v>
      </c>
      <c r="W409" s="2" t="s">
        <v>3329</v>
      </c>
      <c r="X409" s="2">
        <v>3</v>
      </c>
      <c r="Y409" s="2" t="s">
        <v>3290</v>
      </c>
      <c r="Z409" s="2">
        <v>3</v>
      </c>
      <c r="AA409" s="2" t="s">
        <v>3290</v>
      </c>
      <c r="AB409" s="2">
        <v>3</v>
      </c>
      <c r="AC409" s="2" t="s">
        <v>132</v>
      </c>
      <c r="AD409" s="7" t="s">
        <v>3330</v>
      </c>
      <c r="AE409" s="2"/>
      <c r="AF409" s="2"/>
      <c r="AG409" s="2"/>
      <c r="AH409" s="2"/>
      <c r="AI409" s="2"/>
      <c r="AJ409" s="2"/>
      <c r="AK409" s="2"/>
      <c r="AL409" s="2"/>
      <c r="AM409" s="2"/>
      <c r="AN409" s="2"/>
      <c r="AO409" s="2"/>
      <c r="AP409" s="2">
        <v>6121056094</v>
      </c>
      <c r="AQ409" s="2" t="s">
        <v>3331</v>
      </c>
      <c r="AR409" s="16" t="s">
        <v>3227</v>
      </c>
      <c r="AS409" s="16" t="s">
        <v>2537</v>
      </c>
      <c r="AT409" s="2" t="s">
        <v>3228</v>
      </c>
      <c r="AU409" s="5">
        <v>45747</v>
      </c>
      <c r="AV409" s="18" t="s">
        <v>3239</v>
      </c>
    </row>
    <row r="410" spans="1:48" ht="75" x14ac:dyDescent="0.25">
      <c r="A410" s="2">
        <v>2025</v>
      </c>
      <c r="B410" s="5">
        <v>45658</v>
      </c>
      <c r="C410" s="5">
        <v>45747</v>
      </c>
      <c r="D410" s="2" t="s">
        <v>113</v>
      </c>
      <c r="E410" s="2"/>
      <c r="F410" s="2"/>
      <c r="G410" s="2"/>
      <c r="H410" s="2"/>
      <c r="I410" s="2" t="s">
        <v>3332</v>
      </c>
      <c r="J410" s="2"/>
      <c r="K410" s="2" t="s">
        <v>2528</v>
      </c>
      <c r="L410" s="2" t="s">
        <v>116</v>
      </c>
      <c r="M410" s="2"/>
      <c r="N410" s="2" t="s">
        <v>3333</v>
      </c>
      <c r="O410" s="2" t="s">
        <v>132</v>
      </c>
      <c r="P410" s="2" t="s">
        <v>151</v>
      </c>
      <c r="Q410" s="2" t="s">
        <v>3217</v>
      </c>
      <c r="R410" s="2" t="s">
        <v>158</v>
      </c>
      <c r="S410" s="2" t="s">
        <v>3334</v>
      </c>
      <c r="T410" s="2">
        <v>2607</v>
      </c>
      <c r="U410" s="2" t="s">
        <v>3335</v>
      </c>
      <c r="V410" s="2" t="s">
        <v>183</v>
      </c>
      <c r="W410" s="2" t="s">
        <v>3336</v>
      </c>
      <c r="X410" s="2">
        <v>1</v>
      </c>
      <c r="Y410" s="2" t="s">
        <v>3220</v>
      </c>
      <c r="Z410" s="2">
        <v>8</v>
      </c>
      <c r="AA410" s="2" t="s">
        <v>3221</v>
      </c>
      <c r="AB410" s="2">
        <v>3</v>
      </c>
      <c r="AC410" s="2" t="s">
        <v>132</v>
      </c>
      <c r="AD410" s="7" t="s">
        <v>3337</v>
      </c>
      <c r="AE410" s="2"/>
      <c r="AF410" s="2"/>
      <c r="AG410" s="2"/>
      <c r="AH410" s="2"/>
      <c r="AI410" s="2" t="s">
        <v>3338</v>
      </c>
      <c r="AJ410" s="2" t="s">
        <v>3339</v>
      </c>
      <c r="AK410" s="2" t="s">
        <v>3262</v>
      </c>
      <c r="AL410" s="2">
        <v>6241233000</v>
      </c>
      <c r="AM410" s="2" t="s">
        <v>3340</v>
      </c>
      <c r="AN410" s="2" t="s">
        <v>3226</v>
      </c>
      <c r="AO410" s="2"/>
      <c r="AP410" s="2">
        <v>6241233000</v>
      </c>
      <c r="AQ410" s="2" t="s">
        <v>3340</v>
      </c>
      <c r="AR410" s="16" t="s">
        <v>3227</v>
      </c>
      <c r="AS410" s="16" t="s">
        <v>2537</v>
      </c>
      <c r="AT410" s="2" t="s">
        <v>3228</v>
      </c>
      <c r="AU410" s="5">
        <v>45747</v>
      </c>
      <c r="AV410" s="18" t="s">
        <v>3275</v>
      </c>
    </row>
    <row r="411" spans="1:48" ht="75" x14ac:dyDescent="0.25">
      <c r="A411" s="2">
        <v>2025</v>
      </c>
      <c r="B411" s="5">
        <v>45658</v>
      </c>
      <c r="C411" s="5">
        <v>45747</v>
      </c>
      <c r="D411" s="2" t="s">
        <v>113</v>
      </c>
      <c r="E411" s="2"/>
      <c r="F411" s="2"/>
      <c r="G411" s="2"/>
      <c r="H411" s="2"/>
      <c r="I411" s="2" t="s">
        <v>3341</v>
      </c>
      <c r="J411" s="2"/>
      <c r="K411" s="2" t="s">
        <v>2528</v>
      </c>
      <c r="L411" s="2" t="s">
        <v>116</v>
      </c>
      <c r="M411" s="2"/>
      <c r="N411" s="2" t="s">
        <v>2733</v>
      </c>
      <c r="O411" s="2" t="s">
        <v>132</v>
      </c>
      <c r="P411" s="2" t="s">
        <v>151</v>
      </c>
      <c r="Q411" s="2" t="s">
        <v>3217</v>
      </c>
      <c r="R411" s="2" t="s">
        <v>158</v>
      </c>
      <c r="S411" s="2" t="s">
        <v>3342</v>
      </c>
      <c r="T411" s="2" t="s">
        <v>3343</v>
      </c>
      <c r="U411" s="2" t="s">
        <v>3235</v>
      </c>
      <c r="V411" s="2" t="s">
        <v>183</v>
      </c>
      <c r="W411" s="2" t="s">
        <v>3344</v>
      </c>
      <c r="X411" s="2">
        <v>1</v>
      </c>
      <c r="Y411" s="2" t="s">
        <v>3220</v>
      </c>
      <c r="Z411" s="2">
        <v>8</v>
      </c>
      <c r="AA411" s="2" t="s">
        <v>3221</v>
      </c>
      <c r="AB411" s="2">
        <v>3</v>
      </c>
      <c r="AC411" s="2" t="s">
        <v>132</v>
      </c>
      <c r="AD411" s="7" t="s">
        <v>3345</v>
      </c>
      <c r="AE411" s="2"/>
      <c r="AF411" s="2"/>
      <c r="AG411" s="2"/>
      <c r="AH411" s="2"/>
      <c r="AI411" s="2" t="s">
        <v>3346</v>
      </c>
      <c r="AJ411" s="2" t="s">
        <v>3347</v>
      </c>
      <c r="AK411" s="2" t="s">
        <v>3348</v>
      </c>
      <c r="AL411" s="2">
        <v>6241081406</v>
      </c>
      <c r="AM411" s="2" t="s">
        <v>2738</v>
      </c>
      <c r="AN411" s="2" t="s">
        <v>3226</v>
      </c>
      <c r="AO411" s="2"/>
      <c r="AP411" s="2">
        <v>6241081406</v>
      </c>
      <c r="AQ411" s="2" t="s">
        <v>2738</v>
      </c>
      <c r="AR411" s="16" t="s">
        <v>3227</v>
      </c>
      <c r="AS411" s="16" t="s">
        <v>2537</v>
      </c>
      <c r="AT411" s="2" t="s">
        <v>3228</v>
      </c>
      <c r="AU411" s="5">
        <v>45747</v>
      </c>
      <c r="AV411" s="18" t="s">
        <v>3275</v>
      </c>
    </row>
    <row r="412" spans="1:48" ht="75" x14ac:dyDescent="0.25">
      <c r="A412" s="2">
        <v>2025</v>
      </c>
      <c r="B412" s="5">
        <v>45658</v>
      </c>
      <c r="C412" s="5">
        <v>45747</v>
      </c>
      <c r="D412" s="2" t="s">
        <v>113</v>
      </c>
      <c r="E412" s="2"/>
      <c r="F412" s="2"/>
      <c r="G412" s="2"/>
      <c r="H412" s="2"/>
      <c r="I412" s="2" t="s">
        <v>3349</v>
      </c>
      <c r="J412" s="2"/>
      <c r="K412" s="2" t="s">
        <v>2528</v>
      </c>
      <c r="L412" s="2" t="s">
        <v>116</v>
      </c>
      <c r="M412" s="2"/>
      <c r="N412" s="2" t="s">
        <v>2740</v>
      </c>
      <c r="O412" s="2" t="s">
        <v>132</v>
      </c>
      <c r="P412" s="2" t="s">
        <v>151</v>
      </c>
      <c r="Q412" s="2" t="s">
        <v>3217</v>
      </c>
      <c r="R412" s="2" t="s">
        <v>158</v>
      </c>
      <c r="S412" s="2" t="s">
        <v>3350</v>
      </c>
      <c r="T412" s="2" t="s">
        <v>3351</v>
      </c>
      <c r="U412" s="2" t="s">
        <v>3235</v>
      </c>
      <c r="V412" s="2" t="s">
        <v>183</v>
      </c>
      <c r="W412" s="2" t="s">
        <v>3352</v>
      </c>
      <c r="X412" s="2">
        <v>54</v>
      </c>
      <c r="Y412" s="2" t="s">
        <v>3245</v>
      </c>
      <c r="Z412" s="2">
        <v>8</v>
      </c>
      <c r="AA412" s="2" t="s">
        <v>3221</v>
      </c>
      <c r="AB412" s="2">
        <v>3</v>
      </c>
      <c r="AC412" s="2" t="s">
        <v>132</v>
      </c>
      <c r="AD412" s="7" t="s">
        <v>3353</v>
      </c>
      <c r="AE412" s="2"/>
      <c r="AF412" s="2"/>
      <c r="AG412" s="2"/>
      <c r="AH412" s="2"/>
      <c r="AI412" s="2" t="s">
        <v>3354</v>
      </c>
      <c r="AJ412" s="2" t="s">
        <v>3355</v>
      </c>
      <c r="AK412" s="2" t="s">
        <v>3356</v>
      </c>
      <c r="AL412" s="2">
        <v>6241725957</v>
      </c>
      <c r="AM412" s="2" t="s">
        <v>3357</v>
      </c>
      <c r="AN412" s="2" t="s">
        <v>3226</v>
      </c>
      <c r="AO412" s="2"/>
      <c r="AP412" s="2">
        <v>6241725957</v>
      </c>
      <c r="AQ412" s="2" t="s">
        <v>3357</v>
      </c>
      <c r="AR412" s="16" t="s">
        <v>3227</v>
      </c>
      <c r="AS412" s="16" t="s">
        <v>2537</v>
      </c>
      <c r="AT412" s="2" t="s">
        <v>3228</v>
      </c>
      <c r="AU412" s="5">
        <v>45747</v>
      </c>
      <c r="AV412" s="18" t="s">
        <v>3275</v>
      </c>
    </row>
    <row r="413" spans="1:48" ht="75" x14ac:dyDescent="0.25">
      <c r="A413" s="2">
        <v>2025</v>
      </c>
      <c r="B413" s="5">
        <v>45658</v>
      </c>
      <c r="C413" s="5">
        <v>45747</v>
      </c>
      <c r="D413" s="2" t="s">
        <v>113</v>
      </c>
      <c r="E413" s="2"/>
      <c r="F413" s="2"/>
      <c r="G413" s="2"/>
      <c r="H413" s="2"/>
      <c r="I413" s="2" t="s">
        <v>3358</v>
      </c>
      <c r="J413" s="2"/>
      <c r="K413" s="2" t="s">
        <v>2528</v>
      </c>
      <c r="L413" s="2" t="s">
        <v>116</v>
      </c>
      <c r="M413" s="2"/>
      <c r="N413" s="2" t="s">
        <v>2747</v>
      </c>
      <c r="O413" s="2" t="s">
        <v>132</v>
      </c>
      <c r="P413" s="2" t="s">
        <v>151</v>
      </c>
      <c r="Q413" s="2" t="s">
        <v>3217</v>
      </c>
      <c r="R413" s="2" t="s">
        <v>158</v>
      </c>
      <c r="S413" s="2" t="s">
        <v>3359</v>
      </c>
      <c r="T413" s="2" t="s">
        <v>3360</v>
      </c>
      <c r="U413" s="2" t="s">
        <v>3235</v>
      </c>
      <c r="V413" s="2" t="s">
        <v>183</v>
      </c>
      <c r="W413" s="2" t="s">
        <v>3361</v>
      </c>
      <c r="X413" s="2">
        <v>54</v>
      </c>
      <c r="Y413" s="2" t="s">
        <v>3245</v>
      </c>
      <c r="Z413" s="2">
        <v>8</v>
      </c>
      <c r="AA413" s="2" t="s">
        <v>3221</v>
      </c>
      <c r="AB413" s="2">
        <v>3</v>
      </c>
      <c r="AC413" s="2" t="s">
        <v>132</v>
      </c>
      <c r="AD413" s="7" t="s">
        <v>3362</v>
      </c>
      <c r="AE413" s="2"/>
      <c r="AF413" s="2"/>
      <c r="AG413" s="2"/>
      <c r="AH413" s="2"/>
      <c r="AI413" s="2" t="s">
        <v>3363</v>
      </c>
      <c r="AJ413" s="2" t="s">
        <v>3364</v>
      </c>
      <c r="AK413" s="2" t="s">
        <v>3365</v>
      </c>
      <c r="AL413" s="2">
        <v>6241235149</v>
      </c>
      <c r="AM413" s="2" t="s">
        <v>3366</v>
      </c>
      <c r="AN413" s="2" t="s">
        <v>3226</v>
      </c>
      <c r="AO413" s="2"/>
      <c r="AP413" s="2">
        <v>6241235149</v>
      </c>
      <c r="AQ413" s="2" t="s">
        <v>3366</v>
      </c>
      <c r="AR413" s="16" t="s">
        <v>3227</v>
      </c>
      <c r="AS413" s="16" t="s">
        <v>2537</v>
      </c>
      <c r="AT413" s="2" t="s">
        <v>3228</v>
      </c>
      <c r="AU413" s="5">
        <v>45747</v>
      </c>
      <c r="AV413" s="18" t="s">
        <v>3275</v>
      </c>
    </row>
    <row r="414" spans="1:48" ht="75" x14ac:dyDescent="0.25">
      <c r="A414" s="2">
        <v>2025</v>
      </c>
      <c r="B414" s="5">
        <v>45658</v>
      </c>
      <c r="C414" s="5">
        <v>45747</v>
      </c>
      <c r="D414" s="2" t="s">
        <v>113</v>
      </c>
      <c r="E414" s="2"/>
      <c r="F414" s="2"/>
      <c r="G414" s="2"/>
      <c r="H414" s="2"/>
      <c r="I414" s="2" t="s">
        <v>3367</v>
      </c>
      <c r="J414" s="2"/>
      <c r="K414" s="2" t="s">
        <v>2528</v>
      </c>
      <c r="L414" s="2" t="s">
        <v>116</v>
      </c>
      <c r="M414" s="2"/>
      <c r="N414" s="2" t="s">
        <v>3368</v>
      </c>
      <c r="O414" s="2" t="s">
        <v>132</v>
      </c>
      <c r="P414" s="2" t="s">
        <v>151</v>
      </c>
      <c r="Q414" s="2" t="s">
        <v>3217</v>
      </c>
      <c r="R414" s="2" t="s">
        <v>158</v>
      </c>
      <c r="S414" s="2" t="s">
        <v>3369</v>
      </c>
      <c r="T414" s="2" t="s">
        <v>3235</v>
      </c>
      <c r="U414" s="2" t="s">
        <v>3235</v>
      </c>
      <c r="V414" s="2" t="s">
        <v>183</v>
      </c>
      <c r="W414" s="2" t="s">
        <v>3370</v>
      </c>
      <c r="X414" s="2">
        <v>1</v>
      </c>
      <c r="Y414" s="2" t="s">
        <v>3220</v>
      </c>
      <c r="Z414" s="2">
        <v>8</v>
      </c>
      <c r="AA414" s="2" t="s">
        <v>3221</v>
      </c>
      <c r="AB414" s="2">
        <v>3</v>
      </c>
      <c r="AC414" s="2" t="s">
        <v>132</v>
      </c>
      <c r="AD414" s="7" t="s">
        <v>3371</v>
      </c>
      <c r="AE414" s="2"/>
      <c r="AF414" s="2"/>
      <c r="AG414" s="2"/>
      <c r="AH414" s="2"/>
      <c r="AI414" s="2" t="s">
        <v>3372</v>
      </c>
      <c r="AJ414" s="2" t="s">
        <v>3373</v>
      </c>
      <c r="AK414" s="2" t="s">
        <v>3284</v>
      </c>
      <c r="AL414" s="2"/>
      <c r="AM414" s="2"/>
      <c r="AN414" s="2" t="s">
        <v>3226</v>
      </c>
      <c r="AO414" s="2"/>
      <c r="AP414" s="2"/>
      <c r="AQ414" s="2"/>
      <c r="AR414" s="16" t="s">
        <v>3227</v>
      </c>
      <c r="AS414" s="16" t="s">
        <v>2537</v>
      </c>
      <c r="AT414" s="2" t="s">
        <v>3228</v>
      </c>
      <c r="AU414" s="5">
        <v>45747</v>
      </c>
      <c r="AV414" s="18" t="s">
        <v>3275</v>
      </c>
    </row>
    <row r="415" spans="1:48" ht="75" x14ac:dyDescent="0.25">
      <c r="A415" s="2">
        <v>2025</v>
      </c>
      <c r="B415" s="5">
        <v>45658</v>
      </c>
      <c r="C415" s="5">
        <v>45747</v>
      </c>
      <c r="D415" s="2" t="s">
        <v>113</v>
      </c>
      <c r="E415" s="2"/>
      <c r="F415" s="2"/>
      <c r="G415" s="2"/>
      <c r="H415" s="2"/>
      <c r="I415" s="2" t="s">
        <v>3374</v>
      </c>
      <c r="J415" s="2"/>
      <c r="K415" s="2" t="s">
        <v>2528</v>
      </c>
      <c r="L415" s="2" t="s">
        <v>116</v>
      </c>
      <c r="M415" s="2"/>
      <c r="N415" s="2" t="s">
        <v>3375</v>
      </c>
      <c r="O415" s="2" t="s">
        <v>132</v>
      </c>
      <c r="P415" s="2" t="s">
        <v>151</v>
      </c>
      <c r="Q415" s="2" t="s">
        <v>3217</v>
      </c>
      <c r="R415" s="2" t="s">
        <v>158</v>
      </c>
      <c r="S415" s="2" t="s">
        <v>3376</v>
      </c>
      <c r="T415" s="2">
        <v>1214</v>
      </c>
      <c r="U415" s="2" t="s">
        <v>3235</v>
      </c>
      <c r="V415" s="2" t="s">
        <v>183</v>
      </c>
      <c r="W415" s="2" t="s">
        <v>3377</v>
      </c>
      <c r="X415" s="2">
        <v>1</v>
      </c>
      <c r="Y415" s="2" t="s">
        <v>3220</v>
      </c>
      <c r="Z415" s="2">
        <v>8</v>
      </c>
      <c r="AA415" s="2" t="s">
        <v>3221</v>
      </c>
      <c r="AB415" s="2">
        <v>3</v>
      </c>
      <c r="AC415" s="2" t="s">
        <v>132</v>
      </c>
      <c r="AD415" s="7" t="s">
        <v>3237</v>
      </c>
      <c r="AE415" s="2"/>
      <c r="AF415" s="2"/>
      <c r="AG415" s="2"/>
      <c r="AH415" s="2"/>
      <c r="AI415" s="2" t="s">
        <v>3378</v>
      </c>
      <c r="AJ415" s="2" t="s">
        <v>3379</v>
      </c>
      <c r="AK415" s="2" t="s">
        <v>3380</v>
      </c>
      <c r="AL415" s="2">
        <v>6241469991</v>
      </c>
      <c r="AM415" s="2" t="s">
        <v>3381</v>
      </c>
      <c r="AN415" s="2" t="s">
        <v>3226</v>
      </c>
      <c r="AO415" s="2"/>
      <c r="AP415" s="2">
        <v>6241469991</v>
      </c>
      <c r="AQ415" s="2" t="s">
        <v>3381</v>
      </c>
      <c r="AR415" s="16" t="s">
        <v>3227</v>
      </c>
      <c r="AS415" s="16" t="s">
        <v>2537</v>
      </c>
      <c r="AT415" s="2" t="s">
        <v>3228</v>
      </c>
      <c r="AU415" s="5">
        <v>45747</v>
      </c>
      <c r="AV415" s="18" t="s">
        <v>3275</v>
      </c>
    </row>
    <row r="416" spans="1:48" ht="90" x14ac:dyDescent="0.25">
      <c r="A416" s="2">
        <v>2025</v>
      </c>
      <c r="B416" s="5">
        <v>45658</v>
      </c>
      <c r="C416" s="5">
        <v>45747</v>
      </c>
      <c r="D416" s="2" t="s">
        <v>112</v>
      </c>
      <c r="E416" s="2" t="s">
        <v>3382</v>
      </c>
      <c r="F416" s="2" t="s">
        <v>3379</v>
      </c>
      <c r="G416" s="2" t="s">
        <v>3380</v>
      </c>
      <c r="H416" s="2" t="s">
        <v>114</v>
      </c>
      <c r="I416" s="2"/>
      <c r="J416" s="2"/>
      <c r="K416" s="2" t="s">
        <v>2528</v>
      </c>
      <c r="L416" s="2" t="s">
        <v>116</v>
      </c>
      <c r="M416" s="2"/>
      <c r="N416" s="2" t="s">
        <v>3383</v>
      </c>
      <c r="O416" s="2" t="s">
        <v>132</v>
      </c>
      <c r="P416" s="2" t="s">
        <v>151</v>
      </c>
      <c r="Q416" s="2" t="s">
        <v>3217</v>
      </c>
      <c r="R416" s="2" t="s">
        <v>158</v>
      </c>
      <c r="S416" s="2" t="s">
        <v>3376</v>
      </c>
      <c r="T416" s="2">
        <v>1214</v>
      </c>
      <c r="U416" s="2" t="s">
        <v>3235</v>
      </c>
      <c r="V416" s="2" t="s">
        <v>183</v>
      </c>
      <c r="W416" s="2" t="s">
        <v>3377</v>
      </c>
      <c r="X416" s="2">
        <v>1</v>
      </c>
      <c r="Y416" s="2" t="s">
        <v>3220</v>
      </c>
      <c r="Z416" s="2">
        <v>8</v>
      </c>
      <c r="AA416" s="2" t="s">
        <v>3221</v>
      </c>
      <c r="AB416" s="2">
        <v>3</v>
      </c>
      <c r="AC416" s="2" t="s">
        <v>132</v>
      </c>
      <c r="AD416" s="7" t="s">
        <v>3237</v>
      </c>
      <c r="AE416" s="2"/>
      <c r="AF416" s="2"/>
      <c r="AG416" s="2"/>
      <c r="AH416" s="2"/>
      <c r="AI416" s="2"/>
      <c r="AJ416" s="2"/>
      <c r="AK416" s="2"/>
      <c r="AL416" s="2"/>
      <c r="AM416" s="2"/>
      <c r="AN416" s="2"/>
      <c r="AO416" s="2"/>
      <c r="AP416" s="2">
        <v>6241422214</v>
      </c>
      <c r="AQ416" s="2" t="s">
        <v>3384</v>
      </c>
      <c r="AR416" s="16" t="s">
        <v>3227</v>
      </c>
      <c r="AS416" s="16" t="s">
        <v>2537</v>
      </c>
      <c r="AT416" s="2" t="s">
        <v>3228</v>
      </c>
      <c r="AU416" s="5">
        <v>45747</v>
      </c>
      <c r="AV416" s="18" t="s">
        <v>3239</v>
      </c>
    </row>
    <row r="417" spans="1:48" ht="75" x14ac:dyDescent="0.25">
      <c r="A417" s="2">
        <v>2025</v>
      </c>
      <c r="B417" s="5">
        <v>45658</v>
      </c>
      <c r="C417" s="5">
        <v>45747</v>
      </c>
      <c r="D417" s="2" t="s">
        <v>113</v>
      </c>
      <c r="E417" s="2"/>
      <c r="F417" s="2"/>
      <c r="G417" s="2"/>
      <c r="H417" s="2"/>
      <c r="I417" s="2" t="s">
        <v>3385</v>
      </c>
      <c r="J417" s="2"/>
      <c r="K417" s="2" t="s">
        <v>2528</v>
      </c>
      <c r="L417" s="2" t="s">
        <v>116</v>
      </c>
      <c r="M417" s="2"/>
      <c r="N417" s="2" t="s">
        <v>3386</v>
      </c>
      <c r="O417" s="2" t="s">
        <v>132</v>
      </c>
      <c r="P417" s="2" t="s">
        <v>151</v>
      </c>
      <c r="Q417" s="2" t="s">
        <v>3217</v>
      </c>
      <c r="R417" s="2" t="s">
        <v>158</v>
      </c>
      <c r="S417" s="2" t="s">
        <v>3281</v>
      </c>
      <c r="T417" s="2" t="s">
        <v>3235</v>
      </c>
      <c r="U417" s="2" t="s">
        <v>3235</v>
      </c>
      <c r="V417" s="2" t="s">
        <v>183</v>
      </c>
      <c r="W417" s="2" t="s">
        <v>3387</v>
      </c>
      <c r="X417" s="2">
        <v>1</v>
      </c>
      <c r="Y417" s="2" t="s">
        <v>3220</v>
      </c>
      <c r="Z417" s="2">
        <v>8</v>
      </c>
      <c r="AA417" s="2" t="s">
        <v>3221</v>
      </c>
      <c r="AB417" s="2">
        <v>3</v>
      </c>
      <c r="AC417" s="2" t="s">
        <v>132</v>
      </c>
      <c r="AD417" s="7" t="s">
        <v>3388</v>
      </c>
      <c r="AE417" s="2"/>
      <c r="AF417" s="2"/>
      <c r="AG417" s="2"/>
      <c r="AH417" s="2"/>
      <c r="AI417" s="2" t="s">
        <v>3389</v>
      </c>
      <c r="AJ417" s="2" t="s">
        <v>3390</v>
      </c>
      <c r="AK417" s="2" t="s">
        <v>3391</v>
      </c>
      <c r="AL417" s="2">
        <v>6242265481</v>
      </c>
      <c r="AM417" s="2" t="s">
        <v>3392</v>
      </c>
      <c r="AN417" s="2" t="s">
        <v>3226</v>
      </c>
      <c r="AO417" s="2"/>
      <c r="AP417" s="2">
        <v>6242265481</v>
      </c>
      <c r="AQ417" s="2" t="s">
        <v>3392</v>
      </c>
      <c r="AR417" s="16" t="s">
        <v>3227</v>
      </c>
      <c r="AS417" s="16" t="s">
        <v>2537</v>
      </c>
      <c r="AT417" s="2" t="s">
        <v>3228</v>
      </c>
      <c r="AU417" s="5">
        <v>45747</v>
      </c>
      <c r="AV417" s="18" t="s">
        <v>3275</v>
      </c>
    </row>
    <row r="418" spans="1:48" ht="75" x14ac:dyDescent="0.25">
      <c r="A418" s="2">
        <v>2025</v>
      </c>
      <c r="B418" s="5">
        <v>45658</v>
      </c>
      <c r="C418" s="5">
        <v>45747</v>
      </c>
      <c r="D418" s="2" t="s">
        <v>113</v>
      </c>
      <c r="E418" s="2"/>
      <c r="F418" s="2"/>
      <c r="G418" s="2"/>
      <c r="H418" s="2"/>
      <c r="I418" s="2" t="s">
        <v>3393</v>
      </c>
      <c r="J418" s="2"/>
      <c r="K418" s="2" t="s">
        <v>2528</v>
      </c>
      <c r="L418" s="2" t="s">
        <v>116</v>
      </c>
      <c r="M418" s="2"/>
      <c r="N418" s="2" t="s">
        <v>3394</v>
      </c>
      <c r="O418" s="2" t="s">
        <v>132</v>
      </c>
      <c r="P418" s="2" t="s">
        <v>151</v>
      </c>
      <c r="Q418" s="2" t="s">
        <v>3217</v>
      </c>
      <c r="R418" s="2" t="s">
        <v>158</v>
      </c>
      <c r="S418" s="2" t="s">
        <v>3395</v>
      </c>
      <c r="T418" s="2">
        <v>3445</v>
      </c>
      <c r="U418" s="2" t="s">
        <v>3235</v>
      </c>
      <c r="V418" s="2" t="s">
        <v>183</v>
      </c>
      <c r="W418" s="2" t="s">
        <v>3396</v>
      </c>
      <c r="X418" s="2">
        <v>3</v>
      </c>
      <c r="Y418" s="2" t="s">
        <v>3290</v>
      </c>
      <c r="Z418" s="2">
        <v>3</v>
      </c>
      <c r="AA418" s="2" t="s">
        <v>3290</v>
      </c>
      <c r="AB418" s="2">
        <v>3</v>
      </c>
      <c r="AC418" s="2" t="s">
        <v>132</v>
      </c>
      <c r="AD418" s="7" t="s">
        <v>3397</v>
      </c>
      <c r="AE418" s="2"/>
      <c r="AF418" s="2"/>
      <c r="AG418" s="2"/>
      <c r="AH418" s="2"/>
      <c r="AI418" s="2" t="s">
        <v>3398</v>
      </c>
      <c r="AJ418" s="2" t="s">
        <v>3399</v>
      </c>
      <c r="AK418" s="2" t="s">
        <v>3400</v>
      </c>
      <c r="AL418" s="2">
        <v>6242185307</v>
      </c>
      <c r="AM418" s="2" t="s">
        <v>3401</v>
      </c>
      <c r="AN418" s="2" t="s">
        <v>3226</v>
      </c>
      <c r="AO418" s="2"/>
      <c r="AP418" s="2">
        <v>6242185307</v>
      </c>
      <c r="AQ418" s="2" t="s">
        <v>3401</v>
      </c>
      <c r="AR418" s="16" t="s">
        <v>3227</v>
      </c>
      <c r="AS418" s="16" t="s">
        <v>2537</v>
      </c>
      <c r="AT418" s="2" t="s">
        <v>3228</v>
      </c>
      <c r="AU418" s="5">
        <v>45747</v>
      </c>
      <c r="AV418" s="18" t="s">
        <v>3275</v>
      </c>
    </row>
    <row r="419" spans="1:48"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36"/>
    </row>
    <row r="420" spans="1:48" ht="165" x14ac:dyDescent="0.25">
      <c r="A420" s="6">
        <v>2024</v>
      </c>
      <c r="B420" s="17">
        <v>45566</v>
      </c>
      <c r="C420" s="17">
        <v>45657</v>
      </c>
      <c r="D420" s="6" t="s">
        <v>113</v>
      </c>
      <c r="E420" s="6"/>
      <c r="F420" s="6"/>
      <c r="G420" s="6"/>
      <c r="H420" s="6"/>
      <c r="I420" s="6" t="s">
        <v>1378</v>
      </c>
      <c r="J420" s="6">
        <v>1</v>
      </c>
      <c r="K420" s="6"/>
      <c r="L420" s="6" t="s">
        <v>116</v>
      </c>
      <c r="M420" s="6"/>
      <c r="N420" s="6" t="s">
        <v>1379</v>
      </c>
      <c r="O420" s="6" t="s">
        <v>132</v>
      </c>
      <c r="P420" s="6" t="s">
        <v>151</v>
      </c>
      <c r="Q420" s="6" t="s">
        <v>1380</v>
      </c>
      <c r="R420" s="6" t="s">
        <v>158</v>
      </c>
      <c r="S420" s="6" t="s">
        <v>1053</v>
      </c>
      <c r="T420" s="6">
        <v>818</v>
      </c>
      <c r="U420" s="6">
        <v>7</v>
      </c>
      <c r="V420" s="6" t="s">
        <v>183</v>
      </c>
      <c r="W420" s="6" t="s">
        <v>1381</v>
      </c>
      <c r="X420" s="21" t="s">
        <v>1241</v>
      </c>
      <c r="Y420" s="6" t="s">
        <v>337</v>
      </c>
      <c r="Z420" s="21" t="s">
        <v>333</v>
      </c>
      <c r="AA420" s="6" t="s">
        <v>985</v>
      </c>
      <c r="AB420" s="21" t="s">
        <v>333</v>
      </c>
      <c r="AC420" s="6" t="s">
        <v>132</v>
      </c>
      <c r="AD420" s="6">
        <v>23443</v>
      </c>
      <c r="AE420" s="6"/>
      <c r="AF420" s="6"/>
      <c r="AG420" s="6"/>
      <c r="AH420" s="6"/>
      <c r="AI420" s="6" t="s">
        <v>1382</v>
      </c>
      <c r="AJ420" s="6" t="s">
        <v>265</v>
      </c>
      <c r="AK420" s="6" t="s">
        <v>1383</v>
      </c>
      <c r="AL420" s="6"/>
      <c r="AM420" s="6"/>
      <c r="AN420" s="6" t="s">
        <v>680</v>
      </c>
      <c r="AO420" s="6"/>
      <c r="AP420" s="6">
        <v>6121418465</v>
      </c>
      <c r="AQ420" s="9" t="s">
        <v>1384</v>
      </c>
      <c r="AR420" s="9" t="s">
        <v>1385</v>
      </c>
      <c r="AS420" s="9" t="s">
        <v>1386</v>
      </c>
      <c r="AT420" s="6" t="s">
        <v>488</v>
      </c>
      <c r="AU420" s="17">
        <v>45657</v>
      </c>
      <c r="AV420" s="6" t="s">
        <v>1193</v>
      </c>
    </row>
    <row r="421" spans="1:48" ht="135" x14ac:dyDescent="0.25">
      <c r="A421" s="6">
        <v>2024</v>
      </c>
      <c r="B421" s="17">
        <v>45566</v>
      </c>
      <c r="C421" s="17">
        <v>45657</v>
      </c>
      <c r="D421" s="6" t="s">
        <v>112</v>
      </c>
      <c r="E421" s="6" t="s">
        <v>1387</v>
      </c>
      <c r="F421" s="6" t="s">
        <v>1388</v>
      </c>
      <c r="G421" s="6" t="s">
        <v>885</v>
      </c>
      <c r="H421" s="6" t="s">
        <v>114</v>
      </c>
      <c r="I421" s="6"/>
      <c r="J421" s="6"/>
      <c r="K421" s="6"/>
      <c r="L421" s="6" t="s">
        <v>116</v>
      </c>
      <c r="M421" s="6"/>
      <c r="N421" s="6" t="s">
        <v>1389</v>
      </c>
      <c r="O421" s="6" t="s">
        <v>132</v>
      </c>
      <c r="P421" s="6" t="s">
        <v>151</v>
      </c>
      <c r="Q421" s="6" t="s">
        <v>1390</v>
      </c>
      <c r="R421" s="6" t="s">
        <v>170</v>
      </c>
      <c r="S421" s="6" t="s">
        <v>1391</v>
      </c>
      <c r="T421" s="6" t="s">
        <v>1392</v>
      </c>
      <c r="U421" s="6" t="s">
        <v>1393</v>
      </c>
      <c r="V421" s="6" t="s">
        <v>183</v>
      </c>
      <c r="W421" s="6" t="s">
        <v>1222</v>
      </c>
      <c r="X421" s="21" t="s">
        <v>1241</v>
      </c>
      <c r="Y421" s="6" t="s">
        <v>337</v>
      </c>
      <c r="Z421" s="21" t="s">
        <v>333</v>
      </c>
      <c r="AA421" s="6" t="s">
        <v>985</v>
      </c>
      <c r="AB421" s="21" t="s">
        <v>333</v>
      </c>
      <c r="AC421" s="6" t="s">
        <v>132</v>
      </c>
      <c r="AD421" s="6">
        <v>23428</v>
      </c>
      <c r="AE421" s="6"/>
      <c r="AF421" s="6"/>
      <c r="AG421" s="6"/>
      <c r="AH421" s="6"/>
      <c r="AI421" s="6"/>
      <c r="AJ421" s="6"/>
      <c r="AK421" s="6"/>
      <c r="AL421" s="6"/>
      <c r="AM421" s="6"/>
      <c r="AN421" s="6"/>
      <c r="AO421" s="6"/>
      <c r="AP421" s="6">
        <v>6241504790</v>
      </c>
      <c r="AQ421" s="9" t="s">
        <v>1394</v>
      </c>
      <c r="AR421" s="9" t="s">
        <v>1385</v>
      </c>
      <c r="AS421" s="9" t="s">
        <v>1395</v>
      </c>
      <c r="AT421" s="6" t="s">
        <v>488</v>
      </c>
      <c r="AU421" s="17">
        <v>45657</v>
      </c>
      <c r="AV421" s="6" t="s">
        <v>1396</v>
      </c>
    </row>
    <row r="422" spans="1:48" ht="120" x14ac:dyDescent="0.25">
      <c r="A422" s="6">
        <v>2024</v>
      </c>
      <c r="B422" s="17">
        <v>45566</v>
      </c>
      <c r="C422" s="17">
        <v>45657</v>
      </c>
      <c r="D422" s="6" t="s">
        <v>113</v>
      </c>
      <c r="E422" s="6"/>
      <c r="F422" s="6"/>
      <c r="G422" s="6"/>
      <c r="H422" s="6"/>
      <c r="I422" s="6" t="s">
        <v>1397</v>
      </c>
      <c r="J422" s="6">
        <v>2</v>
      </c>
      <c r="K422" s="6"/>
      <c r="L422" s="6" t="s">
        <v>116</v>
      </c>
      <c r="M422" s="6"/>
      <c r="N422" s="6" t="s">
        <v>1398</v>
      </c>
      <c r="O422" s="6" t="s">
        <v>146</v>
      </c>
      <c r="P422" s="6" t="s">
        <v>151</v>
      </c>
      <c r="Q422" s="6" t="s">
        <v>1399</v>
      </c>
      <c r="R422" s="6" t="s">
        <v>177</v>
      </c>
      <c r="S422" s="6" t="s">
        <v>1400</v>
      </c>
      <c r="T422" s="6">
        <v>345</v>
      </c>
      <c r="U422" s="6" t="s">
        <v>1401</v>
      </c>
      <c r="V422" s="6" t="s">
        <v>183</v>
      </c>
      <c r="W422" s="6" t="s">
        <v>379</v>
      </c>
      <c r="X422" s="21" t="s">
        <v>1402</v>
      </c>
      <c r="Y422" s="6" t="s">
        <v>1403</v>
      </c>
      <c r="Z422" s="21" t="s">
        <v>1402</v>
      </c>
      <c r="AA422" s="6" t="s">
        <v>1403</v>
      </c>
      <c r="AB422" s="21" t="s">
        <v>1402</v>
      </c>
      <c r="AC422" s="6" t="s">
        <v>146</v>
      </c>
      <c r="AD422" s="6">
        <v>66267</v>
      </c>
      <c r="AE422" s="6"/>
      <c r="AF422" s="6"/>
      <c r="AG422" s="6"/>
      <c r="AH422" s="6"/>
      <c r="AI422" s="6" t="s">
        <v>1404</v>
      </c>
      <c r="AJ422" s="6" t="s">
        <v>1405</v>
      </c>
      <c r="AK422" s="6" t="s">
        <v>1406</v>
      </c>
      <c r="AL422" s="6"/>
      <c r="AM422" s="6"/>
      <c r="AN422" s="6" t="s">
        <v>680</v>
      </c>
      <c r="AO422" s="6"/>
      <c r="AP422" s="6">
        <v>6643074267</v>
      </c>
      <c r="AQ422" s="9" t="s">
        <v>1407</v>
      </c>
      <c r="AR422" s="9" t="s">
        <v>1385</v>
      </c>
      <c r="AS422" s="9" t="s">
        <v>1408</v>
      </c>
      <c r="AT422" s="6" t="s">
        <v>488</v>
      </c>
      <c r="AU422" s="17">
        <v>45657</v>
      </c>
      <c r="AV422" s="6" t="s">
        <v>1193</v>
      </c>
    </row>
    <row r="423" spans="1:48" ht="270" x14ac:dyDescent="0.25">
      <c r="A423" s="6">
        <v>2024</v>
      </c>
      <c r="B423" s="17">
        <v>45566</v>
      </c>
      <c r="C423" s="17">
        <v>45657</v>
      </c>
      <c r="D423" s="6" t="s">
        <v>112</v>
      </c>
      <c r="E423" s="6" t="s">
        <v>1409</v>
      </c>
      <c r="F423" s="6" t="s">
        <v>265</v>
      </c>
      <c r="G423" s="6" t="s">
        <v>628</v>
      </c>
      <c r="H423" s="6" t="s">
        <v>115</v>
      </c>
      <c r="I423" s="6"/>
      <c r="J423" s="6"/>
      <c r="K423" s="6"/>
      <c r="L423" s="6" t="s">
        <v>116</v>
      </c>
      <c r="M423" s="6"/>
      <c r="N423" s="6" t="s">
        <v>1410</v>
      </c>
      <c r="O423" s="6" t="s">
        <v>132</v>
      </c>
      <c r="P423" s="6" t="s">
        <v>151</v>
      </c>
      <c r="Q423" s="6" t="s">
        <v>1411</v>
      </c>
      <c r="R423" s="6" t="s">
        <v>158</v>
      </c>
      <c r="S423" s="6" t="s">
        <v>1412</v>
      </c>
      <c r="T423" s="6"/>
      <c r="U423" s="6"/>
      <c r="V423" s="6" t="s">
        <v>183</v>
      </c>
      <c r="W423" s="6" t="s">
        <v>1413</v>
      </c>
      <c r="X423" s="21" t="s">
        <v>1241</v>
      </c>
      <c r="Y423" s="6" t="s">
        <v>337</v>
      </c>
      <c r="Z423" s="21" t="s">
        <v>333</v>
      </c>
      <c r="AA423" s="6" t="s">
        <v>985</v>
      </c>
      <c r="AB423" s="21" t="s">
        <v>333</v>
      </c>
      <c r="AC423" s="6" t="s">
        <v>132</v>
      </c>
      <c r="AD423" s="6">
        <v>23428</v>
      </c>
      <c r="AE423" s="6"/>
      <c r="AF423" s="6"/>
      <c r="AG423" s="6"/>
      <c r="AH423" s="6"/>
      <c r="AI423" s="6"/>
      <c r="AJ423" s="6"/>
      <c r="AK423" s="6"/>
      <c r="AL423" s="6"/>
      <c r="AM423" s="6"/>
      <c r="AN423" s="6"/>
      <c r="AO423" s="6"/>
      <c r="AP423" s="6">
        <v>6241923039</v>
      </c>
      <c r="AQ423" s="9" t="s">
        <v>1414</v>
      </c>
      <c r="AR423" s="9" t="s">
        <v>1385</v>
      </c>
      <c r="AS423" s="9" t="s">
        <v>1415</v>
      </c>
      <c r="AT423" s="6" t="s">
        <v>488</v>
      </c>
      <c r="AU423" s="17">
        <v>45657</v>
      </c>
      <c r="AV423" s="6" t="s">
        <v>1416</v>
      </c>
    </row>
    <row r="424" spans="1:48" ht="90" x14ac:dyDescent="0.25">
      <c r="A424" s="6">
        <v>2024</v>
      </c>
      <c r="B424" s="17">
        <v>45566</v>
      </c>
      <c r="C424" s="17">
        <v>45657</v>
      </c>
      <c r="D424" s="6" t="s">
        <v>112</v>
      </c>
      <c r="E424" s="6" t="s">
        <v>1417</v>
      </c>
      <c r="F424" s="6" t="s">
        <v>227</v>
      </c>
      <c r="G424" s="6" t="s">
        <v>505</v>
      </c>
      <c r="H424" s="6" t="s">
        <v>115</v>
      </c>
      <c r="I424" s="6"/>
      <c r="J424" s="6"/>
      <c r="K424" s="6"/>
      <c r="L424" s="6" t="s">
        <v>116</v>
      </c>
      <c r="M424" s="6"/>
      <c r="N424" s="6" t="s">
        <v>1418</v>
      </c>
      <c r="O424" s="6" t="s">
        <v>132</v>
      </c>
      <c r="P424" s="6" t="s">
        <v>151</v>
      </c>
      <c r="Q424" s="6" t="s">
        <v>1419</v>
      </c>
      <c r="R424" s="6" t="s">
        <v>158</v>
      </c>
      <c r="S424" s="6" t="s">
        <v>1420</v>
      </c>
      <c r="T424" s="6" t="s">
        <v>1421</v>
      </c>
      <c r="U424" s="6" t="s">
        <v>1422</v>
      </c>
      <c r="V424" s="6" t="s">
        <v>183</v>
      </c>
      <c r="W424" s="6" t="s">
        <v>383</v>
      </c>
      <c r="X424" s="21" t="s">
        <v>1241</v>
      </c>
      <c r="Y424" s="6" t="s">
        <v>337</v>
      </c>
      <c r="Z424" s="21" t="s">
        <v>333</v>
      </c>
      <c r="AA424" s="6" t="s">
        <v>985</v>
      </c>
      <c r="AB424" s="21" t="s">
        <v>333</v>
      </c>
      <c r="AC424" s="6" t="s">
        <v>132</v>
      </c>
      <c r="AD424" s="6">
        <v>23427</v>
      </c>
      <c r="AE424" s="6"/>
      <c r="AF424" s="6"/>
      <c r="AG424" s="6"/>
      <c r="AH424" s="6"/>
      <c r="AI424" s="6"/>
      <c r="AJ424" s="6"/>
      <c r="AK424" s="6"/>
      <c r="AL424" s="6"/>
      <c r="AM424" s="6"/>
      <c r="AN424" s="6"/>
      <c r="AO424" s="6"/>
      <c r="AP424" s="6">
        <v>6242655565</v>
      </c>
      <c r="AQ424" s="9" t="s">
        <v>1423</v>
      </c>
      <c r="AR424" s="9" t="s">
        <v>1385</v>
      </c>
      <c r="AS424" s="9" t="s">
        <v>1424</v>
      </c>
      <c r="AT424" s="6" t="s">
        <v>488</v>
      </c>
      <c r="AU424" s="17">
        <v>45657</v>
      </c>
      <c r="AV424" s="6" t="s">
        <v>988</v>
      </c>
    </row>
    <row r="425" spans="1:48" ht="330" x14ac:dyDescent="0.25">
      <c r="A425" s="6">
        <v>2024</v>
      </c>
      <c r="B425" s="17">
        <v>45566</v>
      </c>
      <c r="C425" s="17">
        <v>45657</v>
      </c>
      <c r="D425" s="6" t="s">
        <v>112</v>
      </c>
      <c r="E425" s="6" t="s">
        <v>1101</v>
      </c>
      <c r="F425" s="6" t="s">
        <v>1425</v>
      </c>
      <c r="G425" s="6" t="s">
        <v>1426</v>
      </c>
      <c r="H425" s="6" t="s">
        <v>114</v>
      </c>
      <c r="I425" s="6"/>
      <c r="J425" s="6"/>
      <c r="K425" s="6"/>
      <c r="L425" s="6" t="s">
        <v>116</v>
      </c>
      <c r="M425" s="6"/>
      <c r="N425" s="6" t="s">
        <v>1427</v>
      </c>
      <c r="O425" s="6" t="s">
        <v>132</v>
      </c>
      <c r="P425" s="6" t="s">
        <v>151</v>
      </c>
      <c r="Q425" s="6" t="s">
        <v>1428</v>
      </c>
      <c r="R425" s="6" t="s">
        <v>158</v>
      </c>
      <c r="S425" s="6" t="s">
        <v>1429</v>
      </c>
      <c r="T425" s="6" t="s">
        <v>1430</v>
      </c>
      <c r="U425" s="6" t="s">
        <v>1431</v>
      </c>
      <c r="V425" s="6" t="s">
        <v>183</v>
      </c>
      <c r="W425" s="6" t="s">
        <v>1432</v>
      </c>
      <c r="X425" s="21" t="s">
        <v>1241</v>
      </c>
      <c r="Y425" s="6" t="s">
        <v>337</v>
      </c>
      <c r="Z425" s="21" t="s">
        <v>333</v>
      </c>
      <c r="AA425" s="6" t="s">
        <v>985</v>
      </c>
      <c r="AB425" s="21" t="s">
        <v>333</v>
      </c>
      <c r="AC425" s="6" t="s">
        <v>132</v>
      </c>
      <c r="AD425" s="6">
        <v>23400</v>
      </c>
      <c r="AE425" s="6"/>
      <c r="AF425" s="6"/>
      <c r="AG425" s="6"/>
      <c r="AH425" s="6"/>
      <c r="AI425" s="6"/>
      <c r="AJ425" s="6"/>
      <c r="AK425" s="6"/>
      <c r="AL425" s="6"/>
      <c r="AM425" s="6"/>
      <c r="AN425" s="6"/>
      <c r="AO425" s="6"/>
      <c r="AP425" s="6">
        <v>6243557536</v>
      </c>
      <c r="AQ425" s="9" t="s">
        <v>1433</v>
      </c>
      <c r="AR425" s="9" t="s">
        <v>1385</v>
      </c>
      <c r="AS425" s="9" t="s">
        <v>1434</v>
      </c>
      <c r="AT425" s="6" t="s">
        <v>488</v>
      </c>
      <c r="AU425" s="17">
        <v>45657</v>
      </c>
      <c r="AV425" s="6" t="s">
        <v>988</v>
      </c>
    </row>
    <row r="426" spans="1:48" ht="90" x14ac:dyDescent="0.25">
      <c r="A426" s="6">
        <v>2024</v>
      </c>
      <c r="B426" s="17">
        <v>45566</v>
      </c>
      <c r="C426" s="17">
        <v>45657</v>
      </c>
      <c r="D426" s="6" t="s">
        <v>112</v>
      </c>
      <c r="E426" s="6" t="s">
        <v>1435</v>
      </c>
      <c r="F426" s="6" t="s">
        <v>1436</v>
      </c>
      <c r="G426" s="6" t="s">
        <v>439</v>
      </c>
      <c r="H426" s="6" t="s">
        <v>114</v>
      </c>
      <c r="I426" s="6"/>
      <c r="J426" s="6"/>
      <c r="K426" s="6"/>
      <c r="L426" s="6" t="s">
        <v>116</v>
      </c>
      <c r="M426" s="6"/>
      <c r="N426" s="6" t="s">
        <v>1437</v>
      </c>
      <c r="O426" s="6" t="s">
        <v>132</v>
      </c>
      <c r="P426" s="6" t="s">
        <v>151</v>
      </c>
      <c r="Q426" s="6" t="s">
        <v>1419</v>
      </c>
      <c r="R426" s="6" t="s">
        <v>158</v>
      </c>
      <c r="S426" s="6" t="s">
        <v>1438</v>
      </c>
      <c r="T426" s="6" t="s">
        <v>1439</v>
      </c>
      <c r="U426" s="6"/>
      <c r="V426" s="6" t="s">
        <v>183</v>
      </c>
      <c r="W426" s="6" t="s">
        <v>1440</v>
      </c>
      <c r="X426" s="21" t="s">
        <v>1241</v>
      </c>
      <c r="Y426" s="6" t="s">
        <v>337</v>
      </c>
      <c r="Z426" s="21" t="s">
        <v>333</v>
      </c>
      <c r="AA426" s="6" t="s">
        <v>985</v>
      </c>
      <c r="AB426" s="21" t="s">
        <v>333</v>
      </c>
      <c r="AC426" s="6" t="s">
        <v>132</v>
      </c>
      <c r="AD426" s="6">
        <v>23427</v>
      </c>
      <c r="AE426" s="6"/>
      <c r="AF426" s="6"/>
      <c r="AG426" s="6"/>
      <c r="AH426" s="6"/>
      <c r="AI426" s="6"/>
      <c r="AJ426" s="6"/>
      <c r="AK426" s="6"/>
      <c r="AL426" s="6"/>
      <c r="AM426" s="6"/>
      <c r="AN426" s="6"/>
      <c r="AO426" s="6"/>
      <c r="AP426" s="6">
        <v>6241166458</v>
      </c>
      <c r="AQ426" s="9" t="s">
        <v>1441</v>
      </c>
      <c r="AR426" s="9" t="s">
        <v>1385</v>
      </c>
      <c r="AS426" s="9" t="s">
        <v>1442</v>
      </c>
      <c r="AT426" s="6" t="s">
        <v>488</v>
      </c>
      <c r="AU426" s="17">
        <v>45657</v>
      </c>
      <c r="AV426" s="6" t="s">
        <v>1329</v>
      </c>
    </row>
    <row r="427" spans="1:48" ht="75" x14ac:dyDescent="0.25">
      <c r="A427" s="6">
        <v>2024</v>
      </c>
      <c r="B427" s="17">
        <v>45566</v>
      </c>
      <c r="C427" s="17">
        <v>45657</v>
      </c>
      <c r="D427" s="6" t="s">
        <v>113</v>
      </c>
      <c r="E427" s="6"/>
      <c r="F427" s="6"/>
      <c r="G427" s="6"/>
      <c r="H427" s="6"/>
      <c r="I427" s="6" t="s">
        <v>1443</v>
      </c>
      <c r="J427" s="6">
        <v>3</v>
      </c>
      <c r="K427" s="6"/>
      <c r="L427" s="6" t="s">
        <v>116</v>
      </c>
      <c r="M427" s="6"/>
      <c r="N427" s="6" t="s">
        <v>1444</v>
      </c>
      <c r="O427" s="6" t="s">
        <v>148</v>
      </c>
      <c r="P427" s="6" t="s">
        <v>151</v>
      </c>
      <c r="Q427" s="6" t="s">
        <v>1445</v>
      </c>
      <c r="R427" s="6" t="s">
        <v>158</v>
      </c>
      <c r="S427" s="6" t="s">
        <v>1446</v>
      </c>
      <c r="T427" s="6" t="s">
        <v>1447</v>
      </c>
      <c r="U427" s="6" t="s">
        <v>1448</v>
      </c>
      <c r="V427" s="6" t="s">
        <v>183</v>
      </c>
      <c r="W427" s="6" t="s">
        <v>1449</v>
      </c>
      <c r="X427" s="21" t="s">
        <v>1450</v>
      </c>
      <c r="Y427" s="6" t="s">
        <v>396</v>
      </c>
      <c r="Z427" s="21" t="s">
        <v>1450</v>
      </c>
      <c r="AA427" s="6" t="s">
        <v>396</v>
      </c>
      <c r="AB427" s="21" t="s">
        <v>1450</v>
      </c>
      <c r="AC427" s="6" t="s">
        <v>148</v>
      </c>
      <c r="AD427" s="21" t="s">
        <v>1451</v>
      </c>
      <c r="AE427" s="6"/>
      <c r="AF427" s="6"/>
      <c r="AG427" s="6"/>
      <c r="AH427" s="6"/>
      <c r="AI427" s="6" t="s">
        <v>959</v>
      </c>
      <c r="AJ427" s="6" t="s">
        <v>1452</v>
      </c>
      <c r="AK427" s="6" t="s">
        <v>1453</v>
      </c>
      <c r="AL427" s="6"/>
      <c r="AM427" s="6"/>
      <c r="AN427" s="6" t="s">
        <v>680</v>
      </c>
      <c r="AO427" s="6"/>
      <c r="AP427" s="6">
        <v>6121411423</v>
      </c>
      <c r="AQ427" s="9" t="s">
        <v>1454</v>
      </c>
      <c r="AR427" s="9" t="s">
        <v>1385</v>
      </c>
      <c r="AS427" s="9" t="s">
        <v>1455</v>
      </c>
      <c r="AT427" s="6" t="s">
        <v>488</v>
      </c>
      <c r="AU427" s="17">
        <v>45657</v>
      </c>
      <c r="AV427" s="6" t="s">
        <v>1193</v>
      </c>
    </row>
    <row r="428" spans="1:48" ht="90" x14ac:dyDescent="0.25">
      <c r="A428" s="6">
        <v>2024</v>
      </c>
      <c r="B428" s="17">
        <v>45566</v>
      </c>
      <c r="C428" s="17">
        <v>45657</v>
      </c>
      <c r="D428" s="6" t="s">
        <v>112</v>
      </c>
      <c r="E428" s="6" t="s">
        <v>569</v>
      </c>
      <c r="F428" s="6" t="s">
        <v>1456</v>
      </c>
      <c r="G428" s="6" t="s">
        <v>1457</v>
      </c>
      <c r="H428" s="6" t="s">
        <v>115</v>
      </c>
      <c r="I428" s="6"/>
      <c r="J428" s="6"/>
      <c r="K428" s="6"/>
      <c r="L428" s="6" t="s">
        <v>116</v>
      </c>
      <c r="M428" s="6"/>
      <c r="N428" s="6" t="s">
        <v>1458</v>
      </c>
      <c r="O428" s="6" t="s">
        <v>132</v>
      </c>
      <c r="P428" s="6" t="s">
        <v>151</v>
      </c>
      <c r="Q428" s="6" t="s">
        <v>1459</v>
      </c>
      <c r="R428" s="6" t="s">
        <v>158</v>
      </c>
      <c r="S428" s="6" t="s">
        <v>1460</v>
      </c>
      <c r="T428" s="6" t="s">
        <v>1461</v>
      </c>
      <c r="U428" s="6"/>
      <c r="V428" s="6" t="s">
        <v>183</v>
      </c>
      <c r="W428" s="6" t="s">
        <v>410</v>
      </c>
      <c r="X428" s="21" t="s">
        <v>1241</v>
      </c>
      <c r="Y428" s="6" t="s">
        <v>337</v>
      </c>
      <c r="Z428" s="21" t="s">
        <v>333</v>
      </c>
      <c r="AA428" s="6" t="s">
        <v>985</v>
      </c>
      <c r="AB428" s="21" t="s">
        <v>333</v>
      </c>
      <c r="AC428" s="6" t="s">
        <v>132</v>
      </c>
      <c r="AD428" s="6">
        <v>23435</v>
      </c>
      <c r="AE428" s="6"/>
      <c r="AF428" s="6"/>
      <c r="AG428" s="6"/>
      <c r="AH428" s="6"/>
      <c r="AI428" s="6"/>
      <c r="AJ428" s="6"/>
      <c r="AK428" s="6"/>
      <c r="AL428" s="6"/>
      <c r="AM428" s="6"/>
      <c r="AN428" s="6"/>
      <c r="AO428" s="6"/>
      <c r="AP428" s="6">
        <v>6241199485</v>
      </c>
      <c r="AQ428" s="9" t="s">
        <v>1462</v>
      </c>
      <c r="AR428" s="9" t="s">
        <v>1385</v>
      </c>
      <c r="AS428" s="9" t="s">
        <v>1463</v>
      </c>
      <c r="AT428" s="6" t="s">
        <v>488</v>
      </c>
      <c r="AU428" s="17">
        <v>45657</v>
      </c>
      <c r="AV428" s="6" t="s">
        <v>1329</v>
      </c>
    </row>
    <row r="429" spans="1:48" ht="90" x14ac:dyDescent="0.25">
      <c r="A429" s="6">
        <v>2024</v>
      </c>
      <c r="B429" s="17">
        <v>45566</v>
      </c>
      <c r="C429" s="17">
        <v>45657</v>
      </c>
      <c r="D429" s="6" t="s">
        <v>112</v>
      </c>
      <c r="E429" s="6" t="s">
        <v>1464</v>
      </c>
      <c r="F429" s="6" t="s">
        <v>1465</v>
      </c>
      <c r="G429" s="6" t="s">
        <v>1314</v>
      </c>
      <c r="H429" s="6" t="s">
        <v>115</v>
      </c>
      <c r="I429" s="6"/>
      <c r="J429" s="6"/>
      <c r="K429" s="6"/>
      <c r="L429" s="6" t="s">
        <v>116</v>
      </c>
      <c r="M429" s="6"/>
      <c r="N429" s="6" t="s">
        <v>1315</v>
      </c>
      <c r="O429" s="6" t="s">
        <v>132</v>
      </c>
      <c r="P429" s="6" t="s">
        <v>151</v>
      </c>
      <c r="Q429" s="6" t="s">
        <v>1466</v>
      </c>
      <c r="R429" s="6" t="s">
        <v>158</v>
      </c>
      <c r="S429" s="6" t="s">
        <v>1467</v>
      </c>
      <c r="T429" s="6"/>
      <c r="U429" s="6"/>
      <c r="V429" s="6" t="s">
        <v>183</v>
      </c>
      <c r="W429" s="6" t="s">
        <v>1468</v>
      </c>
      <c r="X429" s="21" t="s">
        <v>1241</v>
      </c>
      <c r="Y429" s="6" t="s">
        <v>337</v>
      </c>
      <c r="Z429" s="21" t="s">
        <v>333</v>
      </c>
      <c r="AA429" s="6" t="s">
        <v>985</v>
      </c>
      <c r="AB429" s="21" t="s">
        <v>333</v>
      </c>
      <c r="AC429" s="6" t="s">
        <v>132</v>
      </c>
      <c r="AD429" s="6">
        <v>23427</v>
      </c>
      <c r="AE429" s="6"/>
      <c r="AF429" s="6"/>
      <c r="AG429" s="6"/>
      <c r="AH429" s="6"/>
      <c r="AI429" s="6"/>
      <c r="AJ429" s="6"/>
      <c r="AK429" s="6"/>
      <c r="AL429" s="6"/>
      <c r="AM429" s="6"/>
      <c r="AN429" s="6"/>
      <c r="AO429" s="6"/>
      <c r="AP429" s="6">
        <v>6241757293</v>
      </c>
      <c r="AQ429" s="9" t="s">
        <v>1469</v>
      </c>
      <c r="AR429" s="9" t="s">
        <v>1385</v>
      </c>
      <c r="AS429" s="9" t="s">
        <v>1470</v>
      </c>
      <c r="AT429" s="6" t="s">
        <v>488</v>
      </c>
      <c r="AU429" s="17">
        <v>45657</v>
      </c>
      <c r="AV429" s="6" t="s">
        <v>1471</v>
      </c>
    </row>
    <row r="430" spans="1:48" ht="150" x14ac:dyDescent="0.25">
      <c r="A430" s="6">
        <v>2024</v>
      </c>
      <c r="B430" s="17">
        <v>45566</v>
      </c>
      <c r="C430" s="17">
        <v>45657</v>
      </c>
      <c r="D430" s="6" t="s">
        <v>112</v>
      </c>
      <c r="E430" s="6" t="s">
        <v>1472</v>
      </c>
      <c r="F430" s="6" t="s">
        <v>492</v>
      </c>
      <c r="G430" s="6" t="s">
        <v>1473</v>
      </c>
      <c r="H430" s="6" t="s">
        <v>114</v>
      </c>
      <c r="I430" s="6"/>
      <c r="J430" s="6"/>
      <c r="K430" s="6"/>
      <c r="L430" s="6" t="s">
        <v>116</v>
      </c>
      <c r="M430" s="6"/>
      <c r="N430" s="6" t="s">
        <v>1474</v>
      </c>
      <c r="O430" s="6" t="s">
        <v>132</v>
      </c>
      <c r="P430" s="6" t="s">
        <v>151</v>
      </c>
      <c r="Q430" s="6" t="s">
        <v>1475</v>
      </c>
      <c r="R430" s="6" t="s">
        <v>158</v>
      </c>
      <c r="S430" s="6" t="s">
        <v>1476</v>
      </c>
      <c r="T430" s="6">
        <v>19</v>
      </c>
      <c r="U430" s="6"/>
      <c r="V430" s="6" t="s">
        <v>183</v>
      </c>
      <c r="W430" s="6" t="s">
        <v>1477</v>
      </c>
      <c r="X430" s="21" t="s">
        <v>1241</v>
      </c>
      <c r="Y430" s="6" t="s">
        <v>337</v>
      </c>
      <c r="Z430" s="21" t="s">
        <v>333</v>
      </c>
      <c r="AA430" s="6" t="s">
        <v>985</v>
      </c>
      <c r="AB430" s="21" t="s">
        <v>333</v>
      </c>
      <c r="AC430" s="6" t="s">
        <v>132</v>
      </c>
      <c r="AD430" s="6">
        <v>23407</v>
      </c>
      <c r="AE430" s="6"/>
      <c r="AF430" s="6"/>
      <c r="AG430" s="6"/>
      <c r="AH430" s="6"/>
      <c r="AI430" s="6"/>
      <c r="AJ430" s="6"/>
      <c r="AK430" s="6"/>
      <c r="AL430" s="6"/>
      <c r="AM430" s="6"/>
      <c r="AN430" s="6"/>
      <c r="AO430" s="6"/>
      <c r="AP430" s="6">
        <v>6121418465</v>
      </c>
      <c r="AQ430" s="9" t="s">
        <v>1478</v>
      </c>
      <c r="AR430" s="9" t="s">
        <v>1385</v>
      </c>
      <c r="AS430" s="9" t="s">
        <v>1479</v>
      </c>
      <c r="AT430" s="6" t="s">
        <v>488</v>
      </c>
      <c r="AU430" s="17">
        <v>45657</v>
      </c>
      <c r="AV430" s="6" t="s">
        <v>1329</v>
      </c>
    </row>
    <row r="431" spans="1:48" ht="195" x14ac:dyDescent="0.25">
      <c r="A431" s="6">
        <v>2024</v>
      </c>
      <c r="B431" s="17">
        <v>45566</v>
      </c>
      <c r="C431" s="17">
        <v>45657</v>
      </c>
      <c r="D431" s="6" t="s">
        <v>113</v>
      </c>
      <c r="E431" s="6"/>
      <c r="F431" s="6"/>
      <c r="G431" s="6"/>
      <c r="H431" s="6"/>
      <c r="I431" s="6" t="s">
        <v>1480</v>
      </c>
      <c r="J431" s="6">
        <v>4</v>
      </c>
      <c r="K431" s="6"/>
      <c r="L431" s="6" t="s">
        <v>116</v>
      </c>
      <c r="M431" s="6"/>
      <c r="N431" s="6" t="s">
        <v>1481</v>
      </c>
      <c r="O431" s="6" t="s">
        <v>146</v>
      </c>
      <c r="P431" s="6" t="s">
        <v>151</v>
      </c>
      <c r="Q431" s="6" t="s">
        <v>1482</v>
      </c>
      <c r="R431" s="6" t="s">
        <v>158</v>
      </c>
      <c r="S431" s="6" t="s">
        <v>1483</v>
      </c>
      <c r="T431" s="6">
        <v>150</v>
      </c>
      <c r="U431" s="6">
        <v>10</v>
      </c>
      <c r="V431" s="6" t="s">
        <v>183</v>
      </c>
      <c r="W431" s="6" t="s">
        <v>1403</v>
      </c>
      <c r="X431" s="21" t="s">
        <v>1402</v>
      </c>
      <c r="Y431" s="6" t="s">
        <v>1403</v>
      </c>
      <c r="Z431" s="21" t="s">
        <v>1402</v>
      </c>
      <c r="AA431" s="6" t="s">
        <v>1403</v>
      </c>
      <c r="AB431" s="21" t="s">
        <v>1402</v>
      </c>
      <c r="AC431" s="6" t="s">
        <v>146</v>
      </c>
      <c r="AD431" s="6">
        <v>66220</v>
      </c>
      <c r="AE431" s="6"/>
      <c r="AF431" s="6"/>
      <c r="AG431" s="6"/>
      <c r="AH431" s="6"/>
      <c r="AI431" s="6" t="s">
        <v>1484</v>
      </c>
      <c r="AJ431" s="6" t="s">
        <v>1452</v>
      </c>
      <c r="AK431" s="6" t="s">
        <v>1485</v>
      </c>
      <c r="AL431" s="6"/>
      <c r="AM431" s="6"/>
      <c r="AN431" s="6" t="s">
        <v>680</v>
      </c>
      <c r="AO431" s="6"/>
      <c r="AP431" s="6">
        <v>6241579007</v>
      </c>
      <c r="AQ431" s="9" t="s">
        <v>1486</v>
      </c>
      <c r="AR431" s="9" t="s">
        <v>1385</v>
      </c>
      <c r="AS431" s="9" t="s">
        <v>1487</v>
      </c>
      <c r="AT431" s="6" t="s">
        <v>488</v>
      </c>
      <c r="AU431" s="17">
        <v>45657</v>
      </c>
      <c r="AV431" s="6" t="s">
        <v>679</v>
      </c>
    </row>
    <row r="432" spans="1:48" ht="75" x14ac:dyDescent="0.25">
      <c r="A432" s="6">
        <v>2024</v>
      </c>
      <c r="B432" s="17">
        <v>45566</v>
      </c>
      <c r="C432" s="17">
        <v>45657</v>
      </c>
      <c r="D432" s="6" t="s">
        <v>113</v>
      </c>
      <c r="E432" s="6"/>
      <c r="F432" s="6"/>
      <c r="G432" s="6"/>
      <c r="H432" s="6"/>
      <c r="I432" s="6" t="s">
        <v>1488</v>
      </c>
      <c r="J432" s="6">
        <v>5</v>
      </c>
      <c r="K432" s="6"/>
      <c r="L432" s="6" t="s">
        <v>116</v>
      </c>
      <c r="M432" s="6"/>
      <c r="N432" s="6" t="s">
        <v>1489</v>
      </c>
      <c r="O432" s="6" t="s">
        <v>142</v>
      </c>
      <c r="P432" s="6" t="s">
        <v>151</v>
      </c>
      <c r="Q432" s="33" t="s">
        <v>1490</v>
      </c>
      <c r="R432" s="6" t="s">
        <v>166</v>
      </c>
      <c r="S432" s="6" t="s">
        <v>1491</v>
      </c>
      <c r="T432" s="6">
        <v>1855</v>
      </c>
      <c r="U432" s="6"/>
      <c r="V432" s="6" t="s">
        <v>183</v>
      </c>
      <c r="W432" s="6" t="s">
        <v>1492</v>
      </c>
      <c r="X432" s="21" t="s">
        <v>401</v>
      </c>
      <c r="Y432" s="6" t="s">
        <v>1158</v>
      </c>
      <c r="Z432" s="21" t="s">
        <v>401</v>
      </c>
      <c r="AA432" s="6" t="s">
        <v>1159</v>
      </c>
      <c r="AB432" s="21" t="s">
        <v>401</v>
      </c>
      <c r="AC432" s="6" t="s">
        <v>142</v>
      </c>
      <c r="AD432" s="6">
        <v>80020</v>
      </c>
      <c r="AE432" s="6"/>
      <c r="AF432" s="6"/>
      <c r="AG432" s="6"/>
      <c r="AH432" s="6"/>
      <c r="AI432" s="6" t="s">
        <v>1493</v>
      </c>
      <c r="AJ432" s="6" t="s">
        <v>1494</v>
      </c>
      <c r="AK432" s="6" t="s">
        <v>570</v>
      </c>
      <c r="AL432" s="6"/>
      <c r="AM432" s="6"/>
      <c r="AN432" s="6" t="s">
        <v>680</v>
      </c>
      <c r="AO432" s="6"/>
      <c r="AP432" s="6">
        <v>6677128400</v>
      </c>
      <c r="AQ432" s="9" t="s">
        <v>1495</v>
      </c>
      <c r="AR432" s="9" t="s">
        <v>1385</v>
      </c>
      <c r="AS432" s="9" t="s">
        <v>1496</v>
      </c>
      <c r="AT432" s="6" t="s">
        <v>488</v>
      </c>
      <c r="AU432" s="17">
        <v>45657</v>
      </c>
      <c r="AV432" s="6" t="s">
        <v>1497</v>
      </c>
    </row>
    <row r="433" spans="1:48" ht="75" x14ac:dyDescent="0.25">
      <c r="A433" s="6">
        <v>2024</v>
      </c>
      <c r="B433" s="17">
        <v>45566</v>
      </c>
      <c r="C433" s="17">
        <v>45657</v>
      </c>
      <c r="D433" s="6" t="s">
        <v>113</v>
      </c>
      <c r="E433" s="6"/>
      <c r="F433" s="6"/>
      <c r="G433" s="6"/>
      <c r="H433" s="6"/>
      <c r="I433" s="6" t="s">
        <v>1498</v>
      </c>
      <c r="J433" s="6">
        <v>6</v>
      </c>
      <c r="K433" s="6"/>
      <c r="L433" s="6" t="s">
        <v>116</v>
      </c>
      <c r="M433" s="6"/>
      <c r="N433" s="6" t="s">
        <v>1499</v>
      </c>
      <c r="O433" s="6" t="s">
        <v>146</v>
      </c>
      <c r="P433" s="6" t="s">
        <v>151</v>
      </c>
      <c r="Q433" s="33" t="s">
        <v>1500</v>
      </c>
      <c r="R433" s="6" t="s">
        <v>158</v>
      </c>
      <c r="S433" s="6" t="s">
        <v>1501</v>
      </c>
      <c r="T433" s="6">
        <v>660</v>
      </c>
      <c r="U433" s="6"/>
      <c r="V433" s="6" t="s">
        <v>183</v>
      </c>
      <c r="W433" s="6" t="s">
        <v>1502</v>
      </c>
      <c r="X433" s="21" t="s">
        <v>1402</v>
      </c>
      <c r="Y433" s="6" t="s">
        <v>1403</v>
      </c>
      <c r="Z433" s="21" t="s">
        <v>1402</v>
      </c>
      <c r="AA433" s="6" t="s">
        <v>1403</v>
      </c>
      <c r="AB433" s="21" t="s">
        <v>1402</v>
      </c>
      <c r="AC433" s="6" t="s">
        <v>146</v>
      </c>
      <c r="AD433" s="6">
        <v>66265</v>
      </c>
      <c r="AE433" s="6"/>
      <c r="AF433" s="6"/>
      <c r="AG433" s="6"/>
      <c r="AH433" s="6"/>
      <c r="AI433" s="6" t="s">
        <v>1503</v>
      </c>
      <c r="AJ433" s="6" t="s">
        <v>1504</v>
      </c>
      <c r="AK433" s="6" t="s">
        <v>1505</v>
      </c>
      <c r="AL433" s="6"/>
      <c r="AM433" s="6"/>
      <c r="AN433" s="6" t="s">
        <v>680</v>
      </c>
      <c r="AO433" s="6"/>
      <c r="AP433" s="6">
        <v>6241479068</v>
      </c>
      <c r="AQ433" s="9" t="s">
        <v>1506</v>
      </c>
      <c r="AR433" s="9" t="s">
        <v>1385</v>
      </c>
      <c r="AS433" s="9" t="s">
        <v>1507</v>
      </c>
      <c r="AT433" s="6" t="s">
        <v>488</v>
      </c>
      <c r="AU433" s="17">
        <v>45657</v>
      </c>
      <c r="AV433" s="6" t="s">
        <v>1497</v>
      </c>
    </row>
    <row r="434" spans="1:48" ht="195" x14ac:dyDescent="0.25">
      <c r="A434" s="6">
        <v>2024</v>
      </c>
      <c r="B434" s="17">
        <v>45566</v>
      </c>
      <c r="C434" s="17">
        <v>45657</v>
      </c>
      <c r="D434" s="6" t="s">
        <v>113</v>
      </c>
      <c r="E434" s="6"/>
      <c r="F434" s="6"/>
      <c r="G434" s="6"/>
      <c r="H434" s="6"/>
      <c r="I434" s="6" t="s">
        <v>1508</v>
      </c>
      <c r="J434" s="6">
        <v>7</v>
      </c>
      <c r="K434" s="6"/>
      <c r="L434" s="6" t="s">
        <v>116</v>
      </c>
      <c r="M434" s="6"/>
      <c r="N434" s="6" t="s">
        <v>1509</v>
      </c>
      <c r="O434" s="6" t="s">
        <v>146</v>
      </c>
      <c r="P434" s="6" t="s">
        <v>151</v>
      </c>
      <c r="Q434" s="33" t="s">
        <v>1510</v>
      </c>
      <c r="R434" s="6" t="s">
        <v>158</v>
      </c>
      <c r="S434" s="6" t="s">
        <v>1511</v>
      </c>
      <c r="T434" s="6">
        <v>111</v>
      </c>
      <c r="U434" s="6" t="s">
        <v>1512</v>
      </c>
      <c r="V434" s="6" t="s">
        <v>183</v>
      </c>
      <c r="W434" s="6"/>
      <c r="X434" s="21" t="s">
        <v>1402</v>
      </c>
      <c r="Y434" s="6" t="s">
        <v>1403</v>
      </c>
      <c r="Z434" s="21" t="s">
        <v>1402</v>
      </c>
      <c r="AA434" s="6" t="s">
        <v>1403</v>
      </c>
      <c r="AB434" s="21" t="s">
        <v>1402</v>
      </c>
      <c r="AC434" s="6" t="s">
        <v>146</v>
      </c>
      <c r="AD434" s="6">
        <v>66269</v>
      </c>
      <c r="AE434" s="6"/>
      <c r="AF434" s="6"/>
      <c r="AG434" s="6"/>
      <c r="AH434" s="6"/>
      <c r="AI434" s="6" t="s">
        <v>1513</v>
      </c>
      <c r="AJ434" s="6" t="s">
        <v>1514</v>
      </c>
      <c r="AK434" s="6" t="s">
        <v>1515</v>
      </c>
      <c r="AL434" s="6"/>
      <c r="AM434" s="6"/>
      <c r="AN434" s="6" t="s">
        <v>680</v>
      </c>
      <c r="AO434" s="6"/>
      <c r="AP434" s="6">
        <v>6241225909</v>
      </c>
      <c r="AQ434" s="9" t="s">
        <v>1516</v>
      </c>
      <c r="AR434" s="9" t="s">
        <v>1385</v>
      </c>
      <c r="AS434" s="9" t="s">
        <v>1517</v>
      </c>
      <c r="AT434" s="6" t="s">
        <v>488</v>
      </c>
      <c r="AU434" s="17">
        <v>45657</v>
      </c>
      <c r="AV434" s="6" t="s">
        <v>759</v>
      </c>
    </row>
    <row r="435" spans="1:48" ht="165" x14ac:dyDescent="0.25">
      <c r="A435" s="6">
        <v>2024</v>
      </c>
      <c r="B435" s="17">
        <v>45566</v>
      </c>
      <c r="C435" s="17">
        <v>45657</v>
      </c>
      <c r="D435" s="6" t="s">
        <v>112</v>
      </c>
      <c r="E435" s="6" t="s">
        <v>1518</v>
      </c>
      <c r="F435" s="6" t="s">
        <v>552</v>
      </c>
      <c r="G435" s="6" t="s">
        <v>1519</v>
      </c>
      <c r="H435" s="6" t="s">
        <v>115</v>
      </c>
      <c r="I435" s="6"/>
      <c r="J435" s="6"/>
      <c r="K435" s="6"/>
      <c r="L435" s="6" t="s">
        <v>116</v>
      </c>
      <c r="M435" s="6"/>
      <c r="N435" s="6" t="s">
        <v>1520</v>
      </c>
      <c r="O435" s="6" t="s">
        <v>132</v>
      </c>
      <c r="P435" s="6" t="s">
        <v>151</v>
      </c>
      <c r="Q435" s="33" t="s">
        <v>1521</v>
      </c>
      <c r="R435" s="6" t="s">
        <v>158</v>
      </c>
      <c r="S435" s="6" t="s">
        <v>1522</v>
      </c>
      <c r="T435" s="6"/>
      <c r="U435" s="6"/>
      <c r="V435" s="6" t="s">
        <v>183</v>
      </c>
      <c r="W435" s="6" t="s">
        <v>1440</v>
      </c>
      <c r="X435" s="21" t="s">
        <v>1241</v>
      </c>
      <c r="Y435" s="6" t="s">
        <v>337</v>
      </c>
      <c r="Z435" s="21" t="s">
        <v>333</v>
      </c>
      <c r="AA435" s="6" t="s">
        <v>985</v>
      </c>
      <c r="AB435" s="21" t="s">
        <v>333</v>
      </c>
      <c r="AC435" s="6" t="s">
        <v>132</v>
      </c>
      <c r="AD435" s="6">
        <v>23427</v>
      </c>
      <c r="AE435" s="6"/>
      <c r="AF435" s="6"/>
      <c r="AG435" s="6"/>
      <c r="AH435" s="6"/>
      <c r="AI435" s="6"/>
      <c r="AJ435" s="6"/>
      <c r="AK435" s="6"/>
      <c r="AL435" s="6"/>
      <c r="AM435" s="6"/>
      <c r="AN435" s="6"/>
      <c r="AO435" s="6"/>
      <c r="AP435" s="6">
        <v>6241713828</v>
      </c>
      <c r="AQ435" s="9" t="s">
        <v>1523</v>
      </c>
      <c r="AR435" s="9" t="s">
        <v>1385</v>
      </c>
      <c r="AS435" s="9" t="s">
        <v>1524</v>
      </c>
      <c r="AT435" s="6" t="s">
        <v>488</v>
      </c>
      <c r="AU435" s="17">
        <v>45657</v>
      </c>
      <c r="AV435" s="6" t="s">
        <v>1525</v>
      </c>
    </row>
    <row r="436" spans="1:48" ht="75" x14ac:dyDescent="0.25">
      <c r="A436" s="6">
        <v>2024</v>
      </c>
      <c r="B436" s="17">
        <v>45566</v>
      </c>
      <c r="C436" s="17">
        <v>45657</v>
      </c>
      <c r="D436" s="6" t="s">
        <v>113</v>
      </c>
      <c r="E436" s="6"/>
      <c r="F436" s="6"/>
      <c r="G436" s="6"/>
      <c r="H436" s="6"/>
      <c r="I436" s="6" t="s">
        <v>1526</v>
      </c>
      <c r="J436" s="6">
        <v>8</v>
      </c>
      <c r="K436" s="6"/>
      <c r="L436" s="6" t="s">
        <v>116</v>
      </c>
      <c r="M436" s="6"/>
      <c r="N436" s="6" t="s">
        <v>1527</v>
      </c>
      <c r="O436" s="6" t="s">
        <v>149</v>
      </c>
      <c r="P436" s="6" t="s">
        <v>151</v>
      </c>
      <c r="Q436" s="33" t="s">
        <v>1528</v>
      </c>
      <c r="R436" s="6" t="s">
        <v>158</v>
      </c>
      <c r="S436" s="6" t="s">
        <v>1529</v>
      </c>
      <c r="T436" s="6">
        <v>503</v>
      </c>
      <c r="U436" s="6"/>
      <c r="V436" s="6" t="s">
        <v>183</v>
      </c>
      <c r="W436" s="6" t="s">
        <v>1530</v>
      </c>
      <c r="X436" s="21" t="s">
        <v>1531</v>
      </c>
      <c r="Y436" s="6" t="s">
        <v>616</v>
      </c>
      <c r="Z436" s="21" t="s">
        <v>617</v>
      </c>
      <c r="AA436" s="6" t="s">
        <v>616</v>
      </c>
      <c r="AB436" s="21" t="s">
        <v>617</v>
      </c>
      <c r="AC436" s="6" t="s">
        <v>149</v>
      </c>
      <c r="AD436" s="6">
        <v>22044</v>
      </c>
      <c r="AE436" s="6"/>
      <c r="AF436" s="6"/>
      <c r="AG436" s="6"/>
      <c r="AH436" s="6"/>
      <c r="AI436" s="6" t="s">
        <v>1532</v>
      </c>
      <c r="AJ436" s="6" t="s">
        <v>1533</v>
      </c>
      <c r="AK436" s="6" t="s">
        <v>1534</v>
      </c>
      <c r="AL436" s="6"/>
      <c r="AM436" s="6"/>
      <c r="AN436" s="6" t="s">
        <v>680</v>
      </c>
      <c r="AO436" s="6"/>
      <c r="AP436" s="6">
        <v>6241443610</v>
      </c>
      <c r="AQ436" s="9" t="s">
        <v>1535</v>
      </c>
      <c r="AR436" s="9" t="s">
        <v>1385</v>
      </c>
      <c r="AS436" s="9" t="s">
        <v>1536</v>
      </c>
      <c r="AT436" s="6" t="s">
        <v>488</v>
      </c>
      <c r="AU436" s="17">
        <v>45657</v>
      </c>
      <c r="AV436" s="6" t="s">
        <v>681</v>
      </c>
    </row>
    <row r="437" spans="1:48" ht="90" x14ac:dyDescent="0.25">
      <c r="A437" s="6">
        <v>2024</v>
      </c>
      <c r="B437" s="17">
        <v>45566</v>
      </c>
      <c r="C437" s="17">
        <v>45657</v>
      </c>
      <c r="D437" s="6" t="s">
        <v>112</v>
      </c>
      <c r="E437" s="6" t="s">
        <v>1537</v>
      </c>
      <c r="F437" s="6" t="s">
        <v>1538</v>
      </c>
      <c r="G437" s="6" t="s">
        <v>226</v>
      </c>
      <c r="H437" s="6" t="s">
        <v>114</v>
      </c>
      <c r="I437" s="6"/>
      <c r="J437" s="6"/>
      <c r="K437" s="6"/>
      <c r="L437" s="6" t="s">
        <v>116</v>
      </c>
      <c r="M437" s="6"/>
      <c r="N437" s="6" t="s">
        <v>1539</v>
      </c>
      <c r="O437" s="6" t="s">
        <v>132</v>
      </c>
      <c r="P437" s="6" t="s">
        <v>151</v>
      </c>
      <c r="Q437" s="33" t="s">
        <v>1540</v>
      </c>
      <c r="R437" s="6" t="s">
        <v>158</v>
      </c>
      <c r="S437" s="6" t="s">
        <v>1541</v>
      </c>
      <c r="T437" s="6"/>
      <c r="U437" s="6"/>
      <c r="V437" s="6" t="s">
        <v>183</v>
      </c>
      <c r="W437" s="6" t="s">
        <v>383</v>
      </c>
      <c r="X437" s="21" t="s">
        <v>1241</v>
      </c>
      <c r="Y437" s="6" t="s">
        <v>337</v>
      </c>
      <c r="Z437" s="21" t="s">
        <v>333</v>
      </c>
      <c r="AA437" s="6" t="s">
        <v>985</v>
      </c>
      <c r="AB437" s="21" t="s">
        <v>333</v>
      </c>
      <c r="AC437" s="6" t="s">
        <v>132</v>
      </c>
      <c r="AD437" s="6">
        <v>23427</v>
      </c>
      <c r="AE437" s="6"/>
      <c r="AF437" s="6"/>
      <c r="AG437" s="6"/>
      <c r="AH437" s="6"/>
      <c r="AI437" s="6"/>
      <c r="AJ437" s="6"/>
      <c r="AK437" s="6"/>
      <c r="AL437" s="6"/>
      <c r="AM437" s="6"/>
      <c r="AN437" s="6"/>
      <c r="AO437" s="6"/>
      <c r="AP437" s="6">
        <v>6242619497</v>
      </c>
      <c r="AQ437" s="9" t="s">
        <v>1542</v>
      </c>
      <c r="AR437" s="9" t="s">
        <v>1385</v>
      </c>
      <c r="AS437" s="9" t="s">
        <v>1543</v>
      </c>
      <c r="AT437" s="6" t="s">
        <v>488</v>
      </c>
      <c r="AU437" s="17">
        <v>45657</v>
      </c>
      <c r="AV437" s="6" t="s">
        <v>1525</v>
      </c>
    </row>
    <row r="438" spans="1:48" ht="255" x14ac:dyDescent="0.25">
      <c r="A438" s="6">
        <v>2024</v>
      </c>
      <c r="B438" s="17">
        <v>45566</v>
      </c>
      <c r="C438" s="17">
        <v>45657</v>
      </c>
      <c r="D438" s="6" t="s">
        <v>113</v>
      </c>
      <c r="E438" s="6"/>
      <c r="F438" s="6"/>
      <c r="G438" s="6"/>
      <c r="H438" s="6"/>
      <c r="I438" s="6" t="s">
        <v>1544</v>
      </c>
      <c r="J438" s="6">
        <v>9</v>
      </c>
      <c r="K438" s="6"/>
      <c r="L438" s="6" t="s">
        <v>116</v>
      </c>
      <c r="M438" s="6"/>
      <c r="N438" s="6" t="s">
        <v>1545</v>
      </c>
      <c r="O438" s="6" t="s">
        <v>121</v>
      </c>
      <c r="P438" s="6" t="s">
        <v>151</v>
      </c>
      <c r="Q438" s="33" t="s">
        <v>1546</v>
      </c>
      <c r="R438" s="6" t="s">
        <v>177</v>
      </c>
      <c r="S438" s="6" t="s">
        <v>1547</v>
      </c>
      <c r="T438" s="6" t="s">
        <v>1548</v>
      </c>
      <c r="U438" s="6" t="s">
        <v>1549</v>
      </c>
      <c r="V438" s="6" t="s">
        <v>183</v>
      </c>
      <c r="W438" s="6" t="s">
        <v>1550</v>
      </c>
      <c r="X438" s="21" t="s">
        <v>1551</v>
      </c>
      <c r="Y438" s="6" t="s">
        <v>1552</v>
      </c>
      <c r="Z438" s="21" t="s">
        <v>333</v>
      </c>
      <c r="AA438" s="6" t="s">
        <v>396</v>
      </c>
      <c r="AB438" s="21" t="s">
        <v>333</v>
      </c>
      <c r="AC438" s="6" t="s">
        <v>121</v>
      </c>
      <c r="AD438" s="6">
        <v>77530</v>
      </c>
      <c r="AE438" s="6"/>
      <c r="AF438" s="6"/>
      <c r="AG438" s="6"/>
      <c r="AH438" s="6"/>
      <c r="AI438" s="6" t="s">
        <v>1553</v>
      </c>
      <c r="AJ438" s="6" t="s">
        <v>1103</v>
      </c>
      <c r="AK438" s="6" t="s">
        <v>1554</v>
      </c>
      <c r="AL438" s="6"/>
      <c r="AM438" s="6"/>
      <c r="AN438" s="6" t="s">
        <v>680</v>
      </c>
      <c r="AO438" s="6"/>
      <c r="AP438" s="6">
        <v>6242209620</v>
      </c>
      <c r="AQ438" s="9" t="s">
        <v>1555</v>
      </c>
      <c r="AR438" s="9" t="s">
        <v>1385</v>
      </c>
      <c r="AS438" s="9" t="s">
        <v>1556</v>
      </c>
      <c r="AT438" s="6" t="s">
        <v>488</v>
      </c>
      <c r="AU438" s="17">
        <v>45657</v>
      </c>
      <c r="AV438" s="6" t="s">
        <v>679</v>
      </c>
    </row>
    <row r="439" spans="1:48" ht="135" x14ac:dyDescent="0.25">
      <c r="A439" s="6">
        <v>2024</v>
      </c>
      <c r="B439" s="17">
        <v>45566</v>
      </c>
      <c r="C439" s="17">
        <v>45657</v>
      </c>
      <c r="D439" s="6" t="s">
        <v>112</v>
      </c>
      <c r="E439" s="6" t="s">
        <v>1382</v>
      </c>
      <c r="F439" s="6" t="s">
        <v>265</v>
      </c>
      <c r="G439" s="6" t="s">
        <v>1383</v>
      </c>
      <c r="H439" s="6" t="s">
        <v>114</v>
      </c>
      <c r="I439" s="6"/>
      <c r="J439" s="6"/>
      <c r="K439" s="6"/>
      <c r="L439" s="6" t="s">
        <v>116</v>
      </c>
      <c r="M439" s="6"/>
      <c r="N439" s="6" t="s">
        <v>1557</v>
      </c>
      <c r="O439" s="6" t="s">
        <v>132</v>
      </c>
      <c r="P439" s="6" t="s">
        <v>151</v>
      </c>
      <c r="Q439" s="33" t="s">
        <v>1558</v>
      </c>
      <c r="R439" s="6" t="s">
        <v>158</v>
      </c>
      <c r="S439" s="6" t="s">
        <v>1559</v>
      </c>
      <c r="T439" s="6" t="s">
        <v>1560</v>
      </c>
      <c r="U439" s="6"/>
      <c r="V439" s="6" t="s">
        <v>183</v>
      </c>
      <c r="W439" s="6" t="s">
        <v>1561</v>
      </c>
      <c r="X439" s="21" t="s">
        <v>1241</v>
      </c>
      <c r="Y439" s="6" t="s">
        <v>337</v>
      </c>
      <c r="Z439" s="21" t="s">
        <v>333</v>
      </c>
      <c r="AA439" s="6" t="s">
        <v>985</v>
      </c>
      <c r="AB439" s="21" t="s">
        <v>333</v>
      </c>
      <c r="AC439" s="6" t="s">
        <v>132</v>
      </c>
      <c r="AD439" s="6">
        <v>23444</v>
      </c>
      <c r="AE439" s="6"/>
      <c r="AF439" s="6"/>
      <c r="AG439" s="6"/>
      <c r="AH439" s="6"/>
      <c r="AI439" s="6"/>
      <c r="AJ439" s="6"/>
      <c r="AK439" s="6"/>
      <c r="AL439" s="6"/>
      <c r="AM439" s="6"/>
      <c r="AN439" s="6"/>
      <c r="AO439" s="6"/>
      <c r="AP439" s="6">
        <v>6123489895</v>
      </c>
      <c r="AQ439" s="9" t="s">
        <v>1562</v>
      </c>
      <c r="AR439" s="9" t="s">
        <v>1385</v>
      </c>
      <c r="AS439" s="9" t="s">
        <v>1563</v>
      </c>
      <c r="AT439" s="6" t="s">
        <v>488</v>
      </c>
      <c r="AU439" s="17">
        <v>45657</v>
      </c>
      <c r="AV439" s="6" t="s">
        <v>1564</v>
      </c>
    </row>
    <row r="440" spans="1:48" ht="90" x14ac:dyDescent="0.25">
      <c r="A440" s="6">
        <v>2024</v>
      </c>
      <c r="B440" s="17">
        <v>45566</v>
      </c>
      <c r="C440" s="17">
        <v>45657</v>
      </c>
      <c r="D440" s="6" t="s">
        <v>112</v>
      </c>
      <c r="E440" s="6" t="s">
        <v>1565</v>
      </c>
      <c r="F440" s="6" t="s">
        <v>226</v>
      </c>
      <c r="G440" s="6" t="s">
        <v>736</v>
      </c>
      <c r="H440" s="6" t="s">
        <v>114</v>
      </c>
      <c r="I440" s="6"/>
      <c r="J440" s="6"/>
      <c r="K440" s="6"/>
      <c r="L440" s="6" t="s">
        <v>116</v>
      </c>
      <c r="M440" s="6"/>
      <c r="N440" s="6" t="s">
        <v>1566</v>
      </c>
      <c r="O440" s="6" t="s">
        <v>149</v>
      </c>
      <c r="P440" s="6" t="s">
        <v>151</v>
      </c>
      <c r="Q440" s="33" t="s">
        <v>1567</v>
      </c>
      <c r="R440" s="6" t="s">
        <v>158</v>
      </c>
      <c r="S440" s="6" t="s">
        <v>1568</v>
      </c>
      <c r="T440" s="6">
        <v>21104</v>
      </c>
      <c r="U440" s="6"/>
      <c r="V440" s="6" t="s">
        <v>183</v>
      </c>
      <c r="W440" s="6" t="s">
        <v>1569</v>
      </c>
      <c r="X440" s="21" t="s">
        <v>1531</v>
      </c>
      <c r="Y440" s="6" t="s">
        <v>616</v>
      </c>
      <c r="Z440" s="21" t="s">
        <v>617</v>
      </c>
      <c r="AA440" s="6" t="s">
        <v>616</v>
      </c>
      <c r="AB440" s="21" t="s">
        <v>617</v>
      </c>
      <c r="AC440" s="6" t="s">
        <v>149</v>
      </c>
      <c r="AD440" s="6">
        <v>22214</v>
      </c>
      <c r="AE440" s="6"/>
      <c r="AF440" s="6"/>
      <c r="AG440" s="6"/>
      <c r="AH440" s="6"/>
      <c r="AI440" s="6" t="s">
        <v>261</v>
      </c>
      <c r="AJ440" s="6"/>
      <c r="AK440" s="6"/>
      <c r="AL440" s="6"/>
      <c r="AM440" s="6"/>
      <c r="AN440" s="6"/>
      <c r="AO440" s="6"/>
      <c r="AP440" s="6">
        <v>6242426843</v>
      </c>
      <c r="AQ440" s="9" t="s">
        <v>1570</v>
      </c>
      <c r="AR440" s="9" t="s">
        <v>1385</v>
      </c>
      <c r="AS440" s="9" t="s">
        <v>1571</v>
      </c>
      <c r="AT440" s="6" t="s">
        <v>488</v>
      </c>
      <c r="AU440" s="17">
        <v>45657</v>
      </c>
      <c r="AV440" s="6" t="s">
        <v>1564</v>
      </c>
    </row>
    <row r="441" spans="1:48" ht="75" x14ac:dyDescent="0.25">
      <c r="A441" s="6">
        <v>2024</v>
      </c>
      <c r="B441" s="17">
        <v>45566</v>
      </c>
      <c r="C441" s="17">
        <v>45657</v>
      </c>
      <c r="D441" s="6" t="s">
        <v>112</v>
      </c>
      <c r="E441" s="6"/>
      <c r="F441" s="6"/>
      <c r="G441" s="6"/>
      <c r="H441" s="6"/>
      <c r="I441" s="6" t="s">
        <v>1572</v>
      </c>
      <c r="J441" s="6">
        <v>10</v>
      </c>
      <c r="K441" s="6"/>
      <c r="L441" s="6" t="s">
        <v>116</v>
      </c>
      <c r="M441" s="6"/>
      <c r="N441" s="6" t="s">
        <v>1573</v>
      </c>
      <c r="O441" s="6" t="s">
        <v>132</v>
      </c>
      <c r="P441" s="6" t="s">
        <v>151</v>
      </c>
      <c r="Q441" s="33" t="s">
        <v>1574</v>
      </c>
      <c r="R441" s="6" t="s">
        <v>152</v>
      </c>
      <c r="S441" s="6" t="s">
        <v>877</v>
      </c>
      <c r="T441" s="6" t="s">
        <v>1575</v>
      </c>
      <c r="U441" s="6"/>
      <c r="V441" s="6" t="s">
        <v>183</v>
      </c>
      <c r="W441" s="6" t="s">
        <v>1477</v>
      </c>
      <c r="X441" s="21" t="s">
        <v>1241</v>
      </c>
      <c r="Y441" s="6" t="s">
        <v>337</v>
      </c>
      <c r="Z441" s="21" t="s">
        <v>333</v>
      </c>
      <c r="AA441" s="6" t="s">
        <v>985</v>
      </c>
      <c r="AB441" s="21" t="s">
        <v>333</v>
      </c>
      <c r="AC441" s="6" t="s">
        <v>132</v>
      </c>
      <c r="AD441" s="6">
        <v>23407</v>
      </c>
      <c r="AE441" s="6"/>
      <c r="AF441" s="6"/>
      <c r="AG441" s="6"/>
      <c r="AH441" s="6"/>
      <c r="AI441" s="6" t="s">
        <v>1576</v>
      </c>
      <c r="AJ441" s="6" t="s">
        <v>637</v>
      </c>
      <c r="AK441" s="6" t="s">
        <v>1577</v>
      </c>
      <c r="AL441" s="6"/>
      <c r="AM441" s="6"/>
      <c r="AN441" s="6" t="s">
        <v>680</v>
      </c>
      <c r="AO441" s="6"/>
      <c r="AP441" s="6">
        <v>6241581059</v>
      </c>
      <c r="AQ441" s="9" t="s">
        <v>1578</v>
      </c>
      <c r="AR441" s="9" t="s">
        <v>1385</v>
      </c>
      <c r="AS441" s="9" t="s">
        <v>1579</v>
      </c>
      <c r="AT441" s="6" t="s">
        <v>488</v>
      </c>
      <c r="AU441" s="17">
        <v>45657</v>
      </c>
      <c r="AV441" s="6" t="s">
        <v>1580</v>
      </c>
    </row>
    <row r="442" spans="1:48" ht="90" x14ac:dyDescent="0.25">
      <c r="A442" s="6">
        <v>2024</v>
      </c>
      <c r="B442" s="17">
        <v>45566</v>
      </c>
      <c r="C442" s="17">
        <v>45657</v>
      </c>
      <c r="D442" s="6" t="s">
        <v>112</v>
      </c>
      <c r="E442" s="6" t="s">
        <v>1581</v>
      </c>
      <c r="F442" s="6" t="s">
        <v>1582</v>
      </c>
      <c r="G442" s="6" t="s">
        <v>268</v>
      </c>
      <c r="H442" s="6" t="s">
        <v>114</v>
      </c>
      <c r="I442" s="6"/>
      <c r="J442" s="6"/>
      <c r="K442" s="6"/>
      <c r="L442" s="6" t="s">
        <v>116</v>
      </c>
      <c r="M442" s="6"/>
      <c r="N442" s="6" t="s">
        <v>1583</v>
      </c>
      <c r="O442" s="6" t="s">
        <v>132</v>
      </c>
      <c r="P442" s="6" t="s">
        <v>151</v>
      </c>
      <c r="Q442" s="33" t="s">
        <v>1584</v>
      </c>
      <c r="R442" s="6" t="s">
        <v>158</v>
      </c>
      <c r="S442" s="6" t="s">
        <v>1585</v>
      </c>
      <c r="T442" s="6" t="s">
        <v>1586</v>
      </c>
      <c r="U442" s="6" t="s">
        <v>1587</v>
      </c>
      <c r="V442" s="6" t="s">
        <v>183</v>
      </c>
      <c r="W442" s="6" t="s">
        <v>1588</v>
      </c>
      <c r="X442" s="21" t="s">
        <v>1241</v>
      </c>
      <c r="Y442" s="6" t="s">
        <v>337</v>
      </c>
      <c r="Z442" s="21" t="s">
        <v>333</v>
      </c>
      <c r="AA442" s="6" t="s">
        <v>985</v>
      </c>
      <c r="AB442" s="21" t="s">
        <v>333</v>
      </c>
      <c r="AC442" s="6" t="s">
        <v>132</v>
      </c>
      <c r="AD442" s="6">
        <v>23407</v>
      </c>
      <c r="AE442" s="6"/>
      <c r="AF442" s="6"/>
      <c r="AG442" s="6"/>
      <c r="AH442" s="6"/>
      <c r="AI442" s="6"/>
      <c r="AJ442" s="6"/>
      <c r="AK442" s="6"/>
      <c r="AL442" s="6"/>
      <c r="AM442" s="6"/>
      <c r="AN442" s="6"/>
      <c r="AO442" s="6"/>
      <c r="AP442" s="6">
        <v>6242359816</v>
      </c>
      <c r="AQ442" s="9" t="s">
        <v>1589</v>
      </c>
      <c r="AR442" s="9" t="s">
        <v>1385</v>
      </c>
      <c r="AS442" s="9" t="s">
        <v>1590</v>
      </c>
      <c r="AT442" s="6" t="s">
        <v>488</v>
      </c>
      <c r="AU442" s="17">
        <v>45657</v>
      </c>
      <c r="AV442" s="6" t="s">
        <v>988</v>
      </c>
    </row>
    <row r="443" spans="1:48" ht="135" x14ac:dyDescent="0.25">
      <c r="A443" s="6">
        <v>2024</v>
      </c>
      <c r="B443" s="17">
        <v>45566</v>
      </c>
      <c r="C443" s="17">
        <v>45657</v>
      </c>
      <c r="D443" s="6" t="s">
        <v>113</v>
      </c>
      <c r="E443" s="6"/>
      <c r="F443" s="6"/>
      <c r="G443" s="6"/>
      <c r="H443" s="6"/>
      <c r="I443" s="6" t="s">
        <v>1591</v>
      </c>
      <c r="J443" s="6">
        <v>11</v>
      </c>
      <c r="K443" s="6"/>
      <c r="L443" s="6" t="s">
        <v>116</v>
      </c>
      <c r="M443" s="6"/>
      <c r="N443" s="6" t="s">
        <v>1592</v>
      </c>
      <c r="O443" s="6" t="s">
        <v>120</v>
      </c>
      <c r="P443" s="6" t="s">
        <v>151</v>
      </c>
      <c r="Q443" s="34" t="s">
        <v>1593</v>
      </c>
      <c r="R443" s="6" t="s">
        <v>177</v>
      </c>
      <c r="S443" s="6" t="s">
        <v>1594</v>
      </c>
      <c r="T443" s="6">
        <v>1825</v>
      </c>
      <c r="U443" s="6"/>
      <c r="V443" s="6" t="s">
        <v>183</v>
      </c>
      <c r="W443" s="6" t="s">
        <v>644</v>
      </c>
      <c r="X443" s="21" t="s">
        <v>1025</v>
      </c>
      <c r="Y443" s="6" t="s">
        <v>1259</v>
      </c>
      <c r="Z443" s="21" t="s">
        <v>1025</v>
      </c>
      <c r="AA443" s="6" t="s">
        <v>120</v>
      </c>
      <c r="AB443" s="21" t="s">
        <v>1025</v>
      </c>
      <c r="AC443" s="6" t="s">
        <v>120</v>
      </c>
      <c r="AD443" s="6">
        <v>72500</v>
      </c>
      <c r="AE443" s="6"/>
      <c r="AF443" s="6"/>
      <c r="AG443" s="6"/>
      <c r="AH443" s="6"/>
      <c r="AI443" s="6" t="s">
        <v>1595</v>
      </c>
      <c r="AJ443" s="6" t="s">
        <v>492</v>
      </c>
      <c r="AK443" s="6" t="s">
        <v>227</v>
      </c>
      <c r="AL443" s="6"/>
      <c r="AM443" s="6"/>
      <c r="AN443" s="6" t="s">
        <v>680</v>
      </c>
      <c r="AO443" s="6"/>
      <c r="AP443" s="6">
        <v>2222372725</v>
      </c>
      <c r="AQ443" s="9" t="s">
        <v>1596</v>
      </c>
      <c r="AR443" s="9" t="s">
        <v>1385</v>
      </c>
      <c r="AS443" s="9" t="s">
        <v>1597</v>
      </c>
      <c r="AT443" s="6" t="s">
        <v>488</v>
      </c>
      <c r="AU443" s="17">
        <v>45657</v>
      </c>
      <c r="AV443" s="6" t="s">
        <v>1497</v>
      </c>
    </row>
    <row r="444" spans="1:48" ht="75" x14ac:dyDescent="0.25">
      <c r="A444" s="6">
        <v>2024</v>
      </c>
      <c r="B444" s="17">
        <v>45566</v>
      </c>
      <c r="C444" s="17">
        <v>45657</v>
      </c>
      <c r="D444" s="6" t="s">
        <v>113</v>
      </c>
      <c r="E444" s="6"/>
      <c r="F444" s="6"/>
      <c r="G444" s="6"/>
      <c r="H444" s="6"/>
      <c r="I444" s="6" t="s">
        <v>1598</v>
      </c>
      <c r="J444" s="6">
        <v>12</v>
      </c>
      <c r="K444" s="6"/>
      <c r="L444" s="6" t="s">
        <v>116</v>
      </c>
      <c r="M444" s="6"/>
      <c r="N444" s="6" t="s">
        <v>1599</v>
      </c>
      <c r="O444" s="6" t="s">
        <v>132</v>
      </c>
      <c r="P444" s="6" t="s">
        <v>151</v>
      </c>
      <c r="Q444" s="33" t="s">
        <v>1600</v>
      </c>
      <c r="R444" s="6" t="s">
        <v>158</v>
      </c>
      <c r="S444" s="6" t="s">
        <v>1601</v>
      </c>
      <c r="T444" s="6">
        <v>425</v>
      </c>
      <c r="U444" s="6" t="s">
        <v>1602</v>
      </c>
      <c r="V444" s="6" t="s">
        <v>183</v>
      </c>
      <c r="W444" s="6" t="s">
        <v>353</v>
      </c>
      <c r="X444" s="21" t="s">
        <v>1241</v>
      </c>
      <c r="Y444" s="6" t="s">
        <v>337</v>
      </c>
      <c r="Z444" s="21" t="s">
        <v>333</v>
      </c>
      <c r="AA444" s="6" t="s">
        <v>985</v>
      </c>
      <c r="AB444" s="21" t="s">
        <v>333</v>
      </c>
      <c r="AC444" s="6" t="s">
        <v>132</v>
      </c>
      <c r="AD444" s="6">
        <v>23405</v>
      </c>
      <c r="AE444" s="6"/>
      <c r="AF444" s="6"/>
      <c r="AG444" s="6"/>
      <c r="AH444" s="6"/>
      <c r="AI444" s="6" t="s">
        <v>1603</v>
      </c>
      <c r="AJ444" s="6" t="s">
        <v>248</v>
      </c>
      <c r="AK444" s="6" t="s">
        <v>235</v>
      </c>
      <c r="AL444" s="6"/>
      <c r="AM444" s="6"/>
      <c r="AN444" s="6" t="s">
        <v>680</v>
      </c>
      <c r="AO444" s="6"/>
      <c r="AP444" s="6">
        <v>6241237019</v>
      </c>
      <c r="AQ444" s="6"/>
      <c r="AR444" s="9" t="s">
        <v>1385</v>
      </c>
      <c r="AS444" s="9" t="s">
        <v>1604</v>
      </c>
      <c r="AT444" s="6" t="s">
        <v>488</v>
      </c>
      <c r="AU444" s="17">
        <v>45657</v>
      </c>
      <c r="AV444" s="6" t="s">
        <v>1605</v>
      </c>
    </row>
    <row r="445" spans="1:48" ht="120" x14ac:dyDescent="0.25">
      <c r="A445" s="6">
        <v>2024</v>
      </c>
      <c r="B445" s="17">
        <v>45566</v>
      </c>
      <c r="C445" s="17">
        <v>45657</v>
      </c>
      <c r="D445" s="6" t="s">
        <v>113</v>
      </c>
      <c r="E445" s="6"/>
      <c r="F445" s="6"/>
      <c r="G445" s="6"/>
      <c r="H445" s="6"/>
      <c r="I445" s="6" t="s">
        <v>1606</v>
      </c>
      <c r="J445" s="6">
        <v>13</v>
      </c>
      <c r="K445" s="6"/>
      <c r="L445" s="6" t="s">
        <v>116</v>
      </c>
      <c r="M445" s="6"/>
      <c r="N445" s="6" t="s">
        <v>1607</v>
      </c>
      <c r="O445" s="6" t="s">
        <v>132</v>
      </c>
      <c r="P445" s="6" t="s">
        <v>151</v>
      </c>
      <c r="Q445" s="33" t="s">
        <v>1608</v>
      </c>
      <c r="R445" s="6" t="s">
        <v>158</v>
      </c>
      <c r="S445" s="6" t="s">
        <v>135</v>
      </c>
      <c r="T445" s="6" t="s">
        <v>1609</v>
      </c>
      <c r="U445" s="6" t="s">
        <v>1610</v>
      </c>
      <c r="V445" s="6" t="s">
        <v>183</v>
      </c>
      <c r="W445" s="6" t="s">
        <v>1214</v>
      </c>
      <c r="X445" s="21" t="s">
        <v>1241</v>
      </c>
      <c r="Y445" s="6" t="s">
        <v>337</v>
      </c>
      <c r="Z445" s="21" t="s">
        <v>333</v>
      </c>
      <c r="AA445" s="6" t="s">
        <v>985</v>
      </c>
      <c r="AB445" s="21" t="s">
        <v>333</v>
      </c>
      <c r="AC445" s="6" t="s">
        <v>132</v>
      </c>
      <c r="AD445" s="6">
        <v>23437</v>
      </c>
      <c r="AE445" s="6"/>
      <c r="AF445" s="6"/>
      <c r="AG445" s="6"/>
      <c r="AH445" s="6"/>
      <c r="AI445" s="6" t="s">
        <v>1611</v>
      </c>
      <c r="AJ445" s="6" t="s">
        <v>265</v>
      </c>
      <c r="AK445" s="6" t="s">
        <v>570</v>
      </c>
      <c r="AL445" s="6"/>
      <c r="AM445" s="6"/>
      <c r="AN445" s="6" t="s">
        <v>680</v>
      </c>
      <c r="AO445" s="6"/>
      <c r="AP445" s="6">
        <v>6241291664</v>
      </c>
      <c r="AQ445" s="9" t="s">
        <v>1612</v>
      </c>
      <c r="AR445" s="9" t="s">
        <v>1385</v>
      </c>
      <c r="AS445" s="9" t="s">
        <v>1613</v>
      </c>
      <c r="AT445" s="6" t="s">
        <v>488</v>
      </c>
      <c r="AU445" s="17">
        <v>45657</v>
      </c>
      <c r="AV445" s="6" t="s">
        <v>679</v>
      </c>
    </row>
    <row r="446" spans="1:48" ht="300" x14ac:dyDescent="0.25">
      <c r="A446" s="6">
        <v>2024</v>
      </c>
      <c r="B446" s="17">
        <v>45566</v>
      </c>
      <c r="C446" s="17">
        <v>45657</v>
      </c>
      <c r="D446" s="6" t="s">
        <v>112</v>
      </c>
      <c r="E446" s="6" t="s">
        <v>1614</v>
      </c>
      <c r="F446" s="6" t="s">
        <v>1615</v>
      </c>
      <c r="G446" s="6" t="s">
        <v>1616</v>
      </c>
      <c r="H446" s="6" t="s">
        <v>114</v>
      </c>
      <c r="I446" s="6"/>
      <c r="J446" s="6"/>
      <c r="K446" s="6"/>
      <c r="L446" s="6" t="s">
        <v>116</v>
      </c>
      <c r="M446" s="6"/>
      <c r="N446" s="6" t="s">
        <v>1617</v>
      </c>
      <c r="O446" s="6" t="s">
        <v>132</v>
      </c>
      <c r="P446" s="6" t="s">
        <v>151</v>
      </c>
      <c r="Q446" s="33" t="s">
        <v>1618</v>
      </c>
      <c r="R446" s="6" t="s">
        <v>166</v>
      </c>
      <c r="S446" s="6" t="s">
        <v>1619</v>
      </c>
      <c r="T446" s="6">
        <v>4145</v>
      </c>
      <c r="U446" s="6" t="s">
        <v>1620</v>
      </c>
      <c r="V446" s="6" t="s">
        <v>183</v>
      </c>
      <c r="W446" s="6" t="s">
        <v>1621</v>
      </c>
      <c r="X446" s="21" t="s">
        <v>1241</v>
      </c>
      <c r="Y446" s="6" t="s">
        <v>344</v>
      </c>
      <c r="Z446" s="21" t="s">
        <v>333</v>
      </c>
      <c r="AA446" s="6" t="s">
        <v>344</v>
      </c>
      <c r="AB446" s="21" t="s">
        <v>333</v>
      </c>
      <c r="AC446" s="6" t="s">
        <v>132</v>
      </c>
      <c r="AD446" s="6">
        <v>23070</v>
      </c>
      <c r="AE446" s="6"/>
      <c r="AF446" s="6"/>
      <c r="AG446" s="6"/>
      <c r="AH446" s="6"/>
      <c r="AI446" s="6"/>
      <c r="AJ446" s="6"/>
      <c r="AK446" s="6"/>
      <c r="AL446" s="6"/>
      <c r="AM446" s="6"/>
      <c r="AN446" s="6"/>
      <c r="AO446" s="6"/>
      <c r="AP446" s="6">
        <v>6122001887</v>
      </c>
      <c r="AQ446" s="9" t="s">
        <v>1622</v>
      </c>
      <c r="AR446" s="9" t="s">
        <v>1385</v>
      </c>
      <c r="AS446" s="9" t="s">
        <v>1623</v>
      </c>
      <c r="AT446" s="6" t="s">
        <v>488</v>
      </c>
      <c r="AU446" s="17">
        <v>45657</v>
      </c>
      <c r="AV446" s="6" t="s">
        <v>988</v>
      </c>
    </row>
    <row r="447" spans="1:48" ht="75" x14ac:dyDescent="0.25">
      <c r="A447" s="6">
        <v>2024</v>
      </c>
      <c r="B447" s="17">
        <v>45566</v>
      </c>
      <c r="C447" s="17">
        <v>45657</v>
      </c>
      <c r="D447" s="6" t="s">
        <v>113</v>
      </c>
      <c r="E447" s="6"/>
      <c r="F447" s="6"/>
      <c r="G447" s="6"/>
      <c r="H447" s="6"/>
      <c r="I447" s="6" t="s">
        <v>1624</v>
      </c>
      <c r="J447" s="6">
        <v>14</v>
      </c>
      <c r="K447" s="6"/>
      <c r="L447" s="6" t="s">
        <v>116</v>
      </c>
      <c r="M447" s="6"/>
      <c r="N447" s="6" t="s">
        <v>1625</v>
      </c>
      <c r="O447" s="6" t="s">
        <v>132</v>
      </c>
      <c r="P447" s="6" t="s">
        <v>151</v>
      </c>
      <c r="Q447" s="33" t="s">
        <v>1626</v>
      </c>
      <c r="R447" s="6" t="s">
        <v>158</v>
      </c>
      <c r="S447" s="6" t="s">
        <v>1627</v>
      </c>
      <c r="T447" s="6">
        <v>1920</v>
      </c>
      <c r="U447" s="6" t="s">
        <v>1628</v>
      </c>
      <c r="V447" s="6" t="s">
        <v>183</v>
      </c>
      <c r="W447" s="6" t="s">
        <v>341</v>
      </c>
      <c r="X447" s="21" t="s">
        <v>1241</v>
      </c>
      <c r="Y447" s="6" t="s">
        <v>344</v>
      </c>
      <c r="Z447" s="21" t="s">
        <v>333</v>
      </c>
      <c r="AA447" s="6" t="s">
        <v>344</v>
      </c>
      <c r="AB447" s="21" t="s">
        <v>333</v>
      </c>
      <c r="AC447" s="6" t="s">
        <v>132</v>
      </c>
      <c r="AD447" s="6">
        <v>23000</v>
      </c>
      <c r="AE447" s="6"/>
      <c r="AF447" s="6"/>
      <c r="AG447" s="6"/>
      <c r="AH447" s="6"/>
      <c r="AI447" s="6" t="s">
        <v>1629</v>
      </c>
      <c r="AJ447" s="6" t="s">
        <v>870</v>
      </c>
      <c r="AK447" s="6" t="s">
        <v>256</v>
      </c>
      <c r="AL447" s="6"/>
      <c r="AM447" s="6"/>
      <c r="AN447" s="6" t="s">
        <v>680</v>
      </c>
      <c r="AO447" s="6"/>
      <c r="AP447" s="6">
        <v>6121028921</v>
      </c>
      <c r="AQ447" s="9" t="s">
        <v>1630</v>
      </c>
      <c r="AR447" s="9" t="s">
        <v>1385</v>
      </c>
      <c r="AS447" s="9" t="s">
        <v>1631</v>
      </c>
      <c r="AT447" s="6" t="s">
        <v>488</v>
      </c>
      <c r="AU447" s="17">
        <v>45657</v>
      </c>
      <c r="AV447" s="6" t="s">
        <v>679</v>
      </c>
    </row>
    <row r="448" spans="1:48" ht="90" x14ac:dyDescent="0.25">
      <c r="A448" s="6">
        <v>2024</v>
      </c>
      <c r="B448" s="17">
        <v>45566</v>
      </c>
      <c r="C448" s="17">
        <v>45657</v>
      </c>
      <c r="D448" s="6" t="s">
        <v>113</v>
      </c>
      <c r="E448" s="6"/>
      <c r="F448" s="6"/>
      <c r="G448" s="6"/>
      <c r="H448" s="6"/>
      <c r="I448" s="6" t="s">
        <v>1632</v>
      </c>
      <c r="J448" s="6">
        <v>15</v>
      </c>
      <c r="K448" s="6"/>
      <c r="L448" s="6" t="s">
        <v>116</v>
      </c>
      <c r="M448" s="6"/>
      <c r="N448" s="6" t="s">
        <v>1633</v>
      </c>
      <c r="O448" s="6" t="s">
        <v>132</v>
      </c>
      <c r="P448" s="6" t="s">
        <v>151</v>
      </c>
      <c r="Q448" s="33" t="s">
        <v>1634</v>
      </c>
      <c r="R448" s="6" t="s">
        <v>158</v>
      </c>
      <c r="S448" s="6" t="s">
        <v>135</v>
      </c>
      <c r="T448" s="6" t="s">
        <v>1609</v>
      </c>
      <c r="U448" s="6" t="s">
        <v>1610</v>
      </c>
      <c r="V448" s="6" t="s">
        <v>183</v>
      </c>
      <c r="W448" s="6" t="s">
        <v>1214</v>
      </c>
      <c r="X448" s="21" t="s">
        <v>1241</v>
      </c>
      <c r="Y448" s="6" t="s">
        <v>337</v>
      </c>
      <c r="Z448" s="21" t="s">
        <v>333</v>
      </c>
      <c r="AA448" s="6" t="s">
        <v>985</v>
      </c>
      <c r="AB448" s="21" t="s">
        <v>333</v>
      </c>
      <c r="AC448" s="6" t="s">
        <v>132</v>
      </c>
      <c r="AD448" s="6">
        <v>23437</v>
      </c>
      <c r="AE448" s="6"/>
      <c r="AF448" s="6"/>
      <c r="AG448" s="6"/>
      <c r="AH448" s="6"/>
      <c r="AI448" s="6" t="s">
        <v>425</v>
      </c>
      <c r="AJ448" s="6" t="s">
        <v>1635</v>
      </c>
      <c r="AK448" s="6" t="s">
        <v>1636</v>
      </c>
      <c r="AL448" s="6"/>
      <c r="AM448" s="6"/>
      <c r="AN448" s="6" t="s">
        <v>680</v>
      </c>
      <c r="AO448" s="6"/>
      <c r="AP448" s="6">
        <v>6241291664</v>
      </c>
      <c r="AQ448" s="9" t="s">
        <v>1612</v>
      </c>
      <c r="AR448" s="9" t="s">
        <v>1385</v>
      </c>
      <c r="AS448" s="9" t="s">
        <v>1637</v>
      </c>
      <c r="AT448" s="6" t="s">
        <v>488</v>
      </c>
      <c r="AU448" s="17">
        <v>45657</v>
      </c>
      <c r="AV448" s="6" t="s">
        <v>679</v>
      </c>
    </row>
    <row r="449" spans="1:48" ht="90" x14ac:dyDescent="0.25">
      <c r="A449" s="6">
        <v>2024</v>
      </c>
      <c r="B449" s="17">
        <v>45566</v>
      </c>
      <c r="C449" s="17">
        <v>45657</v>
      </c>
      <c r="D449" s="6" t="s">
        <v>112</v>
      </c>
      <c r="E449" s="6" t="s">
        <v>231</v>
      </c>
      <c r="F449" s="6" t="s">
        <v>860</v>
      </c>
      <c r="G449" s="6" t="s">
        <v>435</v>
      </c>
      <c r="H449" s="6"/>
      <c r="I449" s="6"/>
      <c r="J449" s="6"/>
      <c r="K449" s="6"/>
      <c r="L449" s="6" t="s">
        <v>116</v>
      </c>
      <c r="M449" s="6"/>
      <c r="N449" s="6" t="s">
        <v>1638</v>
      </c>
      <c r="O449" s="6" t="s">
        <v>132</v>
      </c>
      <c r="P449" s="6" t="s">
        <v>151</v>
      </c>
      <c r="Q449" s="33" t="s">
        <v>1639</v>
      </c>
      <c r="R449" s="6" t="s">
        <v>177</v>
      </c>
      <c r="S449" s="6" t="s">
        <v>342</v>
      </c>
      <c r="T449" s="6">
        <v>801</v>
      </c>
      <c r="U449" s="6"/>
      <c r="V449" s="6" t="s">
        <v>183</v>
      </c>
      <c r="W449" s="6" t="s">
        <v>341</v>
      </c>
      <c r="X449" s="21" t="s">
        <v>1241</v>
      </c>
      <c r="Y449" s="6" t="s">
        <v>344</v>
      </c>
      <c r="Z449" s="21" t="s">
        <v>333</v>
      </c>
      <c r="AA449" s="6" t="s">
        <v>344</v>
      </c>
      <c r="AB449" s="21" t="s">
        <v>333</v>
      </c>
      <c r="AC449" s="6" t="s">
        <v>132</v>
      </c>
      <c r="AD449" s="6">
        <v>23000</v>
      </c>
      <c r="AE449" s="6"/>
      <c r="AF449" s="6"/>
      <c r="AG449" s="6"/>
      <c r="AH449" s="6"/>
      <c r="AI449" s="6"/>
      <c r="AJ449" s="6"/>
      <c r="AK449" s="6"/>
      <c r="AL449" s="6"/>
      <c r="AM449" s="6"/>
      <c r="AN449" s="6"/>
      <c r="AO449" s="6"/>
      <c r="AP449" s="6">
        <v>6241595379</v>
      </c>
      <c r="AQ449" s="9" t="s">
        <v>1640</v>
      </c>
      <c r="AR449" s="9" t="s">
        <v>1385</v>
      </c>
      <c r="AS449" s="9" t="s">
        <v>1641</v>
      </c>
      <c r="AT449" s="6" t="s">
        <v>488</v>
      </c>
      <c r="AU449" s="17">
        <v>45657</v>
      </c>
      <c r="AV449" s="6" t="s">
        <v>988</v>
      </c>
    </row>
    <row r="450" spans="1:48" ht="90" x14ac:dyDescent="0.25">
      <c r="A450" s="6">
        <v>2024</v>
      </c>
      <c r="B450" s="17">
        <v>45566</v>
      </c>
      <c r="C450" s="17">
        <v>45657</v>
      </c>
      <c r="D450" s="6" t="s">
        <v>112</v>
      </c>
      <c r="E450" s="6" t="s">
        <v>1642</v>
      </c>
      <c r="F450" s="6" t="s">
        <v>570</v>
      </c>
      <c r="G450" s="6" t="s">
        <v>1643</v>
      </c>
      <c r="H450" s="6" t="s">
        <v>114</v>
      </c>
      <c r="I450" s="6"/>
      <c r="J450" s="6"/>
      <c r="K450" s="6"/>
      <c r="L450" s="6" t="s">
        <v>116</v>
      </c>
      <c r="M450" s="6"/>
      <c r="N450" s="6" t="s">
        <v>1644</v>
      </c>
      <c r="O450" s="6" t="s">
        <v>132</v>
      </c>
      <c r="P450" s="6" t="s">
        <v>151</v>
      </c>
      <c r="Q450" s="33" t="s">
        <v>1645</v>
      </c>
      <c r="R450" s="6" t="s">
        <v>158</v>
      </c>
      <c r="S450" s="6" t="s">
        <v>1646</v>
      </c>
      <c r="T450" s="6"/>
      <c r="U450" s="6"/>
      <c r="V450" s="6" t="s">
        <v>183</v>
      </c>
      <c r="W450" s="6" t="s">
        <v>1647</v>
      </c>
      <c r="X450" s="21" t="s">
        <v>1241</v>
      </c>
      <c r="Y450" s="6" t="s">
        <v>332</v>
      </c>
      <c r="Z450" s="21" t="s">
        <v>333</v>
      </c>
      <c r="AA450" s="6" t="s">
        <v>332</v>
      </c>
      <c r="AB450" s="21" t="s">
        <v>333</v>
      </c>
      <c r="AC450" s="6" t="s">
        <v>132</v>
      </c>
      <c r="AD450" s="6">
        <v>23454</v>
      </c>
      <c r="AE450" s="6"/>
      <c r="AF450" s="6"/>
      <c r="AG450" s="6"/>
      <c r="AH450" s="6"/>
      <c r="AI450" s="6"/>
      <c r="AJ450" s="6"/>
      <c r="AK450" s="6"/>
      <c r="AL450" s="6"/>
      <c r="AM450" s="6"/>
      <c r="AN450" s="6"/>
      <c r="AO450" s="6"/>
      <c r="AP450" s="6">
        <v>6243180606</v>
      </c>
      <c r="AQ450" s="9" t="s">
        <v>1648</v>
      </c>
      <c r="AR450" s="9" t="s">
        <v>1385</v>
      </c>
      <c r="AS450" s="9" t="s">
        <v>1649</v>
      </c>
      <c r="AT450" s="6" t="s">
        <v>488</v>
      </c>
      <c r="AU450" s="17">
        <v>45657</v>
      </c>
      <c r="AV450" s="6" t="s">
        <v>1650</v>
      </c>
    </row>
    <row r="451" spans="1:48" ht="90" x14ac:dyDescent="0.25">
      <c r="A451" s="6">
        <v>2024</v>
      </c>
      <c r="B451" s="17">
        <v>45566</v>
      </c>
      <c r="C451" s="17">
        <v>45657</v>
      </c>
      <c r="D451" s="6" t="s">
        <v>112</v>
      </c>
      <c r="E451" s="6" t="s">
        <v>1651</v>
      </c>
      <c r="F451" s="6" t="s">
        <v>1615</v>
      </c>
      <c r="G451" s="6" t="s">
        <v>1652</v>
      </c>
      <c r="H451" s="6" t="s">
        <v>114</v>
      </c>
      <c r="I451" s="6"/>
      <c r="J451" s="6"/>
      <c r="K451" s="6"/>
      <c r="L451" s="6" t="s">
        <v>116</v>
      </c>
      <c r="M451" s="6"/>
      <c r="N451" s="6" t="s">
        <v>1653</v>
      </c>
      <c r="O451" s="6" t="s">
        <v>132</v>
      </c>
      <c r="P451" s="6" t="s">
        <v>151</v>
      </c>
      <c r="Q451" s="33" t="s">
        <v>1654</v>
      </c>
      <c r="R451" s="6" t="s">
        <v>158</v>
      </c>
      <c r="S451" s="6" t="s">
        <v>1655</v>
      </c>
      <c r="T451" s="6" t="s">
        <v>1656</v>
      </c>
      <c r="U451" s="6" t="s">
        <v>1657</v>
      </c>
      <c r="V451" s="6" t="s">
        <v>183</v>
      </c>
      <c r="W451" s="6" t="s">
        <v>1658</v>
      </c>
      <c r="X451" s="21" t="s">
        <v>1241</v>
      </c>
      <c r="Y451" s="6" t="s">
        <v>344</v>
      </c>
      <c r="Z451" s="21" t="s">
        <v>333</v>
      </c>
      <c r="AA451" s="6" t="s">
        <v>344</v>
      </c>
      <c r="AB451" s="21" t="s">
        <v>333</v>
      </c>
      <c r="AC451" s="6" t="s">
        <v>132</v>
      </c>
      <c r="AD451" s="6">
        <v>23080</v>
      </c>
      <c r="AE451" s="6"/>
      <c r="AF451" s="6"/>
      <c r="AG451" s="6"/>
      <c r="AH451" s="6"/>
      <c r="AI451" s="6"/>
      <c r="AJ451" s="6"/>
      <c r="AK451" s="6"/>
      <c r="AL451" s="6"/>
      <c r="AM451" s="6"/>
      <c r="AN451" s="6"/>
      <c r="AO451" s="6"/>
      <c r="AP451" s="6">
        <v>6121555288</v>
      </c>
      <c r="AQ451" s="9" t="s">
        <v>1659</v>
      </c>
      <c r="AR451" s="9" t="s">
        <v>1385</v>
      </c>
      <c r="AS451" s="9" t="s">
        <v>1660</v>
      </c>
      <c r="AT451" s="6" t="s">
        <v>488</v>
      </c>
      <c r="AU451" s="17">
        <v>45657</v>
      </c>
      <c r="AV451" s="6" t="s">
        <v>988</v>
      </c>
    </row>
    <row r="452" spans="1:48" ht="90" x14ac:dyDescent="0.25">
      <c r="A452" s="6">
        <v>2024</v>
      </c>
      <c r="B452" s="17">
        <v>45566</v>
      </c>
      <c r="C452" s="17">
        <v>45657</v>
      </c>
      <c r="D452" s="6" t="s">
        <v>112</v>
      </c>
      <c r="E452" s="6" t="s">
        <v>1661</v>
      </c>
      <c r="F452" s="6" t="s">
        <v>918</v>
      </c>
      <c r="G452" s="6" t="s">
        <v>1662</v>
      </c>
      <c r="H452" s="6" t="s">
        <v>115</v>
      </c>
      <c r="I452" s="6"/>
      <c r="J452" s="6"/>
      <c r="K452" s="6"/>
      <c r="L452" s="6" t="s">
        <v>116</v>
      </c>
      <c r="M452" s="6"/>
      <c r="N452" s="6" t="s">
        <v>1663</v>
      </c>
      <c r="O452" s="6" t="s">
        <v>132</v>
      </c>
      <c r="P452" s="6" t="s">
        <v>151</v>
      </c>
      <c r="Q452" s="33" t="s">
        <v>1664</v>
      </c>
      <c r="R452" s="6" t="s">
        <v>158</v>
      </c>
      <c r="S452" s="6" t="s">
        <v>1665</v>
      </c>
      <c r="T452" s="6" t="s">
        <v>1666</v>
      </c>
      <c r="U452" s="6" t="s">
        <v>1667</v>
      </c>
      <c r="V452" s="6" t="s">
        <v>183</v>
      </c>
      <c r="W452" s="6" t="s">
        <v>1668</v>
      </c>
      <c r="X452" s="21" t="s">
        <v>1241</v>
      </c>
      <c r="Y452" s="6" t="s">
        <v>344</v>
      </c>
      <c r="Z452" s="21" t="s">
        <v>333</v>
      </c>
      <c r="AA452" s="6" t="s">
        <v>344</v>
      </c>
      <c r="AB452" s="21" t="s">
        <v>333</v>
      </c>
      <c r="AC452" s="6" t="s">
        <v>132</v>
      </c>
      <c r="AD452" s="6">
        <v>23090</v>
      </c>
      <c r="AE452" s="6"/>
      <c r="AF452" s="6"/>
      <c r="AG452" s="6"/>
      <c r="AH452" s="6"/>
      <c r="AI452" s="6"/>
      <c r="AJ452" s="6"/>
      <c r="AK452" s="6"/>
      <c r="AL452" s="6"/>
      <c r="AM452" s="6"/>
      <c r="AN452" s="6"/>
      <c r="AO452" s="6"/>
      <c r="AP452" s="6">
        <v>6121527965</v>
      </c>
      <c r="AQ452" s="9" t="s">
        <v>1669</v>
      </c>
      <c r="AR452" s="9" t="s">
        <v>1385</v>
      </c>
      <c r="AS452" s="9" t="s">
        <v>1670</v>
      </c>
      <c r="AT452" s="6" t="s">
        <v>488</v>
      </c>
      <c r="AU452" s="17">
        <v>45657</v>
      </c>
      <c r="AV452" s="6" t="s">
        <v>988</v>
      </c>
    </row>
    <row r="453" spans="1:48" ht="90" x14ac:dyDescent="0.25">
      <c r="A453" s="6">
        <v>2024</v>
      </c>
      <c r="B453" s="17">
        <v>45566</v>
      </c>
      <c r="C453" s="17">
        <v>45657</v>
      </c>
      <c r="D453" s="6" t="s">
        <v>112</v>
      </c>
      <c r="E453" s="6" t="s">
        <v>499</v>
      </c>
      <c r="F453" s="6" t="s">
        <v>1671</v>
      </c>
      <c r="G453" s="6" t="s">
        <v>1672</v>
      </c>
      <c r="H453" s="6" t="s">
        <v>115</v>
      </c>
      <c r="I453" s="6"/>
      <c r="J453" s="6"/>
      <c r="K453" s="6"/>
      <c r="L453" s="6" t="s">
        <v>116</v>
      </c>
      <c r="M453" s="6"/>
      <c r="N453" s="6" t="s">
        <v>1673</v>
      </c>
      <c r="O453" s="6" t="s">
        <v>132</v>
      </c>
      <c r="P453" s="6" t="s">
        <v>151</v>
      </c>
      <c r="Q453" s="33" t="s">
        <v>1664</v>
      </c>
      <c r="R453" s="6" t="s">
        <v>158</v>
      </c>
      <c r="S453" s="6" t="s">
        <v>1674</v>
      </c>
      <c r="T453" s="6">
        <v>83</v>
      </c>
      <c r="U453" s="6"/>
      <c r="V453" s="6" t="s">
        <v>183</v>
      </c>
      <c r="W453" s="6" t="s">
        <v>1658</v>
      </c>
      <c r="X453" s="21" t="s">
        <v>1241</v>
      </c>
      <c r="Y453" s="6" t="s">
        <v>344</v>
      </c>
      <c r="Z453" s="21" t="s">
        <v>333</v>
      </c>
      <c r="AA453" s="6" t="s">
        <v>344</v>
      </c>
      <c r="AB453" s="21" t="s">
        <v>333</v>
      </c>
      <c r="AC453" s="6" t="s">
        <v>132</v>
      </c>
      <c r="AD453" s="6">
        <v>23080</v>
      </c>
      <c r="AE453" s="6"/>
      <c r="AF453" s="6"/>
      <c r="AG453" s="6"/>
      <c r="AH453" s="6"/>
      <c r="AI453" s="6"/>
      <c r="AJ453" s="6"/>
      <c r="AK453" s="6"/>
      <c r="AL453" s="6"/>
      <c r="AM453" s="6"/>
      <c r="AN453" s="6"/>
      <c r="AO453" s="6"/>
      <c r="AP453" s="6">
        <v>6242281428</v>
      </c>
      <c r="AQ453" s="9" t="s">
        <v>1675</v>
      </c>
      <c r="AR453" s="9" t="s">
        <v>1385</v>
      </c>
      <c r="AS453" s="9" t="s">
        <v>1676</v>
      </c>
      <c r="AT453" s="6" t="s">
        <v>488</v>
      </c>
      <c r="AU453" s="17">
        <v>45657</v>
      </c>
      <c r="AV453" s="6" t="s">
        <v>988</v>
      </c>
    </row>
    <row r="454" spans="1:48" ht="75" x14ac:dyDescent="0.25">
      <c r="A454" s="6">
        <v>2024</v>
      </c>
      <c r="B454" s="17">
        <v>45566</v>
      </c>
      <c r="C454" s="17">
        <v>45657</v>
      </c>
      <c r="D454" s="6" t="s">
        <v>113</v>
      </c>
      <c r="E454" s="6"/>
      <c r="F454" s="6"/>
      <c r="G454" s="6"/>
      <c r="H454" s="6"/>
      <c r="I454" s="6" t="s">
        <v>1677</v>
      </c>
      <c r="J454" s="6">
        <v>16</v>
      </c>
      <c r="K454" s="6"/>
      <c r="L454" s="6" t="s">
        <v>116</v>
      </c>
      <c r="M454" s="6"/>
      <c r="N454" s="6" t="s">
        <v>1678</v>
      </c>
      <c r="O454" s="6" t="s">
        <v>132</v>
      </c>
      <c r="P454" s="6" t="s">
        <v>151</v>
      </c>
      <c r="Q454" s="33" t="s">
        <v>1679</v>
      </c>
      <c r="R454" s="6" t="s">
        <v>158</v>
      </c>
      <c r="S454" s="6" t="s">
        <v>345</v>
      </c>
      <c r="T454" s="6" t="s">
        <v>1680</v>
      </c>
      <c r="U454" s="6"/>
      <c r="V454" s="6" t="s">
        <v>183</v>
      </c>
      <c r="W454" s="6" t="s">
        <v>1681</v>
      </c>
      <c r="X454" s="21" t="s">
        <v>1241</v>
      </c>
      <c r="Y454" s="6" t="s">
        <v>344</v>
      </c>
      <c r="Z454" s="21" t="s">
        <v>333</v>
      </c>
      <c r="AA454" s="6" t="s">
        <v>344</v>
      </c>
      <c r="AB454" s="21" t="s">
        <v>333</v>
      </c>
      <c r="AC454" s="6" t="s">
        <v>132</v>
      </c>
      <c r="AD454" s="6">
        <v>23000</v>
      </c>
      <c r="AE454" s="6"/>
      <c r="AF454" s="6"/>
      <c r="AG454" s="6"/>
      <c r="AH454" s="6"/>
      <c r="AI454" s="6" t="s">
        <v>1682</v>
      </c>
      <c r="AJ454" s="6" t="s">
        <v>434</v>
      </c>
      <c r="AK454" s="6" t="s">
        <v>1683</v>
      </c>
      <c r="AL454" s="6"/>
      <c r="AM454" s="6"/>
      <c r="AN454" s="6" t="s">
        <v>680</v>
      </c>
      <c r="AO454" s="6"/>
      <c r="AP454" s="6">
        <v>6121463434</v>
      </c>
      <c r="AQ454" s="9" t="s">
        <v>1684</v>
      </c>
      <c r="AR454" s="9" t="s">
        <v>1385</v>
      </c>
      <c r="AS454" s="9" t="s">
        <v>1685</v>
      </c>
      <c r="AT454" s="6" t="s">
        <v>488</v>
      </c>
      <c r="AU454" s="17">
        <v>45657</v>
      </c>
      <c r="AV454" s="6" t="s">
        <v>1497</v>
      </c>
    </row>
    <row r="455" spans="1:48" ht="120" x14ac:dyDescent="0.25">
      <c r="A455" s="6">
        <v>2024</v>
      </c>
      <c r="B455" s="17">
        <v>45566</v>
      </c>
      <c r="C455" s="17">
        <v>45657</v>
      </c>
      <c r="D455" s="6" t="s">
        <v>113</v>
      </c>
      <c r="E455" s="6"/>
      <c r="F455" s="6"/>
      <c r="G455" s="6"/>
      <c r="H455" s="6"/>
      <c r="I455" s="6" t="s">
        <v>1686</v>
      </c>
      <c r="J455" s="6">
        <v>17</v>
      </c>
      <c r="K455" s="6"/>
      <c r="L455" s="6" t="s">
        <v>116</v>
      </c>
      <c r="M455" s="6"/>
      <c r="N455" s="6" t="s">
        <v>1687</v>
      </c>
      <c r="O455" s="6" t="s">
        <v>143</v>
      </c>
      <c r="P455" s="6" t="s">
        <v>151</v>
      </c>
      <c r="Q455" s="33" t="s">
        <v>1688</v>
      </c>
      <c r="R455" s="6" t="s">
        <v>158</v>
      </c>
      <c r="S455" s="6">
        <v>27</v>
      </c>
      <c r="T455" s="6">
        <v>128</v>
      </c>
      <c r="U455" s="6"/>
      <c r="V455" s="6" t="s">
        <v>183</v>
      </c>
      <c r="W455" s="6" t="s">
        <v>389</v>
      </c>
      <c r="X455" s="21" t="s">
        <v>1689</v>
      </c>
      <c r="Y455" s="6"/>
      <c r="Z455" s="21" t="s">
        <v>1689</v>
      </c>
      <c r="AA455" s="6" t="s">
        <v>1690</v>
      </c>
      <c r="AB455" s="21" t="s">
        <v>1689</v>
      </c>
      <c r="AC455" s="6" t="s">
        <v>143</v>
      </c>
      <c r="AD455" s="6">
        <v>97125</v>
      </c>
      <c r="AE455" s="6"/>
      <c r="AF455" s="6"/>
      <c r="AG455" s="6"/>
      <c r="AH455" s="6"/>
      <c r="AI455" s="6" t="s">
        <v>1691</v>
      </c>
      <c r="AJ455" s="6" t="s">
        <v>1138</v>
      </c>
      <c r="AK455" s="6" t="s">
        <v>256</v>
      </c>
      <c r="AL455" s="6"/>
      <c r="AM455" s="6"/>
      <c r="AN455" s="6" t="s">
        <v>680</v>
      </c>
      <c r="AO455" s="6"/>
      <c r="AP455" s="6">
        <v>9999886898</v>
      </c>
      <c r="AQ455" s="9" t="s">
        <v>1692</v>
      </c>
      <c r="AR455" s="9" t="s">
        <v>1385</v>
      </c>
      <c r="AS455" s="9" t="s">
        <v>1693</v>
      </c>
      <c r="AT455" s="6" t="s">
        <v>488</v>
      </c>
      <c r="AU455" s="17">
        <v>45657</v>
      </c>
      <c r="AV455" s="6" t="s">
        <v>1694</v>
      </c>
    </row>
    <row r="456" spans="1:48" ht="90" x14ac:dyDescent="0.25">
      <c r="A456" s="6">
        <v>2024</v>
      </c>
      <c r="B456" s="17">
        <v>45566</v>
      </c>
      <c r="C456" s="17">
        <v>45657</v>
      </c>
      <c r="D456" s="6" t="s">
        <v>112</v>
      </c>
      <c r="E456" s="6" t="s">
        <v>1695</v>
      </c>
      <c r="F456" s="6" t="s">
        <v>227</v>
      </c>
      <c r="G456" s="6" t="s">
        <v>1696</v>
      </c>
      <c r="H456" s="6" t="s">
        <v>115</v>
      </c>
      <c r="I456" s="6"/>
      <c r="J456" s="6"/>
      <c r="K456" s="6"/>
      <c r="L456" s="6" t="s">
        <v>116</v>
      </c>
      <c r="M456" s="6"/>
      <c r="N456" s="6" t="s">
        <v>1697</v>
      </c>
      <c r="O456" s="6" t="s">
        <v>148</v>
      </c>
      <c r="P456" s="6" t="s">
        <v>151</v>
      </c>
      <c r="Q456" s="33" t="s">
        <v>1698</v>
      </c>
      <c r="R456" s="6" t="s">
        <v>158</v>
      </c>
      <c r="S456" s="6" t="s">
        <v>1699</v>
      </c>
      <c r="T456" s="6" t="s">
        <v>1700</v>
      </c>
      <c r="U456" s="6">
        <v>303</v>
      </c>
      <c r="V456" s="6" t="s">
        <v>183</v>
      </c>
      <c r="W456" s="6" t="s">
        <v>1701</v>
      </c>
      <c r="X456" s="21" t="s">
        <v>325</v>
      </c>
      <c r="Y456" s="6" t="s">
        <v>396</v>
      </c>
      <c r="Z456" s="21" t="s">
        <v>325</v>
      </c>
      <c r="AA456" s="6" t="s">
        <v>396</v>
      </c>
      <c r="AB456" s="21" t="s">
        <v>325</v>
      </c>
      <c r="AC456" s="6" t="s">
        <v>148</v>
      </c>
      <c r="AD456" s="21" t="s">
        <v>1451</v>
      </c>
      <c r="AE456" s="6"/>
      <c r="AF456" s="6"/>
      <c r="AG456" s="6"/>
      <c r="AH456" s="6"/>
      <c r="AI456" s="6"/>
      <c r="AJ456" s="6"/>
      <c r="AK456" s="6"/>
      <c r="AL456" s="6"/>
      <c r="AM456" s="6"/>
      <c r="AN456" s="6"/>
      <c r="AO456" s="6"/>
      <c r="AP456" s="6">
        <v>5531379846</v>
      </c>
      <c r="AQ456" s="9" t="s">
        <v>1702</v>
      </c>
      <c r="AR456" s="9" t="s">
        <v>1385</v>
      </c>
      <c r="AS456" s="9" t="s">
        <v>1703</v>
      </c>
      <c r="AT456" s="6" t="s">
        <v>488</v>
      </c>
      <c r="AU456" s="17">
        <v>45657</v>
      </c>
      <c r="AV456" s="6" t="s">
        <v>988</v>
      </c>
    </row>
    <row r="457" spans="1:48" ht="90" x14ac:dyDescent="0.25">
      <c r="A457" s="6">
        <v>2024</v>
      </c>
      <c r="B457" s="17">
        <v>45566</v>
      </c>
      <c r="C457" s="17">
        <v>45657</v>
      </c>
      <c r="D457" s="6" t="s">
        <v>113</v>
      </c>
      <c r="E457" s="6" t="s">
        <v>1704</v>
      </c>
      <c r="F457" s="6" t="s">
        <v>265</v>
      </c>
      <c r="G457" s="6" t="s">
        <v>608</v>
      </c>
      <c r="H457" s="6" t="s">
        <v>114</v>
      </c>
      <c r="I457" s="6"/>
      <c r="J457" s="6"/>
      <c r="K457" s="6"/>
      <c r="L457" s="6" t="s">
        <v>116</v>
      </c>
      <c r="M457" s="6"/>
      <c r="N457" s="6" t="s">
        <v>1705</v>
      </c>
      <c r="O457" s="6" t="s">
        <v>132</v>
      </c>
      <c r="P457" s="6" t="s">
        <v>151</v>
      </c>
      <c r="Q457" s="33" t="s">
        <v>1706</v>
      </c>
      <c r="R457" s="6" t="s">
        <v>158</v>
      </c>
      <c r="S457" s="6" t="s">
        <v>1707</v>
      </c>
      <c r="T457" s="6"/>
      <c r="U457" s="6"/>
      <c r="V457" s="6" t="s">
        <v>183</v>
      </c>
      <c r="W457" s="6" t="s">
        <v>905</v>
      </c>
      <c r="X457" s="21" t="s">
        <v>1241</v>
      </c>
      <c r="Y457" s="6" t="s">
        <v>337</v>
      </c>
      <c r="Z457" s="21" t="s">
        <v>333</v>
      </c>
      <c r="AA457" s="6" t="s">
        <v>985</v>
      </c>
      <c r="AB457" s="21" t="s">
        <v>333</v>
      </c>
      <c r="AC457" s="6" t="s">
        <v>132</v>
      </c>
      <c r="AD457" s="6">
        <v>23406</v>
      </c>
      <c r="AE457" s="6"/>
      <c r="AF457" s="6"/>
      <c r="AG457" s="6"/>
      <c r="AH457" s="6"/>
      <c r="AI457" s="6"/>
      <c r="AJ457" s="6"/>
      <c r="AK457" s="6"/>
      <c r="AL457" s="6"/>
      <c r="AM457" s="6"/>
      <c r="AN457" s="6"/>
      <c r="AO457" s="6"/>
      <c r="AP457" s="6">
        <v>6242467319</v>
      </c>
      <c r="AQ457" s="9" t="s">
        <v>1708</v>
      </c>
      <c r="AR457" s="9" t="s">
        <v>1385</v>
      </c>
      <c r="AS457" s="9" t="s">
        <v>1709</v>
      </c>
      <c r="AT457" s="6" t="s">
        <v>488</v>
      </c>
      <c r="AU457" s="17">
        <v>45657</v>
      </c>
      <c r="AV457" s="6" t="s">
        <v>1525</v>
      </c>
    </row>
    <row r="458" spans="1:48" ht="75" x14ac:dyDescent="0.25">
      <c r="A458" s="6">
        <v>2024</v>
      </c>
      <c r="B458" s="17">
        <v>45566</v>
      </c>
      <c r="C458" s="17">
        <v>45657</v>
      </c>
      <c r="D458" s="6" t="s">
        <v>113</v>
      </c>
      <c r="E458" s="6"/>
      <c r="F458" s="6"/>
      <c r="G458" s="6"/>
      <c r="H458" s="6"/>
      <c r="I458" s="6" t="s">
        <v>1710</v>
      </c>
      <c r="J458" s="6">
        <v>18</v>
      </c>
      <c r="K458" s="6"/>
      <c r="L458" s="6" t="s">
        <v>116</v>
      </c>
      <c r="M458" s="6"/>
      <c r="N458" s="6" t="s">
        <v>1711</v>
      </c>
      <c r="O458" s="6" t="s">
        <v>148</v>
      </c>
      <c r="P458" s="6" t="s">
        <v>151</v>
      </c>
      <c r="Q458" s="33" t="s">
        <v>1712</v>
      </c>
      <c r="R458" s="6" t="s">
        <v>158</v>
      </c>
      <c r="S458" s="6" t="s">
        <v>1713</v>
      </c>
      <c r="T458" s="6">
        <v>1622</v>
      </c>
      <c r="U458" s="6" t="s">
        <v>1714</v>
      </c>
      <c r="V458" s="6" t="s">
        <v>183</v>
      </c>
      <c r="W458" s="6" t="s">
        <v>1715</v>
      </c>
      <c r="X458" s="21" t="s">
        <v>325</v>
      </c>
      <c r="Y458" s="6" t="s">
        <v>396</v>
      </c>
      <c r="Z458" s="21" t="s">
        <v>325</v>
      </c>
      <c r="AA458" s="6" t="s">
        <v>396</v>
      </c>
      <c r="AB458" s="21" t="s">
        <v>325</v>
      </c>
      <c r="AC458" s="6" t="s">
        <v>148</v>
      </c>
      <c r="AD458" s="21" t="s">
        <v>1716</v>
      </c>
      <c r="AE458" s="6"/>
      <c r="AF458" s="6"/>
      <c r="AG458" s="6"/>
      <c r="AH458" s="6"/>
      <c r="AI458" s="6"/>
      <c r="AJ458" s="6"/>
      <c r="AK458" s="6"/>
      <c r="AL458" s="6"/>
      <c r="AM458" s="6"/>
      <c r="AN458" s="6"/>
      <c r="AO458" s="6"/>
      <c r="AP458" s="6">
        <v>5548602685</v>
      </c>
      <c r="AQ458" s="9" t="s">
        <v>1717</v>
      </c>
      <c r="AR458" s="9" t="s">
        <v>1385</v>
      </c>
      <c r="AS458" s="9" t="s">
        <v>1718</v>
      </c>
      <c r="AT458" s="6" t="s">
        <v>488</v>
      </c>
      <c r="AU458" s="17">
        <v>45657</v>
      </c>
      <c r="AV458" s="6" t="s">
        <v>679</v>
      </c>
    </row>
    <row r="459" spans="1:48" ht="90" x14ac:dyDescent="0.25">
      <c r="A459" s="6">
        <v>2024</v>
      </c>
      <c r="B459" s="17">
        <v>45566</v>
      </c>
      <c r="C459" s="17">
        <v>45657</v>
      </c>
      <c r="D459" s="6" t="s">
        <v>112</v>
      </c>
      <c r="E459" s="6" t="s">
        <v>1719</v>
      </c>
      <c r="F459" s="6" t="s">
        <v>248</v>
      </c>
      <c r="G459" s="6" t="s">
        <v>248</v>
      </c>
      <c r="H459" s="6" t="s">
        <v>115</v>
      </c>
      <c r="I459" s="6"/>
      <c r="J459" s="6"/>
      <c r="K459" s="6"/>
      <c r="L459" s="6" t="s">
        <v>116</v>
      </c>
      <c r="M459" s="6"/>
      <c r="N459" s="6" t="s">
        <v>1720</v>
      </c>
      <c r="O459" s="6" t="s">
        <v>132</v>
      </c>
      <c r="P459" s="6" t="s">
        <v>151</v>
      </c>
      <c r="Q459" s="33" t="s">
        <v>1721</v>
      </c>
      <c r="R459" s="6" t="s">
        <v>158</v>
      </c>
      <c r="S459" s="6" t="s">
        <v>1707</v>
      </c>
      <c r="T459" s="6"/>
      <c r="U459" s="6"/>
      <c r="V459" s="6" t="s">
        <v>183</v>
      </c>
      <c r="W459" s="6" t="s">
        <v>905</v>
      </c>
      <c r="X459" s="21" t="s">
        <v>1241</v>
      </c>
      <c r="Y459" s="6" t="s">
        <v>337</v>
      </c>
      <c r="Z459" s="21" t="s">
        <v>333</v>
      </c>
      <c r="AA459" s="6" t="s">
        <v>985</v>
      </c>
      <c r="AB459" s="21" t="s">
        <v>333</v>
      </c>
      <c r="AC459" s="6" t="s">
        <v>132</v>
      </c>
      <c r="AD459" s="6">
        <v>23400</v>
      </c>
      <c r="AE459" s="6"/>
      <c r="AF459" s="6"/>
      <c r="AG459" s="6"/>
      <c r="AH459" s="6"/>
      <c r="AI459" s="6"/>
      <c r="AJ459" s="6"/>
      <c r="AK459" s="6"/>
      <c r="AL459" s="6"/>
      <c r="AM459" s="6"/>
      <c r="AN459" s="6"/>
      <c r="AO459" s="6"/>
      <c r="AP459" s="6">
        <v>6241648493</v>
      </c>
      <c r="AQ459" s="9" t="s">
        <v>1722</v>
      </c>
      <c r="AR459" s="9" t="s">
        <v>1385</v>
      </c>
      <c r="AS459" s="9" t="s">
        <v>1723</v>
      </c>
      <c r="AT459" s="6" t="s">
        <v>488</v>
      </c>
      <c r="AU459" s="17">
        <v>45657</v>
      </c>
      <c r="AV459" s="6" t="s">
        <v>1525</v>
      </c>
    </row>
    <row r="460" spans="1:48" ht="90" x14ac:dyDescent="0.25">
      <c r="A460" s="6">
        <v>2024</v>
      </c>
      <c r="B460" s="17">
        <v>45566</v>
      </c>
      <c r="C460" s="17">
        <v>45657</v>
      </c>
      <c r="D460" s="6" t="s">
        <v>112</v>
      </c>
      <c r="E460" s="6" t="s">
        <v>1724</v>
      </c>
      <c r="F460" s="6" t="s">
        <v>628</v>
      </c>
      <c r="G460" s="6" t="s">
        <v>435</v>
      </c>
      <c r="H460" s="6" t="s">
        <v>115</v>
      </c>
      <c r="I460" s="6"/>
      <c r="J460" s="6"/>
      <c r="K460" s="6"/>
      <c r="L460" s="6" t="s">
        <v>116</v>
      </c>
      <c r="M460" s="6"/>
      <c r="N460" s="6" t="s">
        <v>1725</v>
      </c>
      <c r="O460" s="6" t="s">
        <v>132</v>
      </c>
      <c r="P460" s="6" t="s">
        <v>151</v>
      </c>
      <c r="Q460" s="33" t="s">
        <v>1726</v>
      </c>
      <c r="R460" s="6" t="s">
        <v>158</v>
      </c>
      <c r="S460" s="6" t="s">
        <v>1727</v>
      </c>
      <c r="T460" s="6">
        <v>855</v>
      </c>
      <c r="U460" s="6"/>
      <c r="V460" s="6" t="s">
        <v>183</v>
      </c>
      <c r="W460" s="6" t="s">
        <v>341</v>
      </c>
      <c r="X460" s="21" t="s">
        <v>1241</v>
      </c>
      <c r="Y460" s="6" t="s">
        <v>344</v>
      </c>
      <c r="Z460" s="21" t="s">
        <v>333</v>
      </c>
      <c r="AA460" s="6" t="s">
        <v>344</v>
      </c>
      <c r="AB460" s="21" t="s">
        <v>333</v>
      </c>
      <c r="AC460" s="6" t="s">
        <v>132</v>
      </c>
      <c r="AD460" s="6">
        <v>23000</v>
      </c>
      <c r="AE460" s="6"/>
      <c r="AF460" s="6"/>
      <c r="AG460" s="6"/>
      <c r="AH460" s="6"/>
      <c r="AI460" s="6"/>
      <c r="AJ460" s="6"/>
      <c r="AK460" s="6"/>
      <c r="AL460" s="6"/>
      <c r="AM460" s="6"/>
      <c r="AN460" s="6"/>
      <c r="AO460" s="6"/>
      <c r="AP460" s="6">
        <v>6121513588</v>
      </c>
      <c r="AQ460" s="9" t="s">
        <v>1728</v>
      </c>
      <c r="AR460" s="9" t="s">
        <v>1385</v>
      </c>
      <c r="AS460" s="9" t="s">
        <v>1729</v>
      </c>
      <c r="AT460" s="6" t="s">
        <v>488</v>
      </c>
      <c r="AU460" s="17">
        <v>45657</v>
      </c>
      <c r="AV460" s="6" t="s">
        <v>1564</v>
      </c>
    </row>
    <row r="461" spans="1:48" ht="90" x14ac:dyDescent="0.25">
      <c r="A461" s="6">
        <v>2024</v>
      </c>
      <c r="B461" s="17">
        <v>45566</v>
      </c>
      <c r="C461" s="17">
        <v>45657</v>
      </c>
      <c r="D461" s="6" t="s">
        <v>112</v>
      </c>
      <c r="E461" s="6" t="s">
        <v>1730</v>
      </c>
      <c r="F461" s="6" t="s">
        <v>1457</v>
      </c>
      <c r="G461" s="6" t="s">
        <v>1731</v>
      </c>
      <c r="H461" s="6" t="s">
        <v>115</v>
      </c>
      <c r="I461" s="6"/>
      <c r="J461" s="6"/>
      <c r="K461" s="6"/>
      <c r="L461" s="6" t="s">
        <v>116</v>
      </c>
      <c r="M461" s="6"/>
      <c r="N461" s="6" t="s">
        <v>1732</v>
      </c>
      <c r="O461" s="6" t="s">
        <v>132</v>
      </c>
      <c r="P461" s="6" t="s">
        <v>151</v>
      </c>
      <c r="Q461" s="33" t="s">
        <v>1733</v>
      </c>
      <c r="R461" s="6" t="s">
        <v>158</v>
      </c>
      <c r="S461" s="6" t="s">
        <v>1734</v>
      </c>
      <c r="T461" s="6">
        <v>237</v>
      </c>
      <c r="U461" s="6"/>
      <c r="V461" s="6" t="s">
        <v>183</v>
      </c>
      <c r="W461" s="6" t="s">
        <v>1735</v>
      </c>
      <c r="X461" s="21" t="s">
        <v>1241</v>
      </c>
      <c r="Y461" s="6" t="s">
        <v>344</v>
      </c>
      <c r="Z461" s="21" t="s">
        <v>333</v>
      </c>
      <c r="AA461" s="6" t="s">
        <v>344</v>
      </c>
      <c r="AB461" s="21" t="s">
        <v>333</v>
      </c>
      <c r="AC461" s="6" t="s">
        <v>132</v>
      </c>
      <c r="AD461" s="6">
        <v>23085</v>
      </c>
      <c r="AE461" s="6"/>
      <c r="AF461" s="6"/>
      <c r="AG461" s="6"/>
      <c r="AH461" s="6"/>
      <c r="AI461" s="6"/>
      <c r="AJ461" s="6"/>
      <c r="AK461" s="6"/>
      <c r="AL461" s="6"/>
      <c r="AM461" s="6"/>
      <c r="AN461" s="6"/>
      <c r="AO461" s="6"/>
      <c r="AP461" s="6">
        <v>6121487145</v>
      </c>
      <c r="AQ461" s="9" t="s">
        <v>1736</v>
      </c>
      <c r="AR461" s="9" t="s">
        <v>1385</v>
      </c>
      <c r="AS461" s="9" t="s">
        <v>1737</v>
      </c>
      <c r="AT461" s="6" t="s">
        <v>488</v>
      </c>
      <c r="AU461" s="17">
        <v>45657</v>
      </c>
      <c r="AV461" s="6" t="s">
        <v>1564</v>
      </c>
    </row>
    <row r="462" spans="1:48" ht="90" x14ac:dyDescent="0.25">
      <c r="A462" s="6">
        <v>2024</v>
      </c>
      <c r="B462" s="17">
        <v>45566</v>
      </c>
      <c r="C462" s="17">
        <v>45657</v>
      </c>
      <c r="D462" s="6" t="s">
        <v>112</v>
      </c>
      <c r="E462" s="6" t="s">
        <v>1738</v>
      </c>
      <c r="F462" s="6" t="s">
        <v>1739</v>
      </c>
      <c r="G462" s="6" t="s">
        <v>256</v>
      </c>
      <c r="H462" s="6" t="s">
        <v>114</v>
      </c>
      <c r="I462" s="6"/>
      <c r="J462" s="6"/>
      <c r="K462" s="6"/>
      <c r="L462" s="6" t="s">
        <v>116</v>
      </c>
      <c r="M462" s="6"/>
      <c r="N462" s="6" t="s">
        <v>1740</v>
      </c>
      <c r="O462" s="6" t="s">
        <v>132</v>
      </c>
      <c r="P462" s="6" t="s">
        <v>151</v>
      </c>
      <c r="Q462" s="33" t="s">
        <v>1741</v>
      </c>
      <c r="R462" s="6" t="s">
        <v>158</v>
      </c>
      <c r="S462" s="6" t="s">
        <v>1742</v>
      </c>
      <c r="T462" s="6" t="s">
        <v>889</v>
      </c>
      <c r="U462" s="6" t="s">
        <v>1743</v>
      </c>
      <c r="V462" s="6" t="s">
        <v>183</v>
      </c>
      <c r="W462" s="6" t="s">
        <v>1744</v>
      </c>
      <c r="X462" s="21" t="s">
        <v>1241</v>
      </c>
      <c r="Y462" s="6" t="s">
        <v>337</v>
      </c>
      <c r="Z462" s="21" t="s">
        <v>333</v>
      </c>
      <c r="AA462" s="6" t="s">
        <v>985</v>
      </c>
      <c r="AB462" s="21" t="s">
        <v>333</v>
      </c>
      <c r="AC462" s="6" t="s">
        <v>132</v>
      </c>
      <c r="AD462" s="6">
        <v>23444</v>
      </c>
      <c r="AE462" s="6"/>
      <c r="AF462" s="6"/>
      <c r="AG462" s="6"/>
      <c r="AH462" s="6"/>
      <c r="AI462" s="6"/>
      <c r="AJ462" s="6"/>
      <c r="AK462" s="6"/>
      <c r="AL462" s="6"/>
      <c r="AM462" s="6"/>
      <c r="AN462" s="6"/>
      <c r="AO462" s="6"/>
      <c r="AP462" s="6">
        <v>6241226694</v>
      </c>
      <c r="AQ462" s="9" t="s">
        <v>1745</v>
      </c>
      <c r="AR462" s="9" t="s">
        <v>1385</v>
      </c>
      <c r="AS462" s="9" t="s">
        <v>1746</v>
      </c>
      <c r="AT462" s="6" t="s">
        <v>488</v>
      </c>
      <c r="AU462" s="17">
        <v>45657</v>
      </c>
      <c r="AV462" s="6" t="s">
        <v>988</v>
      </c>
    </row>
    <row r="463" spans="1:48" ht="120" x14ac:dyDescent="0.25">
      <c r="A463" s="6">
        <v>2024</v>
      </c>
      <c r="B463" s="17">
        <v>45566</v>
      </c>
      <c r="C463" s="17">
        <v>45657</v>
      </c>
      <c r="D463" s="6" t="s">
        <v>112</v>
      </c>
      <c r="E463" s="6" t="s">
        <v>1747</v>
      </c>
      <c r="F463" s="6" t="s">
        <v>232</v>
      </c>
      <c r="G463" s="6" t="s">
        <v>233</v>
      </c>
      <c r="H463" s="6" t="s">
        <v>115</v>
      </c>
      <c r="I463" s="6"/>
      <c r="J463" s="6"/>
      <c r="K463" s="6"/>
      <c r="L463" s="6" t="s">
        <v>116</v>
      </c>
      <c r="M463" s="6"/>
      <c r="N463" s="6" t="s">
        <v>1748</v>
      </c>
      <c r="O463" s="6" t="s">
        <v>132</v>
      </c>
      <c r="P463" s="6" t="s">
        <v>151</v>
      </c>
      <c r="Q463" s="33" t="s">
        <v>1749</v>
      </c>
      <c r="R463" s="6" t="s">
        <v>158</v>
      </c>
      <c r="S463" s="6" t="s">
        <v>1750</v>
      </c>
      <c r="T463" s="6" t="s">
        <v>1751</v>
      </c>
      <c r="U463" s="6"/>
      <c r="V463" s="6" t="s">
        <v>183</v>
      </c>
      <c r="W463" s="6" t="s">
        <v>1468</v>
      </c>
      <c r="X463" s="21" t="s">
        <v>1241</v>
      </c>
      <c r="Y463" s="6" t="s">
        <v>337</v>
      </c>
      <c r="Z463" s="21" t="s">
        <v>333</v>
      </c>
      <c r="AA463" s="6" t="s">
        <v>985</v>
      </c>
      <c r="AB463" s="21" t="s">
        <v>333</v>
      </c>
      <c r="AC463" s="6" t="s">
        <v>132</v>
      </c>
      <c r="AD463" s="6">
        <v>23400</v>
      </c>
      <c r="AE463" s="6"/>
      <c r="AF463" s="6"/>
      <c r="AG463" s="6"/>
      <c r="AH463" s="6"/>
      <c r="AI463" s="6"/>
      <c r="AJ463" s="6"/>
      <c r="AK463" s="6"/>
      <c r="AL463" s="6"/>
      <c r="AM463" s="6"/>
      <c r="AN463" s="6"/>
      <c r="AO463" s="6"/>
      <c r="AP463" s="6">
        <v>6242184705</v>
      </c>
      <c r="AQ463" s="9" t="s">
        <v>1752</v>
      </c>
      <c r="AR463" s="9" t="s">
        <v>1385</v>
      </c>
      <c r="AS463" s="9" t="s">
        <v>1753</v>
      </c>
      <c r="AT463" s="6" t="s">
        <v>488</v>
      </c>
      <c r="AU463" s="17">
        <v>45657</v>
      </c>
      <c r="AV463" s="6" t="s">
        <v>1564</v>
      </c>
    </row>
    <row r="464" spans="1:48" ht="105" x14ac:dyDescent="0.25">
      <c r="A464" s="6">
        <v>2024</v>
      </c>
      <c r="B464" s="17">
        <v>45566</v>
      </c>
      <c r="C464" s="17">
        <v>45657</v>
      </c>
      <c r="D464" s="6" t="s">
        <v>113</v>
      </c>
      <c r="E464" s="6"/>
      <c r="F464" s="6"/>
      <c r="G464" s="6"/>
      <c r="H464" s="6"/>
      <c r="I464" s="6" t="s">
        <v>1754</v>
      </c>
      <c r="J464" s="6">
        <v>19</v>
      </c>
      <c r="K464" s="6"/>
      <c r="L464" s="6" t="s">
        <v>116</v>
      </c>
      <c r="M464" s="6"/>
      <c r="N464" s="6" t="s">
        <v>1755</v>
      </c>
      <c r="O464" s="6" t="s">
        <v>132</v>
      </c>
      <c r="P464" s="6" t="s">
        <v>151</v>
      </c>
      <c r="Q464" s="33" t="s">
        <v>1756</v>
      </c>
      <c r="R464" s="6" t="s">
        <v>158</v>
      </c>
      <c r="S464" s="6" t="s">
        <v>1757</v>
      </c>
      <c r="T464" s="6" t="s">
        <v>1758</v>
      </c>
      <c r="U464" s="6" t="s">
        <v>1759</v>
      </c>
      <c r="V464" s="6" t="s">
        <v>183</v>
      </c>
      <c r="W464" s="6" t="s">
        <v>1760</v>
      </c>
      <c r="X464" s="21" t="s">
        <v>1241</v>
      </c>
      <c r="Y464" s="6" t="s">
        <v>332</v>
      </c>
      <c r="Z464" s="21" t="s">
        <v>333</v>
      </c>
      <c r="AA464" s="6" t="s">
        <v>332</v>
      </c>
      <c r="AB464" s="21" t="s">
        <v>333</v>
      </c>
      <c r="AC464" s="6" t="s">
        <v>132</v>
      </c>
      <c r="AD464" s="6">
        <v>23462</v>
      </c>
      <c r="AE464" s="6"/>
      <c r="AF464" s="6"/>
      <c r="AG464" s="6"/>
      <c r="AH464" s="6"/>
      <c r="AI464" s="6"/>
      <c r="AJ464" s="6"/>
      <c r="AK464" s="6"/>
      <c r="AL464" s="6"/>
      <c r="AM464" s="6"/>
      <c r="AN464" s="6"/>
      <c r="AO464" s="6"/>
      <c r="AP464" s="6">
        <v>6241416126</v>
      </c>
      <c r="AQ464" s="9" t="s">
        <v>1761</v>
      </c>
      <c r="AR464" s="9" t="s">
        <v>1385</v>
      </c>
      <c r="AS464" s="9" t="s">
        <v>1762</v>
      </c>
      <c r="AT464" s="6" t="s">
        <v>488</v>
      </c>
      <c r="AU464" s="17">
        <v>45657</v>
      </c>
      <c r="AV464" s="6" t="s">
        <v>679</v>
      </c>
    </row>
    <row r="465" spans="1:48" ht="90" x14ac:dyDescent="0.25">
      <c r="A465" s="6">
        <v>2024</v>
      </c>
      <c r="B465" s="17">
        <v>45566</v>
      </c>
      <c r="C465" s="17">
        <v>45657</v>
      </c>
      <c r="D465" s="6" t="s">
        <v>112</v>
      </c>
      <c r="E465" s="6" t="s">
        <v>1763</v>
      </c>
      <c r="F465" s="6" t="s">
        <v>1764</v>
      </c>
      <c r="G465" s="6" t="s">
        <v>435</v>
      </c>
      <c r="H465" s="6" t="s">
        <v>114</v>
      </c>
      <c r="I465" s="6"/>
      <c r="J465" s="6"/>
      <c r="K465" s="6"/>
      <c r="L465" s="6" t="s">
        <v>116</v>
      </c>
      <c r="M465" s="6"/>
      <c r="N465" s="6" t="s">
        <v>1765</v>
      </c>
      <c r="O465" s="6" t="s">
        <v>132</v>
      </c>
      <c r="P465" s="6" t="s">
        <v>151</v>
      </c>
      <c r="Q465" s="33" t="s">
        <v>1766</v>
      </c>
      <c r="R465" s="6" t="s">
        <v>158</v>
      </c>
      <c r="S465" s="6" t="s">
        <v>1767</v>
      </c>
      <c r="T465" s="6">
        <v>342</v>
      </c>
      <c r="U465" s="6"/>
      <c r="V465" s="6" t="s">
        <v>183</v>
      </c>
      <c r="W465" s="6" t="s">
        <v>1768</v>
      </c>
      <c r="X465" s="21" t="s">
        <v>1241</v>
      </c>
      <c r="Y465" s="6" t="s">
        <v>344</v>
      </c>
      <c r="Z465" s="21" t="s">
        <v>333</v>
      </c>
      <c r="AA465" s="6" t="s">
        <v>344</v>
      </c>
      <c r="AB465" s="21" t="s">
        <v>333</v>
      </c>
      <c r="AC465" s="6" t="s">
        <v>132</v>
      </c>
      <c r="AD465" s="6">
        <v>23085</v>
      </c>
      <c r="AE465" s="6"/>
      <c r="AF465" s="6"/>
      <c r="AG465" s="6"/>
      <c r="AH465" s="6"/>
      <c r="AI465" s="6"/>
      <c r="AJ465" s="6"/>
      <c r="AK465" s="6"/>
      <c r="AL465" s="6"/>
      <c r="AM465" s="6"/>
      <c r="AN465" s="6"/>
      <c r="AO465" s="6"/>
      <c r="AP465" s="6">
        <v>6121556614</v>
      </c>
      <c r="AQ465" s="9" t="s">
        <v>1769</v>
      </c>
      <c r="AR465" s="9" t="s">
        <v>1385</v>
      </c>
      <c r="AS465" s="9" t="s">
        <v>1770</v>
      </c>
      <c r="AT465" s="6" t="s">
        <v>488</v>
      </c>
      <c r="AU465" s="17">
        <v>45657</v>
      </c>
      <c r="AV465" s="6" t="s">
        <v>1564</v>
      </c>
    </row>
    <row r="466" spans="1:48" ht="255" x14ac:dyDescent="0.25">
      <c r="A466" s="6">
        <v>2024</v>
      </c>
      <c r="B466" s="17">
        <v>45566</v>
      </c>
      <c r="C466" s="17">
        <v>45657</v>
      </c>
      <c r="D466" s="6" t="s">
        <v>112</v>
      </c>
      <c r="E466" s="6" t="s">
        <v>883</v>
      </c>
      <c r="F466" s="6" t="s">
        <v>1425</v>
      </c>
      <c r="G466" s="6" t="s">
        <v>434</v>
      </c>
      <c r="H466" s="6" t="s">
        <v>114</v>
      </c>
      <c r="I466" s="6"/>
      <c r="J466" s="6"/>
      <c r="K466" s="6"/>
      <c r="L466" s="6" t="s">
        <v>116</v>
      </c>
      <c r="M466" s="6"/>
      <c r="N466" s="6" t="s">
        <v>1771</v>
      </c>
      <c r="O466" s="6" t="s">
        <v>132</v>
      </c>
      <c r="P466" s="6" t="s">
        <v>151</v>
      </c>
      <c r="Q466" s="33" t="s">
        <v>1772</v>
      </c>
      <c r="R466" s="6" t="s">
        <v>158</v>
      </c>
      <c r="S466" s="6" t="s">
        <v>1773</v>
      </c>
      <c r="T466" s="6" t="s">
        <v>1774</v>
      </c>
      <c r="U466" s="6" t="s">
        <v>1775</v>
      </c>
      <c r="V466" s="6" t="s">
        <v>183</v>
      </c>
      <c r="W466" s="6" t="s">
        <v>1776</v>
      </c>
      <c r="X466" s="21" t="s">
        <v>1241</v>
      </c>
      <c r="Y466" s="6" t="s">
        <v>337</v>
      </c>
      <c r="Z466" s="21" t="s">
        <v>333</v>
      </c>
      <c r="AA466" s="6" t="s">
        <v>985</v>
      </c>
      <c r="AB466" s="21" t="s">
        <v>333</v>
      </c>
      <c r="AC466" s="6" t="s">
        <v>132</v>
      </c>
      <c r="AD466" s="6">
        <v>23444</v>
      </c>
      <c r="AE466" s="6"/>
      <c r="AF466" s="6"/>
      <c r="AG466" s="6"/>
      <c r="AH466" s="6"/>
      <c r="AI466" s="6"/>
      <c r="AJ466" s="6"/>
      <c r="AK466" s="6"/>
      <c r="AL466" s="6"/>
      <c r="AM466" s="6"/>
      <c r="AN466" s="6"/>
      <c r="AO466" s="6"/>
      <c r="AP466" s="6">
        <v>6622060887</v>
      </c>
      <c r="AQ466" s="9" t="s">
        <v>1777</v>
      </c>
      <c r="AR466" s="9" t="s">
        <v>1385</v>
      </c>
      <c r="AS466" s="9" t="s">
        <v>1778</v>
      </c>
      <c r="AT466" s="6" t="s">
        <v>488</v>
      </c>
      <c r="AU466" s="17">
        <v>45657</v>
      </c>
      <c r="AV466" s="6" t="s">
        <v>988</v>
      </c>
    </row>
    <row r="467" spans="1:48" ht="225" x14ac:dyDescent="0.25">
      <c r="A467" s="6">
        <v>2024</v>
      </c>
      <c r="B467" s="17">
        <v>45566</v>
      </c>
      <c r="C467" s="17">
        <v>45657</v>
      </c>
      <c r="D467" s="6" t="s">
        <v>112</v>
      </c>
      <c r="E467" s="6" t="s">
        <v>1779</v>
      </c>
      <c r="F467" s="6" t="s">
        <v>1780</v>
      </c>
      <c r="G467" s="6" t="s">
        <v>1582</v>
      </c>
      <c r="H467" s="6" t="s">
        <v>114</v>
      </c>
      <c r="I467" s="6"/>
      <c r="J467" s="6"/>
      <c r="K467" s="6"/>
      <c r="L467" s="6" t="s">
        <v>116</v>
      </c>
      <c r="M467" s="6"/>
      <c r="N467" s="6" t="s">
        <v>1781</v>
      </c>
      <c r="O467" s="6" t="s">
        <v>132</v>
      </c>
      <c r="P467" s="6" t="s">
        <v>151</v>
      </c>
      <c r="Q467" s="33" t="s">
        <v>1782</v>
      </c>
      <c r="R467" s="6" t="s">
        <v>166</v>
      </c>
      <c r="S467" s="6" t="s">
        <v>1561</v>
      </c>
      <c r="T467" s="6" t="s">
        <v>1783</v>
      </c>
      <c r="U467" s="6" t="s">
        <v>1784</v>
      </c>
      <c r="V467" s="6" t="s">
        <v>183</v>
      </c>
      <c r="W467" s="6" t="s">
        <v>1561</v>
      </c>
      <c r="X467" s="21" t="s">
        <v>1241</v>
      </c>
      <c r="Y467" s="6" t="s">
        <v>337</v>
      </c>
      <c r="Z467" s="21" t="s">
        <v>333</v>
      </c>
      <c r="AA467" s="6" t="s">
        <v>985</v>
      </c>
      <c r="AB467" s="21" t="s">
        <v>333</v>
      </c>
      <c r="AC467" s="6" t="s">
        <v>132</v>
      </c>
      <c r="AD467" s="6">
        <v>23444</v>
      </c>
      <c r="AE467" s="6"/>
      <c r="AF467" s="6"/>
      <c r="AG467" s="6"/>
      <c r="AH467" s="6"/>
      <c r="AI467" s="6"/>
      <c r="AJ467" s="6"/>
      <c r="AK467" s="6"/>
      <c r="AL467" s="6"/>
      <c r="AM467" s="6"/>
      <c r="AN467" s="6"/>
      <c r="AO467" s="6"/>
      <c r="AP467" s="6">
        <v>6242671083</v>
      </c>
      <c r="AQ467" s="9" t="s">
        <v>1785</v>
      </c>
      <c r="AR467" s="9" t="s">
        <v>1385</v>
      </c>
      <c r="AS467" s="9" t="s">
        <v>1786</v>
      </c>
      <c r="AT467" s="6" t="s">
        <v>488</v>
      </c>
      <c r="AU467" s="17">
        <v>45657</v>
      </c>
      <c r="AV467" s="6" t="s">
        <v>988</v>
      </c>
    </row>
    <row r="468" spans="1:48" ht="90" x14ac:dyDescent="0.25">
      <c r="A468" s="6">
        <v>2024</v>
      </c>
      <c r="B468" s="17">
        <v>45566</v>
      </c>
      <c r="C468" s="17">
        <v>45657</v>
      </c>
      <c r="D468" s="6" t="s">
        <v>112</v>
      </c>
      <c r="E468" s="6" t="s">
        <v>1787</v>
      </c>
      <c r="F468" s="6" t="s">
        <v>372</v>
      </c>
      <c r="G468" s="6" t="s">
        <v>1788</v>
      </c>
      <c r="H468" s="6" t="s">
        <v>115</v>
      </c>
      <c r="I468" s="6"/>
      <c r="J468" s="6"/>
      <c r="K468" s="6"/>
      <c r="L468" s="6" t="s">
        <v>116</v>
      </c>
      <c r="M468" s="6"/>
      <c r="N468" s="6" t="s">
        <v>1789</v>
      </c>
      <c r="O468" s="6" t="s">
        <v>132</v>
      </c>
      <c r="P468" s="6" t="s">
        <v>151</v>
      </c>
      <c r="Q468" s="33" t="s">
        <v>1790</v>
      </c>
      <c r="R468" s="6" t="s">
        <v>158</v>
      </c>
      <c r="S468" s="6" t="s">
        <v>1791</v>
      </c>
      <c r="T468" s="6">
        <v>24</v>
      </c>
      <c r="U468" s="6"/>
      <c r="V468" s="6" t="s">
        <v>183</v>
      </c>
      <c r="W468" s="6" t="s">
        <v>1468</v>
      </c>
      <c r="X468" s="21" t="s">
        <v>1241</v>
      </c>
      <c r="Y468" s="6" t="s">
        <v>337</v>
      </c>
      <c r="Z468" s="21" t="s">
        <v>333</v>
      </c>
      <c r="AA468" s="6" t="s">
        <v>985</v>
      </c>
      <c r="AB468" s="21" t="s">
        <v>333</v>
      </c>
      <c r="AC468" s="6" t="s">
        <v>132</v>
      </c>
      <c r="AD468" s="6">
        <v>23427</v>
      </c>
      <c r="AE468" s="6"/>
      <c r="AF468" s="6"/>
      <c r="AG468" s="6"/>
      <c r="AH468" s="6"/>
      <c r="AI468" s="6"/>
      <c r="AJ468" s="6"/>
      <c r="AK468" s="6"/>
      <c r="AL468" s="6"/>
      <c r="AM468" s="6"/>
      <c r="AN468" s="6"/>
      <c r="AO468" s="6"/>
      <c r="AP468" s="6">
        <v>6241640198</v>
      </c>
      <c r="AQ468" s="9" t="s">
        <v>1792</v>
      </c>
      <c r="AR468" s="9" t="s">
        <v>1385</v>
      </c>
      <c r="AS468" s="9" t="s">
        <v>1793</v>
      </c>
      <c r="AT468" s="6" t="s">
        <v>488</v>
      </c>
      <c r="AU468" s="17">
        <v>45657</v>
      </c>
      <c r="AV468" s="6" t="s">
        <v>1564</v>
      </c>
    </row>
    <row r="469" spans="1:48" ht="75" x14ac:dyDescent="0.25">
      <c r="A469" s="6">
        <v>2024</v>
      </c>
      <c r="B469" s="17">
        <v>45566</v>
      </c>
      <c r="C469" s="17">
        <v>45657</v>
      </c>
      <c r="D469" s="6" t="s">
        <v>113</v>
      </c>
      <c r="E469" s="6"/>
      <c r="F469" s="6"/>
      <c r="G469" s="6"/>
      <c r="H469" s="6"/>
      <c r="I469" s="6" t="s">
        <v>1794</v>
      </c>
      <c r="J469" s="6">
        <v>20</v>
      </c>
      <c r="K469" s="6"/>
      <c r="L469" s="6" t="s">
        <v>116</v>
      </c>
      <c r="M469" s="6"/>
      <c r="N469" s="6" t="s">
        <v>1795</v>
      </c>
      <c r="O469" s="6" t="s">
        <v>132</v>
      </c>
      <c r="P469" s="6" t="s">
        <v>151</v>
      </c>
      <c r="Q469" s="33" t="s">
        <v>1796</v>
      </c>
      <c r="R469" s="6" t="s">
        <v>152</v>
      </c>
      <c r="S469" s="6" t="s">
        <v>1797</v>
      </c>
      <c r="T469" s="6" t="s">
        <v>1798</v>
      </c>
      <c r="U469" s="6"/>
      <c r="V469" s="6" t="s">
        <v>183</v>
      </c>
      <c r="W469" s="6" t="s">
        <v>1799</v>
      </c>
      <c r="X469" s="21" t="s">
        <v>1241</v>
      </c>
      <c r="Y469" s="6" t="s">
        <v>337</v>
      </c>
      <c r="Z469" s="21" t="s">
        <v>333</v>
      </c>
      <c r="AA469" s="6" t="s">
        <v>985</v>
      </c>
      <c r="AB469" s="21" t="s">
        <v>333</v>
      </c>
      <c r="AC469" s="6" t="s">
        <v>132</v>
      </c>
      <c r="AD469" s="6">
        <v>23428</v>
      </c>
      <c r="AE469" s="6"/>
      <c r="AF469" s="6"/>
      <c r="AG469" s="6"/>
      <c r="AH469" s="6"/>
      <c r="AI469" s="6" t="s">
        <v>1800</v>
      </c>
      <c r="AJ469" s="6" t="s">
        <v>1801</v>
      </c>
      <c r="AK469" s="6" t="s">
        <v>1802</v>
      </c>
      <c r="AL469" s="6"/>
      <c r="AM469" s="6"/>
      <c r="AN469" s="6" t="s">
        <v>680</v>
      </c>
      <c r="AO469" s="6"/>
      <c r="AP469" s="6">
        <v>6241911280</v>
      </c>
      <c r="AQ469" s="9" t="s">
        <v>1803</v>
      </c>
      <c r="AR469" s="9" t="s">
        <v>1385</v>
      </c>
      <c r="AS469" s="9" t="s">
        <v>1804</v>
      </c>
      <c r="AT469" s="6" t="s">
        <v>488</v>
      </c>
      <c r="AU469" s="17">
        <v>45657</v>
      </c>
      <c r="AV469" s="6" t="s">
        <v>1497</v>
      </c>
    </row>
    <row r="470" spans="1:48" ht="165" x14ac:dyDescent="0.25">
      <c r="A470" s="6">
        <v>2024</v>
      </c>
      <c r="B470" s="17">
        <v>45566</v>
      </c>
      <c r="C470" s="17">
        <v>45657</v>
      </c>
      <c r="D470" s="6" t="s">
        <v>112</v>
      </c>
      <c r="E470" s="6" t="s">
        <v>1805</v>
      </c>
      <c r="F470" s="6" t="s">
        <v>1806</v>
      </c>
      <c r="G470" s="6" t="s">
        <v>1807</v>
      </c>
      <c r="H470" s="6" t="s">
        <v>115</v>
      </c>
      <c r="I470" s="6"/>
      <c r="J470" s="6"/>
      <c r="K470" s="6"/>
      <c r="L470" s="6" t="s">
        <v>116</v>
      </c>
      <c r="M470" s="6"/>
      <c r="N470" s="6" t="s">
        <v>1808</v>
      </c>
      <c r="O470" s="6" t="s">
        <v>132</v>
      </c>
      <c r="P470" s="6" t="s">
        <v>151</v>
      </c>
      <c r="Q470" s="33" t="s">
        <v>1809</v>
      </c>
      <c r="R470" s="6" t="s">
        <v>158</v>
      </c>
      <c r="S470" s="6" t="s">
        <v>1810</v>
      </c>
      <c r="T470" s="6"/>
      <c r="U470" s="6"/>
      <c r="V470" s="6" t="s">
        <v>183</v>
      </c>
      <c r="W470" s="6" t="s">
        <v>1477</v>
      </c>
      <c r="X470" s="21" t="s">
        <v>1241</v>
      </c>
      <c r="Y470" s="6" t="s">
        <v>1477</v>
      </c>
      <c r="Z470" s="21" t="s">
        <v>333</v>
      </c>
      <c r="AA470" s="6" t="s">
        <v>985</v>
      </c>
      <c r="AB470" s="21" t="s">
        <v>333</v>
      </c>
      <c r="AC470" s="6" t="s">
        <v>132</v>
      </c>
      <c r="AD470" s="6">
        <v>23407</v>
      </c>
      <c r="AE470" s="6"/>
      <c r="AF470" s="6"/>
      <c r="AG470" s="6"/>
      <c r="AH470" s="6"/>
      <c r="AI470" s="6"/>
      <c r="AJ470" s="6"/>
      <c r="AK470" s="6"/>
      <c r="AL470" s="6"/>
      <c r="AM470" s="6"/>
      <c r="AN470" s="6"/>
      <c r="AO470" s="6"/>
      <c r="AP470" s="6">
        <v>6121561672</v>
      </c>
      <c r="AQ470" s="9" t="s">
        <v>1811</v>
      </c>
      <c r="AR470" s="9" t="s">
        <v>1385</v>
      </c>
      <c r="AS470" s="9" t="s">
        <v>1812</v>
      </c>
      <c r="AT470" s="6" t="s">
        <v>488</v>
      </c>
      <c r="AU470" s="17">
        <v>45657</v>
      </c>
      <c r="AV470" s="6" t="s">
        <v>1813</v>
      </c>
    </row>
    <row r="471" spans="1:48" ht="90" x14ac:dyDescent="0.25">
      <c r="A471" s="6">
        <v>2024</v>
      </c>
      <c r="B471" s="17">
        <v>45566</v>
      </c>
      <c r="C471" s="17">
        <v>45657</v>
      </c>
      <c r="D471" s="6" t="s">
        <v>112</v>
      </c>
      <c r="E471" s="6" t="s">
        <v>1814</v>
      </c>
      <c r="F471" s="6" t="s">
        <v>739</v>
      </c>
      <c r="G471" s="6" t="s">
        <v>1815</v>
      </c>
      <c r="H471" s="6" t="s">
        <v>114</v>
      </c>
      <c r="I471" s="6"/>
      <c r="J471" s="6"/>
      <c r="K471" s="6"/>
      <c r="L471" s="6" t="s">
        <v>116</v>
      </c>
      <c r="M471" s="6"/>
      <c r="N471" s="6" t="s">
        <v>1816</v>
      </c>
      <c r="O471" s="6" t="s">
        <v>132</v>
      </c>
      <c r="P471" s="6" t="s">
        <v>151</v>
      </c>
      <c r="Q471" s="33" t="s">
        <v>1817</v>
      </c>
      <c r="R471" s="6" t="s">
        <v>166</v>
      </c>
      <c r="S471" s="6" t="s">
        <v>1818</v>
      </c>
      <c r="T471" s="6" t="s">
        <v>1819</v>
      </c>
      <c r="U471" s="6"/>
      <c r="V471" s="6" t="s">
        <v>183</v>
      </c>
      <c r="W471" s="6" t="s">
        <v>1588</v>
      </c>
      <c r="X471" s="21" t="s">
        <v>1241</v>
      </c>
      <c r="Y471" s="6" t="s">
        <v>337</v>
      </c>
      <c r="Z471" s="21" t="s">
        <v>333</v>
      </c>
      <c r="AA471" s="6" t="s">
        <v>985</v>
      </c>
      <c r="AB471" s="21" t="s">
        <v>333</v>
      </c>
      <c r="AC471" s="6" t="s">
        <v>132</v>
      </c>
      <c r="AD471" s="6">
        <v>23407</v>
      </c>
      <c r="AE471" s="6"/>
      <c r="AF471" s="6"/>
      <c r="AG471" s="6"/>
      <c r="AH471" s="6"/>
      <c r="AI471" s="6"/>
      <c r="AJ471" s="6"/>
      <c r="AK471" s="6"/>
      <c r="AL471" s="6"/>
      <c r="AM471" s="6"/>
      <c r="AN471" s="6"/>
      <c r="AO471" s="6"/>
      <c r="AP471" s="6">
        <v>6241236259</v>
      </c>
      <c r="AQ471" s="9" t="s">
        <v>1820</v>
      </c>
      <c r="AR471" s="9" t="s">
        <v>1385</v>
      </c>
      <c r="AS471" s="9" t="s">
        <v>1821</v>
      </c>
      <c r="AT471" s="6" t="s">
        <v>488</v>
      </c>
      <c r="AU471" s="17">
        <v>45657</v>
      </c>
      <c r="AV471" s="6" t="s">
        <v>1822</v>
      </c>
    </row>
    <row r="472" spans="1:48" ht="75" x14ac:dyDescent="0.25">
      <c r="A472" s="6">
        <v>2024</v>
      </c>
      <c r="B472" s="17">
        <v>45566</v>
      </c>
      <c r="C472" s="17">
        <v>45657</v>
      </c>
      <c r="D472" s="6" t="s">
        <v>113</v>
      </c>
      <c r="E472" s="6"/>
      <c r="F472" s="6"/>
      <c r="G472" s="6"/>
      <c r="H472" s="6"/>
      <c r="I472" s="6" t="s">
        <v>1823</v>
      </c>
      <c r="J472" s="6">
        <v>21</v>
      </c>
      <c r="K472" s="6"/>
      <c r="L472" s="6" t="s">
        <v>116</v>
      </c>
      <c r="M472" s="6"/>
      <c r="N472" s="6" t="s">
        <v>1824</v>
      </c>
      <c r="O472" s="6" t="s">
        <v>132</v>
      </c>
      <c r="P472" s="6" t="s">
        <v>151</v>
      </c>
      <c r="Q472" s="33" t="s">
        <v>1825</v>
      </c>
      <c r="R472" s="6" t="s">
        <v>177</v>
      </c>
      <c r="S472" s="6" t="s">
        <v>1826</v>
      </c>
      <c r="T472" s="6"/>
      <c r="U472" s="6"/>
      <c r="V472" s="6" t="s">
        <v>183</v>
      </c>
      <c r="W472" s="6" t="s">
        <v>1015</v>
      </c>
      <c r="X472" s="21" t="s">
        <v>1241</v>
      </c>
      <c r="Y472" s="6" t="s">
        <v>332</v>
      </c>
      <c r="Z472" s="21" t="s">
        <v>333</v>
      </c>
      <c r="AA472" s="6" t="s">
        <v>332</v>
      </c>
      <c r="AB472" s="21" t="s">
        <v>333</v>
      </c>
      <c r="AC472" s="6" t="s">
        <v>132</v>
      </c>
      <c r="AD472" s="6">
        <v>23470</v>
      </c>
      <c r="AE472" s="6"/>
      <c r="AF472" s="6"/>
      <c r="AG472" s="6"/>
      <c r="AH472" s="6"/>
      <c r="AI472" s="6" t="s">
        <v>1141</v>
      </c>
      <c r="AJ472" s="6" t="s">
        <v>1827</v>
      </c>
      <c r="AK472" s="6" t="s">
        <v>1306</v>
      </c>
      <c r="AL472" s="6"/>
      <c r="AM472" s="6"/>
      <c r="AN472" s="6" t="s">
        <v>680</v>
      </c>
      <c r="AO472" s="6"/>
      <c r="AP472" s="6">
        <v>6241438829</v>
      </c>
      <c r="AQ472" s="9" t="s">
        <v>1828</v>
      </c>
      <c r="AR472" s="9" t="s">
        <v>1385</v>
      </c>
      <c r="AS472" s="9" t="s">
        <v>1829</v>
      </c>
      <c r="AT472" s="6" t="s">
        <v>488</v>
      </c>
      <c r="AU472" s="17">
        <v>45657</v>
      </c>
      <c r="AV472" s="6" t="s">
        <v>1830</v>
      </c>
    </row>
    <row r="473" spans="1:48" ht="90" x14ac:dyDescent="0.25">
      <c r="A473" s="6">
        <v>2024</v>
      </c>
      <c r="B473" s="17">
        <v>45566</v>
      </c>
      <c r="C473" s="17">
        <v>45657</v>
      </c>
      <c r="D473" s="6" t="s">
        <v>112</v>
      </c>
      <c r="E473" s="6" t="s">
        <v>1831</v>
      </c>
      <c r="F473" s="6" t="s">
        <v>568</v>
      </c>
      <c r="G473" s="6" t="s">
        <v>1832</v>
      </c>
      <c r="H473" s="6" t="s">
        <v>115</v>
      </c>
      <c r="I473" s="6"/>
      <c r="J473" s="6"/>
      <c r="K473" s="6"/>
      <c r="L473" s="6" t="s">
        <v>116</v>
      </c>
      <c r="M473" s="6"/>
      <c r="N473" s="6" t="s">
        <v>1833</v>
      </c>
      <c r="O473" s="6" t="s">
        <v>132</v>
      </c>
      <c r="P473" s="6" t="s">
        <v>151</v>
      </c>
      <c r="Q473" s="33" t="s">
        <v>1834</v>
      </c>
      <c r="R473" s="6" t="s">
        <v>158</v>
      </c>
      <c r="S473" s="6"/>
      <c r="T473" s="6" t="s">
        <v>1835</v>
      </c>
      <c r="U473" s="6"/>
      <c r="V473" s="6" t="s">
        <v>183</v>
      </c>
      <c r="W473" s="6" t="s">
        <v>1836</v>
      </c>
      <c r="X473" s="21" t="s">
        <v>1241</v>
      </c>
      <c r="Y473" s="6" t="s">
        <v>337</v>
      </c>
      <c r="Z473" s="21" t="s">
        <v>333</v>
      </c>
      <c r="AA473" s="6" t="s">
        <v>985</v>
      </c>
      <c r="AB473" s="21" t="s">
        <v>333</v>
      </c>
      <c r="AC473" s="6" t="s">
        <v>132</v>
      </c>
      <c r="AD473" s="6">
        <v>23403</v>
      </c>
      <c r="AE473" s="6"/>
      <c r="AF473" s="6"/>
      <c r="AG473" s="6"/>
      <c r="AH473" s="6"/>
      <c r="AI473" s="6"/>
      <c r="AJ473" s="6"/>
      <c r="AK473" s="6"/>
      <c r="AL473" s="6"/>
      <c r="AM473" s="6"/>
      <c r="AN473" s="6"/>
      <c r="AO473" s="6"/>
      <c r="AP473" s="6">
        <v>6242275246</v>
      </c>
      <c r="AQ473" s="9" t="s">
        <v>1837</v>
      </c>
      <c r="AR473" s="9" t="s">
        <v>1385</v>
      </c>
      <c r="AS473" s="9" t="s">
        <v>1838</v>
      </c>
      <c r="AT473" s="6" t="s">
        <v>488</v>
      </c>
      <c r="AU473" s="17">
        <v>45657</v>
      </c>
      <c r="AV473" s="6" t="s">
        <v>1839</v>
      </c>
    </row>
    <row r="474" spans="1:48" ht="90" x14ac:dyDescent="0.25">
      <c r="A474" s="6">
        <v>2024</v>
      </c>
      <c r="B474" s="17">
        <v>45566</v>
      </c>
      <c r="C474" s="17">
        <v>45657</v>
      </c>
      <c r="D474" s="6" t="s">
        <v>112</v>
      </c>
      <c r="E474" s="6" t="s">
        <v>1840</v>
      </c>
      <c r="F474" s="6" t="s">
        <v>1731</v>
      </c>
      <c r="G474" s="6" t="s">
        <v>1841</v>
      </c>
      <c r="H474" s="6" t="s">
        <v>114</v>
      </c>
      <c r="I474" s="6"/>
      <c r="J474" s="6"/>
      <c r="K474" s="6"/>
      <c r="L474" s="6" t="s">
        <v>116</v>
      </c>
      <c r="M474" s="6"/>
      <c r="N474" s="6" t="s">
        <v>1842</v>
      </c>
      <c r="O474" s="6" t="s">
        <v>132</v>
      </c>
      <c r="P474" s="6" t="s">
        <v>151</v>
      </c>
      <c r="Q474" s="33" t="s">
        <v>1843</v>
      </c>
      <c r="R474" s="6" t="s">
        <v>166</v>
      </c>
      <c r="S474" s="6" t="s">
        <v>1844</v>
      </c>
      <c r="T474" s="6"/>
      <c r="U474" s="6"/>
      <c r="V474" s="6" t="s">
        <v>183</v>
      </c>
      <c r="W474" s="6" t="s">
        <v>1845</v>
      </c>
      <c r="X474" s="21" t="s">
        <v>1241</v>
      </c>
      <c r="Y474" s="6" t="s">
        <v>344</v>
      </c>
      <c r="Z474" s="21" t="s">
        <v>333</v>
      </c>
      <c r="AA474" s="6" t="s">
        <v>344</v>
      </c>
      <c r="AB474" s="21" t="s">
        <v>333</v>
      </c>
      <c r="AC474" s="6" t="s">
        <v>132</v>
      </c>
      <c r="AD474" s="6">
        <v>23205</v>
      </c>
      <c r="AE474" s="6"/>
      <c r="AF474" s="6"/>
      <c r="AG474" s="6"/>
      <c r="AH474" s="6"/>
      <c r="AI474" s="6"/>
      <c r="AJ474" s="6"/>
      <c r="AK474" s="6"/>
      <c r="AL474" s="6"/>
      <c r="AM474" s="6"/>
      <c r="AN474" s="6"/>
      <c r="AO474" s="6"/>
      <c r="AP474" s="6">
        <v>6121575616</v>
      </c>
      <c r="AQ474" s="9" t="s">
        <v>1846</v>
      </c>
      <c r="AR474" s="9" t="s">
        <v>1385</v>
      </c>
      <c r="AS474" s="9" t="s">
        <v>1847</v>
      </c>
      <c r="AT474" s="6" t="s">
        <v>488</v>
      </c>
      <c r="AU474" s="17">
        <v>45657</v>
      </c>
      <c r="AV474" s="6" t="s">
        <v>1525</v>
      </c>
    </row>
    <row r="475" spans="1:48" ht="75" x14ac:dyDescent="0.25">
      <c r="A475" s="6">
        <v>2024</v>
      </c>
      <c r="B475" s="17">
        <v>45566</v>
      </c>
      <c r="C475" s="17">
        <v>45657</v>
      </c>
      <c r="D475" s="6" t="s">
        <v>113</v>
      </c>
      <c r="E475" s="6"/>
      <c r="F475" s="6"/>
      <c r="G475" s="6"/>
      <c r="H475" s="6"/>
      <c r="I475" s="6" t="s">
        <v>1848</v>
      </c>
      <c r="J475" s="6">
        <v>22</v>
      </c>
      <c r="K475" s="6"/>
      <c r="L475" s="6" t="s">
        <v>116</v>
      </c>
      <c r="M475" s="6"/>
      <c r="N475" s="6" t="s">
        <v>1849</v>
      </c>
      <c r="O475" s="6" t="s">
        <v>132</v>
      </c>
      <c r="P475" s="6" t="s">
        <v>151</v>
      </c>
      <c r="Q475" s="33" t="s">
        <v>1850</v>
      </c>
      <c r="R475" s="6" t="s">
        <v>166</v>
      </c>
      <c r="S475" s="6" t="s">
        <v>1818</v>
      </c>
      <c r="T475" s="6" t="s">
        <v>1819</v>
      </c>
      <c r="U475" s="6"/>
      <c r="V475" s="6" t="s">
        <v>183</v>
      </c>
      <c r="W475" s="6" t="s">
        <v>1588</v>
      </c>
      <c r="X475" s="21" t="s">
        <v>1241</v>
      </c>
      <c r="Y475" s="6" t="s">
        <v>337</v>
      </c>
      <c r="Z475" s="21" t="s">
        <v>333</v>
      </c>
      <c r="AA475" s="6" t="s">
        <v>985</v>
      </c>
      <c r="AB475" s="21" t="s">
        <v>333</v>
      </c>
      <c r="AC475" s="6" t="s">
        <v>132</v>
      </c>
      <c r="AD475" s="6">
        <v>23407</v>
      </c>
      <c r="AE475" s="6"/>
      <c r="AF475" s="6"/>
      <c r="AG475" s="6"/>
      <c r="AH475" s="6"/>
      <c r="AI475" s="6" t="s">
        <v>1814</v>
      </c>
      <c r="AJ475" s="6" t="s">
        <v>240</v>
      </c>
      <c r="AK475" s="6" t="s">
        <v>1815</v>
      </c>
      <c r="AL475" s="6"/>
      <c r="AM475" s="6"/>
      <c r="AN475" s="6" t="s">
        <v>680</v>
      </c>
      <c r="AO475" s="6"/>
      <c r="AP475" s="6">
        <v>6673941736</v>
      </c>
      <c r="AQ475" s="9" t="s">
        <v>1851</v>
      </c>
      <c r="AR475" s="9" t="s">
        <v>1385</v>
      </c>
      <c r="AS475" s="9" t="s">
        <v>1852</v>
      </c>
      <c r="AT475" s="6" t="s">
        <v>488</v>
      </c>
      <c r="AU475" s="17">
        <v>45657</v>
      </c>
      <c r="AV475" s="6" t="s">
        <v>1497</v>
      </c>
    </row>
    <row r="476" spans="1:48" ht="75" x14ac:dyDescent="0.25">
      <c r="A476" s="6">
        <v>2024</v>
      </c>
      <c r="B476" s="17">
        <v>45566</v>
      </c>
      <c r="C476" s="17">
        <v>45657</v>
      </c>
      <c r="D476" s="6" t="s">
        <v>113</v>
      </c>
      <c r="E476" s="6"/>
      <c r="F476" s="6"/>
      <c r="G476" s="6"/>
      <c r="H476" s="6"/>
      <c r="I476" s="6" t="s">
        <v>1853</v>
      </c>
      <c r="J476" s="6">
        <v>23</v>
      </c>
      <c r="K476" s="6"/>
      <c r="L476" s="6" t="s">
        <v>116</v>
      </c>
      <c r="M476" s="6"/>
      <c r="N476" s="6" t="s">
        <v>1854</v>
      </c>
      <c r="O476" s="6" t="s">
        <v>132</v>
      </c>
      <c r="P476" s="6" t="s">
        <v>151</v>
      </c>
      <c r="Q476" s="33" t="s">
        <v>1726</v>
      </c>
      <c r="R476" s="6" t="s">
        <v>158</v>
      </c>
      <c r="S476" s="6" t="s">
        <v>1855</v>
      </c>
      <c r="T476" s="6">
        <v>706</v>
      </c>
      <c r="U476" s="6"/>
      <c r="V476" s="6" t="s">
        <v>183</v>
      </c>
      <c r="W476" s="6" t="s">
        <v>341</v>
      </c>
      <c r="X476" s="21" t="s">
        <v>1241</v>
      </c>
      <c r="Y476" s="6" t="s">
        <v>344</v>
      </c>
      <c r="Z476" s="21" t="s">
        <v>333</v>
      </c>
      <c r="AA476" s="6" t="s">
        <v>344</v>
      </c>
      <c r="AB476" s="21" t="s">
        <v>333</v>
      </c>
      <c r="AC476" s="6" t="s">
        <v>132</v>
      </c>
      <c r="AD476" s="6">
        <v>23000</v>
      </c>
      <c r="AE476" s="6"/>
      <c r="AF476" s="6"/>
      <c r="AG476" s="6"/>
      <c r="AH476" s="6"/>
      <c r="AI476" s="6" t="s">
        <v>1856</v>
      </c>
      <c r="AJ476" s="6" t="s">
        <v>1857</v>
      </c>
      <c r="AK476" s="6" t="s">
        <v>1501</v>
      </c>
      <c r="AL476" s="6"/>
      <c r="AM476" s="6"/>
      <c r="AN476" s="6" t="s">
        <v>680</v>
      </c>
      <c r="AO476" s="6"/>
      <c r="AP476" s="6">
        <v>6241220144</v>
      </c>
      <c r="AQ476" s="9" t="s">
        <v>1858</v>
      </c>
      <c r="AR476" s="9" t="s">
        <v>1385</v>
      </c>
      <c r="AS476" s="9" t="s">
        <v>1859</v>
      </c>
      <c r="AT476" s="6" t="s">
        <v>488</v>
      </c>
      <c r="AU476" s="17">
        <v>45657</v>
      </c>
      <c r="AV476" s="6" t="s">
        <v>1497</v>
      </c>
    </row>
    <row r="477" spans="1:48" ht="90" x14ac:dyDescent="0.25">
      <c r="A477" s="6">
        <v>2024</v>
      </c>
      <c r="B477" s="17">
        <v>45566</v>
      </c>
      <c r="C477" s="17">
        <v>45657</v>
      </c>
      <c r="D477" s="6" t="s">
        <v>112</v>
      </c>
      <c r="E477" s="6" t="s">
        <v>420</v>
      </c>
      <c r="F477" s="6" t="s">
        <v>529</v>
      </c>
      <c r="G477" s="6" t="s">
        <v>1860</v>
      </c>
      <c r="H477" s="6" t="s">
        <v>114</v>
      </c>
      <c r="I477" s="6"/>
      <c r="J477" s="6"/>
      <c r="K477" s="6"/>
      <c r="L477" s="6" t="s">
        <v>116</v>
      </c>
      <c r="M477" s="6"/>
      <c r="N477" s="6" t="s">
        <v>1861</v>
      </c>
      <c r="O477" s="6" t="s">
        <v>132</v>
      </c>
      <c r="P477" s="6" t="s">
        <v>151</v>
      </c>
      <c r="Q477" s="33" t="s">
        <v>1862</v>
      </c>
      <c r="R477" s="6" t="s">
        <v>158</v>
      </c>
      <c r="S477" s="6" t="s">
        <v>1863</v>
      </c>
      <c r="T477" s="6">
        <v>5</v>
      </c>
      <c r="U477" s="6">
        <v>22</v>
      </c>
      <c r="V477" s="6" t="s">
        <v>183</v>
      </c>
      <c r="W477" s="6" t="s">
        <v>1864</v>
      </c>
      <c r="X477" s="21" t="s">
        <v>1241</v>
      </c>
      <c r="Y477" s="6"/>
      <c r="Z477" s="21" t="s">
        <v>333</v>
      </c>
      <c r="AA477" s="6" t="s">
        <v>985</v>
      </c>
      <c r="AB477" s="21" t="s">
        <v>333</v>
      </c>
      <c r="AC477" s="6" t="s">
        <v>132</v>
      </c>
      <c r="AD477" s="6">
        <v>23472</v>
      </c>
      <c r="AE477" s="6"/>
      <c r="AF477" s="6"/>
      <c r="AG477" s="6"/>
      <c r="AH477" s="6"/>
      <c r="AI477" s="6"/>
      <c r="AJ477" s="6"/>
      <c r="AK477" s="6"/>
      <c r="AL477" s="6"/>
      <c r="AM477" s="6"/>
      <c r="AN477" s="6"/>
      <c r="AO477" s="6"/>
      <c r="AP477" s="6">
        <v>6241430669</v>
      </c>
      <c r="AQ477" s="9" t="s">
        <v>1865</v>
      </c>
      <c r="AR477" s="9" t="s">
        <v>1385</v>
      </c>
      <c r="AS477" s="9" t="s">
        <v>1866</v>
      </c>
      <c r="AT477" s="6" t="s">
        <v>488</v>
      </c>
      <c r="AU477" s="17">
        <v>45657</v>
      </c>
      <c r="AV477" s="6" t="s">
        <v>1867</v>
      </c>
    </row>
    <row r="478" spans="1:48" ht="90" x14ac:dyDescent="0.25">
      <c r="A478" s="6">
        <v>2024</v>
      </c>
      <c r="B478" s="17">
        <v>45566</v>
      </c>
      <c r="C478" s="17">
        <v>45657</v>
      </c>
      <c r="D478" s="6" t="s">
        <v>112</v>
      </c>
      <c r="E478" s="6" t="s">
        <v>1868</v>
      </c>
      <c r="F478" s="6" t="s">
        <v>1869</v>
      </c>
      <c r="G478" s="6" t="s">
        <v>1519</v>
      </c>
      <c r="H478" s="6" t="s">
        <v>115</v>
      </c>
      <c r="I478" s="6"/>
      <c r="J478" s="6"/>
      <c r="K478" s="6"/>
      <c r="L478" s="6" t="s">
        <v>116</v>
      </c>
      <c r="M478" s="6"/>
      <c r="N478" s="6" t="s">
        <v>1870</v>
      </c>
      <c r="O478" s="6" t="s">
        <v>132</v>
      </c>
      <c r="P478" s="6" t="s">
        <v>151</v>
      </c>
      <c r="Q478" s="33" t="s">
        <v>1871</v>
      </c>
      <c r="R478" s="6" t="s">
        <v>158</v>
      </c>
      <c r="S478" s="6" t="s">
        <v>1872</v>
      </c>
      <c r="T478" s="6"/>
      <c r="U478" s="6"/>
      <c r="V478" s="6" t="s">
        <v>183</v>
      </c>
      <c r="W478" s="6" t="s">
        <v>436</v>
      </c>
      <c r="X478" s="21" t="s">
        <v>1241</v>
      </c>
      <c r="Y478" s="6" t="s">
        <v>1873</v>
      </c>
      <c r="Z478" s="21" t="s">
        <v>333</v>
      </c>
      <c r="AA478" s="6" t="s">
        <v>1873</v>
      </c>
      <c r="AB478" s="21" t="s">
        <v>333</v>
      </c>
      <c r="AC478" s="6" t="s">
        <v>132</v>
      </c>
      <c r="AD478" s="6">
        <v>23880</v>
      </c>
      <c r="AE478" s="6"/>
      <c r="AF478" s="6"/>
      <c r="AG478" s="6"/>
      <c r="AH478" s="6"/>
      <c r="AI478" s="6"/>
      <c r="AJ478" s="6"/>
      <c r="AK478" s="6"/>
      <c r="AL478" s="6"/>
      <c r="AM478" s="6"/>
      <c r="AN478" s="6"/>
      <c r="AO478" s="6"/>
      <c r="AP478" s="6">
        <v>6131168683</v>
      </c>
      <c r="AQ478" s="9" t="s">
        <v>1874</v>
      </c>
      <c r="AR478" s="9" t="s">
        <v>1385</v>
      </c>
      <c r="AS478" s="9" t="s">
        <v>1875</v>
      </c>
      <c r="AT478" s="6" t="s">
        <v>488</v>
      </c>
      <c r="AU478" s="17">
        <v>45657</v>
      </c>
      <c r="AV478" s="6" t="s">
        <v>1876</v>
      </c>
    </row>
    <row r="479" spans="1:48" ht="255" x14ac:dyDescent="0.25">
      <c r="A479" s="6">
        <v>2024</v>
      </c>
      <c r="B479" s="17">
        <v>45566</v>
      </c>
      <c r="C479" s="17">
        <v>45657</v>
      </c>
      <c r="D479" s="6" t="s">
        <v>112</v>
      </c>
      <c r="E479" s="6" t="s">
        <v>1877</v>
      </c>
      <c r="F479" s="6" t="s">
        <v>608</v>
      </c>
      <c r="G479" s="6" t="s">
        <v>265</v>
      </c>
      <c r="H479" s="6" t="s">
        <v>115</v>
      </c>
      <c r="I479" s="6"/>
      <c r="J479" s="6"/>
      <c r="K479" s="6"/>
      <c r="L479" s="6" t="s">
        <v>116</v>
      </c>
      <c r="M479" s="6"/>
      <c r="N479" s="6" t="s">
        <v>1878</v>
      </c>
      <c r="O479" s="6" t="s">
        <v>132</v>
      </c>
      <c r="P479" s="6" t="s">
        <v>151</v>
      </c>
      <c r="Q479" s="33" t="s">
        <v>1879</v>
      </c>
      <c r="R479" s="6" t="s">
        <v>152</v>
      </c>
      <c r="S479" s="6" t="s">
        <v>877</v>
      </c>
      <c r="T479" s="6"/>
      <c r="U479" s="6"/>
      <c r="V479" s="6" t="s">
        <v>183</v>
      </c>
      <c r="W479" s="6" t="s">
        <v>1880</v>
      </c>
      <c r="X479" s="21" t="s">
        <v>1241</v>
      </c>
      <c r="Y479" s="6" t="s">
        <v>337</v>
      </c>
      <c r="Z479" s="21" t="s">
        <v>333</v>
      </c>
      <c r="AA479" s="6" t="s">
        <v>985</v>
      </c>
      <c r="AB479" s="21" t="s">
        <v>333</v>
      </c>
      <c r="AC479" s="6" t="s">
        <v>132</v>
      </c>
      <c r="AD479" s="6">
        <v>23400</v>
      </c>
      <c r="AE479" s="6"/>
      <c r="AF479" s="6"/>
      <c r="AG479" s="6"/>
      <c r="AH479" s="6"/>
      <c r="AI479" s="6"/>
      <c r="AJ479" s="6"/>
      <c r="AK479" s="6"/>
      <c r="AL479" s="6"/>
      <c r="AM479" s="6"/>
      <c r="AN479" s="6"/>
      <c r="AO479" s="6"/>
      <c r="AP479" s="6">
        <v>6241601311</v>
      </c>
      <c r="AQ479" s="9" t="s">
        <v>1881</v>
      </c>
      <c r="AR479" s="9" t="s">
        <v>1385</v>
      </c>
      <c r="AS479" s="9" t="s">
        <v>1882</v>
      </c>
      <c r="AT479" s="6" t="s">
        <v>488</v>
      </c>
      <c r="AU479" s="17">
        <v>45657</v>
      </c>
      <c r="AV479" s="6" t="s">
        <v>1876</v>
      </c>
    </row>
    <row r="480" spans="1:48" ht="90" x14ac:dyDescent="0.25">
      <c r="A480" s="6">
        <v>2024</v>
      </c>
      <c r="B480" s="17">
        <v>45566</v>
      </c>
      <c r="C480" s="17">
        <v>45657</v>
      </c>
      <c r="D480" s="6" t="s">
        <v>112</v>
      </c>
      <c r="E480" s="6" t="s">
        <v>1883</v>
      </c>
      <c r="F480" s="6" t="s">
        <v>1780</v>
      </c>
      <c r="G480" s="6" t="s">
        <v>256</v>
      </c>
      <c r="H480" s="6" t="s">
        <v>114</v>
      </c>
      <c r="I480" s="6"/>
      <c r="J480" s="6"/>
      <c r="K480" s="6"/>
      <c r="L480" s="6" t="s">
        <v>116</v>
      </c>
      <c r="M480" s="6"/>
      <c r="N480" s="6" t="s">
        <v>1884</v>
      </c>
      <c r="O480" s="6" t="s">
        <v>132</v>
      </c>
      <c r="P480" s="6" t="s">
        <v>151</v>
      </c>
      <c r="Q480" s="33" t="s">
        <v>1885</v>
      </c>
      <c r="R480" s="6" t="s">
        <v>177</v>
      </c>
      <c r="S480" s="6" t="s">
        <v>344</v>
      </c>
      <c r="T480" s="6" t="s">
        <v>1886</v>
      </c>
      <c r="U480" s="6"/>
      <c r="V480" s="6" t="s">
        <v>183</v>
      </c>
      <c r="W480" s="6" t="s">
        <v>1222</v>
      </c>
      <c r="X480" s="21" t="s">
        <v>1241</v>
      </c>
      <c r="Y480" s="6" t="s">
        <v>337</v>
      </c>
      <c r="Z480" s="21" t="s">
        <v>333</v>
      </c>
      <c r="AA480" s="6" t="s">
        <v>985</v>
      </c>
      <c r="AB480" s="21" t="s">
        <v>333</v>
      </c>
      <c r="AC480" s="6" t="s">
        <v>132</v>
      </c>
      <c r="AD480" s="6">
        <v>23428</v>
      </c>
      <c r="AE480" s="6"/>
      <c r="AF480" s="6"/>
      <c r="AG480" s="6"/>
      <c r="AH480" s="6"/>
      <c r="AI480" s="6"/>
      <c r="AJ480" s="6"/>
      <c r="AK480" s="6"/>
      <c r="AL480" s="6"/>
      <c r="AM480" s="6"/>
      <c r="AN480" s="6"/>
      <c r="AO480" s="6"/>
      <c r="AP480" s="31">
        <v>6242428482</v>
      </c>
      <c r="AQ480" s="9" t="s">
        <v>1887</v>
      </c>
      <c r="AR480" s="9" t="s">
        <v>1385</v>
      </c>
      <c r="AS480" s="9" t="s">
        <v>1888</v>
      </c>
      <c r="AT480" s="6" t="s">
        <v>488</v>
      </c>
      <c r="AU480" s="17">
        <v>45657</v>
      </c>
      <c r="AV480" s="6" t="s">
        <v>1564</v>
      </c>
    </row>
    <row r="481" spans="1:48" ht="210" x14ac:dyDescent="0.25">
      <c r="A481" s="6">
        <v>2024</v>
      </c>
      <c r="B481" s="17">
        <v>45566</v>
      </c>
      <c r="C481" s="17">
        <v>45657</v>
      </c>
      <c r="D481" s="6" t="s">
        <v>112</v>
      </c>
      <c r="E481" s="6" t="s">
        <v>976</v>
      </c>
      <c r="F481" s="6" t="s">
        <v>977</v>
      </c>
      <c r="G481" s="6" t="s">
        <v>978</v>
      </c>
      <c r="H481" s="6" t="s">
        <v>114</v>
      </c>
      <c r="I481" s="6"/>
      <c r="J481" s="6"/>
      <c r="K481" s="6"/>
      <c r="L481" s="6" t="s">
        <v>116</v>
      </c>
      <c r="M481" s="6"/>
      <c r="N481" s="6" t="s">
        <v>979</v>
      </c>
      <c r="O481" s="6" t="s">
        <v>132</v>
      </c>
      <c r="P481" s="6" t="s">
        <v>151</v>
      </c>
      <c r="Q481" s="33" t="s">
        <v>1889</v>
      </c>
      <c r="R481" s="6" t="s">
        <v>177</v>
      </c>
      <c r="S481" s="6" t="s">
        <v>981</v>
      </c>
      <c r="T481" s="6" t="s">
        <v>982</v>
      </c>
      <c r="U481" s="6"/>
      <c r="V481" s="6" t="s">
        <v>183</v>
      </c>
      <c r="W481" s="6" t="s">
        <v>984</v>
      </c>
      <c r="X481" s="21" t="s">
        <v>1241</v>
      </c>
      <c r="Y481" s="6" t="s">
        <v>337</v>
      </c>
      <c r="Z481" s="21" t="s">
        <v>333</v>
      </c>
      <c r="AA481" s="6" t="s">
        <v>985</v>
      </c>
      <c r="AB481" s="21" t="s">
        <v>333</v>
      </c>
      <c r="AC481" s="6" t="s">
        <v>132</v>
      </c>
      <c r="AD481" s="6">
        <v>23427</v>
      </c>
      <c r="AE481" s="6"/>
      <c r="AF481" s="6"/>
      <c r="AG481" s="6"/>
      <c r="AH481" s="6"/>
      <c r="AI481" s="6"/>
      <c r="AJ481" s="6"/>
      <c r="AK481" s="6"/>
      <c r="AL481" s="6"/>
      <c r="AM481" s="6"/>
      <c r="AN481" s="6"/>
      <c r="AO481" s="6"/>
      <c r="AP481" s="6">
        <v>6243205541</v>
      </c>
      <c r="AQ481" s="9" t="s">
        <v>1890</v>
      </c>
      <c r="AR481" s="9" t="s">
        <v>1385</v>
      </c>
      <c r="AS481" s="9" t="s">
        <v>1891</v>
      </c>
      <c r="AT481" s="6" t="s">
        <v>488</v>
      </c>
      <c r="AU481" s="17">
        <v>45657</v>
      </c>
      <c r="AV481" s="6" t="s">
        <v>1564</v>
      </c>
    </row>
    <row r="482" spans="1:48" ht="75" x14ac:dyDescent="0.25">
      <c r="A482" s="6">
        <v>2024</v>
      </c>
      <c r="B482" s="17">
        <v>45566</v>
      </c>
      <c r="C482" s="17">
        <v>45657</v>
      </c>
      <c r="D482" s="6" t="s">
        <v>113</v>
      </c>
      <c r="E482" s="6"/>
      <c r="F482" s="6"/>
      <c r="G482" s="6"/>
      <c r="H482" s="6"/>
      <c r="I482" s="6" t="s">
        <v>1225</v>
      </c>
      <c r="J482" s="6">
        <v>24</v>
      </c>
      <c r="K482" s="6"/>
      <c r="L482" s="6" t="s">
        <v>116</v>
      </c>
      <c r="M482" s="6"/>
      <c r="N482" s="6" t="s">
        <v>1226</v>
      </c>
      <c r="O482" s="6" t="s">
        <v>131</v>
      </c>
      <c r="P482" s="6" t="s">
        <v>151</v>
      </c>
      <c r="Q482" s="33" t="s">
        <v>1892</v>
      </c>
      <c r="R482" s="6" t="s">
        <v>158</v>
      </c>
      <c r="S482" s="6" t="s">
        <v>1228</v>
      </c>
      <c r="T482" s="6" t="s">
        <v>1229</v>
      </c>
      <c r="U482" s="6"/>
      <c r="V482" s="6" t="s">
        <v>183</v>
      </c>
      <c r="W482" s="6" t="s">
        <v>1230</v>
      </c>
      <c r="X482" s="21" t="s">
        <v>1551</v>
      </c>
      <c r="Y482" s="6" t="s">
        <v>776</v>
      </c>
      <c r="Z482" s="21" t="s">
        <v>1893</v>
      </c>
      <c r="AA482" s="6" t="s">
        <v>776</v>
      </c>
      <c r="AB482" s="21" t="s">
        <v>1893</v>
      </c>
      <c r="AC482" s="6" t="s">
        <v>131</v>
      </c>
      <c r="AD482" s="6">
        <v>83190</v>
      </c>
      <c r="AE482" s="6"/>
      <c r="AF482" s="6"/>
      <c r="AG482" s="6"/>
      <c r="AH482" s="6"/>
      <c r="AI482" s="6" t="s">
        <v>1894</v>
      </c>
      <c r="AJ482" s="6" t="s">
        <v>432</v>
      </c>
      <c r="AK482" s="6" t="s">
        <v>1232</v>
      </c>
      <c r="AL482" s="6"/>
      <c r="AM482" s="6"/>
      <c r="AN482" s="6" t="s">
        <v>680</v>
      </c>
      <c r="AO482" s="6"/>
      <c r="AP482" s="6">
        <v>6622103940</v>
      </c>
      <c r="AQ482" s="9" t="s">
        <v>1895</v>
      </c>
      <c r="AR482" s="9" t="s">
        <v>1385</v>
      </c>
      <c r="AS482" s="9" t="s">
        <v>1896</v>
      </c>
      <c r="AT482" s="6" t="s">
        <v>488</v>
      </c>
      <c r="AU482" s="17">
        <v>45657</v>
      </c>
      <c r="AV482" s="6" t="s">
        <v>1497</v>
      </c>
    </row>
    <row r="483" spans="1:48" ht="135" x14ac:dyDescent="0.25">
      <c r="A483" s="6">
        <v>2024</v>
      </c>
      <c r="B483" s="17">
        <v>45566</v>
      </c>
      <c r="C483" s="17">
        <v>45657</v>
      </c>
      <c r="D483" s="6" t="s">
        <v>112</v>
      </c>
      <c r="E483" s="6" t="s">
        <v>1897</v>
      </c>
      <c r="F483" s="6" t="s">
        <v>1731</v>
      </c>
      <c r="G483" s="6" t="s">
        <v>1898</v>
      </c>
      <c r="H483" s="6" t="s">
        <v>114</v>
      </c>
      <c r="I483" s="6"/>
      <c r="J483" s="6"/>
      <c r="K483" s="6"/>
      <c r="L483" s="6" t="s">
        <v>116</v>
      </c>
      <c r="M483" s="6"/>
      <c r="N483" s="6" t="s">
        <v>1899</v>
      </c>
      <c r="O483" s="6" t="s">
        <v>132</v>
      </c>
      <c r="P483" s="6" t="s">
        <v>151</v>
      </c>
      <c r="Q483" s="33" t="s">
        <v>1900</v>
      </c>
      <c r="R483" s="6" t="s">
        <v>169</v>
      </c>
      <c r="S483" s="6" t="s">
        <v>1901</v>
      </c>
      <c r="T483" s="6"/>
      <c r="U483" s="6"/>
      <c r="V483" s="6" t="s">
        <v>183</v>
      </c>
      <c r="W483" s="6" t="s">
        <v>341</v>
      </c>
      <c r="X483" s="21" t="s">
        <v>1241</v>
      </c>
      <c r="Y483" s="6" t="s">
        <v>337</v>
      </c>
      <c r="Z483" s="21" t="s">
        <v>333</v>
      </c>
      <c r="AA483" s="6" t="s">
        <v>985</v>
      </c>
      <c r="AB483" s="21" t="s">
        <v>333</v>
      </c>
      <c r="AC483" s="6" t="s">
        <v>132</v>
      </c>
      <c r="AD483" s="6">
        <v>23500</v>
      </c>
      <c r="AE483" s="6"/>
      <c r="AF483" s="6"/>
      <c r="AG483" s="6"/>
      <c r="AH483" s="6"/>
      <c r="AI483" s="6"/>
      <c r="AJ483" s="6"/>
      <c r="AK483" s="6"/>
      <c r="AL483" s="6"/>
      <c r="AM483" s="6"/>
      <c r="AN483" s="6"/>
      <c r="AO483" s="6"/>
      <c r="AP483" s="6">
        <v>6243580897</v>
      </c>
      <c r="AQ483" s="9" t="s">
        <v>1902</v>
      </c>
      <c r="AR483" s="9" t="s">
        <v>1385</v>
      </c>
      <c r="AS483" s="9" t="s">
        <v>1903</v>
      </c>
      <c r="AT483" s="6" t="s">
        <v>488</v>
      </c>
      <c r="AU483" s="17">
        <v>45657</v>
      </c>
      <c r="AV483" s="6" t="s">
        <v>1525</v>
      </c>
    </row>
    <row r="484" spans="1:48" ht="90" x14ac:dyDescent="0.25">
      <c r="A484" s="6">
        <v>2024</v>
      </c>
      <c r="B484" s="17">
        <v>45566</v>
      </c>
      <c r="C484" s="17">
        <v>45657</v>
      </c>
      <c r="D484" s="6" t="s">
        <v>112</v>
      </c>
      <c r="E484" s="6" t="s">
        <v>1904</v>
      </c>
      <c r="F484" s="6" t="s">
        <v>1113</v>
      </c>
      <c r="G484" s="6" t="s">
        <v>1465</v>
      </c>
      <c r="H484" s="6" t="s">
        <v>114</v>
      </c>
      <c r="I484" s="6"/>
      <c r="J484" s="6"/>
      <c r="K484" s="6"/>
      <c r="L484" s="6" t="s">
        <v>116</v>
      </c>
      <c r="M484" s="6"/>
      <c r="N484" s="6" t="s">
        <v>1905</v>
      </c>
      <c r="O484" s="6" t="s">
        <v>132</v>
      </c>
      <c r="P484" s="6" t="s">
        <v>151</v>
      </c>
      <c r="Q484" s="33" t="s">
        <v>1906</v>
      </c>
      <c r="R484" s="6" t="s">
        <v>166</v>
      </c>
      <c r="S484" s="6" t="s">
        <v>352</v>
      </c>
      <c r="T484" s="21" t="s">
        <v>1907</v>
      </c>
      <c r="U484" s="6" t="s">
        <v>1908</v>
      </c>
      <c r="V484" s="6" t="s">
        <v>183</v>
      </c>
      <c r="W484" s="6" t="s">
        <v>1909</v>
      </c>
      <c r="X484" s="21" t="s">
        <v>1241</v>
      </c>
      <c r="Y484" s="6" t="s">
        <v>332</v>
      </c>
      <c r="Z484" s="21" t="s">
        <v>333</v>
      </c>
      <c r="AA484" s="6" t="s">
        <v>332</v>
      </c>
      <c r="AB484" s="21" t="s">
        <v>333</v>
      </c>
      <c r="AC484" s="6" t="s">
        <v>132</v>
      </c>
      <c r="AD484" s="6">
        <v>23472</v>
      </c>
      <c r="AE484" s="6"/>
      <c r="AF484" s="6"/>
      <c r="AG484" s="6"/>
      <c r="AH484" s="6"/>
      <c r="AI484" s="6"/>
      <c r="AJ484" s="6"/>
      <c r="AK484" s="6"/>
      <c r="AL484" s="6"/>
      <c r="AM484" s="6"/>
      <c r="AN484" s="6"/>
      <c r="AO484" s="6"/>
      <c r="AP484" s="6">
        <v>6121376573</v>
      </c>
      <c r="AQ484" s="9" t="s">
        <v>1910</v>
      </c>
      <c r="AR484" s="9" t="s">
        <v>1385</v>
      </c>
      <c r="AS484" s="9" t="s">
        <v>1911</v>
      </c>
      <c r="AT484" s="6" t="s">
        <v>488</v>
      </c>
      <c r="AU484" s="17">
        <v>45657</v>
      </c>
      <c r="AV484" s="6" t="s">
        <v>1525</v>
      </c>
    </row>
    <row r="485" spans="1:48" ht="90" x14ac:dyDescent="0.25">
      <c r="A485" s="6">
        <v>2024</v>
      </c>
      <c r="B485" s="17">
        <v>45566</v>
      </c>
      <c r="C485" s="17">
        <v>45657</v>
      </c>
      <c r="D485" s="6" t="s">
        <v>112</v>
      </c>
      <c r="E485" s="6" t="s">
        <v>1912</v>
      </c>
      <c r="F485" s="6" t="s">
        <v>1913</v>
      </c>
      <c r="G485" s="6" t="s">
        <v>608</v>
      </c>
      <c r="H485" s="6" t="s">
        <v>114</v>
      </c>
      <c r="I485" s="6"/>
      <c r="J485" s="6"/>
      <c r="K485" s="6"/>
      <c r="L485" s="6" t="s">
        <v>116</v>
      </c>
      <c r="M485" s="6"/>
      <c r="N485" s="6" t="s">
        <v>1914</v>
      </c>
      <c r="O485" s="6" t="s">
        <v>132</v>
      </c>
      <c r="P485" s="6" t="s">
        <v>151</v>
      </c>
      <c r="Q485" s="33" t="s">
        <v>1915</v>
      </c>
      <c r="R485" s="6" t="s">
        <v>158</v>
      </c>
      <c r="S485" s="6"/>
      <c r="T485" s="6">
        <v>9</v>
      </c>
      <c r="U485" s="6">
        <v>5</v>
      </c>
      <c r="V485" s="6" t="s">
        <v>183</v>
      </c>
      <c r="W485" s="6" t="s">
        <v>1916</v>
      </c>
      <c r="X485" s="21" t="s">
        <v>1241</v>
      </c>
      <c r="Y485" s="6" t="s">
        <v>332</v>
      </c>
      <c r="Z485" s="21" t="s">
        <v>333</v>
      </c>
      <c r="AA485" s="6" t="s">
        <v>332</v>
      </c>
      <c r="AB485" s="21" t="s">
        <v>333</v>
      </c>
      <c r="AC485" s="6" t="s">
        <v>132</v>
      </c>
      <c r="AD485" s="6">
        <v>23477</v>
      </c>
      <c r="AE485" s="6"/>
      <c r="AF485" s="6"/>
      <c r="AG485" s="6"/>
      <c r="AH485" s="6"/>
      <c r="AI485" s="6"/>
      <c r="AJ485" s="6"/>
      <c r="AK485" s="6"/>
      <c r="AL485" s="6"/>
      <c r="AM485" s="6"/>
      <c r="AN485" s="6"/>
      <c r="AO485" s="6"/>
      <c r="AP485" s="6">
        <v>6243177391</v>
      </c>
      <c r="AQ485" s="9" t="s">
        <v>1917</v>
      </c>
      <c r="AR485" s="9" t="s">
        <v>1385</v>
      </c>
      <c r="AS485" s="9" t="s">
        <v>1918</v>
      </c>
      <c r="AT485" s="6" t="s">
        <v>488</v>
      </c>
      <c r="AU485" s="17">
        <v>45657</v>
      </c>
      <c r="AV485" s="6" t="s">
        <v>1919</v>
      </c>
    </row>
    <row r="486" spans="1:48" ht="180" x14ac:dyDescent="0.25">
      <c r="A486" s="6">
        <v>2024</v>
      </c>
      <c r="B486" s="17">
        <v>45566</v>
      </c>
      <c r="C486" s="17">
        <v>45657</v>
      </c>
      <c r="D486" s="6" t="s">
        <v>113</v>
      </c>
      <c r="E486" s="6"/>
      <c r="F486" s="6"/>
      <c r="G486" s="6"/>
      <c r="H486" s="6"/>
      <c r="I486" s="6" t="s">
        <v>1920</v>
      </c>
      <c r="J486" s="6">
        <v>25</v>
      </c>
      <c r="K486" s="6"/>
      <c r="L486" s="6" t="s">
        <v>116</v>
      </c>
      <c r="M486" s="6"/>
      <c r="N486" s="6" t="s">
        <v>1921</v>
      </c>
      <c r="O486" s="6" t="s">
        <v>120</v>
      </c>
      <c r="P486" s="6" t="s">
        <v>151</v>
      </c>
      <c r="Q486" s="33" t="s">
        <v>1922</v>
      </c>
      <c r="R486" s="6" t="s">
        <v>158</v>
      </c>
      <c r="S486" s="6" t="s">
        <v>1923</v>
      </c>
      <c r="T486" s="6">
        <v>713</v>
      </c>
      <c r="U486" s="6"/>
      <c r="V486" s="6" t="s">
        <v>183</v>
      </c>
      <c r="W486" s="6" t="s">
        <v>1924</v>
      </c>
      <c r="X486" s="21" t="s">
        <v>1025</v>
      </c>
      <c r="Y486" s="6" t="s">
        <v>1925</v>
      </c>
      <c r="Z486" s="21" t="s">
        <v>1025</v>
      </c>
      <c r="AA486" s="6" t="s">
        <v>120</v>
      </c>
      <c r="AB486" s="21" t="s">
        <v>1025</v>
      </c>
      <c r="AC486" s="6" t="s">
        <v>120</v>
      </c>
      <c r="AD486" s="6">
        <v>72825</v>
      </c>
      <c r="AE486" s="6"/>
      <c r="AF486" s="6"/>
      <c r="AG486" s="6"/>
      <c r="AH486" s="6"/>
      <c r="AI486" s="6" t="s">
        <v>1926</v>
      </c>
      <c r="AJ486" s="6" t="s">
        <v>1927</v>
      </c>
      <c r="AK486" s="6" t="s">
        <v>1928</v>
      </c>
      <c r="AL486" s="6"/>
      <c r="AM486" s="6"/>
      <c r="AN486" s="6" t="s">
        <v>680</v>
      </c>
      <c r="AO486" s="6"/>
      <c r="AP486" s="6">
        <v>6245924765</v>
      </c>
      <c r="AQ486" s="9" t="s">
        <v>1929</v>
      </c>
      <c r="AR486" s="9" t="s">
        <v>1385</v>
      </c>
      <c r="AS486" s="9" t="s">
        <v>1930</v>
      </c>
      <c r="AT486" s="6" t="s">
        <v>488</v>
      </c>
      <c r="AU486" s="17">
        <v>45657</v>
      </c>
      <c r="AV486" s="6" t="s">
        <v>1497</v>
      </c>
    </row>
    <row r="487" spans="1:48" ht="90" x14ac:dyDescent="0.25">
      <c r="A487" s="6">
        <v>2024</v>
      </c>
      <c r="B487" s="17">
        <v>45566</v>
      </c>
      <c r="C487" s="17">
        <v>45657</v>
      </c>
      <c r="D487" s="6" t="s">
        <v>112</v>
      </c>
      <c r="E487" s="6" t="s">
        <v>1931</v>
      </c>
      <c r="F487" s="6" t="s">
        <v>256</v>
      </c>
      <c r="G487" s="6" t="s">
        <v>358</v>
      </c>
      <c r="H487" s="6" t="s">
        <v>115</v>
      </c>
      <c r="I487" s="6"/>
      <c r="J487" s="6"/>
      <c r="K487" s="6"/>
      <c r="L487" s="6" t="s">
        <v>116</v>
      </c>
      <c r="M487" s="6"/>
      <c r="N487" s="6" t="s">
        <v>1932</v>
      </c>
      <c r="O487" s="6" t="s">
        <v>132</v>
      </c>
      <c r="P487" s="6" t="s">
        <v>151</v>
      </c>
      <c r="Q487" s="33" t="s">
        <v>1933</v>
      </c>
      <c r="R487" s="6" t="s">
        <v>158</v>
      </c>
      <c r="S487" s="6" t="s">
        <v>905</v>
      </c>
      <c r="T487" s="6"/>
      <c r="U487" s="6"/>
      <c r="V487" s="6" t="s">
        <v>183</v>
      </c>
      <c r="W487" s="6" t="s">
        <v>1015</v>
      </c>
      <c r="X487" s="21" t="s">
        <v>1241</v>
      </c>
      <c r="Y487" s="6" t="s">
        <v>332</v>
      </c>
      <c r="Z487" s="21" t="s">
        <v>333</v>
      </c>
      <c r="AA487" s="6" t="s">
        <v>332</v>
      </c>
      <c r="AB487" s="21" t="s">
        <v>333</v>
      </c>
      <c r="AC487" s="6" t="s">
        <v>132</v>
      </c>
      <c r="AD487" s="6">
        <v>23470</v>
      </c>
      <c r="AE487" s="6"/>
      <c r="AF487" s="6"/>
      <c r="AG487" s="6"/>
      <c r="AH487" s="6"/>
      <c r="AI487" s="6"/>
      <c r="AJ487" s="6"/>
      <c r="AK487" s="6"/>
      <c r="AL487" s="6"/>
      <c r="AM487" s="6"/>
      <c r="AN487" s="6"/>
      <c r="AO487" s="6"/>
      <c r="AP487" s="6">
        <v>6241680135</v>
      </c>
      <c r="AQ487" s="9" t="s">
        <v>1934</v>
      </c>
      <c r="AR487" s="9" t="s">
        <v>1385</v>
      </c>
      <c r="AS487" s="9" t="s">
        <v>1935</v>
      </c>
      <c r="AT487" s="6" t="s">
        <v>488</v>
      </c>
      <c r="AU487" s="17">
        <v>45657</v>
      </c>
      <c r="AV487" s="6" t="s">
        <v>1525</v>
      </c>
    </row>
    <row r="488" spans="1:48" ht="240" x14ac:dyDescent="0.25">
      <c r="A488" s="6">
        <v>2024</v>
      </c>
      <c r="B488" s="17">
        <v>45566</v>
      </c>
      <c r="C488" s="17">
        <v>45657</v>
      </c>
      <c r="D488" s="6" t="s">
        <v>113</v>
      </c>
      <c r="E488" s="6"/>
      <c r="F488" s="6"/>
      <c r="G488" s="6"/>
      <c r="H488" s="6"/>
      <c r="I488" s="6" t="s">
        <v>1936</v>
      </c>
      <c r="J488" s="6">
        <v>26</v>
      </c>
      <c r="K488" s="6"/>
      <c r="L488" s="6" t="s">
        <v>116</v>
      </c>
      <c r="M488" s="6"/>
      <c r="N488" s="6" t="s">
        <v>1937</v>
      </c>
      <c r="O488" s="6" t="s">
        <v>132</v>
      </c>
      <c r="P488" s="6" t="s">
        <v>151</v>
      </c>
      <c r="Q488" s="33" t="s">
        <v>1938</v>
      </c>
      <c r="R488" s="6" t="s">
        <v>158</v>
      </c>
      <c r="S488" s="6" t="s">
        <v>1939</v>
      </c>
      <c r="T488" s="6"/>
      <c r="U488" s="6"/>
      <c r="V488" s="6" t="s">
        <v>183</v>
      </c>
      <c r="W488" s="6" t="s">
        <v>396</v>
      </c>
      <c r="X488" s="21" t="s">
        <v>1241</v>
      </c>
      <c r="Y488" s="6" t="s">
        <v>332</v>
      </c>
      <c r="Z488" s="21" t="s">
        <v>333</v>
      </c>
      <c r="AA488" s="6" t="s">
        <v>332</v>
      </c>
      <c r="AB488" s="21" t="s">
        <v>333</v>
      </c>
      <c r="AC488" s="6" t="s">
        <v>132</v>
      </c>
      <c r="AD488" s="6">
        <v>23469</v>
      </c>
      <c r="AE488" s="6"/>
      <c r="AF488" s="6"/>
      <c r="AG488" s="6"/>
      <c r="AH488" s="6"/>
      <c r="AI488" s="6" t="s">
        <v>1940</v>
      </c>
      <c r="AJ488" s="6" t="s">
        <v>1941</v>
      </c>
      <c r="AK488" s="6" t="s">
        <v>1942</v>
      </c>
      <c r="AL488" s="6"/>
      <c r="AM488" s="6"/>
      <c r="AN488" s="6" t="s">
        <v>680</v>
      </c>
      <c r="AO488" s="6"/>
      <c r="AP488" s="6">
        <v>6241431433</v>
      </c>
      <c r="AQ488" s="9" t="s">
        <v>1943</v>
      </c>
      <c r="AR488" s="9" t="s">
        <v>1385</v>
      </c>
      <c r="AS488" s="9" t="s">
        <v>1944</v>
      </c>
      <c r="AT488" s="6" t="s">
        <v>488</v>
      </c>
      <c r="AU488" s="17">
        <v>45657</v>
      </c>
      <c r="AV488" s="6" t="s">
        <v>1945</v>
      </c>
    </row>
    <row r="489" spans="1:48" ht="90" x14ac:dyDescent="0.25">
      <c r="A489" s="6">
        <v>2024</v>
      </c>
      <c r="B489" s="17">
        <v>45566</v>
      </c>
      <c r="C489" s="17">
        <v>45657</v>
      </c>
      <c r="D489" s="6" t="s">
        <v>112</v>
      </c>
      <c r="E489" s="6" t="s">
        <v>1946</v>
      </c>
      <c r="F489" s="6" t="s">
        <v>737</v>
      </c>
      <c r="G489" s="6" t="s">
        <v>1376</v>
      </c>
      <c r="H489" s="6" t="s">
        <v>114</v>
      </c>
      <c r="I489" s="6"/>
      <c r="J489" s="6"/>
      <c r="K489" s="6"/>
      <c r="L489" s="6" t="s">
        <v>116</v>
      </c>
      <c r="M489" s="6"/>
      <c r="N489" s="6" t="s">
        <v>1947</v>
      </c>
      <c r="O489" s="6" t="s">
        <v>132</v>
      </c>
      <c r="P489" s="6" t="s">
        <v>151</v>
      </c>
      <c r="Q489" s="33" t="s">
        <v>1825</v>
      </c>
      <c r="R489" s="6" t="s">
        <v>158</v>
      </c>
      <c r="S489" s="6" t="s">
        <v>1948</v>
      </c>
      <c r="T489" s="6" t="s">
        <v>1949</v>
      </c>
      <c r="U489" s="6"/>
      <c r="V489" s="6" t="s">
        <v>183</v>
      </c>
      <c r="W489" s="6" t="s">
        <v>774</v>
      </c>
      <c r="X489" s="21" t="s">
        <v>1241</v>
      </c>
      <c r="Y489" s="6" t="s">
        <v>332</v>
      </c>
      <c r="Z489" s="21" t="s">
        <v>333</v>
      </c>
      <c r="AA489" s="6" t="s">
        <v>332</v>
      </c>
      <c r="AB489" s="21" t="s">
        <v>333</v>
      </c>
      <c r="AC489" s="6" t="s">
        <v>132</v>
      </c>
      <c r="AD489" s="6">
        <v>23477</v>
      </c>
      <c r="AE489" s="6"/>
      <c r="AF489" s="6"/>
      <c r="AG489" s="6"/>
      <c r="AH489" s="6"/>
      <c r="AI489" s="6"/>
      <c r="AJ489" s="6"/>
      <c r="AK489" s="6"/>
      <c r="AL489" s="6"/>
      <c r="AM489" s="6"/>
      <c r="AN489" s="6"/>
      <c r="AO489" s="6"/>
      <c r="AP489" s="6">
        <v>6241745693</v>
      </c>
      <c r="AQ489" s="9" t="s">
        <v>1950</v>
      </c>
      <c r="AR489" s="9" t="s">
        <v>1385</v>
      </c>
      <c r="AS489" s="9" t="s">
        <v>1951</v>
      </c>
      <c r="AT489" s="6" t="s">
        <v>488</v>
      </c>
      <c r="AU489" s="17">
        <v>45657</v>
      </c>
      <c r="AV489" s="6" t="s">
        <v>1564</v>
      </c>
    </row>
    <row r="490" spans="1:48" ht="90" x14ac:dyDescent="0.25">
      <c r="A490" s="6">
        <v>2024</v>
      </c>
      <c r="B490" s="17">
        <v>45566</v>
      </c>
      <c r="C490" s="17">
        <v>45657</v>
      </c>
      <c r="D490" s="6" t="s">
        <v>112</v>
      </c>
      <c r="E490" s="6" t="s">
        <v>1952</v>
      </c>
      <c r="F490" s="6" t="s">
        <v>227</v>
      </c>
      <c r="G490" s="6" t="s">
        <v>568</v>
      </c>
      <c r="H490" s="6" t="s">
        <v>115</v>
      </c>
      <c r="I490" s="6"/>
      <c r="J490" s="6"/>
      <c r="K490" s="6"/>
      <c r="L490" s="6" t="s">
        <v>116</v>
      </c>
      <c r="M490" s="6"/>
      <c r="N490" s="6" t="s">
        <v>1953</v>
      </c>
      <c r="O490" s="6" t="s">
        <v>132</v>
      </c>
      <c r="P490" s="6" t="s">
        <v>151</v>
      </c>
      <c r="Q490" s="33" t="s">
        <v>1954</v>
      </c>
      <c r="R490" s="6" t="s">
        <v>177</v>
      </c>
      <c r="S490" s="6" t="s">
        <v>1955</v>
      </c>
      <c r="T490" s="6" t="s">
        <v>1956</v>
      </c>
      <c r="U490" s="6" t="s">
        <v>1957</v>
      </c>
      <c r="V490" s="6" t="s">
        <v>183</v>
      </c>
      <c r="W490" s="6" t="s">
        <v>1958</v>
      </c>
      <c r="X490" s="21" t="s">
        <v>1241</v>
      </c>
      <c r="Y490" s="6" t="s">
        <v>332</v>
      </c>
      <c r="Z490" s="21" t="s">
        <v>333</v>
      </c>
      <c r="AA490" s="6" t="s">
        <v>332</v>
      </c>
      <c r="AB490" s="21" t="s">
        <v>333</v>
      </c>
      <c r="AC490" s="6" t="s">
        <v>132</v>
      </c>
      <c r="AD490" s="6">
        <v>23462</v>
      </c>
      <c r="AE490" s="6"/>
      <c r="AF490" s="6"/>
      <c r="AG490" s="6"/>
      <c r="AH490" s="6"/>
      <c r="AI490" s="6"/>
      <c r="AJ490" s="6"/>
      <c r="AK490" s="6"/>
      <c r="AL490" s="6"/>
      <c r="AM490" s="6"/>
      <c r="AN490" s="6"/>
      <c r="AO490" s="6"/>
      <c r="AP490" s="6">
        <v>6241434727</v>
      </c>
      <c r="AQ490" s="9" t="s">
        <v>1959</v>
      </c>
      <c r="AR490" s="9" t="s">
        <v>1385</v>
      </c>
      <c r="AS490" s="9" t="s">
        <v>1960</v>
      </c>
      <c r="AT490" s="6" t="s">
        <v>488</v>
      </c>
      <c r="AU490" s="17">
        <v>45657</v>
      </c>
      <c r="AV490" s="6" t="s">
        <v>988</v>
      </c>
    </row>
    <row r="491" spans="1:48" ht="195" x14ac:dyDescent="0.25">
      <c r="A491" s="6">
        <v>2024</v>
      </c>
      <c r="B491" s="17">
        <v>45566</v>
      </c>
      <c r="C491" s="17">
        <v>45657</v>
      </c>
      <c r="D491" s="6" t="s">
        <v>113</v>
      </c>
      <c r="E491" s="6"/>
      <c r="F491" s="6"/>
      <c r="G491" s="6"/>
      <c r="H491" s="6"/>
      <c r="I491" s="6" t="s">
        <v>1961</v>
      </c>
      <c r="J491" s="6">
        <v>27</v>
      </c>
      <c r="K491" s="6"/>
      <c r="L491" s="6" t="s">
        <v>116</v>
      </c>
      <c r="M491" s="6"/>
      <c r="N491" s="6" t="s">
        <v>1962</v>
      </c>
      <c r="O491" s="6" t="s">
        <v>132</v>
      </c>
      <c r="P491" s="6" t="s">
        <v>151</v>
      </c>
      <c r="Q491" s="33" t="s">
        <v>1963</v>
      </c>
      <c r="R491" s="6" t="s">
        <v>158</v>
      </c>
      <c r="S491" s="6" t="s">
        <v>1964</v>
      </c>
      <c r="T491" s="6"/>
      <c r="U491" s="6" t="s">
        <v>1965</v>
      </c>
      <c r="V491" s="6" t="s">
        <v>183</v>
      </c>
      <c r="W491" s="6" t="s">
        <v>1588</v>
      </c>
      <c r="X491" s="21" t="s">
        <v>1241</v>
      </c>
      <c r="Y491" s="6" t="s">
        <v>337</v>
      </c>
      <c r="Z491" s="21" t="s">
        <v>333</v>
      </c>
      <c r="AA491" s="6" t="s">
        <v>985</v>
      </c>
      <c r="AB491" s="21" t="s">
        <v>333</v>
      </c>
      <c r="AC491" s="6" t="s">
        <v>132</v>
      </c>
      <c r="AD491" s="6">
        <v>23407</v>
      </c>
      <c r="AE491" s="6"/>
      <c r="AF491" s="6"/>
      <c r="AG491" s="6"/>
      <c r="AH491" s="6"/>
      <c r="AI491" s="6" t="s">
        <v>1966</v>
      </c>
      <c r="AJ491" s="6" t="s">
        <v>226</v>
      </c>
      <c r="AK491" s="6" t="s">
        <v>1860</v>
      </c>
      <c r="AL491" s="6"/>
      <c r="AM491" s="6"/>
      <c r="AN491" s="6" t="s">
        <v>680</v>
      </c>
      <c r="AO491" s="6"/>
      <c r="AP491" s="6">
        <v>6241791346</v>
      </c>
      <c r="AQ491" s="9" t="s">
        <v>1967</v>
      </c>
      <c r="AR491" s="9" t="s">
        <v>1385</v>
      </c>
      <c r="AS491" s="9" t="s">
        <v>1968</v>
      </c>
      <c r="AT491" s="6" t="s">
        <v>488</v>
      </c>
      <c r="AU491" s="17">
        <v>45657</v>
      </c>
      <c r="AV491" s="6" t="s">
        <v>1969</v>
      </c>
    </row>
    <row r="492" spans="1:48" ht="409.5" x14ac:dyDescent="0.25">
      <c r="A492" s="6">
        <v>2024</v>
      </c>
      <c r="B492" s="17">
        <v>45566</v>
      </c>
      <c r="C492" s="17">
        <v>45657</v>
      </c>
      <c r="D492" s="6" t="s">
        <v>112</v>
      </c>
      <c r="E492" s="6" t="s">
        <v>246</v>
      </c>
      <c r="F492" s="6" t="s">
        <v>1306</v>
      </c>
      <c r="G492" s="6" t="s">
        <v>1100</v>
      </c>
      <c r="H492" s="6" t="s">
        <v>115</v>
      </c>
      <c r="I492" s="6"/>
      <c r="J492" s="6"/>
      <c r="K492" s="6"/>
      <c r="L492" s="6" t="s">
        <v>116</v>
      </c>
      <c r="M492" s="6"/>
      <c r="N492" s="6" t="s">
        <v>1307</v>
      </c>
      <c r="O492" s="6" t="s">
        <v>132</v>
      </c>
      <c r="P492" s="6" t="s">
        <v>151</v>
      </c>
      <c r="Q492" s="33" t="s">
        <v>1970</v>
      </c>
      <c r="R492" s="6" t="s">
        <v>158</v>
      </c>
      <c r="S492" s="6" t="s">
        <v>1309</v>
      </c>
      <c r="T492" s="6">
        <v>118</v>
      </c>
      <c r="U492" s="21" t="s">
        <v>334</v>
      </c>
      <c r="V492" s="6" t="s">
        <v>183</v>
      </c>
      <c r="W492" s="6" t="s">
        <v>396</v>
      </c>
      <c r="X492" s="21" t="s">
        <v>1241</v>
      </c>
      <c r="Y492" s="6" t="s">
        <v>332</v>
      </c>
      <c r="Z492" s="21" t="s">
        <v>333</v>
      </c>
      <c r="AA492" s="6" t="s">
        <v>332</v>
      </c>
      <c r="AB492" s="21" t="s">
        <v>333</v>
      </c>
      <c r="AC492" s="6" t="s">
        <v>132</v>
      </c>
      <c r="AD492" s="6">
        <v>23469</v>
      </c>
      <c r="AE492" s="6"/>
      <c r="AF492" s="6"/>
      <c r="AG492" s="6"/>
      <c r="AH492" s="6"/>
      <c r="AI492" s="6"/>
      <c r="AJ492" s="6"/>
      <c r="AK492" s="6"/>
      <c r="AL492" s="6"/>
      <c r="AM492" s="6"/>
      <c r="AN492" s="6"/>
      <c r="AO492" s="6"/>
      <c r="AP492" s="6">
        <v>6242643755</v>
      </c>
      <c r="AQ492" s="9" t="s">
        <v>1310</v>
      </c>
      <c r="AR492" s="9" t="s">
        <v>1385</v>
      </c>
      <c r="AS492" s="9" t="s">
        <v>1971</v>
      </c>
      <c r="AT492" s="6" t="s">
        <v>488</v>
      </c>
      <c r="AU492" s="17">
        <v>45657</v>
      </c>
      <c r="AV492" s="6" t="s">
        <v>988</v>
      </c>
    </row>
    <row r="493" spans="1:48" ht="90" x14ac:dyDescent="0.25">
      <c r="A493" s="6">
        <v>2024</v>
      </c>
      <c r="B493" s="17">
        <v>45566</v>
      </c>
      <c r="C493" s="17">
        <v>45657</v>
      </c>
      <c r="D493" s="6" t="s">
        <v>112</v>
      </c>
      <c r="E493" s="6" t="s">
        <v>1972</v>
      </c>
      <c r="F493" s="6" t="s">
        <v>1195</v>
      </c>
      <c r="G493" s="6" t="s">
        <v>435</v>
      </c>
      <c r="H493" s="6" t="s">
        <v>115</v>
      </c>
      <c r="I493" s="6"/>
      <c r="J493" s="6"/>
      <c r="K493" s="6"/>
      <c r="L493" s="6" t="s">
        <v>116</v>
      </c>
      <c r="M493" s="6"/>
      <c r="N493" s="6" t="s">
        <v>1973</v>
      </c>
      <c r="O493" s="6" t="s">
        <v>132</v>
      </c>
      <c r="P493" s="6" t="s">
        <v>151</v>
      </c>
      <c r="Q493" s="33" t="s">
        <v>1974</v>
      </c>
      <c r="R493" s="6" t="s">
        <v>158</v>
      </c>
      <c r="S493" s="6" t="s">
        <v>1975</v>
      </c>
      <c r="T493" s="6" t="s">
        <v>1976</v>
      </c>
      <c r="U493" s="6"/>
      <c r="V493" s="6" t="s">
        <v>183</v>
      </c>
      <c r="W493" s="6" t="s">
        <v>1381</v>
      </c>
      <c r="X493" s="21" t="s">
        <v>1241</v>
      </c>
      <c r="Y493" s="6" t="s">
        <v>337</v>
      </c>
      <c r="Z493" s="21" t="s">
        <v>333</v>
      </c>
      <c r="AA493" s="6" t="s">
        <v>985</v>
      </c>
      <c r="AB493" s="21" t="s">
        <v>333</v>
      </c>
      <c r="AC493" s="6" t="s">
        <v>132</v>
      </c>
      <c r="AD493" s="6">
        <v>23443</v>
      </c>
      <c r="AE493" s="6"/>
      <c r="AF493" s="6"/>
      <c r="AG493" s="6"/>
      <c r="AH493" s="6"/>
      <c r="AI493" s="6"/>
      <c r="AJ493" s="6"/>
      <c r="AK493" s="6"/>
      <c r="AL493" s="6"/>
      <c r="AM493" s="6"/>
      <c r="AN493" s="6"/>
      <c r="AO493" s="6"/>
      <c r="AP493" s="6">
        <v>6241372441</v>
      </c>
      <c r="AQ493" s="9" t="s">
        <v>1977</v>
      </c>
      <c r="AR493" s="9" t="s">
        <v>1385</v>
      </c>
      <c r="AS493" s="9" t="s">
        <v>1978</v>
      </c>
      <c r="AT493" s="6" t="s">
        <v>488</v>
      </c>
      <c r="AU493" s="17">
        <v>45657</v>
      </c>
      <c r="AV493" s="6" t="s">
        <v>1329</v>
      </c>
    </row>
    <row r="494" spans="1:48" ht="90" x14ac:dyDescent="0.25">
      <c r="A494" s="6">
        <v>2024</v>
      </c>
      <c r="B494" s="17">
        <v>45566</v>
      </c>
      <c r="C494" s="17">
        <v>45657</v>
      </c>
      <c r="D494" s="6" t="s">
        <v>112</v>
      </c>
      <c r="E494" s="6" t="s">
        <v>1979</v>
      </c>
      <c r="F494" s="6" t="s">
        <v>563</v>
      </c>
      <c r="G494" s="6" t="s">
        <v>1582</v>
      </c>
      <c r="H494" s="6" t="s">
        <v>115</v>
      </c>
      <c r="I494" s="6"/>
      <c r="J494" s="6"/>
      <c r="K494" s="6"/>
      <c r="L494" s="6" t="s">
        <v>116</v>
      </c>
      <c r="M494" s="6"/>
      <c r="N494" s="6" t="s">
        <v>1980</v>
      </c>
      <c r="O494" s="6" t="s">
        <v>132</v>
      </c>
      <c r="P494" s="6" t="s">
        <v>151</v>
      </c>
      <c r="Q494" s="33" t="s">
        <v>1981</v>
      </c>
      <c r="R494" s="6" t="s">
        <v>158</v>
      </c>
      <c r="S494" s="6" t="s">
        <v>1982</v>
      </c>
      <c r="T494" s="6" t="s">
        <v>1983</v>
      </c>
      <c r="U494" s="6" t="s">
        <v>1984</v>
      </c>
      <c r="V494" s="6" t="s">
        <v>183</v>
      </c>
      <c r="W494" s="6" t="s">
        <v>1985</v>
      </c>
      <c r="X494" s="21" t="s">
        <v>1241</v>
      </c>
      <c r="Y494" s="6" t="s">
        <v>332</v>
      </c>
      <c r="Z494" s="21" t="s">
        <v>333</v>
      </c>
      <c r="AA494" s="6" t="s">
        <v>332</v>
      </c>
      <c r="AB494" s="21" t="s">
        <v>333</v>
      </c>
      <c r="AC494" s="6" t="s">
        <v>132</v>
      </c>
      <c r="AD494" s="6">
        <v>23473</v>
      </c>
      <c r="AE494" s="6"/>
      <c r="AF494" s="6"/>
      <c r="AG494" s="6"/>
      <c r="AH494" s="6"/>
      <c r="AI494" s="6"/>
      <c r="AJ494" s="6"/>
      <c r="AK494" s="6"/>
      <c r="AL494" s="6"/>
      <c r="AM494" s="6"/>
      <c r="AN494" s="6"/>
      <c r="AO494" s="6"/>
      <c r="AP494" s="6">
        <v>6241635400</v>
      </c>
      <c r="AQ494" s="9" t="s">
        <v>1986</v>
      </c>
      <c r="AR494" s="9" t="s">
        <v>1385</v>
      </c>
      <c r="AS494" s="9" t="s">
        <v>1987</v>
      </c>
      <c r="AT494" s="6" t="s">
        <v>488</v>
      </c>
      <c r="AU494" s="17">
        <v>45657</v>
      </c>
      <c r="AV494" s="6" t="s">
        <v>988</v>
      </c>
    </row>
    <row r="495" spans="1:48" ht="105" x14ac:dyDescent="0.25">
      <c r="A495" s="6">
        <v>2024</v>
      </c>
      <c r="B495" s="17">
        <v>45566</v>
      </c>
      <c r="C495" s="17">
        <v>45657</v>
      </c>
      <c r="D495" s="6" t="s">
        <v>113</v>
      </c>
      <c r="E495" s="6"/>
      <c r="F495" s="6"/>
      <c r="G495" s="6"/>
      <c r="H495" s="6"/>
      <c r="I495" s="6" t="s">
        <v>1988</v>
      </c>
      <c r="J495" s="6">
        <v>28</v>
      </c>
      <c r="K495" s="6"/>
      <c r="L495" s="6" t="s">
        <v>116</v>
      </c>
      <c r="M495" s="6"/>
      <c r="N495" s="6" t="s">
        <v>1989</v>
      </c>
      <c r="O495" s="6" t="s">
        <v>137</v>
      </c>
      <c r="P495" s="6" t="s">
        <v>151</v>
      </c>
      <c r="Q495" s="33" t="s">
        <v>1990</v>
      </c>
      <c r="R495" s="6" t="s">
        <v>158</v>
      </c>
      <c r="S495" s="6" t="s">
        <v>1991</v>
      </c>
      <c r="T495" s="6">
        <v>1906</v>
      </c>
      <c r="U495" s="6"/>
      <c r="V495" s="6" t="s">
        <v>183</v>
      </c>
      <c r="W495" s="6" t="s">
        <v>1992</v>
      </c>
      <c r="X495" s="21" t="s">
        <v>376</v>
      </c>
      <c r="Y495" s="6" t="s">
        <v>375</v>
      </c>
      <c r="Z495" s="21" t="s">
        <v>376</v>
      </c>
      <c r="AA495" s="6" t="s">
        <v>375</v>
      </c>
      <c r="AB495" s="21" t="s">
        <v>376</v>
      </c>
      <c r="AC495" s="6" t="s">
        <v>137</v>
      </c>
      <c r="AD495" s="6">
        <v>44160</v>
      </c>
      <c r="AE495" s="6"/>
      <c r="AF495" s="6"/>
      <c r="AG495" s="6"/>
      <c r="AH495" s="6"/>
      <c r="AI495" s="6" t="s">
        <v>1993</v>
      </c>
      <c r="AJ495" s="6" t="s">
        <v>1994</v>
      </c>
      <c r="AK495" s="6" t="s">
        <v>1995</v>
      </c>
      <c r="AL495" s="6"/>
      <c r="AM495" s="6"/>
      <c r="AN495" s="6" t="s">
        <v>680</v>
      </c>
      <c r="AO495" s="6"/>
      <c r="AP495" s="6">
        <v>6241652938</v>
      </c>
      <c r="AQ495" s="9" t="s">
        <v>1996</v>
      </c>
      <c r="AR495" s="9" t="s">
        <v>1385</v>
      </c>
      <c r="AS495" s="9" t="s">
        <v>1997</v>
      </c>
      <c r="AT495" s="6" t="s">
        <v>488</v>
      </c>
      <c r="AU495" s="17">
        <v>45657</v>
      </c>
      <c r="AV495" s="6" t="s">
        <v>681</v>
      </c>
    </row>
    <row r="496" spans="1:48" ht="75" x14ac:dyDescent="0.25">
      <c r="A496" s="6">
        <v>2024</v>
      </c>
      <c r="B496" s="17">
        <v>45566</v>
      </c>
      <c r="C496" s="17">
        <v>45657</v>
      </c>
      <c r="D496" s="6" t="s">
        <v>113</v>
      </c>
      <c r="E496" s="6"/>
      <c r="F496" s="6"/>
      <c r="G496" s="6"/>
      <c r="H496" s="6"/>
      <c r="I496" s="6" t="s">
        <v>1998</v>
      </c>
      <c r="J496" s="6">
        <v>29</v>
      </c>
      <c r="K496" s="6"/>
      <c r="L496" s="6" t="s">
        <v>116</v>
      </c>
      <c r="M496" s="6"/>
      <c r="N496" s="6" t="s">
        <v>1999</v>
      </c>
      <c r="O496" s="6" t="s">
        <v>148</v>
      </c>
      <c r="P496" s="6" t="s">
        <v>151</v>
      </c>
      <c r="Q496" s="33" t="s">
        <v>2000</v>
      </c>
      <c r="R496" s="6" t="s">
        <v>158</v>
      </c>
      <c r="S496" s="6" t="s">
        <v>2001</v>
      </c>
      <c r="T496" s="6">
        <v>41</v>
      </c>
      <c r="U496" s="6"/>
      <c r="V496" s="6" t="s">
        <v>183</v>
      </c>
      <c r="W496" s="6" t="s">
        <v>2002</v>
      </c>
      <c r="X496" s="21" t="s">
        <v>325</v>
      </c>
      <c r="Y496" s="6" t="s">
        <v>396</v>
      </c>
      <c r="Z496" s="21" t="s">
        <v>325</v>
      </c>
      <c r="AA496" s="6" t="s">
        <v>396</v>
      </c>
      <c r="AB496" s="21" t="s">
        <v>325</v>
      </c>
      <c r="AC496" s="6" t="s">
        <v>148</v>
      </c>
      <c r="AD496" s="21" t="s">
        <v>2003</v>
      </c>
      <c r="AE496" s="6"/>
      <c r="AF496" s="6"/>
      <c r="AG496" s="6"/>
      <c r="AH496" s="6"/>
      <c r="AI496" s="6" t="s">
        <v>1123</v>
      </c>
      <c r="AJ496" s="6" t="s">
        <v>441</v>
      </c>
      <c r="AK496" s="6" t="s">
        <v>524</v>
      </c>
      <c r="AL496" s="6"/>
      <c r="AM496" s="6"/>
      <c r="AN496" s="6" t="s">
        <v>680</v>
      </c>
      <c r="AO496" s="6"/>
      <c r="AP496" s="6">
        <v>5593077803</v>
      </c>
      <c r="AQ496" s="9" t="s">
        <v>2004</v>
      </c>
      <c r="AR496" s="9" t="s">
        <v>1385</v>
      </c>
      <c r="AS496" s="9" t="s">
        <v>2005</v>
      </c>
      <c r="AT496" s="6" t="s">
        <v>488</v>
      </c>
      <c r="AU496" s="17">
        <v>45657</v>
      </c>
      <c r="AV496" s="6" t="s">
        <v>681</v>
      </c>
    </row>
    <row r="497" spans="1:48" ht="120" x14ac:dyDescent="0.25">
      <c r="A497" s="6">
        <v>2024</v>
      </c>
      <c r="B497" s="17">
        <v>45566</v>
      </c>
      <c r="C497" s="17">
        <v>45657</v>
      </c>
      <c r="D497" s="6" t="s">
        <v>113</v>
      </c>
      <c r="E497" s="6"/>
      <c r="F497" s="6"/>
      <c r="G497" s="6"/>
      <c r="H497" s="6"/>
      <c r="I497" s="6" t="s">
        <v>2006</v>
      </c>
      <c r="J497" s="6">
        <v>30</v>
      </c>
      <c r="K497" s="6"/>
      <c r="L497" s="6" t="s">
        <v>116</v>
      </c>
      <c r="M497" s="6"/>
      <c r="N497" s="6" t="s">
        <v>281</v>
      </c>
      <c r="O497" s="6" t="s">
        <v>146</v>
      </c>
      <c r="P497" s="6" t="s">
        <v>151</v>
      </c>
      <c r="Q497" s="33" t="s">
        <v>2007</v>
      </c>
      <c r="R497" s="6" t="s">
        <v>177</v>
      </c>
      <c r="S497" s="6" t="s">
        <v>369</v>
      </c>
      <c r="T497" s="6">
        <v>430</v>
      </c>
      <c r="U497" s="6" t="s">
        <v>2008</v>
      </c>
      <c r="V497" s="6" t="s">
        <v>183</v>
      </c>
      <c r="W497" s="6" t="s">
        <v>369</v>
      </c>
      <c r="X497" s="21" t="s">
        <v>1402</v>
      </c>
      <c r="Y497" s="6" t="s">
        <v>370</v>
      </c>
      <c r="Z497" s="21" t="s">
        <v>1402</v>
      </c>
      <c r="AA497" s="6" t="s">
        <v>370</v>
      </c>
      <c r="AB497" s="21" t="s">
        <v>1402</v>
      </c>
      <c r="AC497" s="6" t="s">
        <v>146</v>
      </c>
      <c r="AD497" s="6">
        <v>66265</v>
      </c>
      <c r="AE497" s="6"/>
      <c r="AF497" s="6"/>
      <c r="AG497" s="6"/>
      <c r="AH497" s="6"/>
      <c r="AI497" s="6" t="s">
        <v>437</v>
      </c>
      <c r="AJ497" s="6" t="s">
        <v>438</v>
      </c>
      <c r="AK497" s="6" t="s">
        <v>439</v>
      </c>
      <c r="AL497" s="6"/>
      <c r="AM497" s="6"/>
      <c r="AN497" s="6" t="s">
        <v>680</v>
      </c>
      <c r="AO497" s="6"/>
      <c r="AP497" s="6">
        <v>8110889185</v>
      </c>
      <c r="AQ497" s="9" t="s">
        <v>2009</v>
      </c>
      <c r="AR497" s="9" t="s">
        <v>1385</v>
      </c>
      <c r="AS497" s="9" t="s">
        <v>2010</v>
      </c>
      <c r="AT497" s="6" t="s">
        <v>488</v>
      </c>
      <c r="AU497" s="17">
        <v>45657</v>
      </c>
      <c r="AV497" s="6" t="s">
        <v>679</v>
      </c>
    </row>
    <row r="498" spans="1:48" ht="75" x14ac:dyDescent="0.25">
      <c r="A498" s="6">
        <v>2024</v>
      </c>
      <c r="B498" s="17">
        <v>45566</v>
      </c>
      <c r="C498" s="17">
        <v>45657</v>
      </c>
      <c r="D498" s="6" t="s">
        <v>113</v>
      </c>
      <c r="E498" s="6"/>
      <c r="F498" s="6"/>
      <c r="G498" s="6"/>
      <c r="H498" s="6"/>
      <c r="I498" s="6" t="s">
        <v>2011</v>
      </c>
      <c r="J498" s="6">
        <v>31</v>
      </c>
      <c r="K498" s="6"/>
      <c r="L498" s="6" t="s">
        <v>116</v>
      </c>
      <c r="M498" s="6"/>
      <c r="N498" s="6" t="s">
        <v>2012</v>
      </c>
      <c r="O498" s="6" t="s">
        <v>132</v>
      </c>
      <c r="P498" s="6" t="s">
        <v>151</v>
      </c>
      <c r="Q498" s="33" t="s">
        <v>2013</v>
      </c>
      <c r="R498" s="6" t="s">
        <v>152</v>
      </c>
      <c r="S498" s="6" t="s">
        <v>2014</v>
      </c>
      <c r="T498" s="6" t="s">
        <v>2015</v>
      </c>
      <c r="U498" s="6"/>
      <c r="V498" s="6" t="s">
        <v>183</v>
      </c>
      <c r="W498" s="6" t="s">
        <v>2016</v>
      </c>
      <c r="X498" s="21" t="s">
        <v>1241</v>
      </c>
      <c r="Y498" s="6" t="s">
        <v>337</v>
      </c>
      <c r="Z498" s="21" t="s">
        <v>333</v>
      </c>
      <c r="AA498" s="6" t="s">
        <v>985</v>
      </c>
      <c r="AB498" s="21" t="s">
        <v>333</v>
      </c>
      <c r="AC498" s="6" t="s">
        <v>132</v>
      </c>
      <c r="AD498" s="6">
        <v>23400</v>
      </c>
      <c r="AE498" s="6"/>
      <c r="AF498" s="6"/>
      <c r="AG498" s="6"/>
      <c r="AH498" s="6"/>
      <c r="AI498" s="6" t="s">
        <v>2017</v>
      </c>
      <c r="AJ498" s="6" t="s">
        <v>2018</v>
      </c>
      <c r="AK498" s="6" t="s">
        <v>2019</v>
      </c>
      <c r="AL498" s="6"/>
      <c r="AM498" s="6"/>
      <c r="AN498" s="6" t="s">
        <v>680</v>
      </c>
      <c r="AO498" s="6"/>
      <c r="AP498" s="6">
        <v>6241739200</v>
      </c>
      <c r="AQ498" s="9" t="s">
        <v>2020</v>
      </c>
      <c r="AR498" s="9" t="s">
        <v>1385</v>
      </c>
      <c r="AS498" s="9" t="s">
        <v>2021</v>
      </c>
      <c r="AT498" s="6" t="s">
        <v>488</v>
      </c>
      <c r="AU498" s="17">
        <v>45657</v>
      </c>
      <c r="AV498" s="6" t="s">
        <v>1497</v>
      </c>
    </row>
    <row r="499" spans="1:48" ht="195" x14ac:dyDescent="0.25">
      <c r="A499" s="6">
        <v>2024</v>
      </c>
      <c r="B499" s="17">
        <v>45566</v>
      </c>
      <c r="C499" s="17">
        <v>45657</v>
      </c>
      <c r="D499" s="6" t="s">
        <v>113</v>
      </c>
      <c r="E499" s="6"/>
      <c r="F499" s="6"/>
      <c r="G499" s="6"/>
      <c r="H499" s="6"/>
      <c r="I499" s="6" t="s">
        <v>2022</v>
      </c>
      <c r="J499" s="6">
        <v>32</v>
      </c>
      <c r="K499" s="6"/>
      <c r="L499" s="6" t="s">
        <v>116</v>
      </c>
      <c r="M499" s="6"/>
      <c r="N499" s="6" t="s">
        <v>2023</v>
      </c>
      <c r="O499" s="6" t="s">
        <v>149</v>
      </c>
      <c r="P499" s="6" t="s">
        <v>151</v>
      </c>
      <c r="Q499" s="33" t="s">
        <v>2024</v>
      </c>
      <c r="R499" s="6" t="s">
        <v>177</v>
      </c>
      <c r="S499" s="6" t="s">
        <v>2025</v>
      </c>
      <c r="T499" s="6">
        <v>11942</v>
      </c>
      <c r="U499" s="6"/>
      <c r="V499" s="6" t="s">
        <v>183</v>
      </c>
      <c r="W499" s="6" t="s">
        <v>2026</v>
      </c>
      <c r="X499" s="21" t="s">
        <v>2027</v>
      </c>
      <c r="Y499" s="6" t="s">
        <v>616</v>
      </c>
      <c r="Z499" s="21" t="s">
        <v>2027</v>
      </c>
      <c r="AA499" s="6" t="s">
        <v>616</v>
      </c>
      <c r="AB499" s="21" t="s">
        <v>2027</v>
      </c>
      <c r="AC499" s="6" t="s">
        <v>149</v>
      </c>
      <c r="AD499" s="6">
        <v>22415</v>
      </c>
      <c r="AE499" s="6"/>
      <c r="AF499" s="6"/>
      <c r="AG499" s="6"/>
      <c r="AH499" s="6"/>
      <c r="AI499" s="6" t="s">
        <v>2028</v>
      </c>
      <c r="AJ499" s="6" t="s">
        <v>2029</v>
      </c>
      <c r="AK499" s="6" t="s">
        <v>256</v>
      </c>
      <c r="AL499" s="6"/>
      <c r="AM499" s="6"/>
      <c r="AN499" s="6" t="s">
        <v>680</v>
      </c>
      <c r="AO499" s="6"/>
      <c r="AP499" s="6">
        <v>5580140129</v>
      </c>
      <c r="AQ499" s="9" t="s">
        <v>2030</v>
      </c>
      <c r="AR499" s="9" t="s">
        <v>1385</v>
      </c>
      <c r="AS499" s="9" t="s">
        <v>2031</v>
      </c>
      <c r="AT499" s="6" t="s">
        <v>488</v>
      </c>
      <c r="AU499" s="17">
        <v>45657</v>
      </c>
      <c r="AV499" s="6" t="s">
        <v>1497</v>
      </c>
    </row>
    <row r="500" spans="1:48" ht="90" x14ac:dyDescent="0.25">
      <c r="A500" s="6">
        <v>2024</v>
      </c>
      <c r="B500" s="17">
        <v>45566</v>
      </c>
      <c r="C500" s="17">
        <v>45657</v>
      </c>
      <c r="D500" s="6" t="s">
        <v>112</v>
      </c>
      <c r="E500" s="6" t="s">
        <v>2032</v>
      </c>
      <c r="F500" s="6" t="s">
        <v>2033</v>
      </c>
      <c r="G500" s="6" t="s">
        <v>742</v>
      </c>
      <c r="H500" s="6" t="s">
        <v>114</v>
      </c>
      <c r="I500" s="6"/>
      <c r="J500" s="6"/>
      <c r="K500" s="6"/>
      <c r="L500" s="6" t="s">
        <v>116</v>
      </c>
      <c r="M500" s="6"/>
      <c r="N500" s="6" t="s">
        <v>2034</v>
      </c>
      <c r="O500" s="6" t="s">
        <v>132</v>
      </c>
      <c r="P500" s="6" t="s">
        <v>151</v>
      </c>
      <c r="Q500" s="33" t="s">
        <v>2035</v>
      </c>
      <c r="R500" s="6" t="s">
        <v>158</v>
      </c>
      <c r="S500" s="6" t="s">
        <v>135</v>
      </c>
      <c r="T500" s="6">
        <v>370</v>
      </c>
      <c r="U500" s="6">
        <v>9</v>
      </c>
      <c r="V500" s="6" t="s">
        <v>183</v>
      </c>
      <c r="W500" s="6" t="s">
        <v>2036</v>
      </c>
      <c r="X500" s="21" t="s">
        <v>1241</v>
      </c>
      <c r="Y500" s="6" t="s">
        <v>344</v>
      </c>
      <c r="Z500" s="21" t="s">
        <v>333</v>
      </c>
      <c r="AA500" s="6" t="s">
        <v>344</v>
      </c>
      <c r="AB500" s="21" t="s">
        <v>333</v>
      </c>
      <c r="AC500" s="6" t="s">
        <v>132</v>
      </c>
      <c r="AD500" s="6">
        <v>23060</v>
      </c>
      <c r="AE500" s="6"/>
      <c r="AF500" s="6"/>
      <c r="AG500" s="6"/>
      <c r="AH500" s="6"/>
      <c r="AI500" s="6"/>
      <c r="AJ500" s="6"/>
      <c r="AK500" s="6"/>
      <c r="AL500" s="6"/>
      <c r="AM500" s="6"/>
      <c r="AN500" s="6"/>
      <c r="AO500" s="6"/>
      <c r="AP500" s="6">
        <v>6121202801</v>
      </c>
      <c r="AQ500" s="9" t="s">
        <v>2037</v>
      </c>
      <c r="AR500" s="9" t="s">
        <v>1385</v>
      </c>
      <c r="AS500" s="9" t="s">
        <v>2038</v>
      </c>
      <c r="AT500" s="6" t="s">
        <v>488</v>
      </c>
      <c r="AU500" s="17">
        <v>45657</v>
      </c>
      <c r="AV500" s="6" t="s">
        <v>988</v>
      </c>
    </row>
    <row r="501" spans="1:48" ht="75" x14ac:dyDescent="0.25">
      <c r="A501" s="6">
        <v>2024</v>
      </c>
      <c r="B501" s="17">
        <v>45566</v>
      </c>
      <c r="C501" s="17">
        <v>45657</v>
      </c>
      <c r="D501" s="6" t="s">
        <v>113</v>
      </c>
      <c r="E501" s="6"/>
      <c r="F501" s="6"/>
      <c r="G501" s="6"/>
      <c r="H501" s="6"/>
      <c r="I501" s="6" t="s">
        <v>2039</v>
      </c>
      <c r="J501" s="6">
        <v>33</v>
      </c>
      <c r="K501" s="6"/>
      <c r="L501" s="6" t="s">
        <v>116</v>
      </c>
      <c r="M501" s="6"/>
      <c r="N501" s="6" t="s">
        <v>2040</v>
      </c>
      <c r="O501" s="6" t="s">
        <v>148</v>
      </c>
      <c r="P501" s="6" t="s">
        <v>151</v>
      </c>
      <c r="Q501" s="33" t="s">
        <v>2041</v>
      </c>
      <c r="R501" s="6" t="s">
        <v>158</v>
      </c>
      <c r="S501" s="6" t="s">
        <v>2042</v>
      </c>
      <c r="T501" s="6">
        <v>29</v>
      </c>
      <c r="U501" s="6"/>
      <c r="V501" s="6" t="s">
        <v>183</v>
      </c>
      <c r="W501" s="6" t="s">
        <v>2043</v>
      </c>
      <c r="X501" s="21" t="s">
        <v>325</v>
      </c>
      <c r="Y501" s="6" t="s">
        <v>2044</v>
      </c>
      <c r="Z501" s="21" t="s">
        <v>325</v>
      </c>
      <c r="AA501" s="6" t="s">
        <v>396</v>
      </c>
      <c r="AB501" s="21" t="s">
        <v>325</v>
      </c>
      <c r="AC501" s="6" t="s">
        <v>148</v>
      </c>
      <c r="AD501" s="21" t="s">
        <v>2045</v>
      </c>
      <c r="AE501" s="6"/>
      <c r="AF501" s="6"/>
      <c r="AG501" s="6"/>
      <c r="AH501" s="6"/>
      <c r="AI501" s="6" t="s">
        <v>2046</v>
      </c>
      <c r="AJ501" s="6" t="s">
        <v>2047</v>
      </c>
      <c r="AK501" s="6" t="s">
        <v>227</v>
      </c>
      <c r="AL501" s="6"/>
      <c r="AM501" s="6"/>
      <c r="AN501" s="6" t="s">
        <v>680</v>
      </c>
      <c r="AO501" s="6"/>
      <c r="AP501" s="6">
        <v>5510688285</v>
      </c>
      <c r="AQ501" s="9" t="s">
        <v>2048</v>
      </c>
      <c r="AR501" s="9" t="s">
        <v>1385</v>
      </c>
      <c r="AS501" s="9" t="s">
        <v>2049</v>
      </c>
      <c r="AT501" s="6" t="s">
        <v>488</v>
      </c>
      <c r="AU501" s="17">
        <v>45657</v>
      </c>
      <c r="AV501" s="6" t="s">
        <v>1497</v>
      </c>
    </row>
    <row r="502" spans="1:48" ht="195" x14ac:dyDescent="0.25">
      <c r="A502" s="6">
        <v>2024</v>
      </c>
      <c r="B502" s="17">
        <v>45566</v>
      </c>
      <c r="C502" s="17">
        <v>45657</v>
      </c>
      <c r="D502" s="6" t="s">
        <v>113</v>
      </c>
      <c r="E502" s="6"/>
      <c r="F502" s="6"/>
      <c r="G502" s="6"/>
      <c r="H502" s="6"/>
      <c r="I502" s="6" t="s">
        <v>2050</v>
      </c>
      <c r="J502" s="6">
        <v>34</v>
      </c>
      <c r="K502" s="6"/>
      <c r="L502" s="6" t="s">
        <v>116</v>
      </c>
      <c r="M502" s="6"/>
      <c r="N502" s="6" t="s">
        <v>2051</v>
      </c>
      <c r="O502" s="6" t="s">
        <v>137</v>
      </c>
      <c r="P502" s="6" t="s">
        <v>151</v>
      </c>
      <c r="Q502" s="33" t="s">
        <v>2052</v>
      </c>
      <c r="R502" s="6" t="s">
        <v>177</v>
      </c>
      <c r="S502" s="6" t="s">
        <v>2053</v>
      </c>
      <c r="T502" s="6">
        <v>783</v>
      </c>
      <c r="U502" s="6"/>
      <c r="V502" s="6" t="s">
        <v>183</v>
      </c>
      <c r="W502" s="6" t="s">
        <v>2053</v>
      </c>
      <c r="X502" s="21" t="s">
        <v>376</v>
      </c>
      <c r="Y502" s="6" t="s">
        <v>858</v>
      </c>
      <c r="Z502" s="21" t="s">
        <v>376</v>
      </c>
      <c r="AA502" s="6" t="s">
        <v>375</v>
      </c>
      <c r="AB502" s="21" t="s">
        <v>376</v>
      </c>
      <c r="AC502" s="6" t="s">
        <v>137</v>
      </c>
      <c r="AD502" s="6">
        <v>45134</v>
      </c>
      <c r="AE502" s="6"/>
      <c r="AF502" s="6"/>
      <c r="AG502" s="6"/>
      <c r="AH502" s="6"/>
      <c r="AI502" s="6" t="s">
        <v>2054</v>
      </c>
      <c r="AJ502" s="6" t="s">
        <v>2055</v>
      </c>
      <c r="AK502" s="6" t="s">
        <v>445</v>
      </c>
      <c r="AL502" s="6"/>
      <c r="AM502" s="6"/>
      <c r="AN502" s="6" t="s">
        <v>680</v>
      </c>
      <c r="AO502" s="6"/>
      <c r="AP502" s="6">
        <v>6241470397</v>
      </c>
      <c r="AQ502" s="9" t="s">
        <v>2056</v>
      </c>
      <c r="AR502" s="9" t="s">
        <v>1385</v>
      </c>
      <c r="AS502" s="9" t="s">
        <v>2057</v>
      </c>
      <c r="AT502" s="6" t="s">
        <v>488</v>
      </c>
      <c r="AU502" s="17">
        <v>45657</v>
      </c>
      <c r="AV502" s="6" t="s">
        <v>1497</v>
      </c>
    </row>
    <row r="503" spans="1:48" ht="75" x14ac:dyDescent="0.25">
      <c r="A503" s="6">
        <v>2024</v>
      </c>
      <c r="B503" s="17">
        <v>45566</v>
      </c>
      <c r="C503" s="17">
        <v>45657</v>
      </c>
      <c r="D503" s="6" t="s">
        <v>113</v>
      </c>
      <c r="E503" s="6"/>
      <c r="F503" s="6"/>
      <c r="G503" s="6"/>
      <c r="H503" s="6"/>
      <c r="I503" s="6" t="s">
        <v>2058</v>
      </c>
      <c r="J503" s="6">
        <v>35</v>
      </c>
      <c r="K503" s="6"/>
      <c r="L503" s="6" t="s">
        <v>116</v>
      </c>
      <c r="M503" s="6"/>
      <c r="N503" s="6" t="s">
        <v>2059</v>
      </c>
      <c r="O503" s="6" t="s">
        <v>146</v>
      </c>
      <c r="P503" s="6" t="s">
        <v>151</v>
      </c>
      <c r="Q503" s="33" t="s">
        <v>2060</v>
      </c>
      <c r="R503" s="6"/>
      <c r="S503" s="6" t="s">
        <v>2061</v>
      </c>
      <c r="T503" s="6">
        <v>234</v>
      </c>
      <c r="U503" s="6"/>
      <c r="V503" s="6" t="s">
        <v>183</v>
      </c>
      <c r="W503" s="6" t="s">
        <v>2062</v>
      </c>
      <c r="X503" s="21" t="s">
        <v>1402</v>
      </c>
      <c r="Y503" s="6" t="s">
        <v>2063</v>
      </c>
      <c r="Z503" s="21" t="s">
        <v>1402</v>
      </c>
      <c r="AA503" s="6" t="s">
        <v>371</v>
      </c>
      <c r="AB503" s="21" t="s">
        <v>1402</v>
      </c>
      <c r="AC503" s="6" t="s">
        <v>146</v>
      </c>
      <c r="AD503" s="6">
        <v>64000</v>
      </c>
      <c r="AE503" s="6"/>
      <c r="AF503" s="6"/>
      <c r="AG503" s="6"/>
      <c r="AH503" s="6"/>
      <c r="AI503" s="6" t="s">
        <v>2064</v>
      </c>
      <c r="AJ503" s="6" t="s">
        <v>2065</v>
      </c>
      <c r="AK503" s="6" t="s">
        <v>2066</v>
      </c>
      <c r="AL503" s="6"/>
      <c r="AM503" s="6"/>
      <c r="AN503" s="6" t="s">
        <v>680</v>
      </c>
      <c r="AO503" s="6"/>
      <c r="AP503" s="6">
        <v>3338807400</v>
      </c>
      <c r="AQ503" s="9" t="s">
        <v>2067</v>
      </c>
      <c r="AR503" s="9" t="s">
        <v>1385</v>
      </c>
      <c r="AS503" s="9" t="s">
        <v>2068</v>
      </c>
      <c r="AT503" s="6" t="s">
        <v>488</v>
      </c>
      <c r="AU503" s="17">
        <v>45657</v>
      </c>
      <c r="AV503" s="6" t="s">
        <v>2069</v>
      </c>
    </row>
    <row r="504" spans="1:48" ht="150" x14ac:dyDescent="0.25">
      <c r="A504" s="6">
        <v>2024</v>
      </c>
      <c r="B504" s="17">
        <v>45566</v>
      </c>
      <c r="C504" s="17">
        <v>45657</v>
      </c>
      <c r="D504" s="6" t="s">
        <v>113</v>
      </c>
      <c r="E504" s="6"/>
      <c r="F504" s="6"/>
      <c r="G504" s="6"/>
      <c r="H504" s="6"/>
      <c r="I504" s="6" t="s">
        <v>2070</v>
      </c>
      <c r="J504" s="6">
        <v>36</v>
      </c>
      <c r="K504" s="6"/>
      <c r="L504" s="6" t="s">
        <v>116</v>
      </c>
      <c r="M504" s="6"/>
      <c r="N504" s="6" t="s">
        <v>2071</v>
      </c>
      <c r="O504" s="6" t="s">
        <v>132</v>
      </c>
      <c r="P504" s="6" t="s">
        <v>151</v>
      </c>
      <c r="Q504" s="33" t="s">
        <v>2072</v>
      </c>
      <c r="R504" s="6" t="s">
        <v>158</v>
      </c>
      <c r="S504" s="6" t="s">
        <v>1627</v>
      </c>
      <c r="T504" s="6"/>
      <c r="U504" s="6"/>
      <c r="V504" s="6" t="s">
        <v>183</v>
      </c>
      <c r="W504" s="6" t="s">
        <v>2073</v>
      </c>
      <c r="X504" s="21" t="s">
        <v>1241</v>
      </c>
      <c r="Y504" s="6" t="s">
        <v>344</v>
      </c>
      <c r="Z504" s="21" t="s">
        <v>333</v>
      </c>
      <c r="AA504" s="6" t="s">
        <v>344</v>
      </c>
      <c r="AB504" s="21" t="s">
        <v>333</v>
      </c>
      <c r="AC504" s="6" t="s">
        <v>132</v>
      </c>
      <c r="AD504" s="6">
        <v>23060</v>
      </c>
      <c r="AE504" s="6"/>
      <c r="AF504" s="6"/>
      <c r="AG504" s="6"/>
      <c r="AH504" s="6"/>
      <c r="AI504" s="6" t="s">
        <v>2074</v>
      </c>
      <c r="AJ504" s="6" t="s">
        <v>1465</v>
      </c>
      <c r="AK504" s="6" t="s">
        <v>248</v>
      </c>
      <c r="AL504" s="6"/>
      <c r="AM504" s="6"/>
      <c r="AN504" s="6" t="s">
        <v>680</v>
      </c>
      <c r="AO504" s="6"/>
      <c r="AP504" s="6">
        <v>6121832731</v>
      </c>
      <c r="AQ504" s="9" t="s">
        <v>2075</v>
      </c>
      <c r="AR504" s="9" t="s">
        <v>1385</v>
      </c>
      <c r="AS504" s="9" t="s">
        <v>2076</v>
      </c>
      <c r="AT504" s="6" t="s">
        <v>488</v>
      </c>
      <c r="AU504" s="17">
        <v>45657</v>
      </c>
      <c r="AV504" s="6" t="s">
        <v>1945</v>
      </c>
    </row>
    <row r="505" spans="1:48" ht="90" x14ac:dyDescent="0.25">
      <c r="A505" s="6">
        <v>2024</v>
      </c>
      <c r="B505" s="17">
        <v>45566</v>
      </c>
      <c r="C505" s="17">
        <v>45657</v>
      </c>
      <c r="D505" s="6" t="s">
        <v>113</v>
      </c>
      <c r="E505" s="6"/>
      <c r="F505" s="6"/>
      <c r="G505" s="6"/>
      <c r="H505" s="6"/>
      <c r="I505" s="6" t="s">
        <v>2077</v>
      </c>
      <c r="J505" s="6">
        <v>37</v>
      </c>
      <c r="K505" s="6"/>
      <c r="L505" s="6" t="s">
        <v>116</v>
      </c>
      <c r="M505" s="6"/>
      <c r="N505" s="6" t="s">
        <v>2078</v>
      </c>
      <c r="O505" s="6" t="s">
        <v>132</v>
      </c>
      <c r="P505" s="6" t="s">
        <v>151</v>
      </c>
      <c r="Q505" s="33" t="s">
        <v>2079</v>
      </c>
      <c r="R505" s="6" t="s">
        <v>158</v>
      </c>
      <c r="S505" s="6" t="s">
        <v>2080</v>
      </c>
      <c r="T505" s="6">
        <v>3618</v>
      </c>
      <c r="U505" s="6"/>
      <c r="V505" s="6" t="s">
        <v>183</v>
      </c>
      <c r="W505" s="6" t="s">
        <v>2073</v>
      </c>
      <c r="X505" s="21" t="s">
        <v>1241</v>
      </c>
      <c r="Y505" s="6" t="s">
        <v>344</v>
      </c>
      <c r="Z505" s="21" t="s">
        <v>333</v>
      </c>
      <c r="AA505" s="6" t="s">
        <v>344</v>
      </c>
      <c r="AB505" s="21" t="s">
        <v>333</v>
      </c>
      <c r="AC505" s="6" t="s">
        <v>132</v>
      </c>
      <c r="AD505" s="6">
        <v>23060</v>
      </c>
      <c r="AE505" s="6"/>
      <c r="AF505" s="6"/>
      <c r="AG505" s="6"/>
      <c r="AH505" s="6"/>
      <c r="AI505" s="6" t="s">
        <v>2074</v>
      </c>
      <c r="AJ505" s="6" t="s">
        <v>1465</v>
      </c>
      <c r="AK505" s="6" t="s">
        <v>248</v>
      </c>
      <c r="AL505" s="6"/>
      <c r="AM505" s="6"/>
      <c r="AN505" s="6" t="s">
        <v>680</v>
      </c>
      <c r="AO505" s="6"/>
      <c r="AP505" s="6">
        <v>6121228855</v>
      </c>
      <c r="AQ505" s="9" t="s">
        <v>2075</v>
      </c>
      <c r="AR505" s="9" t="s">
        <v>1385</v>
      </c>
      <c r="AS505" s="9" t="s">
        <v>2081</v>
      </c>
      <c r="AT505" s="6" t="s">
        <v>488</v>
      </c>
      <c r="AU505" s="17">
        <v>45657</v>
      </c>
      <c r="AV505" s="6" t="s">
        <v>1497</v>
      </c>
    </row>
    <row r="506" spans="1:48" ht="105" x14ac:dyDescent="0.25">
      <c r="A506" s="6">
        <v>2024</v>
      </c>
      <c r="B506" s="17">
        <v>45566</v>
      </c>
      <c r="C506" s="17">
        <v>45657</v>
      </c>
      <c r="D506" s="6" t="s">
        <v>113</v>
      </c>
      <c r="E506" s="6"/>
      <c r="F506" s="6"/>
      <c r="G506" s="6"/>
      <c r="H506" s="6"/>
      <c r="I506" s="6" t="s">
        <v>1247</v>
      </c>
      <c r="J506" s="6">
        <v>38</v>
      </c>
      <c r="K506" s="6"/>
      <c r="L506" s="6" t="s">
        <v>116</v>
      </c>
      <c r="M506" s="6"/>
      <c r="N506" s="6" t="s">
        <v>1248</v>
      </c>
      <c r="O506" s="6" t="s">
        <v>147</v>
      </c>
      <c r="P506" s="6" t="s">
        <v>151</v>
      </c>
      <c r="Q506" s="33" t="s">
        <v>2082</v>
      </c>
      <c r="R506" s="6" t="s">
        <v>158</v>
      </c>
      <c r="S506" s="6" t="s">
        <v>1239</v>
      </c>
      <c r="T506" s="6">
        <v>201</v>
      </c>
      <c r="U506" s="6"/>
      <c r="V506" s="6" t="s">
        <v>183</v>
      </c>
      <c r="W506" s="6" t="s">
        <v>1240</v>
      </c>
      <c r="X506" s="21" t="s">
        <v>2083</v>
      </c>
      <c r="Y506" s="6" t="s">
        <v>1242</v>
      </c>
      <c r="Z506" s="21" t="s">
        <v>2083</v>
      </c>
      <c r="AA506" s="6" t="s">
        <v>1242</v>
      </c>
      <c r="AB506" s="21" t="s">
        <v>2083</v>
      </c>
      <c r="AC506" s="6" t="s">
        <v>147</v>
      </c>
      <c r="AD506" s="6">
        <v>91273</v>
      </c>
      <c r="AE506" s="6"/>
      <c r="AF506" s="6"/>
      <c r="AG506" s="6"/>
      <c r="AH506" s="6"/>
      <c r="AI506" s="6" t="s">
        <v>2084</v>
      </c>
      <c r="AJ506" s="6" t="s">
        <v>1351</v>
      </c>
      <c r="AK506" s="6" t="s">
        <v>248</v>
      </c>
      <c r="AL506" s="6"/>
      <c r="AM506" s="6"/>
      <c r="AN506" s="6" t="s">
        <v>680</v>
      </c>
      <c r="AO506" s="6"/>
      <c r="AP506" s="6">
        <v>2282763726</v>
      </c>
      <c r="AQ506" s="32" t="s">
        <v>1252</v>
      </c>
      <c r="AR506" s="9" t="s">
        <v>1385</v>
      </c>
      <c r="AS506" s="9" t="s">
        <v>2085</v>
      </c>
      <c r="AT506" s="6" t="s">
        <v>488</v>
      </c>
      <c r="AU506" s="17">
        <v>45657</v>
      </c>
      <c r="AV506" s="6" t="s">
        <v>1497</v>
      </c>
    </row>
    <row r="507" spans="1:48" ht="120" x14ac:dyDescent="0.25">
      <c r="A507" s="6">
        <v>2024</v>
      </c>
      <c r="B507" s="17">
        <v>45566</v>
      </c>
      <c r="C507" s="17">
        <v>45657</v>
      </c>
      <c r="D507" s="6" t="s">
        <v>113</v>
      </c>
      <c r="E507" s="6"/>
      <c r="F507" s="6"/>
      <c r="G507" s="6"/>
      <c r="H507" s="6"/>
      <c r="I507" s="6" t="s">
        <v>1236</v>
      </c>
      <c r="J507" s="6">
        <v>39</v>
      </c>
      <c r="K507" s="6"/>
      <c r="L507" s="6" t="s">
        <v>116</v>
      </c>
      <c r="M507" s="6"/>
      <c r="N507" s="6" t="s">
        <v>1237</v>
      </c>
      <c r="O507" s="6" t="s">
        <v>147</v>
      </c>
      <c r="P507" s="6" t="s">
        <v>151</v>
      </c>
      <c r="Q507" s="33" t="s">
        <v>2086</v>
      </c>
      <c r="R507" s="6" t="s">
        <v>158</v>
      </c>
      <c r="S507" s="6" t="s">
        <v>1239</v>
      </c>
      <c r="T507" s="6">
        <v>201</v>
      </c>
      <c r="U507" s="6"/>
      <c r="V507" s="6" t="s">
        <v>183</v>
      </c>
      <c r="W507" s="6" t="s">
        <v>1240</v>
      </c>
      <c r="X507" s="21" t="s">
        <v>2083</v>
      </c>
      <c r="Y507" s="6" t="s">
        <v>1242</v>
      </c>
      <c r="Z507" s="21" t="s">
        <v>2083</v>
      </c>
      <c r="AA507" s="6" t="s">
        <v>1242</v>
      </c>
      <c r="AB507" s="21" t="s">
        <v>2083</v>
      </c>
      <c r="AC507" s="6" t="s">
        <v>147</v>
      </c>
      <c r="AD507" s="6">
        <v>91273</v>
      </c>
      <c r="AE507" s="6"/>
      <c r="AF507" s="6"/>
      <c r="AG507" s="6"/>
      <c r="AH507" s="6"/>
      <c r="AI507" s="6" t="s">
        <v>1243</v>
      </c>
      <c r="AJ507" s="6" t="s">
        <v>248</v>
      </c>
      <c r="AK507" s="6" t="s">
        <v>568</v>
      </c>
      <c r="AL507" s="6"/>
      <c r="AM507" s="6"/>
      <c r="AN507" s="6" t="s">
        <v>680</v>
      </c>
      <c r="AO507" s="6"/>
      <c r="AP507" s="6">
        <v>2283345863</v>
      </c>
      <c r="AQ507" s="9" t="s">
        <v>1244</v>
      </c>
      <c r="AR507" s="9" t="s">
        <v>1385</v>
      </c>
      <c r="AS507" s="9" t="s">
        <v>2087</v>
      </c>
      <c r="AT507" s="6" t="s">
        <v>488</v>
      </c>
      <c r="AU507" s="17">
        <v>45657</v>
      </c>
      <c r="AV507" s="6" t="s">
        <v>1497</v>
      </c>
    </row>
    <row r="508" spans="1:48" ht="240" x14ac:dyDescent="0.25">
      <c r="A508" s="6">
        <v>2024</v>
      </c>
      <c r="B508" s="17">
        <v>45566</v>
      </c>
      <c r="C508" s="17">
        <v>45657</v>
      </c>
      <c r="D508" s="6" t="s">
        <v>113</v>
      </c>
      <c r="E508" s="6"/>
      <c r="F508" s="6"/>
      <c r="G508" s="6"/>
      <c r="H508" s="6"/>
      <c r="I508" s="6" t="s">
        <v>2088</v>
      </c>
      <c r="J508" s="6">
        <v>40</v>
      </c>
      <c r="K508" s="6"/>
      <c r="L508" s="6" t="s">
        <v>116</v>
      </c>
      <c r="M508" s="6"/>
      <c r="N508" s="6" t="s">
        <v>2089</v>
      </c>
      <c r="O508" s="6" t="s">
        <v>147</v>
      </c>
      <c r="P508" s="6" t="s">
        <v>151</v>
      </c>
      <c r="Q508" s="33" t="s">
        <v>2090</v>
      </c>
      <c r="R508" s="6" t="s">
        <v>158</v>
      </c>
      <c r="S508" s="6" t="s">
        <v>2091</v>
      </c>
      <c r="T508" s="6" t="s">
        <v>2092</v>
      </c>
      <c r="U508" s="6"/>
      <c r="V508" s="6" t="s">
        <v>183</v>
      </c>
      <c r="W508" s="6" t="s">
        <v>2093</v>
      </c>
      <c r="X508" s="21" t="s">
        <v>2083</v>
      </c>
      <c r="Y508" s="6"/>
      <c r="Z508" s="21" t="s">
        <v>2083</v>
      </c>
      <c r="AA508" s="6" t="s">
        <v>1242</v>
      </c>
      <c r="AB508" s="21" t="s">
        <v>2083</v>
      </c>
      <c r="AC508" s="6" t="s">
        <v>147</v>
      </c>
      <c r="AD508" s="6">
        <v>91640</v>
      </c>
      <c r="AE508" s="6"/>
      <c r="AF508" s="6"/>
      <c r="AG508" s="6"/>
      <c r="AH508" s="6"/>
      <c r="AI508" s="6" t="s">
        <v>2094</v>
      </c>
      <c r="AJ508" s="6" t="s">
        <v>2095</v>
      </c>
      <c r="AK508" s="6" t="s">
        <v>2096</v>
      </c>
      <c r="AL508" s="6"/>
      <c r="AM508" s="6"/>
      <c r="AN508" s="6" t="s">
        <v>680</v>
      </c>
      <c r="AO508" s="6"/>
      <c r="AP508" s="6">
        <v>2283113293</v>
      </c>
      <c r="AQ508" s="9" t="s">
        <v>2097</v>
      </c>
      <c r="AR508" s="9" t="s">
        <v>1385</v>
      </c>
      <c r="AS508" s="9" t="s">
        <v>2098</v>
      </c>
      <c r="AT508" s="6" t="s">
        <v>488</v>
      </c>
      <c r="AU508" s="17">
        <v>45657</v>
      </c>
      <c r="AV508" s="6" t="s">
        <v>1694</v>
      </c>
    </row>
    <row r="509" spans="1:48" ht="135" x14ac:dyDescent="0.25">
      <c r="A509" s="6">
        <v>2024</v>
      </c>
      <c r="B509" s="17">
        <v>45566</v>
      </c>
      <c r="C509" s="17">
        <v>45657</v>
      </c>
      <c r="D509" s="6" t="s">
        <v>113</v>
      </c>
      <c r="E509" s="6"/>
      <c r="F509" s="6"/>
      <c r="G509" s="6"/>
      <c r="H509" s="6"/>
      <c r="I509" s="6" t="s">
        <v>2099</v>
      </c>
      <c r="J509" s="6">
        <v>41</v>
      </c>
      <c r="K509" s="6"/>
      <c r="L509" s="6" t="s">
        <v>116</v>
      </c>
      <c r="M509" s="6"/>
      <c r="N509" s="6" t="s">
        <v>2100</v>
      </c>
      <c r="O509" s="6" t="s">
        <v>147</v>
      </c>
      <c r="P509" s="6" t="s">
        <v>151</v>
      </c>
      <c r="Q509" s="33" t="s">
        <v>2101</v>
      </c>
      <c r="R509" s="6" t="s">
        <v>158</v>
      </c>
      <c r="S509" s="6" t="s">
        <v>2102</v>
      </c>
      <c r="T509" s="6">
        <v>19</v>
      </c>
      <c r="U509" s="6"/>
      <c r="V509" s="6" t="s">
        <v>183</v>
      </c>
      <c r="W509" s="6" t="s">
        <v>2103</v>
      </c>
      <c r="X509" s="21" t="s">
        <v>2083</v>
      </c>
      <c r="Y509" s="6"/>
      <c r="Z509" s="21" t="s">
        <v>2083</v>
      </c>
      <c r="AA509" s="6" t="s">
        <v>1242</v>
      </c>
      <c r="AB509" s="21" t="s">
        <v>2027</v>
      </c>
      <c r="AC509" s="6" t="s">
        <v>147</v>
      </c>
      <c r="AD509" s="6">
        <v>91193</v>
      </c>
      <c r="AE509" s="6"/>
      <c r="AF509" s="6"/>
      <c r="AG509" s="6"/>
      <c r="AH509" s="6"/>
      <c r="AI509" s="6" t="s">
        <v>2104</v>
      </c>
      <c r="AJ509" s="6" t="s">
        <v>2096</v>
      </c>
      <c r="AK509" s="6" t="s">
        <v>526</v>
      </c>
      <c r="AL509" s="6"/>
      <c r="AM509" s="6"/>
      <c r="AN509" s="6" t="s">
        <v>680</v>
      </c>
      <c r="AO509" s="6"/>
      <c r="AP509" s="6">
        <v>2284690126</v>
      </c>
      <c r="AQ509" s="9" t="s">
        <v>2105</v>
      </c>
      <c r="AR509" s="9" t="s">
        <v>1385</v>
      </c>
      <c r="AS509" s="9" t="s">
        <v>2106</v>
      </c>
      <c r="AT509" s="6" t="s">
        <v>488</v>
      </c>
      <c r="AU509" s="17">
        <v>45657</v>
      </c>
      <c r="AV509" s="6" t="s">
        <v>1694</v>
      </c>
    </row>
    <row r="510" spans="1:48" ht="75" x14ac:dyDescent="0.25">
      <c r="A510" s="6">
        <v>2024</v>
      </c>
      <c r="B510" s="17">
        <v>45566</v>
      </c>
      <c r="C510" s="17">
        <v>45657</v>
      </c>
      <c r="D510" s="6" t="s">
        <v>113</v>
      </c>
      <c r="E510" s="6"/>
      <c r="F510" s="6"/>
      <c r="G510" s="6"/>
      <c r="H510" s="6"/>
      <c r="I510" s="6" t="s">
        <v>2107</v>
      </c>
      <c r="J510" s="6">
        <v>42</v>
      </c>
      <c r="K510" s="6"/>
      <c r="L510" s="6" t="s">
        <v>116</v>
      </c>
      <c r="M510" s="6"/>
      <c r="N510" s="6" t="s">
        <v>2108</v>
      </c>
      <c r="O510" s="6" t="s">
        <v>132</v>
      </c>
      <c r="P510" s="6" t="s">
        <v>151</v>
      </c>
      <c r="Q510" s="33" t="s">
        <v>2109</v>
      </c>
      <c r="R510" s="6" t="s">
        <v>158</v>
      </c>
      <c r="S510" s="6" t="s">
        <v>2080</v>
      </c>
      <c r="T510" s="6">
        <v>3114</v>
      </c>
      <c r="U510" s="6">
        <v>11</v>
      </c>
      <c r="V510" s="6" t="s">
        <v>183</v>
      </c>
      <c r="W510" s="6" t="s">
        <v>2110</v>
      </c>
      <c r="X510" s="21" t="s">
        <v>1241</v>
      </c>
      <c r="Y510" s="6" t="s">
        <v>344</v>
      </c>
      <c r="Z510" s="21" t="s">
        <v>333</v>
      </c>
      <c r="AA510" s="6" t="s">
        <v>344</v>
      </c>
      <c r="AB510" s="21" t="s">
        <v>333</v>
      </c>
      <c r="AC510" s="6" t="s">
        <v>132</v>
      </c>
      <c r="AD510" s="21" t="s">
        <v>2111</v>
      </c>
      <c r="AE510" s="6"/>
      <c r="AF510" s="6"/>
      <c r="AG510" s="6"/>
      <c r="AH510" s="6"/>
      <c r="AI510" s="6" t="s">
        <v>2112</v>
      </c>
      <c r="AJ510" s="6" t="s">
        <v>2113</v>
      </c>
      <c r="AK510" s="6" t="s">
        <v>235</v>
      </c>
      <c r="AL510" s="6"/>
      <c r="AM510" s="6"/>
      <c r="AN510" s="6" t="s">
        <v>680</v>
      </c>
      <c r="AO510" s="6"/>
      <c r="AP510" s="6">
        <v>6121216313</v>
      </c>
      <c r="AQ510" s="6" t="s">
        <v>2114</v>
      </c>
      <c r="AR510" s="9" t="s">
        <v>1385</v>
      </c>
      <c r="AS510" s="9" t="s">
        <v>2115</v>
      </c>
      <c r="AT510" s="6" t="s">
        <v>488</v>
      </c>
      <c r="AU510" s="17">
        <v>45657</v>
      </c>
      <c r="AV510" s="6" t="s">
        <v>679</v>
      </c>
    </row>
    <row r="511" spans="1:48" ht="90" x14ac:dyDescent="0.25">
      <c r="A511" s="6">
        <v>2024</v>
      </c>
      <c r="B511" s="17">
        <v>45566</v>
      </c>
      <c r="C511" s="17">
        <v>45657</v>
      </c>
      <c r="D511" s="6" t="s">
        <v>112</v>
      </c>
      <c r="E511" s="6" t="s">
        <v>2116</v>
      </c>
      <c r="F511" s="6" t="s">
        <v>2117</v>
      </c>
      <c r="G511" s="6" t="s">
        <v>2118</v>
      </c>
      <c r="H511" s="6" t="s">
        <v>115</v>
      </c>
      <c r="I511" s="6"/>
      <c r="J511" s="6"/>
      <c r="K511" s="6"/>
      <c r="L511" s="6" t="s">
        <v>116</v>
      </c>
      <c r="M511" s="6"/>
      <c r="N511" s="6" t="s">
        <v>2119</v>
      </c>
      <c r="O511" s="6" t="s">
        <v>132</v>
      </c>
      <c r="P511" s="6" t="s">
        <v>151</v>
      </c>
      <c r="Q511" s="33" t="s">
        <v>1834</v>
      </c>
      <c r="R511" s="6" t="s">
        <v>158</v>
      </c>
      <c r="S511" s="6" t="s">
        <v>2120</v>
      </c>
      <c r="T511" s="6" t="s">
        <v>1461</v>
      </c>
      <c r="U511" s="6" t="s">
        <v>1422</v>
      </c>
      <c r="V511" s="6" t="s">
        <v>183</v>
      </c>
      <c r="W511" s="6" t="s">
        <v>2121</v>
      </c>
      <c r="X511" s="21" t="s">
        <v>1241</v>
      </c>
      <c r="Y511" s="6" t="s">
        <v>332</v>
      </c>
      <c r="Z511" s="21" t="s">
        <v>333</v>
      </c>
      <c r="AA511" s="6" t="s">
        <v>332</v>
      </c>
      <c r="AB511" s="21" t="s">
        <v>333</v>
      </c>
      <c r="AC511" s="6" t="s">
        <v>132</v>
      </c>
      <c r="AD511" s="6">
        <v>23473</v>
      </c>
      <c r="AE511" s="6"/>
      <c r="AF511" s="6"/>
      <c r="AG511" s="6"/>
      <c r="AH511" s="6"/>
      <c r="AI511" s="6"/>
      <c r="AJ511" s="6"/>
      <c r="AK511" s="6"/>
      <c r="AL511" s="6"/>
      <c r="AM511" s="6"/>
      <c r="AN511" s="6"/>
      <c r="AO511" s="6"/>
      <c r="AP511" s="6">
        <v>6243586578</v>
      </c>
      <c r="AQ511" s="9" t="s">
        <v>2122</v>
      </c>
      <c r="AR511" s="9" t="s">
        <v>1385</v>
      </c>
      <c r="AS511" s="9" t="s">
        <v>2123</v>
      </c>
      <c r="AT511" s="6" t="s">
        <v>488</v>
      </c>
      <c r="AU511" s="17">
        <v>45657</v>
      </c>
      <c r="AV511" s="6" t="s">
        <v>988</v>
      </c>
    </row>
    <row r="512" spans="1:48" ht="390" x14ac:dyDescent="0.25">
      <c r="A512" s="6">
        <v>2024</v>
      </c>
      <c r="B512" s="17">
        <v>45566</v>
      </c>
      <c r="C512" s="17">
        <v>45657</v>
      </c>
      <c r="D512" s="6" t="s">
        <v>113</v>
      </c>
      <c r="E512" s="6"/>
      <c r="F512" s="6"/>
      <c r="G512" s="6"/>
      <c r="H512" s="6"/>
      <c r="I512" s="6" t="s">
        <v>2124</v>
      </c>
      <c r="J512" s="6">
        <v>43</v>
      </c>
      <c r="K512" s="6"/>
      <c r="L512" s="6" t="s">
        <v>116</v>
      </c>
      <c r="M512" s="6"/>
      <c r="N512" s="6" t="s">
        <v>2125</v>
      </c>
      <c r="O512" s="6" t="s">
        <v>131</v>
      </c>
      <c r="P512" s="6" t="s">
        <v>151</v>
      </c>
      <c r="Q512" s="33" t="s">
        <v>2126</v>
      </c>
      <c r="R512" s="6" t="s">
        <v>158</v>
      </c>
      <c r="S512" s="6" t="s">
        <v>2127</v>
      </c>
      <c r="T512" s="6">
        <v>13</v>
      </c>
      <c r="U512" s="6"/>
      <c r="V512" s="6" t="s">
        <v>183</v>
      </c>
      <c r="W512" s="6" t="s">
        <v>2128</v>
      </c>
      <c r="X512" s="21" t="s">
        <v>1551</v>
      </c>
      <c r="Y512" s="6" t="s">
        <v>776</v>
      </c>
      <c r="Z512" s="21" t="s">
        <v>1893</v>
      </c>
      <c r="AA512" s="6" t="s">
        <v>776</v>
      </c>
      <c r="AB512" s="21" t="s">
        <v>1893</v>
      </c>
      <c r="AC512" s="6" t="s">
        <v>131</v>
      </c>
      <c r="AD512" s="6">
        <v>83260</v>
      </c>
      <c r="AE512" s="6"/>
      <c r="AF512" s="6"/>
      <c r="AG512" s="6"/>
      <c r="AH512" s="6"/>
      <c r="AI512" s="6" t="s">
        <v>2129</v>
      </c>
      <c r="AJ512" s="6" t="s">
        <v>2130</v>
      </c>
      <c r="AK512" s="6" t="s">
        <v>235</v>
      </c>
      <c r="AL512" s="6"/>
      <c r="AM512" s="6"/>
      <c r="AN512" s="6" t="s">
        <v>680</v>
      </c>
      <c r="AO512" s="6"/>
      <c r="AP512" s="6">
        <v>6624717846</v>
      </c>
      <c r="AQ512" s="9" t="s">
        <v>2131</v>
      </c>
      <c r="AR512" s="9" t="s">
        <v>1385</v>
      </c>
      <c r="AS512" s="9" t="s">
        <v>2132</v>
      </c>
      <c r="AT512" s="6" t="s">
        <v>488</v>
      </c>
      <c r="AU512" s="17">
        <v>45657</v>
      </c>
      <c r="AV512" s="6" t="s">
        <v>1497</v>
      </c>
    </row>
    <row r="513" spans="1:48" ht="75" x14ac:dyDescent="0.25">
      <c r="A513" s="6">
        <v>2024</v>
      </c>
      <c r="B513" s="17">
        <v>45566</v>
      </c>
      <c r="C513" s="17">
        <v>45657</v>
      </c>
      <c r="D513" s="6" t="s">
        <v>113</v>
      </c>
      <c r="E513" s="6"/>
      <c r="F513" s="6"/>
      <c r="G513" s="6"/>
      <c r="H513" s="6"/>
      <c r="I513" s="6" t="s">
        <v>2133</v>
      </c>
      <c r="J513" s="6">
        <v>44</v>
      </c>
      <c r="K513" s="6"/>
      <c r="L513" s="6" t="s">
        <v>116</v>
      </c>
      <c r="M513" s="6"/>
      <c r="N513" s="6" t="s">
        <v>2134</v>
      </c>
      <c r="O513" s="6" t="s">
        <v>137</v>
      </c>
      <c r="P513" s="6" t="s">
        <v>151</v>
      </c>
      <c r="Q513" s="33" t="s">
        <v>2135</v>
      </c>
      <c r="R513" s="6" t="s">
        <v>177</v>
      </c>
      <c r="S513" s="6" t="s">
        <v>2136</v>
      </c>
      <c r="T513" s="6" t="s">
        <v>2137</v>
      </c>
      <c r="U513" s="6">
        <v>5</v>
      </c>
      <c r="V513" s="6" t="s">
        <v>183</v>
      </c>
      <c r="W513" s="6" t="s">
        <v>858</v>
      </c>
      <c r="X513" s="21" t="s">
        <v>376</v>
      </c>
      <c r="Y513" s="6" t="s">
        <v>858</v>
      </c>
      <c r="Z513" s="21" t="s">
        <v>376</v>
      </c>
      <c r="AA513" s="6" t="s">
        <v>375</v>
      </c>
      <c r="AB513" s="21" t="s">
        <v>376</v>
      </c>
      <c r="AC513" s="6" t="s">
        <v>137</v>
      </c>
      <c r="AD513" s="6">
        <v>45116</v>
      </c>
      <c r="AE513" s="6"/>
      <c r="AF513" s="6"/>
      <c r="AG513" s="6"/>
      <c r="AH513" s="6"/>
      <c r="AI513" s="6" t="s">
        <v>2138</v>
      </c>
      <c r="AJ513" s="6" t="s">
        <v>236</v>
      </c>
      <c r="AK513" s="6" t="s">
        <v>2139</v>
      </c>
      <c r="AL513" s="6"/>
      <c r="AM513" s="6"/>
      <c r="AN513" s="6" t="s">
        <v>680</v>
      </c>
      <c r="AO513" s="6"/>
      <c r="AP513" s="6">
        <v>3336404366</v>
      </c>
      <c r="AQ513" s="9" t="s">
        <v>2140</v>
      </c>
      <c r="AR513" s="9" t="s">
        <v>1385</v>
      </c>
      <c r="AS513" s="9" t="s">
        <v>2141</v>
      </c>
      <c r="AT513" s="6" t="s">
        <v>488</v>
      </c>
      <c r="AU513" s="17">
        <v>45657</v>
      </c>
      <c r="AV513" s="6" t="s">
        <v>679</v>
      </c>
    </row>
    <row r="514" spans="1:48" ht="90" x14ac:dyDescent="0.25">
      <c r="A514" s="6">
        <v>2024</v>
      </c>
      <c r="B514" s="17">
        <v>45566</v>
      </c>
      <c r="C514" s="17">
        <v>45657</v>
      </c>
      <c r="D514" s="6" t="s">
        <v>113</v>
      </c>
      <c r="E514" s="6" t="s">
        <v>2142</v>
      </c>
      <c r="F514" s="6" t="s">
        <v>2143</v>
      </c>
      <c r="G514" s="6" t="s">
        <v>2144</v>
      </c>
      <c r="H514" s="6" t="s">
        <v>114</v>
      </c>
      <c r="I514" s="6"/>
      <c r="J514" s="6"/>
      <c r="K514" s="6"/>
      <c r="L514" s="6" t="s">
        <v>116</v>
      </c>
      <c r="M514" s="6"/>
      <c r="N514" s="6" t="s">
        <v>2145</v>
      </c>
      <c r="O514" s="6" t="s">
        <v>132</v>
      </c>
      <c r="P514" s="6" t="s">
        <v>151</v>
      </c>
      <c r="Q514" s="6" t="s">
        <v>2146</v>
      </c>
      <c r="R514" s="6" t="s">
        <v>158</v>
      </c>
      <c r="S514" s="6" t="s">
        <v>2147</v>
      </c>
      <c r="T514" s="6" t="s">
        <v>1610</v>
      </c>
      <c r="U514" s="6"/>
      <c r="V514" s="6" t="s">
        <v>183</v>
      </c>
      <c r="W514" s="6" t="s">
        <v>410</v>
      </c>
      <c r="X514" s="21" t="s">
        <v>1241</v>
      </c>
      <c r="Y514" s="6" t="s">
        <v>337</v>
      </c>
      <c r="Z514" s="21" t="s">
        <v>333</v>
      </c>
      <c r="AA514" s="6" t="s">
        <v>985</v>
      </c>
      <c r="AB514" s="21" t="s">
        <v>333</v>
      </c>
      <c r="AC514" s="6" t="s">
        <v>132</v>
      </c>
      <c r="AD514" s="6">
        <v>23435</v>
      </c>
      <c r="AE514" s="6"/>
      <c r="AF514" s="6"/>
      <c r="AG514" s="6"/>
      <c r="AH514" s="6"/>
      <c r="AI514" s="6"/>
      <c r="AJ514" s="6"/>
      <c r="AK514" s="6"/>
      <c r="AL514" s="6"/>
      <c r="AM514" s="6"/>
      <c r="AN514" s="6"/>
      <c r="AO514" s="6"/>
      <c r="AP514" s="6">
        <v>6241460376</v>
      </c>
      <c r="AQ514" s="9" t="s">
        <v>2148</v>
      </c>
      <c r="AR514" s="9" t="s">
        <v>1385</v>
      </c>
      <c r="AS514" s="9" t="s">
        <v>2149</v>
      </c>
      <c r="AT514" s="6" t="s">
        <v>488</v>
      </c>
      <c r="AU514" s="17">
        <v>45657</v>
      </c>
      <c r="AV514" s="6" t="s">
        <v>2150</v>
      </c>
    </row>
    <row r="515" spans="1:48" ht="75" x14ac:dyDescent="0.25">
      <c r="A515" s="6">
        <v>2024</v>
      </c>
      <c r="B515" s="17">
        <v>45566</v>
      </c>
      <c r="C515" s="17">
        <v>45657</v>
      </c>
      <c r="D515" s="6" t="s">
        <v>113</v>
      </c>
      <c r="E515" s="6"/>
      <c r="F515" s="6"/>
      <c r="G515" s="6"/>
      <c r="H515" s="6"/>
      <c r="I515" s="6" t="s">
        <v>2151</v>
      </c>
      <c r="J515" s="6">
        <v>45</v>
      </c>
      <c r="K515" s="6"/>
      <c r="L515" s="6" t="s">
        <v>116</v>
      </c>
      <c r="M515" s="6"/>
      <c r="N515" s="6" t="s">
        <v>2152</v>
      </c>
      <c r="O515" s="6" t="s">
        <v>132</v>
      </c>
      <c r="P515" s="6" t="s">
        <v>151</v>
      </c>
      <c r="Q515" s="6" t="s">
        <v>2153</v>
      </c>
      <c r="R515" s="6" t="s">
        <v>158</v>
      </c>
      <c r="S515" s="6" t="s">
        <v>2154</v>
      </c>
      <c r="T515" s="6" t="s">
        <v>2155</v>
      </c>
      <c r="U515" s="6"/>
      <c r="V515" s="6" t="s">
        <v>183</v>
      </c>
      <c r="W515" s="6" t="s">
        <v>410</v>
      </c>
      <c r="X515" s="21" t="s">
        <v>1241</v>
      </c>
      <c r="Y515" s="6" t="s">
        <v>337</v>
      </c>
      <c r="Z515" s="21" t="s">
        <v>333</v>
      </c>
      <c r="AA515" s="6" t="s">
        <v>985</v>
      </c>
      <c r="AB515" s="21" t="s">
        <v>333</v>
      </c>
      <c r="AC515" s="6" t="s">
        <v>132</v>
      </c>
      <c r="AD515" s="6">
        <v>23435</v>
      </c>
      <c r="AE515" s="6"/>
      <c r="AF515" s="6"/>
      <c r="AG515" s="6"/>
      <c r="AH515" s="6"/>
      <c r="AI515" s="6" t="s">
        <v>2142</v>
      </c>
      <c r="AJ515" s="6" t="s">
        <v>2156</v>
      </c>
      <c r="AK515" s="6" t="s">
        <v>2144</v>
      </c>
      <c r="AL515" s="6"/>
      <c r="AM515" s="6"/>
      <c r="AN515" s="6" t="s">
        <v>680</v>
      </c>
      <c r="AO515" s="6"/>
      <c r="AP515" s="6">
        <v>6241460376</v>
      </c>
      <c r="AQ515" s="9" t="s">
        <v>2157</v>
      </c>
      <c r="AR515" s="9" t="s">
        <v>1385</v>
      </c>
      <c r="AS515" s="9" t="s">
        <v>2158</v>
      </c>
      <c r="AT515" s="6" t="s">
        <v>488</v>
      </c>
      <c r="AU515" s="17">
        <v>45657</v>
      </c>
      <c r="AV515" s="6" t="s">
        <v>681</v>
      </c>
    </row>
    <row r="516" spans="1:48" ht="180" x14ac:dyDescent="0.25">
      <c r="A516" s="6">
        <v>2024</v>
      </c>
      <c r="B516" s="17">
        <v>45566</v>
      </c>
      <c r="C516" s="17">
        <v>45657</v>
      </c>
      <c r="D516" s="6" t="s">
        <v>113</v>
      </c>
      <c r="E516" s="6"/>
      <c r="F516" s="6"/>
      <c r="G516" s="6"/>
      <c r="H516" s="6"/>
      <c r="I516" s="6" t="s">
        <v>2159</v>
      </c>
      <c r="J516" s="6">
        <v>46</v>
      </c>
      <c r="K516" s="6"/>
      <c r="L516" s="6" t="s">
        <v>116</v>
      </c>
      <c r="M516" s="6"/>
      <c r="N516" s="6" t="s">
        <v>2160</v>
      </c>
      <c r="O516" s="6" t="s">
        <v>131</v>
      </c>
      <c r="P516" s="6" t="s">
        <v>151</v>
      </c>
      <c r="Q516" s="33" t="s">
        <v>2161</v>
      </c>
      <c r="R516" s="6" t="s">
        <v>158</v>
      </c>
      <c r="S516" s="6" t="s">
        <v>2162</v>
      </c>
      <c r="T516" s="6">
        <v>43</v>
      </c>
      <c r="U516" s="6"/>
      <c r="V516" s="6" t="s">
        <v>183</v>
      </c>
      <c r="W516" s="6" t="s">
        <v>2163</v>
      </c>
      <c r="X516" s="21" t="s">
        <v>1551</v>
      </c>
      <c r="Y516" s="6" t="s">
        <v>776</v>
      </c>
      <c r="Z516" s="21" t="s">
        <v>1893</v>
      </c>
      <c r="AA516" s="6" t="s">
        <v>776</v>
      </c>
      <c r="AB516" s="21" t="s">
        <v>1893</v>
      </c>
      <c r="AC516" s="6" t="s">
        <v>131</v>
      </c>
      <c r="AD516" s="6">
        <v>83207</v>
      </c>
      <c r="AE516" s="6"/>
      <c r="AF516" s="6"/>
      <c r="AG516" s="6"/>
      <c r="AH516" s="6"/>
      <c r="AI516" s="6" t="s">
        <v>2164</v>
      </c>
      <c r="AJ516" s="6" t="s">
        <v>2165</v>
      </c>
      <c r="AK516" s="6" t="s">
        <v>429</v>
      </c>
      <c r="AL516" s="6"/>
      <c r="AM516" s="6"/>
      <c r="AN516" s="6" t="s">
        <v>680</v>
      </c>
      <c r="AO516" s="6"/>
      <c r="AP516" s="6">
        <v>6622188166</v>
      </c>
      <c r="AQ516" s="9" t="s">
        <v>2166</v>
      </c>
      <c r="AR516" s="9" t="s">
        <v>1385</v>
      </c>
      <c r="AS516" s="9" t="s">
        <v>2167</v>
      </c>
      <c r="AT516" s="6" t="s">
        <v>488</v>
      </c>
      <c r="AU516" s="17">
        <v>45657</v>
      </c>
      <c r="AV516" s="6" t="s">
        <v>681</v>
      </c>
    </row>
    <row r="517" spans="1:48" ht="150" x14ac:dyDescent="0.25">
      <c r="A517" s="6">
        <v>2024</v>
      </c>
      <c r="B517" s="17">
        <v>45566</v>
      </c>
      <c r="C517" s="17">
        <v>45657</v>
      </c>
      <c r="D517" s="6" t="s">
        <v>113</v>
      </c>
      <c r="E517" s="6"/>
      <c r="F517" s="6"/>
      <c r="G517" s="6"/>
      <c r="H517" s="6"/>
      <c r="I517" s="6" t="s">
        <v>2168</v>
      </c>
      <c r="J517" s="6">
        <v>47</v>
      </c>
      <c r="K517" s="6"/>
      <c r="L517" s="6" t="s">
        <v>116</v>
      </c>
      <c r="M517" s="6"/>
      <c r="N517" s="6" t="s">
        <v>2169</v>
      </c>
      <c r="O517" s="6" t="s">
        <v>131</v>
      </c>
      <c r="P517" s="6" t="s">
        <v>151</v>
      </c>
      <c r="Q517" s="33" t="s">
        <v>2170</v>
      </c>
      <c r="R517" s="6" t="s">
        <v>177</v>
      </c>
      <c r="S517" s="6" t="s">
        <v>2171</v>
      </c>
      <c r="T517" s="6">
        <v>161</v>
      </c>
      <c r="U517" s="6"/>
      <c r="V517" s="6" t="s">
        <v>183</v>
      </c>
      <c r="W517" s="6" t="s">
        <v>2172</v>
      </c>
      <c r="X517" s="21" t="s">
        <v>1551</v>
      </c>
      <c r="Y517" s="6" t="s">
        <v>776</v>
      </c>
      <c r="Z517" s="21" t="s">
        <v>1893</v>
      </c>
      <c r="AA517" s="6" t="s">
        <v>776</v>
      </c>
      <c r="AB517" s="21" t="s">
        <v>1893</v>
      </c>
      <c r="AC517" s="6" t="s">
        <v>131</v>
      </c>
      <c r="AD517" s="6">
        <v>83245</v>
      </c>
      <c r="AE517" s="6"/>
      <c r="AF517" s="6"/>
      <c r="AG517" s="6"/>
      <c r="AH517" s="6"/>
      <c r="AI517" s="6" t="s">
        <v>2173</v>
      </c>
      <c r="AJ517" s="6" t="s">
        <v>2174</v>
      </c>
      <c r="AK517" s="6" t="s">
        <v>2175</v>
      </c>
      <c r="AL517" s="6"/>
      <c r="AM517" s="6"/>
      <c r="AN517" s="6" t="s">
        <v>680</v>
      </c>
      <c r="AO517" s="6"/>
      <c r="AP517" s="6">
        <v>6622790839</v>
      </c>
      <c r="AQ517" s="9" t="s">
        <v>2176</v>
      </c>
      <c r="AR517" s="9" t="s">
        <v>1385</v>
      </c>
      <c r="AS517" s="9" t="s">
        <v>2177</v>
      </c>
      <c r="AT517" s="6" t="s">
        <v>488</v>
      </c>
      <c r="AU517" s="17">
        <v>45657</v>
      </c>
      <c r="AV517" s="6" t="s">
        <v>681</v>
      </c>
    </row>
    <row r="518" spans="1:48" ht="90" x14ac:dyDescent="0.25">
      <c r="A518" s="6">
        <v>2024</v>
      </c>
      <c r="B518" s="17">
        <v>45566</v>
      </c>
      <c r="C518" s="17">
        <v>45657</v>
      </c>
      <c r="D518" s="6" t="s">
        <v>112</v>
      </c>
      <c r="E518" s="6" t="s">
        <v>2178</v>
      </c>
      <c r="F518" s="6" t="s">
        <v>526</v>
      </c>
      <c r="G518" s="6" t="s">
        <v>2179</v>
      </c>
      <c r="H518" s="6" t="s">
        <v>114</v>
      </c>
      <c r="I518" s="6"/>
      <c r="J518" s="6"/>
      <c r="K518" s="6"/>
      <c r="L518" s="6" t="s">
        <v>116</v>
      </c>
      <c r="M518" s="6"/>
      <c r="N518" s="6" t="s">
        <v>2180</v>
      </c>
      <c r="O518" s="6" t="s">
        <v>132</v>
      </c>
      <c r="P518" s="6" t="s">
        <v>151</v>
      </c>
      <c r="Q518" s="33" t="s">
        <v>2181</v>
      </c>
      <c r="R518" s="6" t="s">
        <v>158</v>
      </c>
      <c r="S518" s="6" t="s">
        <v>702</v>
      </c>
      <c r="T518" s="6" t="s">
        <v>2182</v>
      </c>
      <c r="U518" s="6"/>
      <c r="V518" s="6" t="s">
        <v>183</v>
      </c>
      <c r="W518" s="6" t="s">
        <v>2183</v>
      </c>
      <c r="X518" s="21" t="s">
        <v>1241</v>
      </c>
      <c r="Y518" s="6" t="s">
        <v>344</v>
      </c>
      <c r="Z518" s="21" t="s">
        <v>333</v>
      </c>
      <c r="AA518" s="6" t="s">
        <v>344</v>
      </c>
      <c r="AB518" s="21" t="s">
        <v>333</v>
      </c>
      <c r="AC518" s="6" t="s">
        <v>132</v>
      </c>
      <c r="AD518" s="6">
        <v>23088</v>
      </c>
      <c r="AE518" s="6"/>
      <c r="AF518" s="6"/>
      <c r="AG518" s="6"/>
      <c r="AH518" s="6"/>
      <c r="AI518" s="6"/>
      <c r="AJ518" s="6"/>
      <c r="AK518" s="6"/>
      <c r="AL518" s="6"/>
      <c r="AM518" s="6"/>
      <c r="AN518" s="6"/>
      <c r="AO518" s="6"/>
      <c r="AP518" s="6">
        <v>6122914577</v>
      </c>
      <c r="AQ518" s="9" t="s">
        <v>2184</v>
      </c>
      <c r="AR518" s="9" t="s">
        <v>1385</v>
      </c>
      <c r="AS518" s="9" t="s">
        <v>2185</v>
      </c>
      <c r="AT518" s="6" t="s">
        <v>488</v>
      </c>
      <c r="AU518" s="17">
        <v>45657</v>
      </c>
      <c r="AV518" s="6" t="s">
        <v>2150</v>
      </c>
    </row>
    <row r="519" spans="1:48" ht="90" x14ac:dyDescent="0.25">
      <c r="A519" s="6">
        <v>2024</v>
      </c>
      <c r="B519" s="17">
        <v>45566</v>
      </c>
      <c r="C519" s="17">
        <v>45657</v>
      </c>
      <c r="D519" s="6" t="s">
        <v>112</v>
      </c>
      <c r="E519" s="6" t="s">
        <v>2186</v>
      </c>
      <c r="F519" s="6" t="s">
        <v>843</v>
      </c>
      <c r="G519" s="6" t="s">
        <v>2187</v>
      </c>
      <c r="H519" s="6" t="s">
        <v>114</v>
      </c>
      <c r="I519" s="6"/>
      <c r="J519" s="6"/>
      <c r="K519" s="6"/>
      <c r="L519" s="6" t="s">
        <v>116</v>
      </c>
      <c r="M519" s="6"/>
      <c r="N519" s="6" t="s">
        <v>2188</v>
      </c>
      <c r="O519" s="6" t="s">
        <v>132</v>
      </c>
      <c r="P519" s="6" t="s">
        <v>151</v>
      </c>
      <c r="Q519" s="6" t="s">
        <v>2189</v>
      </c>
      <c r="R519" s="6" t="s">
        <v>158</v>
      </c>
      <c r="S519" s="6" t="s">
        <v>2190</v>
      </c>
      <c r="T519" s="6">
        <v>3412</v>
      </c>
      <c r="U519" s="6"/>
      <c r="V519" s="6" t="s">
        <v>183</v>
      </c>
      <c r="W519" s="6" t="s">
        <v>2191</v>
      </c>
      <c r="X519" s="21" t="s">
        <v>1241</v>
      </c>
      <c r="Y519" s="6" t="s">
        <v>344</v>
      </c>
      <c r="Z519" s="21" t="s">
        <v>333</v>
      </c>
      <c r="AA519" s="6" t="s">
        <v>344</v>
      </c>
      <c r="AB519" s="21" t="s">
        <v>333</v>
      </c>
      <c r="AC519" s="6" t="s">
        <v>132</v>
      </c>
      <c r="AD519" s="6">
        <v>23079</v>
      </c>
      <c r="AE519" s="6"/>
      <c r="AF519" s="6"/>
      <c r="AG519" s="6"/>
      <c r="AH519" s="6"/>
      <c r="AI519" s="6"/>
      <c r="AJ519" s="6"/>
      <c r="AK519" s="6"/>
      <c r="AL519" s="6"/>
      <c r="AM519" s="6"/>
      <c r="AN519" s="6"/>
      <c r="AO519" s="6"/>
      <c r="AP519" s="6">
        <v>6123481084</v>
      </c>
      <c r="AQ519" s="9" t="s">
        <v>2192</v>
      </c>
      <c r="AR519" s="9" t="s">
        <v>1385</v>
      </c>
      <c r="AS519" s="9" t="s">
        <v>2193</v>
      </c>
      <c r="AT519" s="6" t="s">
        <v>488</v>
      </c>
      <c r="AU519" s="17">
        <v>45657</v>
      </c>
      <c r="AV519" s="6" t="s">
        <v>2150</v>
      </c>
    </row>
    <row r="520" spans="1:48" ht="90" x14ac:dyDescent="0.25">
      <c r="A520" s="6">
        <v>2024</v>
      </c>
      <c r="B520" s="17">
        <v>45566</v>
      </c>
      <c r="C520" s="17">
        <v>45657</v>
      </c>
      <c r="D520" s="6" t="s">
        <v>112</v>
      </c>
      <c r="E520" s="6" t="s">
        <v>2194</v>
      </c>
      <c r="F520" s="6" t="s">
        <v>2195</v>
      </c>
      <c r="G520" s="6" t="s">
        <v>265</v>
      </c>
      <c r="H520" s="6" t="s">
        <v>115</v>
      </c>
      <c r="I520" s="6"/>
      <c r="J520" s="6"/>
      <c r="K520" s="6"/>
      <c r="L520" s="6" t="s">
        <v>116</v>
      </c>
      <c r="M520" s="6"/>
      <c r="N520" s="6" t="s">
        <v>2196</v>
      </c>
      <c r="O520" s="6" t="s">
        <v>148</v>
      </c>
      <c r="P520" s="6" t="s">
        <v>151</v>
      </c>
      <c r="Q520" s="6" t="s">
        <v>2197</v>
      </c>
      <c r="R520" s="6" t="s">
        <v>158</v>
      </c>
      <c r="S520" s="6" t="s">
        <v>2198</v>
      </c>
      <c r="T520" s="6">
        <v>545</v>
      </c>
      <c r="U520" s="6"/>
      <c r="V520" s="6" t="s">
        <v>183</v>
      </c>
      <c r="W520" s="6" t="s">
        <v>2199</v>
      </c>
      <c r="X520" s="21" t="s">
        <v>325</v>
      </c>
      <c r="Y520" s="6" t="s">
        <v>396</v>
      </c>
      <c r="Z520" s="21" t="s">
        <v>325</v>
      </c>
      <c r="AA520" s="6" t="s">
        <v>396</v>
      </c>
      <c r="AB520" s="21" t="s">
        <v>325</v>
      </c>
      <c r="AC520" s="6" t="s">
        <v>148</v>
      </c>
      <c r="AD520" s="21" t="s">
        <v>2200</v>
      </c>
      <c r="AE520" s="6"/>
      <c r="AF520" s="6"/>
      <c r="AG520" s="6"/>
      <c r="AH520" s="6"/>
      <c r="AI520" s="6"/>
      <c r="AJ520" s="6"/>
      <c r="AK520" s="6"/>
      <c r="AL520" s="6"/>
      <c r="AM520" s="6"/>
      <c r="AN520" s="6"/>
      <c r="AO520" s="6"/>
      <c r="AP520" s="6">
        <v>5583301506</v>
      </c>
      <c r="AQ520" s="9" t="s">
        <v>2201</v>
      </c>
      <c r="AR520" s="9" t="s">
        <v>1385</v>
      </c>
      <c r="AS520" s="9" t="s">
        <v>2202</v>
      </c>
      <c r="AT520" s="6" t="s">
        <v>488</v>
      </c>
      <c r="AU520" s="17">
        <v>45657</v>
      </c>
      <c r="AV520" s="6" t="s">
        <v>988</v>
      </c>
    </row>
    <row r="521" spans="1:48" ht="75" x14ac:dyDescent="0.25">
      <c r="A521" s="6">
        <v>2024</v>
      </c>
      <c r="B521" s="17">
        <v>45566</v>
      </c>
      <c r="C521" s="17">
        <v>45657</v>
      </c>
      <c r="D521" s="6" t="s">
        <v>113</v>
      </c>
      <c r="E521" s="6"/>
      <c r="F521" s="6"/>
      <c r="G521" s="6"/>
      <c r="H521" s="6"/>
      <c r="I521" s="6" t="s">
        <v>2203</v>
      </c>
      <c r="J521" s="6">
        <v>48</v>
      </c>
      <c r="K521" s="6"/>
      <c r="L521" s="6" t="s">
        <v>116</v>
      </c>
      <c r="M521" s="6"/>
      <c r="N521" s="6" t="s">
        <v>2204</v>
      </c>
      <c r="O521" s="6" t="s">
        <v>132</v>
      </c>
      <c r="P521" s="6" t="s">
        <v>151</v>
      </c>
      <c r="Q521" s="33" t="s">
        <v>2205</v>
      </c>
      <c r="R521" s="6" t="s">
        <v>158</v>
      </c>
      <c r="S521" s="6" t="s">
        <v>1955</v>
      </c>
      <c r="T521" s="6"/>
      <c r="U521" s="6"/>
      <c r="V521" s="6" t="s">
        <v>183</v>
      </c>
      <c r="W521" s="6" t="s">
        <v>396</v>
      </c>
      <c r="X521" s="21" t="s">
        <v>1241</v>
      </c>
      <c r="Y521" s="6" t="s">
        <v>332</v>
      </c>
      <c r="Z521" s="21" t="s">
        <v>333</v>
      </c>
      <c r="AA521" s="6" t="s">
        <v>332</v>
      </c>
      <c r="AB521" s="21" t="s">
        <v>333</v>
      </c>
      <c r="AC521" s="6" t="s">
        <v>132</v>
      </c>
      <c r="AD521" s="6">
        <v>23469</v>
      </c>
      <c r="AE521" s="6"/>
      <c r="AF521" s="6"/>
      <c r="AG521" s="6"/>
      <c r="AH521" s="6"/>
      <c r="AI521" s="6" t="s">
        <v>2206</v>
      </c>
      <c r="AJ521" s="6" t="s">
        <v>2207</v>
      </c>
      <c r="AK521" s="6" t="s">
        <v>568</v>
      </c>
      <c r="AL521" s="6"/>
      <c r="AM521" s="6"/>
      <c r="AN521" s="6" t="s">
        <v>680</v>
      </c>
      <c r="AO521" s="6"/>
      <c r="AP521" s="6">
        <v>6121401707</v>
      </c>
      <c r="AQ521" s="9" t="s">
        <v>2208</v>
      </c>
      <c r="AR521" s="9" t="s">
        <v>1385</v>
      </c>
      <c r="AS521" s="9" t="s">
        <v>2209</v>
      </c>
      <c r="AT521" s="6" t="s">
        <v>488</v>
      </c>
      <c r="AU521" s="17">
        <v>45657</v>
      </c>
      <c r="AV521" s="6" t="s">
        <v>692</v>
      </c>
    </row>
    <row r="522" spans="1:48" ht="90" x14ac:dyDescent="0.25">
      <c r="A522" s="6">
        <v>2024</v>
      </c>
      <c r="B522" s="17">
        <v>45566</v>
      </c>
      <c r="C522" s="17">
        <v>45657</v>
      </c>
      <c r="D522" s="6" t="s">
        <v>112</v>
      </c>
      <c r="E522" s="6" t="s">
        <v>2210</v>
      </c>
      <c r="F522" s="6" t="s">
        <v>1672</v>
      </c>
      <c r="G522" s="6" t="s">
        <v>2211</v>
      </c>
      <c r="H522" s="6" t="s">
        <v>115</v>
      </c>
      <c r="I522" s="6"/>
      <c r="J522" s="6"/>
      <c r="K522" s="6"/>
      <c r="L522" s="6" t="s">
        <v>116</v>
      </c>
      <c r="M522" s="6"/>
      <c r="N522" s="6" t="s">
        <v>2212</v>
      </c>
      <c r="O522" s="6" t="s">
        <v>132</v>
      </c>
      <c r="P522" s="6" t="s">
        <v>151</v>
      </c>
      <c r="Q522" s="6" t="s">
        <v>2213</v>
      </c>
      <c r="R522" s="6" t="s">
        <v>158</v>
      </c>
      <c r="S522" s="6" t="s">
        <v>2214</v>
      </c>
      <c r="T522" s="6">
        <v>292</v>
      </c>
      <c r="U522" s="6"/>
      <c r="V522" s="6" t="s">
        <v>183</v>
      </c>
      <c r="W522" s="6" t="s">
        <v>2215</v>
      </c>
      <c r="X522" s="21" t="s">
        <v>1241</v>
      </c>
      <c r="Y522" s="6" t="s">
        <v>344</v>
      </c>
      <c r="Z522" s="21" t="s">
        <v>333</v>
      </c>
      <c r="AA522" s="6" t="s">
        <v>344</v>
      </c>
      <c r="AB522" s="21" t="s">
        <v>333</v>
      </c>
      <c r="AC522" s="6" t="s">
        <v>132</v>
      </c>
      <c r="AD522" s="6">
        <v>23085</v>
      </c>
      <c r="AE522" s="6"/>
      <c r="AF522" s="6"/>
      <c r="AG522" s="6"/>
      <c r="AH522" s="6"/>
      <c r="AI522" s="6"/>
      <c r="AJ522" s="6"/>
      <c r="AK522" s="6"/>
      <c r="AL522" s="6"/>
      <c r="AM522" s="6"/>
      <c r="AN522" s="6"/>
      <c r="AO522" s="6"/>
      <c r="AP522" s="6">
        <v>6121495373</v>
      </c>
      <c r="AQ522" s="9" t="s">
        <v>2216</v>
      </c>
      <c r="AR522" s="9" t="s">
        <v>1385</v>
      </c>
      <c r="AS522" s="9" t="s">
        <v>2217</v>
      </c>
      <c r="AT522" s="6" t="s">
        <v>488</v>
      </c>
      <c r="AU522" s="17">
        <v>45657</v>
      </c>
      <c r="AV522" s="6" t="s">
        <v>2218</v>
      </c>
    </row>
    <row r="523" spans="1:48" ht="90" x14ac:dyDescent="0.25">
      <c r="A523" s="6">
        <v>2024</v>
      </c>
      <c r="B523" s="17">
        <v>45566</v>
      </c>
      <c r="C523" s="17">
        <v>45657</v>
      </c>
      <c r="D523" s="6" t="s">
        <v>112</v>
      </c>
      <c r="E523" s="6" t="s">
        <v>2219</v>
      </c>
      <c r="F523" s="6" t="s">
        <v>226</v>
      </c>
      <c r="G523" s="6" t="s">
        <v>265</v>
      </c>
      <c r="H523" s="6" t="s">
        <v>115</v>
      </c>
      <c r="I523" s="6"/>
      <c r="J523" s="6"/>
      <c r="K523" s="6"/>
      <c r="L523" s="6" t="s">
        <v>116</v>
      </c>
      <c r="M523" s="6"/>
      <c r="N523" s="6" t="s">
        <v>2220</v>
      </c>
      <c r="O523" s="6" t="s">
        <v>132</v>
      </c>
      <c r="P523" s="6" t="s">
        <v>151</v>
      </c>
      <c r="Q523" s="6" t="s">
        <v>2221</v>
      </c>
      <c r="R523" s="6" t="s">
        <v>158</v>
      </c>
      <c r="S523" s="6" t="s">
        <v>2222</v>
      </c>
      <c r="T523" s="6" t="s">
        <v>2223</v>
      </c>
      <c r="U523" s="6" t="s">
        <v>2224</v>
      </c>
      <c r="V523" s="6" t="s">
        <v>183</v>
      </c>
      <c r="W523" s="6" t="s">
        <v>2225</v>
      </c>
      <c r="X523" s="21" t="s">
        <v>1241</v>
      </c>
      <c r="Y523" s="6" t="s">
        <v>985</v>
      </c>
      <c r="Z523" s="21" t="s">
        <v>325</v>
      </c>
      <c r="AA523" s="6" t="s">
        <v>985</v>
      </c>
      <c r="AB523" s="21" t="s">
        <v>333</v>
      </c>
      <c r="AC523" s="6" t="s">
        <v>132</v>
      </c>
      <c r="AD523" s="6">
        <v>23444</v>
      </c>
      <c r="AE523" s="6"/>
      <c r="AF523" s="6"/>
      <c r="AG523" s="6"/>
      <c r="AH523" s="6"/>
      <c r="AI523" s="6"/>
      <c r="AJ523" s="6"/>
      <c r="AK523" s="6"/>
      <c r="AL523" s="6"/>
      <c r="AM523" s="6"/>
      <c r="AN523" s="6"/>
      <c r="AO523" s="6"/>
      <c r="AP523" s="6">
        <v>6241454169</v>
      </c>
      <c r="AQ523" s="9" t="s">
        <v>2226</v>
      </c>
      <c r="AR523" s="9" t="s">
        <v>1385</v>
      </c>
      <c r="AS523" s="9" t="s">
        <v>2227</v>
      </c>
      <c r="AT523" s="6" t="s">
        <v>488</v>
      </c>
      <c r="AU523" s="17">
        <v>45657</v>
      </c>
      <c r="AV523" s="6" t="s">
        <v>988</v>
      </c>
    </row>
    <row r="524" spans="1:48" ht="75" x14ac:dyDescent="0.25">
      <c r="A524" s="6">
        <v>2024</v>
      </c>
      <c r="B524" s="17">
        <v>45566</v>
      </c>
      <c r="C524" s="17">
        <v>45657</v>
      </c>
      <c r="D524" s="6" t="s">
        <v>113</v>
      </c>
      <c r="E524" s="6"/>
      <c r="F524" s="6"/>
      <c r="G524" s="6"/>
      <c r="H524" s="6"/>
      <c r="I524" s="6" t="s">
        <v>2228</v>
      </c>
      <c r="J524" s="6">
        <v>49</v>
      </c>
      <c r="K524" s="6"/>
      <c r="L524" s="6" t="s">
        <v>116</v>
      </c>
      <c r="M524" s="6"/>
      <c r="N524" s="6" t="s">
        <v>2229</v>
      </c>
      <c r="O524" s="6" t="s">
        <v>132</v>
      </c>
      <c r="P524" s="6" t="s">
        <v>151</v>
      </c>
      <c r="Q524" s="6" t="s">
        <v>2230</v>
      </c>
      <c r="R524" s="6" t="s">
        <v>158</v>
      </c>
      <c r="S524" s="6" t="s">
        <v>905</v>
      </c>
      <c r="T524" s="6">
        <v>2195</v>
      </c>
      <c r="U524" s="6" t="s">
        <v>2231</v>
      </c>
      <c r="V524" s="6" t="s">
        <v>183</v>
      </c>
      <c r="W524" s="6" t="s">
        <v>2232</v>
      </c>
      <c r="X524" s="21" t="s">
        <v>1241</v>
      </c>
      <c r="Y524" s="6" t="s">
        <v>985</v>
      </c>
      <c r="Z524" s="21" t="s">
        <v>325</v>
      </c>
      <c r="AA524" s="6" t="s">
        <v>985</v>
      </c>
      <c r="AB524" s="21" t="s">
        <v>333</v>
      </c>
      <c r="AC524" s="6" t="s">
        <v>132</v>
      </c>
      <c r="AD524" s="6">
        <v>23040</v>
      </c>
      <c r="AE524" s="6"/>
      <c r="AF524" s="6"/>
      <c r="AG524" s="6"/>
      <c r="AH524" s="6"/>
      <c r="AI524" s="6" t="s">
        <v>2233</v>
      </c>
      <c r="AJ524" s="6" t="s">
        <v>2234</v>
      </c>
      <c r="AK524" s="6" t="s">
        <v>2235</v>
      </c>
      <c r="AL524" s="6"/>
      <c r="AM524" s="6"/>
      <c r="AN524" s="6" t="s">
        <v>680</v>
      </c>
      <c r="AO524" s="6"/>
      <c r="AP524" s="6">
        <v>6121595390</v>
      </c>
      <c r="AQ524" s="9" t="s">
        <v>2236</v>
      </c>
      <c r="AR524" s="9" t="s">
        <v>1385</v>
      </c>
      <c r="AS524" s="9" t="s">
        <v>2237</v>
      </c>
      <c r="AT524" s="6" t="s">
        <v>488</v>
      </c>
      <c r="AU524" s="17">
        <v>45657</v>
      </c>
      <c r="AV524" s="6" t="s">
        <v>692</v>
      </c>
    </row>
    <row r="525" spans="1:48" ht="90" x14ac:dyDescent="0.25">
      <c r="A525" s="6">
        <v>2024</v>
      </c>
      <c r="B525" s="17">
        <v>45566</v>
      </c>
      <c r="C525" s="17">
        <v>45657</v>
      </c>
      <c r="D525" s="6" t="s">
        <v>112</v>
      </c>
      <c r="E525" s="6" t="s">
        <v>2238</v>
      </c>
      <c r="F525" s="6" t="s">
        <v>2239</v>
      </c>
      <c r="G525" s="6" t="s">
        <v>2240</v>
      </c>
      <c r="H525" s="6" t="s">
        <v>115</v>
      </c>
      <c r="I525" s="6"/>
      <c r="J525" s="6"/>
      <c r="K525" s="6"/>
      <c r="L525" s="6" t="s">
        <v>116</v>
      </c>
      <c r="M525" s="6"/>
      <c r="N525" s="6" t="s">
        <v>2241</v>
      </c>
      <c r="O525" s="6" t="s">
        <v>132</v>
      </c>
      <c r="P525" s="6" t="s">
        <v>151</v>
      </c>
      <c r="Q525" s="6" t="s">
        <v>2242</v>
      </c>
      <c r="R525" s="6" t="s">
        <v>158</v>
      </c>
      <c r="S525" s="6" t="s">
        <v>2243</v>
      </c>
      <c r="T525" s="6" t="s">
        <v>2244</v>
      </c>
      <c r="U525" s="6" t="s">
        <v>2245</v>
      </c>
      <c r="V525" s="6" t="s">
        <v>183</v>
      </c>
      <c r="W525" s="6" t="s">
        <v>2246</v>
      </c>
      <c r="X525" s="21" t="s">
        <v>1241</v>
      </c>
      <c r="Y525" s="6" t="s">
        <v>985</v>
      </c>
      <c r="Z525" s="21" t="s">
        <v>325</v>
      </c>
      <c r="AA525" s="6" t="s">
        <v>985</v>
      </c>
      <c r="AB525" s="21" t="s">
        <v>333</v>
      </c>
      <c r="AC525" s="6" t="s">
        <v>132</v>
      </c>
      <c r="AD525" s="6">
        <v>23456</v>
      </c>
      <c r="AE525" s="6"/>
      <c r="AF525" s="6"/>
      <c r="AG525" s="6"/>
      <c r="AH525" s="6"/>
      <c r="AI525" s="6"/>
      <c r="AJ525" s="6"/>
      <c r="AK525" s="6"/>
      <c r="AL525" s="6"/>
      <c r="AM525" s="6"/>
      <c r="AN525" s="6"/>
      <c r="AO525" s="6"/>
      <c r="AP525" s="6">
        <v>6241294188</v>
      </c>
      <c r="AQ525" s="9" t="s">
        <v>2247</v>
      </c>
      <c r="AR525" s="9" t="s">
        <v>1385</v>
      </c>
      <c r="AS525" s="9" t="s">
        <v>2248</v>
      </c>
      <c r="AT525" s="6" t="s">
        <v>488</v>
      </c>
      <c r="AU525" s="17">
        <v>45657</v>
      </c>
      <c r="AV525" s="6" t="s">
        <v>988</v>
      </c>
    </row>
    <row r="526" spans="1:48" ht="90" x14ac:dyDescent="0.25">
      <c r="A526" s="6">
        <v>2024</v>
      </c>
      <c r="B526" s="17">
        <v>45566</v>
      </c>
      <c r="C526" s="17">
        <v>45657</v>
      </c>
      <c r="D526" s="6" t="s">
        <v>113</v>
      </c>
      <c r="E526" s="6"/>
      <c r="F526" s="6"/>
      <c r="G526" s="6"/>
      <c r="H526" s="6"/>
      <c r="I526" s="6" t="s">
        <v>2249</v>
      </c>
      <c r="J526" s="6">
        <v>50</v>
      </c>
      <c r="K526" s="6"/>
      <c r="L526" s="6" t="s">
        <v>116</v>
      </c>
      <c r="M526" s="6"/>
      <c r="N526" s="6" t="s">
        <v>2250</v>
      </c>
      <c r="O526" s="6" t="s">
        <v>120</v>
      </c>
      <c r="P526" s="6" t="s">
        <v>151</v>
      </c>
      <c r="Q526" s="6" t="s">
        <v>2251</v>
      </c>
      <c r="R526" s="6" t="s">
        <v>158</v>
      </c>
      <c r="S526" s="6" t="s">
        <v>2252</v>
      </c>
      <c r="T526" s="6">
        <v>3211</v>
      </c>
      <c r="U526" s="6">
        <v>202</v>
      </c>
      <c r="V526" s="6" t="s">
        <v>183</v>
      </c>
      <c r="W526" s="6" t="s">
        <v>2253</v>
      </c>
      <c r="X526" s="21" t="s">
        <v>1025</v>
      </c>
      <c r="Y526" s="6" t="s">
        <v>1259</v>
      </c>
      <c r="Z526" s="21" t="s">
        <v>1025</v>
      </c>
      <c r="AA526" s="6" t="s">
        <v>120</v>
      </c>
      <c r="AB526" s="21" t="s">
        <v>1025</v>
      </c>
      <c r="AC526" s="6" t="s">
        <v>120</v>
      </c>
      <c r="AD526" s="6">
        <v>72370</v>
      </c>
      <c r="AE526" s="6"/>
      <c r="AF526" s="6"/>
      <c r="AG526" s="6"/>
      <c r="AH526" s="6"/>
      <c r="AI526" s="6" t="s">
        <v>2254</v>
      </c>
      <c r="AJ526" s="6" t="s">
        <v>566</v>
      </c>
      <c r="AK526" s="6" t="s">
        <v>248</v>
      </c>
      <c r="AL526" s="6"/>
      <c r="AM526" s="6"/>
      <c r="AN526" s="6" t="s">
        <v>680</v>
      </c>
      <c r="AO526" s="6"/>
      <c r="AP526" s="6">
        <v>6121463272</v>
      </c>
      <c r="AQ526" s="6"/>
      <c r="AR526" s="9" t="s">
        <v>1385</v>
      </c>
      <c r="AS526" s="9" t="s">
        <v>2255</v>
      </c>
      <c r="AT526" s="6" t="s">
        <v>488</v>
      </c>
      <c r="AU526" s="17">
        <v>45657</v>
      </c>
      <c r="AV526" s="6" t="s">
        <v>1605</v>
      </c>
    </row>
    <row r="527" spans="1:48" ht="75" x14ac:dyDescent="0.25">
      <c r="A527" s="6">
        <v>2024</v>
      </c>
      <c r="B527" s="17">
        <v>45566</v>
      </c>
      <c r="C527" s="17">
        <v>45657</v>
      </c>
      <c r="D527" s="6" t="s">
        <v>113</v>
      </c>
      <c r="E527" s="6"/>
      <c r="F527" s="6"/>
      <c r="G527" s="6"/>
      <c r="H527" s="6"/>
      <c r="I527" s="6" t="s">
        <v>2256</v>
      </c>
      <c r="J527" s="6">
        <v>51</v>
      </c>
      <c r="K527" s="6"/>
      <c r="L527" s="6" t="s">
        <v>116</v>
      </c>
      <c r="M527" s="6"/>
      <c r="N527" s="6" t="s">
        <v>2257</v>
      </c>
      <c r="O527" s="6" t="s">
        <v>132</v>
      </c>
      <c r="P527" s="6" t="s">
        <v>151</v>
      </c>
      <c r="Q527" s="6" t="s">
        <v>2258</v>
      </c>
      <c r="R527" s="6" t="s">
        <v>158</v>
      </c>
      <c r="S527" s="6" t="s">
        <v>2259</v>
      </c>
      <c r="T527" s="6" t="s">
        <v>2260</v>
      </c>
      <c r="U527" s="6" t="s">
        <v>2261</v>
      </c>
      <c r="V527" s="6" t="s">
        <v>183</v>
      </c>
      <c r="W527" s="6" t="s">
        <v>344</v>
      </c>
      <c r="X527" s="21" t="s">
        <v>1241</v>
      </c>
      <c r="Y527" s="6" t="s">
        <v>344</v>
      </c>
      <c r="Z527" s="21" t="s">
        <v>333</v>
      </c>
      <c r="AA527" s="6" t="s">
        <v>344</v>
      </c>
      <c r="AB527" s="21" t="s">
        <v>333</v>
      </c>
      <c r="AC527" s="6" t="s">
        <v>132</v>
      </c>
      <c r="AD527" s="6">
        <v>72160</v>
      </c>
      <c r="AE527" s="6"/>
      <c r="AF527" s="6"/>
      <c r="AG527" s="6"/>
      <c r="AH527" s="6"/>
      <c r="AI527" s="6" t="s">
        <v>2262</v>
      </c>
      <c r="AJ527" s="6" t="s">
        <v>2175</v>
      </c>
      <c r="AK527" s="6" t="s">
        <v>2263</v>
      </c>
      <c r="AL527" s="6"/>
      <c r="AM527" s="6"/>
      <c r="AN527" s="6" t="s">
        <v>680</v>
      </c>
      <c r="AO527" s="6"/>
      <c r="AP527" s="6">
        <v>6241469393</v>
      </c>
      <c r="AQ527" s="6"/>
      <c r="AR527" s="9" t="s">
        <v>1385</v>
      </c>
      <c r="AS527" s="9" t="s">
        <v>2264</v>
      </c>
      <c r="AT527" s="6" t="s">
        <v>488</v>
      </c>
      <c r="AU527" s="17">
        <v>45657</v>
      </c>
      <c r="AV527" s="6" t="s">
        <v>1605</v>
      </c>
    </row>
    <row r="528" spans="1:48" ht="165" x14ac:dyDescent="0.25">
      <c r="A528" s="6">
        <v>2024</v>
      </c>
      <c r="B528" s="17">
        <v>45566</v>
      </c>
      <c r="C528" s="17">
        <v>45657</v>
      </c>
      <c r="D528" s="6" t="s">
        <v>113</v>
      </c>
      <c r="E528" s="6"/>
      <c r="F528" s="6"/>
      <c r="G528" s="6"/>
      <c r="H528" s="6"/>
      <c r="I528" s="6" t="s">
        <v>2265</v>
      </c>
      <c r="J528" s="6">
        <v>52</v>
      </c>
      <c r="K528" s="6"/>
      <c r="L528" s="6" t="s">
        <v>116</v>
      </c>
      <c r="M528" s="6"/>
      <c r="N528" s="6" t="s">
        <v>2266</v>
      </c>
      <c r="O528" s="6" t="s">
        <v>132</v>
      </c>
      <c r="P528" s="6" t="s">
        <v>151</v>
      </c>
      <c r="Q528" s="6" t="s">
        <v>2267</v>
      </c>
      <c r="R528" s="6" t="s">
        <v>158</v>
      </c>
      <c r="S528" s="6" t="s">
        <v>2268</v>
      </c>
      <c r="T528" s="6"/>
      <c r="U528" s="6"/>
      <c r="V528" s="6" t="s">
        <v>183</v>
      </c>
      <c r="W528" s="6" t="s">
        <v>383</v>
      </c>
      <c r="X528" s="21" t="s">
        <v>1241</v>
      </c>
      <c r="Y528" s="6" t="s">
        <v>344</v>
      </c>
      <c r="Z528" s="21" t="s">
        <v>333</v>
      </c>
      <c r="AA528" s="6" t="s">
        <v>344</v>
      </c>
      <c r="AB528" s="21" t="s">
        <v>333</v>
      </c>
      <c r="AC528" s="6" t="s">
        <v>132</v>
      </c>
      <c r="AD528" s="6">
        <v>23427</v>
      </c>
      <c r="AE528" s="6"/>
      <c r="AF528" s="6"/>
      <c r="AG528" s="6"/>
      <c r="AH528" s="6"/>
      <c r="AI528" s="6" t="s">
        <v>2269</v>
      </c>
      <c r="AJ528" s="6" t="s">
        <v>248</v>
      </c>
      <c r="AK528" s="6" t="s">
        <v>2270</v>
      </c>
      <c r="AL528" s="6"/>
      <c r="AM528" s="6"/>
      <c r="AN528" s="6" t="s">
        <v>680</v>
      </c>
      <c r="AO528" s="6"/>
      <c r="AP528" s="6">
        <v>6241825822</v>
      </c>
      <c r="AQ528" s="9" t="s">
        <v>2271</v>
      </c>
      <c r="AR528" s="9" t="s">
        <v>1385</v>
      </c>
      <c r="AS528" s="9" t="s">
        <v>2272</v>
      </c>
      <c r="AT528" s="6" t="s">
        <v>488</v>
      </c>
      <c r="AU528" s="17">
        <v>45657</v>
      </c>
      <c r="AV528" s="6" t="s">
        <v>692</v>
      </c>
    </row>
    <row r="529" spans="1:48" ht="90" x14ac:dyDescent="0.25">
      <c r="A529" s="6">
        <v>2024</v>
      </c>
      <c r="B529" s="17">
        <v>45566</v>
      </c>
      <c r="C529" s="17">
        <v>45657</v>
      </c>
      <c r="D529" s="6" t="s">
        <v>112</v>
      </c>
      <c r="E529" s="6" t="s">
        <v>2273</v>
      </c>
      <c r="F529" s="6" t="s">
        <v>2274</v>
      </c>
      <c r="G529" s="6" t="s">
        <v>2275</v>
      </c>
      <c r="H529" s="6" t="s">
        <v>114</v>
      </c>
      <c r="I529" s="6"/>
      <c r="J529" s="6"/>
      <c r="K529" s="6"/>
      <c r="L529" s="6" t="s">
        <v>116</v>
      </c>
      <c r="M529" s="6"/>
      <c r="N529" s="6" t="s">
        <v>2276</v>
      </c>
      <c r="O529" s="6" t="s">
        <v>132</v>
      </c>
      <c r="P529" s="6" t="s">
        <v>151</v>
      </c>
      <c r="Q529" s="6" t="s">
        <v>2277</v>
      </c>
      <c r="R529" s="6" t="s">
        <v>158</v>
      </c>
      <c r="S529" s="6" t="s">
        <v>2278</v>
      </c>
      <c r="T529" s="6"/>
      <c r="U529" s="6"/>
      <c r="V529" s="6" t="s">
        <v>183</v>
      </c>
      <c r="W529" s="6" t="s">
        <v>626</v>
      </c>
      <c r="X529" s="21" t="s">
        <v>1241</v>
      </c>
      <c r="Y529" s="6" t="s">
        <v>344</v>
      </c>
      <c r="Z529" s="21" t="s">
        <v>333</v>
      </c>
      <c r="AA529" s="6" t="s">
        <v>344</v>
      </c>
      <c r="AB529" s="21" t="s">
        <v>333</v>
      </c>
      <c r="AC529" s="6" t="s">
        <v>132</v>
      </c>
      <c r="AD529" s="6">
        <v>23084</v>
      </c>
      <c r="AE529" s="6"/>
      <c r="AF529" s="6"/>
      <c r="AG529" s="6"/>
      <c r="AH529" s="6"/>
      <c r="AI529" s="6"/>
      <c r="AJ529" s="6"/>
      <c r="AK529" s="6"/>
      <c r="AL529" s="6"/>
      <c r="AM529" s="6"/>
      <c r="AN529" s="6"/>
      <c r="AO529" s="6"/>
      <c r="AP529" s="6">
        <v>6121354630</v>
      </c>
      <c r="AQ529" s="9" t="s">
        <v>2279</v>
      </c>
      <c r="AR529" s="9" t="s">
        <v>1385</v>
      </c>
      <c r="AS529" s="9" t="s">
        <v>2280</v>
      </c>
      <c r="AT529" s="6" t="s">
        <v>488</v>
      </c>
      <c r="AU529" s="17">
        <v>45657</v>
      </c>
      <c r="AV529" s="6" t="s">
        <v>2281</v>
      </c>
    </row>
    <row r="530" spans="1:48" ht="90" x14ac:dyDescent="0.25">
      <c r="A530" s="6">
        <v>2024</v>
      </c>
      <c r="B530" s="17">
        <v>45566</v>
      </c>
      <c r="C530" s="17">
        <v>45657</v>
      </c>
      <c r="D530" s="6" t="s">
        <v>112</v>
      </c>
      <c r="E530" s="6" t="s">
        <v>2282</v>
      </c>
      <c r="F530" s="6" t="s">
        <v>2283</v>
      </c>
      <c r="G530" s="6" t="s">
        <v>2284</v>
      </c>
      <c r="H530" s="6" t="s">
        <v>114</v>
      </c>
      <c r="I530" s="6"/>
      <c r="J530" s="6"/>
      <c r="K530" s="6"/>
      <c r="L530" s="6" t="s">
        <v>116</v>
      </c>
      <c r="M530" s="6"/>
      <c r="N530" s="6" t="s">
        <v>2285</v>
      </c>
      <c r="O530" s="6" t="s">
        <v>132</v>
      </c>
      <c r="P530" s="6" t="s">
        <v>151</v>
      </c>
      <c r="Q530" s="6" t="s">
        <v>2286</v>
      </c>
      <c r="R530" s="6" t="s">
        <v>177</v>
      </c>
      <c r="S530" s="6" t="s">
        <v>1742</v>
      </c>
      <c r="T530" s="6"/>
      <c r="U530" s="6"/>
      <c r="V530" s="6" t="s">
        <v>183</v>
      </c>
      <c r="W530" s="6" t="s">
        <v>2287</v>
      </c>
      <c r="X530" s="21" t="s">
        <v>1241</v>
      </c>
      <c r="Y530" s="6" t="s">
        <v>985</v>
      </c>
      <c r="Z530" s="21" t="s">
        <v>325</v>
      </c>
      <c r="AA530" s="6" t="s">
        <v>985</v>
      </c>
      <c r="AB530" s="21" t="s">
        <v>333</v>
      </c>
      <c r="AC530" s="6" t="s">
        <v>132</v>
      </c>
      <c r="AD530" s="6">
        <v>23428</v>
      </c>
      <c r="AE530" s="6"/>
      <c r="AF530" s="6"/>
      <c r="AG530" s="6"/>
      <c r="AH530" s="6"/>
      <c r="AI530" s="6"/>
      <c r="AJ530" s="6"/>
      <c r="AK530" s="6"/>
      <c r="AL530" s="6"/>
      <c r="AM530" s="6"/>
      <c r="AN530" s="6"/>
      <c r="AO530" s="6"/>
      <c r="AP530" s="6">
        <v>6241645763</v>
      </c>
      <c r="AQ530" s="9" t="s">
        <v>2288</v>
      </c>
      <c r="AR530" s="9" t="s">
        <v>1385</v>
      </c>
      <c r="AS530" s="9" t="s">
        <v>2289</v>
      </c>
      <c r="AT530" s="6" t="s">
        <v>488</v>
      </c>
      <c r="AU530" s="17">
        <v>45657</v>
      </c>
      <c r="AV530" s="6" t="s">
        <v>2290</v>
      </c>
    </row>
    <row r="531" spans="1:48" ht="75" x14ac:dyDescent="0.25">
      <c r="A531" s="6">
        <v>2024</v>
      </c>
      <c r="B531" s="17">
        <v>45566</v>
      </c>
      <c r="C531" s="17">
        <v>45657</v>
      </c>
      <c r="D531" s="6" t="s">
        <v>113</v>
      </c>
      <c r="E531" s="6"/>
      <c r="F531" s="6"/>
      <c r="G531" s="6"/>
      <c r="H531" s="6"/>
      <c r="I531" s="6" t="s">
        <v>2291</v>
      </c>
      <c r="J531" s="6">
        <v>53</v>
      </c>
      <c r="K531" s="6"/>
      <c r="L531" s="6" t="s">
        <v>116</v>
      </c>
      <c r="M531" s="6"/>
      <c r="N531" s="6" t="s">
        <v>2292</v>
      </c>
      <c r="O531" s="6" t="s">
        <v>148</v>
      </c>
      <c r="P531" s="6" t="s">
        <v>151</v>
      </c>
      <c r="Q531" s="6" t="s">
        <v>2293</v>
      </c>
      <c r="R531" s="6" t="s">
        <v>158</v>
      </c>
      <c r="S531" s="6" t="s">
        <v>322</v>
      </c>
      <c r="T531" s="6">
        <v>532</v>
      </c>
      <c r="U531" s="6" t="s">
        <v>2294</v>
      </c>
      <c r="V531" s="6" t="s">
        <v>183</v>
      </c>
      <c r="W531" s="6" t="s">
        <v>324</v>
      </c>
      <c r="X531" s="21" t="s">
        <v>325</v>
      </c>
      <c r="Y531" s="6" t="s">
        <v>396</v>
      </c>
      <c r="Z531" s="21" t="s">
        <v>325</v>
      </c>
      <c r="AA531" s="6" t="s">
        <v>396</v>
      </c>
      <c r="AB531" s="21" t="s">
        <v>325</v>
      </c>
      <c r="AC531" s="6" t="s">
        <v>148</v>
      </c>
      <c r="AD531" s="21" t="s">
        <v>2295</v>
      </c>
      <c r="AE531" s="6"/>
      <c r="AF531" s="6"/>
      <c r="AG531" s="6"/>
      <c r="AH531" s="6"/>
      <c r="AI531" s="6" t="s">
        <v>2112</v>
      </c>
      <c r="AJ531" s="6" t="s">
        <v>256</v>
      </c>
      <c r="AK531" s="6" t="s">
        <v>2296</v>
      </c>
      <c r="AL531" s="6"/>
      <c r="AM531" s="6"/>
      <c r="AN531" s="6" t="s">
        <v>680</v>
      </c>
      <c r="AO531" s="6"/>
      <c r="AP531" s="6">
        <v>6242240047</v>
      </c>
      <c r="AQ531" s="9" t="s">
        <v>2297</v>
      </c>
      <c r="AR531" s="9" t="s">
        <v>1385</v>
      </c>
      <c r="AS531" s="9" t="s">
        <v>2298</v>
      </c>
      <c r="AT531" s="6" t="s">
        <v>488</v>
      </c>
      <c r="AU531" s="17">
        <v>45657</v>
      </c>
      <c r="AV531" s="6" t="s">
        <v>679</v>
      </c>
    </row>
    <row r="532" spans="1:48" ht="90" x14ac:dyDescent="0.25">
      <c r="A532" s="6">
        <v>2024</v>
      </c>
      <c r="B532" s="17">
        <v>45566</v>
      </c>
      <c r="C532" s="17">
        <v>45657</v>
      </c>
      <c r="D532" s="6" t="s">
        <v>113</v>
      </c>
      <c r="E532" s="6"/>
      <c r="F532" s="6"/>
      <c r="G532" s="6"/>
      <c r="H532" s="6"/>
      <c r="I532" s="6" t="s">
        <v>2299</v>
      </c>
      <c r="J532" s="6">
        <v>54</v>
      </c>
      <c r="K532" s="6"/>
      <c r="L532" s="6" t="s">
        <v>116</v>
      </c>
      <c r="M532" s="6"/>
      <c r="N532" s="6" t="s">
        <v>2300</v>
      </c>
      <c r="O532" s="6" t="s">
        <v>120</v>
      </c>
      <c r="P532" s="6" t="s">
        <v>151</v>
      </c>
      <c r="Q532" s="6" t="s">
        <v>2301</v>
      </c>
      <c r="R532" s="6" t="s">
        <v>166</v>
      </c>
      <c r="S532" s="6" t="s">
        <v>2302</v>
      </c>
      <c r="T532" s="6">
        <v>1499</v>
      </c>
      <c r="U532" s="6" t="s">
        <v>2303</v>
      </c>
      <c r="V532" s="6" t="s">
        <v>183</v>
      </c>
      <c r="W532" s="6"/>
      <c r="X532" s="21" t="s">
        <v>1025</v>
      </c>
      <c r="Y532" s="6"/>
      <c r="Z532" s="21" t="s">
        <v>1025</v>
      </c>
      <c r="AA532" s="6" t="s">
        <v>120</v>
      </c>
      <c r="AB532" s="21" t="s">
        <v>1025</v>
      </c>
      <c r="AC532" s="6" t="s">
        <v>120</v>
      </c>
      <c r="AD532" s="6">
        <v>72810</v>
      </c>
      <c r="AE532" s="6"/>
      <c r="AF532" s="6"/>
      <c r="AG532" s="6"/>
      <c r="AH532" s="6"/>
      <c r="AI532" s="6" t="s">
        <v>2304</v>
      </c>
      <c r="AJ532" s="6" t="s">
        <v>2305</v>
      </c>
      <c r="AK532" s="6" t="s">
        <v>2306</v>
      </c>
      <c r="AL532" s="6"/>
      <c r="AM532" s="6"/>
      <c r="AN532" s="6" t="s">
        <v>680</v>
      </c>
      <c r="AO532" s="6"/>
      <c r="AP532" s="31">
        <v>8184596811</v>
      </c>
      <c r="AQ532" s="9" t="s">
        <v>2307</v>
      </c>
      <c r="AR532" s="9" t="s">
        <v>1385</v>
      </c>
      <c r="AS532" s="9" t="s">
        <v>2308</v>
      </c>
      <c r="AT532" s="6" t="s">
        <v>488</v>
      </c>
      <c r="AU532" s="17">
        <v>45657</v>
      </c>
      <c r="AV532" s="6" t="s">
        <v>2309</v>
      </c>
    </row>
    <row r="533" spans="1:48" ht="75" x14ac:dyDescent="0.25">
      <c r="A533" s="6">
        <v>2024</v>
      </c>
      <c r="B533" s="17">
        <v>45566</v>
      </c>
      <c r="C533" s="17">
        <v>45657</v>
      </c>
      <c r="D533" s="6" t="s">
        <v>113</v>
      </c>
      <c r="E533" s="6"/>
      <c r="F533" s="6"/>
      <c r="G533" s="6"/>
      <c r="H533" s="6"/>
      <c r="I533" s="6" t="s">
        <v>2310</v>
      </c>
      <c r="J533" s="6">
        <v>55</v>
      </c>
      <c r="K533" s="6"/>
      <c r="L533" s="6" t="s">
        <v>116</v>
      </c>
      <c r="M533" s="6"/>
      <c r="N533" s="6" t="s">
        <v>2311</v>
      </c>
      <c r="O533" s="6" t="s">
        <v>146</v>
      </c>
      <c r="P533" s="6" t="s">
        <v>151</v>
      </c>
      <c r="Q533" s="6" t="s">
        <v>2312</v>
      </c>
      <c r="R533" s="6" t="s">
        <v>177</v>
      </c>
      <c r="S533" s="6" t="s">
        <v>2313</v>
      </c>
      <c r="T533" s="6">
        <v>200</v>
      </c>
      <c r="U533" s="6" t="s">
        <v>2314</v>
      </c>
      <c r="V533" s="6" t="s">
        <v>183</v>
      </c>
      <c r="W533" s="6" t="s">
        <v>2315</v>
      </c>
      <c r="X533" s="21" t="s">
        <v>1402</v>
      </c>
      <c r="Y533" s="6" t="s">
        <v>371</v>
      </c>
      <c r="Z533" s="21" t="s">
        <v>1402</v>
      </c>
      <c r="AA533" s="6" t="s">
        <v>371</v>
      </c>
      <c r="AB533" s="21" t="s">
        <v>1402</v>
      </c>
      <c r="AC533" s="6" t="s">
        <v>146</v>
      </c>
      <c r="AD533" s="6">
        <v>66278</v>
      </c>
      <c r="AE533" s="6"/>
      <c r="AF533" s="6"/>
      <c r="AG533" s="6"/>
      <c r="AH533" s="6"/>
      <c r="AI533" s="6" t="s">
        <v>2316</v>
      </c>
      <c r="AJ533" s="6" t="s">
        <v>2317</v>
      </c>
      <c r="AK533" s="6" t="s">
        <v>2318</v>
      </c>
      <c r="AL533" s="6"/>
      <c r="AM533" s="6"/>
      <c r="AN533" s="6" t="s">
        <v>680</v>
      </c>
      <c r="AO533" s="6"/>
      <c r="AP533" s="6">
        <v>6647111291</v>
      </c>
      <c r="AQ533" s="9" t="s">
        <v>2319</v>
      </c>
      <c r="AR533" s="9" t="s">
        <v>1385</v>
      </c>
      <c r="AS533" s="9" t="s">
        <v>2320</v>
      </c>
      <c r="AT533" s="6" t="s">
        <v>488</v>
      </c>
      <c r="AU533" s="17">
        <v>45657</v>
      </c>
      <c r="AV533" s="6" t="s">
        <v>679</v>
      </c>
    </row>
    <row r="534" spans="1:48" ht="60" x14ac:dyDescent="0.25">
      <c r="A534" s="6">
        <v>2024</v>
      </c>
      <c r="B534" s="17">
        <v>45566</v>
      </c>
      <c r="C534" s="17">
        <v>45657</v>
      </c>
      <c r="D534" s="6" t="s">
        <v>113</v>
      </c>
      <c r="E534" s="6"/>
      <c r="F534" s="6"/>
      <c r="G534" s="6"/>
      <c r="H534" s="6"/>
      <c r="I534" s="6" t="s">
        <v>2321</v>
      </c>
      <c r="J534" s="6">
        <v>56</v>
      </c>
      <c r="K534" s="6"/>
      <c r="L534" s="6" t="s">
        <v>116</v>
      </c>
      <c r="M534" s="6"/>
      <c r="N534" s="6" t="s">
        <v>2322</v>
      </c>
      <c r="O534" s="6" t="s">
        <v>148</v>
      </c>
      <c r="P534" s="6" t="s">
        <v>151</v>
      </c>
      <c r="Q534" s="6" t="s">
        <v>2000</v>
      </c>
      <c r="R534" s="6" t="s">
        <v>158</v>
      </c>
      <c r="S534" s="6" t="s">
        <v>2323</v>
      </c>
      <c r="T534" s="6">
        <v>133</v>
      </c>
      <c r="U534" s="6" t="s">
        <v>2324</v>
      </c>
      <c r="V534" s="6" t="s">
        <v>183</v>
      </c>
      <c r="W534" s="6" t="s">
        <v>2325</v>
      </c>
      <c r="X534" s="21" t="s">
        <v>325</v>
      </c>
      <c r="Y534" s="6" t="s">
        <v>2326</v>
      </c>
      <c r="Z534" s="21" t="s">
        <v>325</v>
      </c>
      <c r="AA534" s="6" t="s">
        <v>2326</v>
      </c>
      <c r="AB534" s="21" t="s">
        <v>325</v>
      </c>
      <c r="AC534" s="6" t="s">
        <v>148</v>
      </c>
      <c r="AD534" s="21" t="s">
        <v>2327</v>
      </c>
      <c r="AE534" s="6"/>
      <c r="AF534" s="6"/>
      <c r="AG534" s="6"/>
      <c r="AH534" s="6"/>
      <c r="AI534" s="6" t="s">
        <v>425</v>
      </c>
      <c r="AJ534" s="6" t="s">
        <v>2328</v>
      </c>
      <c r="AK534" s="6" t="s">
        <v>2329</v>
      </c>
      <c r="AL534" s="6"/>
      <c r="AM534" s="6"/>
      <c r="AN534" s="6" t="s">
        <v>680</v>
      </c>
      <c r="AO534" s="9" t="s">
        <v>2330</v>
      </c>
      <c r="AP534" s="6">
        <v>5555464546</v>
      </c>
      <c r="AQ534" s="9" t="s">
        <v>2331</v>
      </c>
      <c r="AR534" s="9" t="s">
        <v>1385</v>
      </c>
      <c r="AS534" s="9" t="s">
        <v>2332</v>
      </c>
      <c r="AT534" s="6" t="s">
        <v>488</v>
      </c>
      <c r="AU534" s="17">
        <v>45657</v>
      </c>
      <c r="AV534" s="6" t="s">
        <v>2333</v>
      </c>
    </row>
    <row r="535" spans="1:48" ht="60" x14ac:dyDescent="0.25">
      <c r="A535" s="6">
        <v>2024</v>
      </c>
      <c r="B535" s="17">
        <v>45566</v>
      </c>
      <c r="C535" s="17">
        <v>45657</v>
      </c>
      <c r="D535" s="6" t="s">
        <v>113</v>
      </c>
      <c r="E535" s="6"/>
      <c r="F535" s="6"/>
      <c r="G535" s="6"/>
      <c r="H535" s="6"/>
      <c r="I535" s="6" t="s">
        <v>2527</v>
      </c>
      <c r="J535" s="6"/>
      <c r="K535" s="6" t="s">
        <v>2528</v>
      </c>
      <c r="L535" s="6" t="s">
        <v>116</v>
      </c>
      <c r="M535" s="6"/>
      <c r="N535" s="6" t="s">
        <v>2529</v>
      </c>
      <c r="O535" s="6" t="s">
        <v>146</v>
      </c>
      <c r="P535" s="6" t="s">
        <v>151</v>
      </c>
      <c r="Q535" s="6" t="s">
        <v>2530</v>
      </c>
      <c r="R535" s="6" t="s">
        <v>177</v>
      </c>
      <c r="S535" s="6" t="s">
        <v>377</v>
      </c>
      <c r="T535" s="6">
        <v>575</v>
      </c>
      <c r="U535" s="6">
        <v>515</v>
      </c>
      <c r="V535" s="6" t="s">
        <v>183</v>
      </c>
      <c r="W535" s="6" t="s">
        <v>379</v>
      </c>
      <c r="X535" s="6">
        <v>19</v>
      </c>
      <c r="Y535" s="6" t="s">
        <v>2531</v>
      </c>
      <c r="Z535" s="6">
        <v>19</v>
      </c>
      <c r="AA535" s="6" t="s">
        <v>2532</v>
      </c>
      <c r="AB535" s="6">
        <v>19</v>
      </c>
      <c r="AC535" s="6" t="s">
        <v>146</v>
      </c>
      <c r="AD535" s="6">
        <v>66267</v>
      </c>
      <c r="AE535" s="6"/>
      <c r="AF535" s="6"/>
      <c r="AG535" s="6"/>
      <c r="AH535" s="6"/>
      <c r="AI535" s="6" t="s">
        <v>2533</v>
      </c>
      <c r="AJ535" s="6" t="s">
        <v>235</v>
      </c>
      <c r="AK535" s="6" t="s">
        <v>235</v>
      </c>
      <c r="AL535" s="6">
        <v>8180007598</v>
      </c>
      <c r="AM535" s="6" t="s">
        <v>2534</v>
      </c>
      <c r="AN535" s="6" t="s">
        <v>2535</v>
      </c>
      <c r="AO535" s="6"/>
      <c r="AP535" s="6">
        <v>8180007598</v>
      </c>
      <c r="AQ535" s="6" t="s">
        <v>2534</v>
      </c>
      <c r="AR535" s="9" t="s">
        <v>2536</v>
      </c>
      <c r="AS535" s="9" t="s">
        <v>2537</v>
      </c>
      <c r="AT535" s="6" t="s">
        <v>2538</v>
      </c>
      <c r="AU535" s="17">
        <v>45657</v>
      </c>
      <c r="AV535" s="6" t="s">
        <v>2539</v>
      </c>
    </row>
    <row r="536" spans="1:48" ht="60" x14ac:dyDescent="0.25">
      <c r="A536" s="6">
        <v>2024</v>
      </c>
      <c r="B536" s="17">
        <v>45566</v>
      </c>
      <c r="C536" s="17">
        <v>45657</v>
      </c>
      <c r="D536" s="6" t="s">
        <v>113</v>
      </c>
      <c r="E536" s="6"/>
      <c r="F536" s="6"/>
      <c r="G536" s="6"/>
      <c r="H536" s="6"/>
      <c r="I536" s="6" t="s">
        <v>2540</v>
      </c>
      <c r="J536" s="6"/>
      <c r="K536" s="6" t="s">
        <v>2528</v>
      </c>
      <c r="L536" s="6" t="s">
        <v>116</v>
      </c>
      <c r="M536" s="6"/>
      <c r="N536" s="6" t="s">
        <v>2541</v>
      </c>
      <c r="O536" s="6" t="s">
        <v>132</v>
      </c>
      <c r="P536" s="6" t="s">
        <v>151</v>
      </c>
      <c r="Q536" s="6" t="s">
        <v>2530</v>
      </c>
      <c r="R536" s="6" t="s">
        <v>158</v>
      </c>
      <c r="S536" s="6" t="s">
        <v>2542</v>
      </c>
      <c r="T536" s="6">
        <v>590</v>
      </c>
      <c r="U536" s="6" t="s">
        <v>2543</v>
      </c>
      <c r="V536" s="6" t="s">
        <v>183</v>
      </c>
      <c r="W536" s="6" t="s">
        <v>396</v>
      </c>
      <c r="X536" s="6">
        <v>3</v>
      </c>
      <c r="Y536" s="6" t="s">
        <v>344</v>
      </c>
      <c r="Z536" s="6">
        <v>3</v>
      </c>
      <c r="AA536" s="6" t="s">
        <v>344</v>
      </c>
      <c r="AB536" s="6">
        <v>3</v>
      </c>
      <c r="AC536" s="6" t="s">
        <v>132</v>
      </c>
      <c r="AD536" s="6">
        <v>23090</v>
      </c>
      <c r="AE536" s="6"/>
      <c r="AF536" s="6"/>
      <c r="AG536" s="6"/>
      <c r="AH536" s="6"/>
      <c r="AI536" s="6" t="s">
        <v>2544</v>
      </c>
      <c r="AJ536" s="6" t="s">
        <v>2462</v>
      </c>
      <c r="AK536" s="6" t="s">
        <v>441</v>
      </c>
      <c r="AL536" s="6">
        <v>6121250989</v>
      </c>
      <c r="AM536" s="6" t="s">
        <v>2545</v>
      </c>
      <c r="AN536" s="6" t="s">
        <v>2535</v>
      </c>
      <c r="AO536" s="6"/>
      <c r="AP536" s="6">
        <v>6121250989</v>
      </c>
      <c r="AQ536" s="6" t="s">
        <v>2545</v>
      </c>
      <c r="AR536" s="9" t="s">
        <v>2536</v>
      </c>
      <c r="AS536" s="9" t="s">
        <v>2537</v>
      </c>
      <c r="AT536" s="6" t="s">
        <v>2538</v>
      </c>
      <c r="AU536" s="17">
        <v>45657</v>
      </c>
      <c r="AV536" s="6" t="s">
        <v>2539</v>
      </c>
    </row>
    <row r="537" spans="1:48" ht="60" x14ac:dyDescent="0.25">
      <c r="A537" s="6">
        <v>2024</v>
      </c>
      <c r="B537" s="17">
        <v>45566</v>
      </c>
      <c r="C537" s="17">
        <v>45657</v>
      </c>
      <c r="D537" s="6" t="s">
        <v>113</v>
      </c>
      <c r="E537" s="6"/>
      <c r="F537" s="6"/>
      <c r="G537" s="6"/>
      <c r="H537" s="6"/>
      <c r="I537" s="6" t="s">
        <v>2546</v>
      </c>
      <c r="J537" s="6"/>
      <c r="K537" s="6" t="s">
        <v>2528</v>
      </c>
      <c r="L537" s="6" t="s">
        <v>116</v>
      </c>
      <c r="M537" s="6"/>
      <c r="N537" s="6" t="s">
        <v>2547</v>
      </c>
      <c r="O537" s="6" t="s">
        <v>118</v>
      </c>
      <c r="P537" s="6" t="s">
        <v>151</v>
      </c>
      <c r="Q537" s="6" t="s">
        <v>2530</v>
      </c>
      <c r="R537" s="6" t="s">
        <v>158</v>
      </c>
      <c r="S537" s="6" t="s">
        <v>2548</v>
      </c>
      <c r="T537" s="6">
        <v>409</v>
      </c>
      <c r="U537" s="6">
        <v>4</v>
      </c>
      <c r="V537" s="6" t="s">
        <v>183</v>
      </c>
      <c r="W537" s="6" t="s">
        <v>2549</v>
      </c>
      <c r="X537" s="6">
        <v>106</v>
      </c>
      <c r="Y537" s="6" t="s">
        <v>2550</v>
      </c>
      <c r="Z537" s="6">
        <v>106</v>
      </c>
      <c r="AA537" s="6" t="s">
        <v>2550</v>
      </c>
      <c r="AB537" s="6">
        <v>15</v>
      </c>
      <c r="AC537" s="6" t="s">
        <v>118</v>
      </c>
      <c r="AD537" s="6">
        <v>50130</v>
      </c>
      <c r="AE537" s="6"/>
      <c r="AF537" s="6"/>
      <c r="AG537" s="6"/>
      <c r="AH537" s="6"/>
      <c r="AI537" s="6" t="s">
        <v>838</v>
      </c>
      <c r="AJ537" s="6" t="s">
        <v>2551</v>
      </c>
      <c r="AK537" s="6" t="s">
        <v>2552</v>
      </c>
      <c r="AL537" s="6">
        <v>7225408755</v>
      </c>
      <c r="AM537" s="6" t="s">
        <v>2553</v>
      </c>
      <c r="AN537" s="6" t="s">
        <v>2535</v>
      </c>
      <c r="AO537" s="6"/>
      <c r="AP537" s="6">
        <v>7225408755</v>
      </c>
      <c r="AQ537" s="6" t="s">
        <v>2553</v>
      </c>
      <c r="AR537" s="9" t="s">
        <v>2536</v>
      </c>
      <c r="AS537" s="9" t="s">
        <v>2537</v>
      </c>
      <c r="AT537" s="6" t="s">
        <v>2538</v>
      </c>
      <c r="AU537" s="17">
        <v>45657</v>
      </c>
      <c r="AV537" s="6" t="s">
        <v>2539</v>
      </c>
    </row>
    <row r="538" spans="1:48" ht="60" x14ac:dyDescent="0.25">
      <c r="A538" s="6">
        <v>2024</v>
      </c>
      <c r="B538" s="17">
        <v>45566</v>
      </c>
      <c r="C538" s="17">
        <v>45657</v>
      </c>
      <c r="D538" s="6" t="s">
        <v>113</v>
      </c>
      <c r="E538" s="6"/>
      <c r="F538" s="6"/>
      <c r="G538" s="6"/>
      <c r="H538" s="6"/>
      <c r="I538" s="6" t="s">
        <v>2554</v>
      </c>
      <c r="J538" s="6"/>
      <c r="K538" s="6" t="s">
        <v>2528</v>
      </c>
      <c r="L538" s="6" t="s">
        <v>116</v>
      </c>
      <c r="M538" s="6"/>
      <c r="N538" s="6" t="s">
        <v>2555</v>
      </c>
      <c r="O538" s="6" t="s">
        <v>132</v>
      </c>
      <c r="P538" s="6" t="s">
        <v>151</v>
      </c>
      <c r="Q538" s="6" t="s">
        <v>2530</v>
      </c>
      <c r="R538" s="6" t="s">
        <v>158</v>
      </c>
      <c r="S538" s="6" t="s">
        <v>2556</v>
      </c>
      <c r="T538" s="6">
        <v>152</v>
      </c>
      <c r="U538" s="6" t="s">
        <v>2543</v>
      </c>
      <c r="V538" s="6" t="s">
        <v>183</v>
      </c>
      <c r="W538" s="6" t="s">
        <v>2191</v>
      </c>
      <c r="X538" s="6">
        <v>3</v>
      </c>
      <c r="Y538" s="6" t="s">
        <v>344</v>
      </c>
      <c r="Z538" s="6">
        <v>3</v>
      </c>
      <c r="AA538" s="6" t="s">
        <v>344</v>
      </c>
      <c r="AB538" s="6">
        <v>3</v>
      </c>
      <c r="AC538" s="6" t="s">
        <v>132</v>
      </c>
      <c r="AD538" s="6">
        <v>23079</v>
      </c>
      <c r="AE538" s="6"/>
      <c r="AF538" s="6"/>
      <c r="AG538" s="6"/>
      <c r="AH538" s="6"/>
      <c r="AI538" s="6" t="s">
        <v>2557</v>
      </c>
      <c r="AJ538" s="6" t="s">
        <v>2487</v>
      </c>
      <c r="AK538" s="6" t="s">
        <v>526</v>
      </c>
      <c r="AL538" s="6">
        <v>6123488192</v>
      </c>
      <c r="AM538" s="6" t="s">
        <v>2558</v>
      </c>
      <c r="AN538" s="6" t="s">
        <v>2535</v>
      </c>
      <c r="AO538" s="6"/>
      <c r="AP538" s="6">
        <v>6123488192</v>
      </c>
      <c r="AQ538" s="6" t="s">
        <v>2558</v>
      </c>
      <c r="AR538" s="9" t="s">
        <v>2536</v>
      </c>
      <c r="AS538" s="9" t="s">
        <v>2537</v>
      </c>
      <c r="AT538" s="6" t="s">
        <v>2538</v>
      </c>
      <c r="AU538" s="17">
        <v>45657</v>
      </c>
      <c r="AV538" s="6" t="s">
        <v>2539</v>
      </c>
    </row>
    <row r="539" spans="1:48" ht="75" x14ac:dyDescent="0.25">
      <c r="A539" s="6">
        <v>2024</v>
      </c>
      <c r="B539" s="17">
        <v>45566</v>
      </c>
      <c r="C539" s="17">
        <v>45657</v>
      </c>
      <c r="D539" s="6" t="s">
        <v>112</v>
      </c>
      <c r="E539" s="6" t="s">
        <v>550</v>
      </c>
      <c r="F539" s="6" t="s">
        <v>2559</v>
      </c>
      <c r="G539" s="6" t="s">
        <v>2560</v>
      </c>
      <c r="H539" s="6" t="s">
        <v>114</v>
      </c>
      <c r="I539" s="6"/>
      <c r="J539" s="6"/>
      <c r="K539" s="6" t="s">
        <v>2528</v>
      </c>
      <c r="L539" s="6" t="s">
        <v>116</v>
      </c>
      <c r="M539" s="6"/>
      <c r="N539" s="6" t="s">
        <v>2561</v>
      </c>
      <c r="O539" s="6" t="s">
        <v>132</v>
      </c>
      <c r="P539" s="6" t="s">
        <v>151</v>
      </c>
      <c r="Q539" s="6" t="s">
        <v>2530</v>
      </c>
      <c r="R539" s="6" t="s">
        <v>158</v>
      </c>
      <c r="S539" s="6" t="s">
        <v>2562</v>
      </c>
      <c r="T539" s="6">
        <v>415</v>
      </c>
      <c r="U539" s="6" t="s">
        <v>2543</v>
      </c>
      <c r="V539" s="6" t="s">
        <v>192</v>
      </c>
      <c r="W539" s="6" t="s">
        <v>2191</v>
      </c>
      <c r="X539" s="6">
        <v>3</v>
      </c>
      <c r="Y539" s="6" t="s">
        <v>344</v>
      </c>
      <c r="Z539" s="6">
        <v>3</v>
      </c>
      <c r="AA539" s="6" t="s">
        <v>344</v>
      </c>
      <c r="AB539" s="6">
        <v>3</v>
      </c>
      <c r="AC539" s="6" t="s">
        <v>132</v>
      </c>
      <c r="AD539" s="6">
        <v>23070</v>
      </c>
      <c r="AE539" s="6"/>
      <c r="AF539" s="6"/>
      <c r="AG539" s="6"/>
      <c r="AH539" s="6"/>
      <c r="AI539" s="6"/>
      <c r="AJ539" s="6"/>
      <c r="AK539" s="6"/>
      <c r="AL539" s="6"/>
      <c r="AM539" s="6"/>
      <c r="AN539" s="6" t="s">
        <v>2563</v>
      </c>
      <c r="AO539" s="6"/>
      <c r="AP539" s="6">
        <v>6121573171</v>
      </c>
      <c r="AQ539" s="6" t="s">
        <v>2564</v>
      </c>
      <c r="AR539" s="9" t="s">
        <v>2536</v>
      </c>
      <c r="AS539" s="9" t="s">
        <v>2537</v>
      </c>
      <c r="AT539" s="6" t="s">
        <v>2538</v>
      </c>
      <c r="AU539" s="17">
        <v>45657</v>
      </c>
      <c r="AV539" s="6" t="s">
        <v>2565</v>
      </c>
    </row>
    <row r="540" spans="1:48" ht="75" x14ac:dyDescent="0.25">
      <c r="A540" s="6">
        <v>2024</v>
      </c>
      <c r="B540" s="17">
        <v>45566</v>
      </c>
      <c r="C540" s="17">
        <v>45657</v>
      </c>
      <c r="D540" s="6" t="s">
        <v>112</v>
      </c>
      <c r="E540" s="6" t="s">
        <v>2566</v>
      </c>
      <c r="F540" s="6" t="s">
        <v>2567</v>
      </c>
      <c r="G540" s="6" t="s">
        <v>2567</v>
      </c>
      <c r="H540" s="6" t="s">
        <v>114</v>
      </c>
      <c r="I540" s="6"/>
      <c r="J540" s="6"/>
      <c r="K540" s="6" t="s">
        <v>2528</v>
      </c>
      <c r="L540" s="6" t="s">
        <v>116</v>
      </c>
      <c r="M540" s="6"/>
      <c r="N540" s="6" t="s">
        <v>2568</v>
      </c>
      <c r="O540" s="6" t="s">
        <v>132</v>
      </c>
      <c r="P540" s="6" t="s">
        <v>151</v>
      </c>
      <c r="Q540" s="6" t="s">
        <v>2530</v>
      </c>
      <c r="R540" s="6" t="s">
        <v>158</v>
      </c>
      <c r="S540" s="6" t="s">
        <v>2569</v>
      </c>
      <c r="T540" s="6">
        <v>820</v>
      </c>
      <c r="U540" s="6" t="s">
        <v>2543</v>
      </c>
      <c r="V540" s="6" t="s">
        <v>183</v>
      </c>
      <c r="W540" s="6" t="s">
        <v>2570</v>
      </c>
      <c r="X540" s="6">
        <v>3</v>
      </c>
      <c r="Y540" s="6" t="s">
        <v>344</v>
      </c>
      <c r="Z540" s="6">
        <v>3</v>
      </c>
      <c r="AA540" s="6" t="s">
        <v>344</v>
      </c>
      <c r="AB540" s="6">
        <v>3</v>
      </c>
      <c r="AC540" s="6" t="s">
        <v>132</v>
      </c>
      <c r="AD540" s="6">
        <v>23098</v>
      </c>
      <c r="AE540" s="6"/>
      <c r="AF540" s="6"/>
      <c r="AG540" s="6"/>
      <c r="AH540" s="6"/>
      <c r="AI540" s="6"/>
      <c r="AJ540" s="6"/>
      <c r="AK540" s="6"/>
      <c r="AL540" s="6"/>
      <c r="AM540" s="6"/>
      <c r="AN540" s="6" t="s">
        <v>2563</v>
      </c>
      <c r="AO540" s="6"/>
      <c r="AP540" s="6">
        <v>6121416734</v>
      </c>
      <c r="AQ540" s="6" t="s">
        <v>2571</v>
      </c>
      <c r="AR540" s="9" t="s">
        <v>2536</v>
      </c>
      <c r="AS540" s="9" t="s">
        <v>2537</v>
      </c>
      <c r="AT540" s="6" t="s">
        <v>2538</v>
      </c>
      <c r="AU540" s="17">
        <v>45657</v>
      </c>
      <c r="AV540" s="6" t="s">
        <v>2565</v>
      </c>
    </row>
    <row r="541" spans="1:48" ht="75" x14ac:dyDescent="0.25">
      <c r="A541" s="6">
        <v>2024</v>
      </c>
      <c r="B541" s="17">
        <v>45566</v>
      </c>
      <c r="C541" s="17">
        <v>45657</v>
      </c>
      <c r="D541" s="6" t="s">
        <v>112</v>
      </c>
      <c r="E541" s="6" t="s">
        <v>2572</v>
      </c>
      <c r="F541" s="6" t="s">
        <v>2573</v>
      </c>
      <c r="G541" s="6" t="s">
        <v>265</v>
      </c>
      <c r="H541" s="6" t="s">
        <v>114</v>
      </c>
      <c r="I541" s="6"/>
      <c r="J541" s="6"/>
      <c r="K541" s="6" t="s">
        <v>2528</v>
      </c>
      <c r="L541" s="6" t="s">
        <v>116</v>
      </c>
      <c r="M541" s="6"/>
      <c r="N541" s="6" t="s">
        <v>2574</v>
      </c>
      <c r="O541" s="6" t="s">
        <v>132</v>
      </c>
      <c r="P541" s="6" t="s">
        <v>151</v>
      </c>
      <c r="Q541" s="6" t="s">
        <v>2530</v>
      </c>
      <c r="R541" s="6" t="s">
        <v>158</v>
      </c>
      <c r="S541" s="6" t="s">
        <v>2575</v>
      </c>
      <c r="T541" s="6">
        <v>105</v>
      </c>
      <c r="U541" s="6" t="s">
        <v>2543</v>
      </c>
      <c r="V541" s="6" t="s">
        <v>183</v>
      </c>
      <c r="W541" s="6" t="s">
        <v>341</v>
      </c>
      <c r="X541" s="6">
        <v>1</v>
      </c>
      <c r="Y541" s="6" t="s">
        <v>2576</v>
      </c>
      <c r="Z541" s="6">
        <v>1</v>
      </c>
      <c r="AA541" s="6" t="s">
        <v>365</v>
      </c>
      <c r="AB541" s="6">
        <v>3</v>
      </c>
      <c r="AC541" s="6" t="s">
        <v>132</v>
      </c>
      <c r="AD541" s="6">
        <v>23600</v>
      </c>
      <c r="AE541" s="6"/>
      <c r="AF541" s="6"/>
      <c r="AG541" s="6"/>
      <c r="AH541" s="6"/>
      <c r="AI541" s="6"/>
      <c r="AJ541" s="6"/>
      <c r="AK541" s="6"/>
      <c r="AL541" s="6"/>
      <c r="AM541" s="6"/>
      <c r="AN541" s="6" t="s">
        <v>2563</v>
      </c>
      <c r="AO541" s="6"/>
      <c r="AP541" s="6" t="s">
        <v>2577</v>
      </c>
      <c r="AQ541" s="6" t="s">
        <v>2578</v>
      </c>
      <c r="AR541" s="9" t="s">
        <v>2536</v>
      </c>
      <c r="AS541" s="9" t="s">
        <v>2537</v>
      </c>
      <c r="AT541" s="6" t="s">
        <v>2538</v>
      </c>
      <c r="AU541" s="17">
        <v>45657</v>
      </c>
      <c r="AV541" s="6" t="s">
        <v>2565</v>
      </c>
    </row>
    <row r="542" spans="1:48" ht="60" x14ac:dyDescent="0.25">
      <c r="A542" s="6">
        <v>2024</v>
      </c>
      <c r="B542" s="17">
        <v>45566</v>
      </c>
      <c r="C542" s="17">
        <v>45657</v>
      </c>
      <c r="D542" s="6" t="s">
        <v>113</v>
      </c>
      <c r="E542" s="6"/>
      <c r="F542" s="6"/>
      <c r="G542" s="6"/>
      <c r="H542" s="6"/>
      <c r="I542" s="6" t="s">
        <v>2579</v>
      </c>
      <c r="J542" s="6"/>
      <c r="K542" s="6" t="s">
        <v>2528</v>
      </c>
      <c r="L542" s="6" t="s">
        <v>116</v>
      </c>
      <c r="M542" s="6"/>
      <c r="N542" s="6" t="s">
        <v>2580</v>
      </c>
      <c r="O542" s="6" t="s">
        <v>132</v>
      </c>
      <c r="P542" s="6" t="s">
        <v>151</v>
      </c>
      <c r="Q542" s="6" t="s">
        <v>2530</v>
      </c>
      <c r="R542" s="6" t="s">
        <v>166</v>
      </c>
      <c r="S542" s="6" t="s">
        <v>1826</v>
      </c>
      <c r="T542" s="6" t="s">
        <v>2543</v>
      </c>
      <c r="U542" s="6" t="s">
        <v>2543</v>
      </c>
      <c r="V542" s="6" t="s">
        <v>183</v>
      </c>
      <c r="W542" s="6" t="s">
        <v>396</v>
      </c>
      <c r="X542" s="6">
        <v>1</v>
      </c>
      <c r="Y542" s="6" t="s">
        <v>2576</v>
      </c>
      <c r="Z542" s="6">
        <v>1</v>
      </c>
      <c r="AA542" s="6" t="s">
        <v>365</v>
      </c>
      <c r="AB542" s="6">
        <v>3</v>
      </c>
      <c r="AC542" s="6" t="s">
        <v>132</v>
      </c>
      <c r="AD542" s="6">
        <v>23730</v>
      </c>
      <c r="AE542" s="6"/>
      <c r="AF542" s="6"/>
      <c r="AG542" s="6"/>
      <c r="AH542" s="6"/>
      <c r="AI542" s="6" t="s">
        <v>2581</v>
      </c>
      <c r="AJ542" s="6" t="s">
        <v>2573</v>
      </c>
      <c r="AK542" s="6" t="s">
        <v>265</v>
      </c>
      <c r="AL542" s="6" t="s">
        <v>2577</v>
      </c>
      <c r="AM542" s="6" t="s">
        <v>2582</v>
      </c>
      <c r="AN542" s="6" t="s">
        <v>2535</v>
      </c>
      <c r="AO542" s="6"/>
      <c r="AP542" s="6" t="s">
        <v>2577</v>
      </c>
      <c r="AQ542" s="6" t="s">
        <v>2582</v>
      </c>
      <c r="AR542" s="9" t="s">
        <v>2536</v>
      </c>
      <c r="AS542" s="9" t="s">
        <v>2537</v>
      </c>
      <c r="AT542" s="6" t="s">
        <v>2538</v>
      </c>
      <c r="AU542" s="17">
        <v>45657</v>
      </c>
      <c r="AV542" s="6" t="s">
        <v>2539</v>
      </c>
    </row>
    <row r="543" spans="1:48" ht="60" x14ac:dyDescent="0.25">
      <c r="A543" s="6">
        <v>2024</v>
      </c>
      <c r="B543" s="17">
        <v>45566</v>
      </c>
      <c r="C543" s="17">
        <v>45657</v>
      </c>
      <c r="D543" s="6" t="s">
        <v>113</v>
      </c>
      <c r="E543" s="6"/>
      <c r="F543" s="6"/>
      <c r="G543" s="6"/>
      <c r="H543" s="6"/>
      <c r="I543" s="6" t="s">
        <v>2583</v>
      </c>
      <c r="J543" s="6"/>
      <c r="K543" s="6" t="s">
        <v>2528</v>
      </c>
      <c r="L543" s="6" t="s">
        <v>116</v>
      </c>
      <c r="M543" s="6"/>
      <c r="N543" s="6" t="s">
        <v>2584</v>
      </c>
      <c r="O543" s="6" t="s">
        <v>132</v>
      </c>
      <c r="P543" s="6" t="s">
        <v>151</v>
      </c>
      <c r="Q543" s="6" t="s">
        <v>2530</v>
      </c>
      <c r="R543" s="6" t="s">
        <v>158</v>
      </c>
      <c r="S543" s="6" t="s">
        <v>2585</v>
      </c>
      <c r="T543" s="6">
        <v>64</v>
      </c>
      <c r="U543" s="6" t="s">
        <v>2543</v>
      </c>
      <c r="V543" s="6" t="s">
        <v>183</v>
      </c>
      <c r="W543" s="6" t="s">
        <v>341</v>
      </c>
      <c r="X543" s="6">
        <v>1</v>
      </c>
      <c r="Y543" s="6" t="s">
        <v>2576</v>
      </c>
      <c r="Z543" s="6">
        <v>1</v>
      </c>
      <c r="AA543" s="6" t="s">
        <v>365</v>
      </c>
      <c r="AB543" s="6">
        <v>3</v>
      </c>
      <c r="AC543" s="6" t="s">
        <v>132</v>
      </c>
      <c r="AD543" s="6">
        <v>23600</v>
      </c>
      <c r="AE543" s="6"/>
      <c r="AF543" s="6"/>
      <c r="AG543" s="6"/>
      <c r="AH543" s="6"/>
      <c r="AI543" s="6" t="s">
        <v>2586</v>
      </c>
      <c r="AJ543" s="6" t="s">
        <v>2573</v>
      </c>
      <c r="AK543" s="6" t="s">
        <v>265</v>
      </c>
      <c r="AL543" s="6" t="s">
        <v>2587</v>
      </c>
      <c r="AM543" s="6" t="s">
        <v>2588</v>
      </c>
      <c r="AN543" s="6" t="s">
        <v>2535</v>
      </c>
      <c r="AO543" s="6"/>
      <c r="AP543" s="6" t="s">
        <v>2587</v>
      </c>
      <c r="AQ543" s="6" t="s">
        <v>2588</v>
      </c>
      <c r="AR543" s="9" t="s">
        <v>2536</v>
      </c>
      <c r="AS543" s="9" t="s">
        <v>2537</v>
      </c>
      <c r="AT543" s="6" t="s">
        <v>2538</v>
      </c>
      <c r="AU543" s="17">
        <v>45657</v>
      </c>
      <c r="AV543" s="6" t="s">
        <v>2539</v>
      </c>
    </row>
    <row r="544" spans="1:48" ht="60" x14ac:dyDescent="0.25">
      <c r="A544" s="6">
        <v>2024</v>
      </c>
      <c r="B544" s="17">
        <v>45566</v>
      </c>
      <c r="C544" s="17">
        <v>45657</v>
      </c>
      <c r="D544" s="6" t="s">
        <v>113</v>
      </c>
      <c r="E544" s="6"/>
      <c r="F544" s="6"/>
      <c r="G544" s="6"/>
      <c r="H544" s="6"/>
      <c r="I544" s="6" t="s">
        <v>2589</v>
      </c>
      <c r="J544" s="6"/>
      <c r="K544" s="6" t="s">
        <v>2528</v>
      </c>
      <c r="L544" s="6" t="s">
        <v>116</v>
      </c>
      <c r="M544" s="6"/>
      <c r="N544" s="6" t="s">
        <v>2590</v>
      </c>
      <c r="O544" s="6" t="s">
        <v>132</v>
      </c>
      <c r="P544" s="6" t="s">
        <v>151</v>
      </c>
      <c r="Q544" s="6" t="s">
        <v>2530</v>
      </c>
      <c r="R544" s="6" t="s">
        <v>158</v>
      </c>
      <c r="S544" s="6" t="s">
        <v>396</v>
      </c>
      <c r="T544" s="6">
        <v>627</v>
      </c>
      <c r="U544" s="6" t="s">
        <v>2543</v>
      </c>
      <c r="V544" s="6" t="s">
        <v>183</v>
      </c>
      <c r="W544" s="6" t="s">
        <v>341</v>
      </c>
      <c r="X544" s="6">
        <v>3</v>
      </c>
      <c r="Y544" s="6" t="s">
        <v>344</v>
      </c>
      <c r="Z544" s="6">
        <v>3</v>
      </c>
      <c r="AA544" s="6" t="s">
        <v>344</v>
      </c>
      <c r="AB544" s="6">
        <v>3</v>
      </c>
      <c r="AC544" s="6" t="s">
        <v>132</v>
      </c>
      <c r="AD544" s="6">
        <v>23000</v>
      </c>
      <c r="AE544" s="6"/>
      <c r="AF544" s="6"/>
      <c r="AG544" s="6"/>
      <c r="AH544" s="6"/>
      <c r="AI544" s="6" t="s">
        <v>589</v>
      </c>
      <c r="AJ544" s="6" t="s">
        <v>441</v>
      </c>
      <c r="AK544" s="6" t="s">
        <v>560</v>
      </c>
      <c r="AL544" s="6" t="s">
        <v>2591</v>
      </c>
      <c r="AM544" s="6" t="s">
        <v>2592</v>
      </c>
      <c r="AN544" s="6" t="s">
        <v>2535</v>
      </c>
      <c r="AO544" s="6"/>
      <c r="AP544" s="6" t="s">
        <v>2591</v>
      </c>
      <c r="AQ544" s="6" t="s">
        <v>2592</v>
      </c>
      <c r="AR544" s="9" t="s">
        <v>2536</v>
      </c>
      <c r="AS544" s="9" t="s">
        <v>2537</v>
      </c>
      <c r="AT544" s="6" t="s">
        <v>2538</v>
      </c>
      <c r="AU544" s="17">
        <v>45657</v>
      </c>
      <c r="AV544" s="6" t="s">
        <v>2539</v>
      </c>
    </row>
    <row r="545" spans="1:48" ht="75" x14ac:dyDescent="0.25">
      <c r="A545" s="6">
        <v>2024</v>
      </c>
      <c r="B545" s="17">
        <v>45566</v>
      </c>
      <c r="C545" s="17">
        <v>45657</v>
      </c>
      <c r="D545" s="6" t="s">
        <v>112</v>
      </c>
      <c r="E545" s="6" t="s">
        <v>2593</v>
      </c>
      <c r="F545" s="6" t="s">
        <v>240</v>
      </c>
      <c r="G545" s="6" t="s">
        <v>526</v>
      </c>
      <c r="H545" s="6" t="s">
        <v>114</v>
      </c>
      <c r="I545" s="6"/>
      <c r="J545" s="6"/>
      <c r="K545" s="6" t="s">
        <v>2528</v>
      </c>
      <c r="L545" s="6" t="s">
        <v>116</v>
      </c>
      <c r="M545" s="6"/>
      <c r="N545" s="6" t="s">
        <v>2594</v>
      </c>
      <c r="O545" s="6" t="s">
        <v>132</v>
      </c>
      <c r="P545" s="6" t="s">
        <v>151</v>
      </c>
      <c r="Q545" s="6" t="s">
        <v>2530</v>
      </c>
      <c r="R545" s="6" t="s">
        <v>158</v>
      </c>
      <c r="S545" s="6" t="s">
        <v>2595</v>
      </c>
      <c r="T545" s="6" t="s">
        <v>2543</v>
      </c>
      <c r="U545" s="6" t="s">
        <v>2543</v>
      </c>
      <c r="V545" s="6" t="s">
        <v>183</v>
      </c>
      <c r="W545" s="6" t="s">
        <v>2073</v>
      </c>
      <c r="X545" s="6">
        <v>1</v>
      </c>
      <c r="Y545" s="6" t="s">
        <v>2576</v>
      </c>
      <c r="Z545" s="6">
        <v>1</v>
      </c>
      <c r="AA545" s="6" t="s">
        <v>365</v>
      </c>
      <c r="AB545" s="6">
        <v>3</v>
      </c>
      <c r="AC545" s="6" t="s">
        <v>132</v>
      </c>
      <c r="AD545" s="6">
        <v>23670</v>
      </c>
      <c r="AE545" s="6"/>
      <c r="AF545" s="6"/>
      <c r="AG545" s="6"/>
      <c r="AH545" s="6"/>
      <c r="AI545" s="6"/>
      <c r="AJ545" s="6"/>
      <c r="AK545" s="6"/>
      <c r="AL545" s="6"/>
      <c r="AM545" s="6"/>
      <c r="AN545" s="6" t="s">
        <v>2563</v>
      </c>
      <c r="AO545" s="6"/>
      <c r="AP545" s="6">
        <v>6122318000</v>
      </c>
      <c r="AQ545" s="6" t="s">
        <v>2596</v>
      </c>
      <c r="AR545" s="9" t="s">
        <v>2536</v>
      </c>
      <c r="AS545" s="9" t="s">
        <v>2537</v>
      </c>
      <c r="AT545" s="6" t="s">
        <v>2538</v>
      </c>
      <c r="AU545" s="17">
        <v>45657</v>
      </c>
      <c r="AV545" s="6" t="s">
        <v>2565</v>
      </c>
    </row>
    <row r="546" spans="1:48" ht="60" x14ac:dyDescent="0.25">
      <c r="A546" s="6">
        <v>2024</v>
      </c>
      <c r="B546" s="17">
        <v>45566</v>
      </c>
      <c r="C546" s="17">
        <v>45657</v>
      </c>
      <c r="D546" s="6" t="s">
        <v>113</v>
      </c>
      <c r="E546" s="6"/>
      <c r="F546" s="6"/>
      <c r="G546" s="6"/>
      <c r="H546" s="6"/>
      <c r="I546" s="6" t="s">
        <v>2597</v>
      </c>
      <c r="J546" s="6"/>
      <c r="K546" s="6" t="s">
        <v>2528</v>
      </c>
      <c r="L546" s="6" t="s">
        <v>116</v>
      </c>
      <c r="M546" s="6"/>
      <c r="N546" s="6" t="s">
        <v>2598</v>
      </c>
      <c r="O546" s="6" t="s">
        <v>132</v>
      </c>
      <c r="P546" s="6" t="s">
        <v>151</v>
      </c>
      <c r="Q546" s="6" t="s">
        <v>2530</v>
      </c>
      <c r="R546" s="6" t="s">
        <v>158</v>
      </c>
      <c r="S546" s="6" t="s">
        <v>2599</v>
      </c>
      <c r="T546" s="6" t="s">
        <v>2600</v>
      </c>
      <c r="U546" s="6" t="s">
        <v>2600</v>
      </c>
      <c r="V546" s="6" t="s">
        <v>183</v>
      </c>
      <c r="W546" s="6" t="s">
        <v>2601</v>
      </c>
      <c r="X546" s="6">
        <v>8</v>
      </c>
      <c r="Y546" s="6" t="s">
        <v>985</v>
      </c>
      <c r="Z546" s="6">
        <v>8</v>
      </c>
      <c r="AA546" s="6" t="s">
        <v>985</v>
      </c>
      <c r="AB546" s="6">
        <v>3</v>
      </c>
      <c r="AC546" s="6" t="s">
        <v>132</v>
      </c>
      <c r="AD546" s="6">
        <v>23400</v>
      </c>
      <c r="AE546" s="6"/>
      <c r="AF546" s="6"/>
      <c r="AG546" s="6"/>
      <c r="AH546" s="6"/>
      <c r="AI546" s="6" t="s">
        <v>883</v>
      </c>
      <c r="AJ546" s="6" t="s">
        <v>1406</v>
      </c>
      <c r="AK546" s="6" t="s">
        <v>2602</v>
      </c>
      <c r="AL546" s="6">
        <v>6241601934</v>
      </c>
      <c r="AM546" s="6" t="s">
        <v>2603</v>
      </c>
      <c r="AN546" s="6" t="s">
        <v>2535</v>
      </c>
      <c r="AO546" s="6"/>
      <c r="AP546" s="6">
        <v>6241601934</v>
      </c>
      <c r="AQ546" s="6" t="s">
        <v>2603</v>
      </c>
      <c r="AR546" s="9" t="s">
        <v>2536</v>
      </c>
      <c r="AS546" s="9" t="s">
        <v>2537</v>
      </c>
      <c r="AT546" s="6" t="s">
        <v>2538</v>
      </c>
      <c r="AU546" s="17">
        <v>45657</v>
      </c>
      <c r="AV546" s="6" t="s">
        <v>2539</v>
      </c>
    </row>
    <row r="547" spans="1:48" ht="60" x14ac:dyDescent="0.25">
      <c r="A547" s="6">
        <v>2024</v>
      </c>
      <c r="B547" s="17">
        <v>45566</v>
      </c>
      <c r="C547" s="17">
        <v>45657</v>
      </c>
      <c r="D547" s="6" t="s">
        <v>113</v>
      </c>
      <c r="E547" s="6"/>
      <c r="F547" s="6"/>
      <c r="G547" s="6"/>
      <c r="H547" s="6"/>
      <c r="I547" s="6" t="s">
        <v>2604</v>
      </c>
      <c r="J547" s="6"/>
      <c r="K547" s="6" t="s">
        <v>2528</v>
      </c>
      <c r="L547" s="6" t="s">
        <v>116</v>
      </c>
      <c r="M547" s="6"/>
      <c r="N547" s="6" t="s">
        <v>2605</v>
      </c>
      <c r="O547" s="6" t="s">
        <v>132</v>
      </c>
      <c r="P547" s="6" t="s">
        <v>151</v>
      </c>
      <c r="Q547" s="6" t="s">
        <v>2530</v>
      </c>
      <c r="R547" s="6" t="s">
        <v>158</v>
      </c>
      <c r="S547" s="6" t="s">
        <v>2599</v>
      </c>
      <c r="T547" s="6" t="s">
        <v>2543</v>
      </c>
      <c r="U547" s="6" t="s">
        <v>2543</v>
      </c>
      <c r="V547" s="6" t="s">
        <v>183</v>
      </c>
      <c r="W547" s="6" t="s">
        <v>2601</v>
      </c>
      <c r="X547" s="6">
        <v>8</v>
      </c>
      <c r="Y547" s="6" t="s">
        <v>985</v>
      </c>
      <c r="Z547" s="6">
        <v>8</v>
      </c>
      <c r="AA547" s="6" t="s">
        <v>985</v>
      </c>
      <c r="AB547" s="6">
        <v>3</v>
      </c>
      <c r="AC547" s="6" t="s">
        <v>132</v>
      </c>
      <c r="AD547" s="6">
        <v>23400</v>
      </c>
      <c r="AE547" s="6"/>
      <c r="AF547" s="6"/>
      <c r="AG547" s="6"/>
      <c r="AH547" s="6"/>
      <c r="AI547" s="6" t="s">
        <v>883</v>
      </c>
      <c r="AJ547" s="6" t="s">
        <v>1406</v>
      </c>
      <c r="AK547" s="6" t="s">
        <v>2602</v>
      </c>
      <c r="AL547" s="6">
        <v>6241462242</v>
      </c>
      <c r="AM547" s="6" t="s">
        <v>2606</v>
      </c>
      <c r="AN547" s="6" t="s">
        <v>2535</v>
      </c>
      <c r="AO547" s="6"/>
      <c r="AP547" s="6">
        <v>6241462242</v>
      </c>
      <c r="AQ547" s="6" t="s">
        <v>2606</v>
      </c>
      <c r="AR547" s="9" t="s">
        <v>2536</v>
      </c>
      <c r="AS547" s="9" t="s">
        <v>2537</v>
      </c>
      <c r="AT547" s="6" t="s">
        <v>2538</v>
      </c>
      <c r="AU547" s="17">
        <v>45657</v>
      </c>
      <c r="AV547" s="6" t="s">
        <v>2539</v>
      </c>
    </row>
    <row r="548" spans="1:48" ht="60" x14ac:dyDescent="0.25">
      <c r="A548" s="6">
        <v>2024</v>
      </c>
      <c r="B548" s="17">
        <v>45566</v>
      </c>
      <c r="C548" s="17">
        <v>45657</v>
      </c>
      <c r="D548" s="6" t="s">
        <v>113</v>
      </c>
      <c r="E548" s="6"/>
      <c r="F548" s="6"/>
      <c r="G548" s="6"/>
      <c r="H548" s="6"/>
      <c r="I548" s="6" t="s">
        <v>2607</v>
      </c>
      <c r="J548" s="6"/>
      <c r="K548" s="6" t="s">
        <v>2528</v>
      </c>
      <c r="L548" s="6" t="s">
        <v>116</v>
      </c>
      <c r="M548" s="6"/>
      <c r="N548" s="6" t="s">
        <v>2608</v>
      </c>
      <c r="O548" s="6" t="s">
        <v>142</v>
      </c>
      <c r="P548" s="6" t="s">
        <v>151</v>
      </c>
      <c r="Q548" s="6" t="s">
        <v>2530</v>
      </c>
      <c r="R548" s="6" t="s">
        <v>158</v>
      </c>
      <c r="S548" s="6" t="s">
        <v>2609</v>
      </c>
      <c r="T548" s="6">
        <v>207</v>
      </c>
      <c r="U548" s="6" t="s">
        <v>2543</v>
      </c>
      <c r="V548" s="6" t="s">
        <v>192</v>
      </c>
      <c r="W548" s="6" t="s">
        <v>774</v>
      </c>
      <c r="X548" s="6">
        <v>11</v>
      </c>
      <c r="Y548" s="6" t="s">
        <v>2610</v>
      </c>
      <c r="Z548" s="6">
        <v>11</v>
      </c>
      <c r="AA548" s="6" t="s">
        <v>2610</v>
      </c>
      <c r="AB548" s="6">
        <v>25</v>
      </c>
      <c r="AC548" s="6" t="s">
        <v>142</v>
      </c>
      <c r="AD548" s="6">
        <v>81048</v>
      </c>
      <c r="AE548" s="6"/>
      <c r="AF548" s="6"/>
      <c r="AG548" s="6"/>
      <c r="AH548" s="6"/>
      <c r="AI548" s="6" t="s">
        <v>2611</v>
      </c>
      <c r="AJ548" s="6" t="s">
        <v>2612</v>
      </c>
      <c r="AK548" s="6" t="s">
        <v>2613</v>
      </c>
      <c r="AL548" s="6">
        <v>6871100204</v>
      </c>
      <c r="AM548" s="6" t="s">
        <v>2614</v>
      </c>
      <c r="AN548" s="6" t="s">
        <v>2535</v>
      </c>
      <c r="AO548" s="6"/>
      <c r="AP548" s="6">
        <v>6871100204</v>
      </c>
      <c r="AQ548" s="6" t="s">
        <v>2614</v>
      </c>
      <c r="AR548" s="9" t="s">
        <v>2536</v>
      </c>
      <c r="AS548" s="9" t="s">
        <v>2537</v>
      </c>
      <c r="AT548" s="6" t="s">
        <v>2538</v>
      </c>
      <c r="AU548" s="17">
        <v>45657</v>
      </c>
      <c r="AV548" s="6" t="s">
        <v>2539</v>
      </c>
    </row>
    <row r="549" spans="1:48" ht="60" x14ac:dyDescent="0.25">
      <c r="A549" s="6">
        <v>2024</v>
      </c>
      <c r="B549" s="17">
        <v>45566</v>
      </c>
      <c r="C549" s="17">
        <v>45657</v>
      </c>
      <c r="D549" s="6" t="s">
        <v>113</v>
      </c>
      <c r="E549" s="6"/>
      <c r="F549" s="6"/>
      <c r="G549" s="6"/>
      <c r="H549" s="6"/>
      <c r="I549" s="6" t="s">
        <v>2615</v>
      </c>
      <c r="J549" s="6"/>
      <c r="K549" s="6" t="s">
        <v>2528</v>
      </c>
      <c r="L549" s="6" t="s">
        <v>116</v>
      </c>
      <c r="M549" s="6"/>
      <c r="N549" s="6" t="s">
        <v>2616</v>
      </c>
      <c r="O549" s="6" t="s">
        <v>132</v>
      </c>
      <c r="P549" s="6" t="s">
        <v>151</v>
      </c>
      <c r="Q549" s="6" t="s">
        <v>2530</v>
      </c>
      <c r="R549" s="6" t="s">
        <v>158</v>
      </c>
      <c r="S549" s="6" t="s">
        <v>2617</v>
      </c>
      <c r="T549" s="6">
        <v>84</v>
      </c>
      <c r="U549" s="6" t="s">
        <v>2543</v>
      </c>
      <c r="V549" s="6" t="s">
        <v>183</v>
      </c>
      <c r="W549" s="6" t="s">
        <v>341</v>
      </c>
      <c r="X549" s="6">
        <v>9</v>
      </c>
      <c r="Y549" s="6" t="s">
        <v>1873</v>
      </c>
      <c r="Z549" s="6">
        <v>9</v>
      </c>
      <c r="AA549" s="6" t="s">
        <v>1873</v>
      </c>
      <c r="AB549" s="6">
        <v>3</v>
      </c>
      <c r="AC549" s="6" t="s">
        <v>132</v>
      </c>
      <c r="AD549" s="6">
        <v>23880</v>
      </c>
      <c r="AE549" s="6"/>
      <c r="AF549" s="6"/>
      <c r="AG549" s="6"/>
      <c r="AH549" s="6"/>
      <c r="AI549" s="6" t="s">
        <v>2618</v>
      </c>
      <c r="AJ549" s="6" t="s">
        <v>2619</v>
      </c>
      <c r="AK549" s="6" t="s">
        <v>1696</v>
      </c>
      <c r="AL549" s="6">
        <v>6131090281</v>
      </c>
      <c r="AM549" s="6" t="s">
        <v>2620</v>
      </c>
      <c r="AN549" s="6" t="s">
        <v>2535</v>
      </c>
      <c r="AO549" s="6"/>
      <c r="AP549" s="6">
        <v>6131090281</v>
      </c>
      <c r="AQ549" s="6" t="s">
        <v>2620</v>
      </c>
      <c r="AR549" s="9" t="s">
        <v>2536</v>
      </c>
      <c r="AS549" s="9" t="s">
        <v>2537</v>
      </c>
      <c r="AT549" s="6" t="s">
        <v>2538</v>
      </c>
      <c r="AU549" s="17">
        <v>45657</v>
      </c>
      <c r="AV549" s="6" t="s">
        <v>2539</v>
      </c>
    </row>
    <row r="550" spans="1:48" ht="60" x14ac:dyDescent="0.25">
      <c r="A550" s="6">
        <v>2024</v>
      </c>
      <c r="B550" s="17">
        <v>45566</v>
      </c>
      <c r="C550" s="17">
        <v>45657</v>
      </c>
      <c r="D550" s="6" t="s">
        <v>113</v>
      </c>
      <c r="E550" s="6"/>
      <c r="F550" s="6"/>
      <c r="G550" s="6"/>
      <c r="H550" s="6"/>
      <c r="I550" s="6" t="s">
        <v>2621</v>
      </c>
      <c r="J550" s="6"/>
      <c r="K550" s="6" t="s">
        <v>2528</v>
      </c>
      <c r="L550" s="6" t="s">
        <v>116</v>
      </c>
      <c r="M550" s="6"/>
      <c r="N550" s="6" t="s">
        <v>2622</v>
      </c>
      <c r="O550" s="6" t="s">
        <v>142</v>
      </c>
      <c r="P550" s="6" t="s">
        <v>151</v>
      </c>
      <c r="Q550" s="6" t="s">
        <v>2530</v>
      </c>
      <c r="R550" s="6" t="s">
        <v>177</v>
      </c>
      <c r="S550" s="6" t="s">
        <v>846</v>
      </c>
      <c r="T550" s="6">
        <v>985</v>
      </c>
      <c r="U550" s="6" t="s">
        <v>2543</v>
      </c>
      <c r="V550" s="6" t="s">
        <v>183</v>
      </c>
      <c r="W550" s="6" t="s">
        <v>2623</v>
      </c>
      <c r="X550" s="6">
        <v>11</v>
      </c>
      <c r="Y550" s="6" t="s">
        <v>2610</v>
      </c>
      <c r="Z550" s="6">
        <v>11</v>
      </c>
      <c r="AA550" s="6" t="s">
        <v>2610</v>
      </c>
      <c r="AB550" s="6">
        <v>25</v>
      </c>
      <c r="AC550" s="6" t="s">
        <v>142</v>
      </c>
      <c r="AD550" s="6">
        <v>81040</v>
      </c>
      <c r="AE550" s="6"/>
      <c r="AF550" s="6"/>
      <c r="AG550" s="6"/>
      <c r="AH550" s="6"/>
      <c r="AI550" s="6" t="s">
        <v>1133</v>
      </c>
      <c r="AJ550" s="6" t="s">
        <v>588</v>
      </c>
      <c r="AK550" s="6" t="s">
        <v>526</v>
      </c>
      <c r="AL550" s="6">
        <v>6871382360</v>
      </c>
      <c r="AM550" s="6" t="s">
        <v>2624</v>
      </c>
      <c r="AN550" s="6" t="s">
        <v>2535</v>
      </c>
      <c r="AO550" s="6"/>
      <c r="AP550" s="6">
        <v>6871382360</v>
      </c>
      <c r="AQ550" s="6" t="s">
        <v>2624</v>
      </c>
      <c r="AR550" s="9" t="s">
        <v>2536</v>
      </c>
      <c r="AS550" s="9" t="s">
        <v>2537</v>
      </c>
      <c r="AT550" s="6" t="s">
        <v>2538</v>
      </c>
      <c r="AU550" s="17">
        <v>45657</v>
      </c>
      <c r="AV550" s="6" t="s">
        <v>2539</v>
      </c>
    </row>
    <row r="551" spans="1:48" ht="60" x14ac:dyDescent="0.25">
      <c r="A551" s="6">
        <v>2024</v>
      </c>
      <c r="B551" s="17">
        <v>45566</v>
      </c>
      <c r="C551" s="17">
        <v>45657</v>
      </c>
      <c r="D551" s="6" t="s">
        <v>113</v>
      </c>
      <c r="E551" s="6"/>
      <c r="F551" s="6"/>
      <c r="G551" s="6"/>
      <c r="H551" s="6"/>
      <c r="I551" s="6" t="s">
        <v>2625</v>
      </c>
      <c r="J551" s="6"/>
      <c r="K551" s="6" t="s">
        <v>2528</v>
      </c>
      <c r="L551" s="6" t="s">
        <v>116</v>
      </c>
      <c r="M551" s="6"/>
      <c r="N551" s="6" t="s">
        <v>2626</v>
      </c>
      <c r="O551" s="6" t="s">
        <v>132</v>
      </c>
      <c r="P551" s="6" t="s">
        <v>151</v>
      </c>
      <c r="Q551" s="6" t="s">
        <v>2530</v>
      </c>
      <c r="R551" s="6" t="s">
        <v>166</v>
      </c>
      <c r="S551" s="6" t="s">
        <v>2215</v>
      </c>
      <c r="T551" s="6">
        <v>281</v>
      </c>
      <c r="U551" s="6" t="s">
        <v>2543</v>
      </c>
      <c r="V551" s="6" t="s">
        <v>183</v>
      </c>
      <c r="W551" s="6" t="s">
        <v>2215</v>
      </c>
      <c r="X551" s="6">
        <v>3</v>
      </c>
      <c r="Y551" s="6" t="s">
        <v>344</v>
      </c>
      <c r="Z551" s="6">
        <v>3</v>
      </c>
      <c r="AA551" s="6" t="s">
        <v>344</v>
      </c>
      <c r="AB551" s="6">
        <v>3</v>
      </c>
      <c r="AC551" s="6" t="s">
        <v>132</v>
      </c>
      <c r="AD551" s="6">
        <v>23085</v>
      </c>
      <c r="AE551" s="6"/>
      <c r="AF551" s="6"/>
      <c r="AG551" s="6"/>
      <c r="AH551" s="6"/>
      <c r="AI551" s="6" t="s">
        <v>2627</v>
      </c>
      <c r="AJ551" s="6" t="s">
        <v>256</v>
      </c>
      <c r="AK551" s="6" t="s">
        <v>884</v>
      </c>
      <c r="AL551" s="6" t="s">
        <v>2628</v>
      </c>
      <c r="AM551" s="6" t="s">
        <v>2629</v>
      </c>
      <c r="AN551" s="6" t="s">
        <v>2535</v>
      </c>
      <c r="AO551" s="6"/>
      <c r="AP551" s="6" t="s">
        <v>2628</v>
      </c>
      <c r="AQ551" s="6" t="s">
        <v>2629</v>
      </c>
      <c r="AR551" s="9" t="s">
        <v>2536</v>
      </c>
      <c r="AS551" s="9" t="s">
        <v>2537</v>
      </c>
      <c r="AT551" s="6" t="s">
        <v>2538</v>
      </c>
      <c r="AU551" s="17">
        <v>45657</v>
      </c>
      <c r="AV551" s="6" t="s">
        <v>2539</v>
      </c>
    </row>
    <row r="552" spans="1:48" ht="60" x14ac:dyDescent="0.25">
      <c r="A552" s="6">
        <v>2024</v>
      </c>
      <c r="B552" s="17">
        <v>45566</v>
      </c>
      <c r="C552" s="17">
        <v>45657</v>
      </c>
      <c r="D552" s="6" t="s">
        <v>113</v>
      </c>
      <c r="E552" s="6"/>
      <c r="F552" s="6"/>
      <c r="G552" s="6"/>
      <c r="H552" s="6"/>
      <c r="I552" s="6" t="s">
        <v>2630</v>
      </c>
      <c r="J552" s="6"/>
      <c r="K552" s="6" t="s">
        <v>2528</v>
      </c>
      <c r="L552" s="6" t="s">
        <v>116</v>
      </c>
      <c r="M552" s="6"/>
      <c r="N552" s="6" t="s">
        <v>2631</v>
      </c>
      <c r="O552" s="6" t="s">
        <v>132</v>
      </c>
      <c r="P552" s="6" t="s">
        <v>151</v>
      </c>
      <c r="Q552" s="6" t="s">
        <v>2530</v>
      </c>
      <c r="R552" s="6" t="s">
        <v>177</v>
      </c>
      <c r="S552" s="6" t="s">
        <v>2632</v>
      </c>
      <c r="T552" s="6" t="s">
        <v>2633</v>
      </c>
      <c r="U552" s="6" t="s">
        <v>2634</v>
      </c>
      <c r="V552" s="6" t="s">
        <v>183</v>
      </c>
      <c r="W552" s="6" t="s">
        <v>2635</v>
      </c>
      <c r="X552" s="6">
        <v>8</v>
      </c>
      <c r="Y552" s="6" t="s">
        <v>985</v>
      </c>
      <c r="Z552" s="6">
        <v>8</v>
      </c>
      <c r="AA552" s="6" t="s">
        <v>985</v>
      </c>
      <c r="AB552" s="6">
        <v>3</v>
      </c>
      <c r="AC552" s="6" t="s">
        <v>132</v>
      </c>
      <c r="AD552" s="6">
        <v>23473</v>
      </c>
      <c r="AE552" s="6"/>
      <c r="AF552" s="6"/>
      <c r="AG552" s="6"/>
      <c r="AH552" s="6"/>
      <c r="AI552" s="6" t="s">
        <v>2636</v>
      </c>
      <c r="AJ552" s="6" t="s">
        <v>608</v>
      </c>
      <c r="AK552" s="6" t="s">
        <v>227</v>
      </c>
      <c r="AL552" s="6">
        <v>6241231542</v>
      </c>
      <c r="AM552" s="6" t="s">
        <v>2637</v>
      </c>
      <c r="AN552" s="6" t="s">
        <v>2535</v>
      </c>
      <c r="AO552" s="6"/>
      <c r="AP552" s="6">
        <v>6241231542</v>
      </c>
      <c r="AQ552" s="6" t="s">
        <v>2637</v>
      </c>
      <c r="AR552" s="9" t="s">
        <v>2536</v>
      </c>
      <c r="AS552" s="9" t="s">
        <v>2537</v>
      </c>
      <c r="AT552" s="6" t="s">
        <v>2538</v>
      </c>
      <c r="AU552" s="17">
        <v>45657</v>
      </c>
      <c r="AV552" s="6" t="s">
        <v>2539</v>
      </c>
    </row>
    <row r="553" spans="1:48" ht="60" x14ac:dyDescent="0.25">
      <c r="A553" s="6">
        <v>2024</v>
      </c>
      <c r="B553" s="17">
        <v>45566</v>
      </c>
      <c r="C553" s="17">
        <v>45657</v>
      </c>
      <c r="D553" s="6" t="s">
        <v>113</v>
      </c>
      <c r="E553" s="6"/>
      <c r="F553" s="6"/>
      <c r="G553" s="6"/>
      <c r="H553" s="6"/>
      <c r="I553" s="6" t="s">
        <v>2638</v>
      </c>
      <c r="J553" s="6"/>
      <c r="K553" s="6" t="s">
        <v>2528</v>
      </c>
      <c r="L553" s="6" t="s">
        <v>116</v>
      </c>
      <c r="M553" s="6"/>
      <c r="N553" s="6" t="s">
        <v>2639</v>
      </c>
      <c r="O553" s="6" t="s">
        <v>132</v>
      </c>
      <c r="P553" s="6" t="s">
        <v>151</v>
      </c>
      <c r="Q553" s="6" t="s">
        <v>2530</v>
      </c>
      <c r="R553" s="6" t="s">
        <v>158</v>
      </c>
      <c r="S553" s="6" t="s">
        <v>2640</v>
      </c>
      <c r="T553" s="6" t="s">
        <v>2543</v>
      </c>
      <c r="U553" s="6" t="s">
        <v>2543</v>
      </c>
      <c r="V553" s="6" t="s">
        <v>183</v>
      </c>
      <c r="W553" s="6" t="s">
        <v>1845</v>
      </c>
      <c r="X553" s="6">
        <v>3</v>
      </c>
      <c r="Y553" s="6" t="s">
        <v>344</v>
      </c>
      <c r="Z553" s="6">
        <v>3</v>
      </c>
      <c r="AA553" s="6" t="s">
        <v>344</v>
      </c>
      <c r="AB553" s="6">
        <v>3</v>
      </c>
      <c r="AC553" s="6" t="s">
        <v>132</v>
      </c>
      <c r="AD553" s="6">
        <v>23201</v>
      </c>
      <c r="AE553" s="6"/>
      <c r="AF553" s="6"/>
      <c r="AG553" s="6"/>
      <c r="AH553" s="6"/>
      <c r="AI553" s="6" t="s">
        <v>2641</v>
      </c>
      <c r="AJ553" s="6" t="s">
        <v>1109</v>
      </c>
      <c r="AK553" s="6" t="s">
        <v>1898</v>
      </c>
      <c r="AL553" s="6">
        <v>6122289893</v>
      </c>
      <c r="AM553" s="6" t="s">
        <v>2642</v>
      </c>
      <c r="AN553" s="6" t="s">
        <v>2535</v>
      </c>
      <c r="AO553" s="6"/>
      <c r="AP553" s="6">
        <v>6122289893</v>
      </c>
      <c r="AQ553" s="6" t="s">
        <v>2642</v>
      </c>
      <c r="AR553" s="9" t="s">
        <v>2536</v>
      </c>
      <c r="AS553" s="9" t="s">
        <v>2537</v>
      </c>
      <c r="AT553" s="6" t="s">
        <v>2538</v>
      </c>
      <c r="AU553" s="17">
        <v>45657</v>
      </c>
      <c r="AV553" s="6" t="s">
        <v>2539</v>
      </c>
    </row>
    <row r="554" spans="1:48" ht="75" x14ac:dyDescent="0.25">
      <c r="A554" s="6">
        <v>2024</v>
      </c>
      <c r="B554" s="17">
        <v>45566</v>
      </c>
      <c r="C554" s="17">
        <v>45657</v>
      </c>
      <c r="D554" s="6" t="s">
        <v>112</v>
      </c>
      <c r="E554" s="6" t="s">
        <v>2643</v>
      </c>
      <c r="F554" s="6" t="s">
        <v>566</v>
      </c>
      <c r="G554" s="6" t="s">
        <v>2644</v>
      </c>
      <c r="H554" s="6" t="s">
        <v>114</v>
      </c>
      <c r="I554" s="6"/>
      <c r="J554" s="6"/>
      <c r="K554" s="6" t="s">
        <v>2528</v>
      </c>
      <c r="L554" s="6" t="s">
        <v>116</v>
      </c>
      <c r="M554" s="6"/>
      <c r="N554" s="6" t="s">
        <v>2645</v>
      </c>
      <c r="O554" s="6" t="s">
        <v>132</v>
      </c>
      <c r="P554" s="6" t="s">
        <v>151</v>
      </c>
      <c r="Q554" s="6" t="s">
        <v>2530</v>
      </c>
      <c r="R554" s="6" t="s">
        <v>158</v>
      </c>
      <c r="S554" s="6" t="s">
        <v>2646</v>
      </c>
      <c r="T554" s="6" t="s">
        <v>2543</v>
      </c>
      <c r="U554" s="6" t="s">
        <v>2543</v>
      </c>
      <c r="V554" s="6" t="s">
        <v>183</v>
      </c>
      <c r="W554" s="6" t="s">
        <v>2647</v>
      </c>
      <c r="X554" s="6">
        <v>3</v>
      </c>
      <c r="Y554" s="6" t="s">
        <v>344</v>
      </c>
      <c r="Z554" s="6">
        <v>3</v>
      </c>
      <c r="AA554" s="6" t="s">
        <v>344</v>
      </c>
      <c r="AB554" s="6">
        <v>3</v>
      </c>
      <c r="AC554" s="6" t="s">
        <v>132</v>
      </c>
      <c r="AD554" s="6">
        <v>23020</v>
      </c>
      <c r="AE554" s="6"/>
      <c r="AF554" s="6"/>
      <c r="AG554" s="6"/>
      <c r="AH554" s="6"/>
      <c r="AI554" s="6"/>
      <c r="AJ554" s="6"/>
      <c r="AK554" s="6"/>
      <c r="AL554" s="6"/>
      <c r="AM554" s="6"/>
      <c r="AN554" s="6" t="s">
        <v>2563</v>
      </c>
      <c r="AO554" s="6"/>
      <c r="AP554" s="6">
        <v>6121284829</v>
      </c>
      <c r="AQ554" s="6" t="s">
        <v>2648</v>
      </c>
      <c r="AR554" s="9" t="s">
        <v>2536</v>
      </c>
      <c r="AS554" s="9" t="s">
        <v>2537</v>
      </c>
      <c r="AT554" s="6" t="s">
        <v>2538</v>
      </c>
      <c r="AU554" s="17">
        <v>45657</v>
      </c>
      <c r="AV554" s="6" t="s">
        <v>2565</v>
      </c>
    </row>
    <row r="555" spans="1:48" ht="75" x14ac:dyDescent="0.25">
      <c r="A555" s="6">
        <v>2024</v>
      </c>
      <c r="B555" s="17">
        <v>45566</v>
      </c>
      <c r="C555" s="17">
        <v>45657</v>
      </c>
      <c r="D555" s="6" t="s">
        <v>112</v>
      </c>
      <c r="E555" s="6" t="s">
        <v>2649</v>
      </c>
      <c r="F555" s="6" t="s">
        <v>439</v>
      </c>
      <c r="G555" s="6" t="s">
        <v>2619</v>
      </c>
      <c r="H555" s="6" t="s">
        <v>114</v>
      </c>
      <c r="I555" s="6"/>
      <c r="J555" s="6"/>
      <c r="K555" s="6" t="s">
        <v>2528</v>
      </c>
      <c r="L555" s="6" t="s">
        <v>116</v>
      </c>
      <c r="M555" s="6"/>
      <c r="N555" s="6" t="s">
        <v>2650</v>
      </c>
      <c r="O555" s="6" t="s">
        <v>132</v>
      </c>
      <c r="P555" s="6" t="s">
        <v>151</v>
      </c>
      <c r="Q555" s="6" t="s">
        <v>2530</v>
      </c>
      <c r="R555" s="6" t="s">
        <v>158</v>
      </c>
      <c r="S555" s="6" t="s">
        <v>1826</v>
      </c>
      <c r="T555" s="6" t="s">
        <v>2543</v>
      </c>
      <c r="U555" s="6" t="s">
        <v>2543</v>
      </c>
      <c r="V555" s="6" t="s">
        <v>183</v>
      </c>
      <c r="W555" s="6" t="s">
        <v>341</v>
      </c>
      <c r="X555" s="6">
        <v>3</v>
      </c>
      <c r="Y555" s="6" t="s">
        <v>344</v>
      </c>
      <c r="Z555" s="6">
        <v>3</v>
      </c>
      <c r="AA555" s="6" t="s">
        <v>344</v>
      </c>
      <c r="AB555" s="6">
        <v>3</v>
      </c>
      <c r="AC555" s="6" t="s">
        <v>132</v>
      </c>
      <c r="AD555" s="6">
        <v>23020</v>
      </c>
      <c r="AE555" s="6"/>
      <c r="AF555" s="6"/>
      <c r="AG555" s="6"/>
      <c r="AH555" s="6"/>
      <c r="AI555" s="6"/>
      <c r="AJ555" s="6"/>
      <c r="AK555" s="6"/>
      <c r="AL555" s="6"/>
      <c r="AM555" s="6"/>
      <c r="AN555" s="6" t="s">
        <v>2563</v>
      </c>
      <c r="AO555" s="6"/>
      <c r="AP555" s="6">
        <v>6121404402</v>
      </c>
      <c r="AQ555" s="6" t="s">
        <v>2651</v>
      </c>
      <c r="AR555" s="9" t="s">
        <v>2536</v>
      </c>
      <c r="AS555" s="9" t="s">
        <v>2537</v>
      </c>
      <c r="AT555" s="6" t="s">
        <v>2538</v>
      </c>
      <c r="AU555" s="17">
        <v>45657</v>
      </c>
      <c r="AV555" s="6" t="s">
        <v>2565</v>
      </c>
    </row>
    <row r="556" spans="1:48" ht="75" x14ac:dyDescent="0.25">
      <c r="A556" s="6">
        <v>2024</v>
      </c>
      <c r="B556" s="17">
        <v>45566</v>
      </c>
      <c r="C556" s="17">
        <v>45657</v>
      </c>
      <c r="D556" s="6" t="s">
        <v>112</v>
      </c>
      <c r="E556" s="6" t="s">
        <v>2652</v>
      </c>
      <c r="F556" s="6" t="s">
        <v>2653</v>
      </c>
      <c r="G556" s="6" t="s">
        <v>1841</v>
      </c>
      <c r="H556" s="6" t="s">
        <v>114</v>
      </c>
      <c r="I556" s="6"/>
      <c r="J556" s="6"/>
      <c r="K556" s="6" t="s">
        <v>2528</v>
      </c>
      <c r="L556" s="6" t="s">
        <v>116</v>
      </c>
      <c r="M556" s="6"/>
      <c r="N556" s="6" t="s">
        <v>2654</v>
      </c>
      <c r="O556" s="6" t="s">
        <v>132</v>
      </c>
      <c r="P556" s="6" t="s">
        <v>151</v>
      </c>
      <c r="Q556" s="6" t="s">
        <v>2530</v>
      </c>
      <c r="R556" s="6" t="s">
        <v>158</v>
      </c>
      <c r="S556" s="6" t="s">
        <v>2655</v>
      </c>
      <c r="T556" s="6">
        <v>1950</v>
      </c>
      <c r="U556" s="6" t="s">
        <v>2543</v>
      </c>
      <c r="V556" s="6" t="s">
        <v>183</v>
      </c>
      <c r="W556" s="6" t="s">
        <v>2656</v>
      </c>
      <c r="X556" s="6">
        <v>3</v>
      </c>
      <c r="Y556" s="6" t="s">
        <v>344</v>
      </c>
      <c r="Z556" s="6">
        <v>3</v>
      </c>
      <c r="AA556" s="6" t="s">
        <v>344</v>
      </c>
      <c r="AB556" s="6">
        <v>3</v>
      </c>
      <c r="AC556" s="6" t="s">
        <v>132</v>
      </c>
      <c r="AD556" s="6">
        <v>23040</v>
      </c>
      <c r="AE556" s="6"/>
      <c r="AF556" s="6"/>
      <c r="AG556" s="6"/>
      <c r="AH556" s="6"/>
      <c r="AI556" s="6"/>
      <c r="AJ556" s="6"/>
      <c r="AK556" s="6"/>
      <c r="AL556" s="6"/>
      <c r="AM556" s="6"/>
      <c r="AN556" s="6" t="s">
        <v>2563</v>
      </c>
      <c r="AO556" s="6"/>
      <c r="AP556" s="6" t="s">
        <v>2657</v>
      </c>
      <c r="AQ556" s="6" t="s">
        <v>2658</v>
      </c>
      <c r="AR556" s="9" t="s">
        <v>2536</v>
      </c>
      <c r="AS556" s="9" t="s">
        <v>2537</v>
      </c>
      <c r="AT556" s="6" t="s">
        <v>2538</v>
      </c>
      <c r="AU556" s="17">
        <v>45657</v>
      </c>
      <c r="AV556" s="6" t="s">
        <v>2565</v>
      </c>
    </row>
    <row r="557" spans="1:48" ht="60" x14ac:dyDescent="0.25">
      <c r="A557" s="6">
        <v>2024</v>
      </c>
      <c r="B557" s="17">
        <v>45566</v>
      </c>
      <c r="C557" s="17">
        <v>45657</v>
      </c>
      <c r="D557" s="6" t="s">
        <v>113</v>
      </c>
      <c r="E557" s="6"/>
      <c r="F557" s="6"/>
      <c r="G557" s="6"/>
      <c r="H557" s="6"/>
      <c r="I557" s="6" t="s">
        <v>2659</v>
      </c>
      <c r="J557" s="6"/>
      <c r="K557" s="6" t="s">
        <v>2528</v>
      </c>
      <c r="L557" s="6" t="s">
        <v>116</v>
      </c>
      <c r="M557" s="6"/>
      <c r="N557" s="6" t="s">
        <v>2660</v>
      </c>
      <c r="O557" s="6" t="s">
        <v>132</v>
      </c>
      <c r="P557" s="6" t="s">
        <v>151</v>
      </c>
      <c r="Q557" s="6" t="s">
        <v>2530</v>
      </c>
      <c r="R557" s="6" t="s">
        <v>166</v>
      </c>
      <c r="S557" s="6" t="s">
        <v>1222</v>
      </c>
      <c r="T557" s="6">
        <v>171</v>
      </c>
      <c r="U557" s="6" t="s">
        <v>2543</v>
      </c>
      <c r="V557" s="6" t="s">
        <v>183</v>
      </c>
      <c r="W557" s="6" t="s">
        <v>774</v>
      </c>
      <c r="X557" s="6">
        <v>3</v>
      </c>
      <c r="Y557" s="6" t="s">
        <v>344</v>
      </c>
      <c r="Z557" s="6">
        <v>3</v>
      </c>
      <c r="AA557" s="6" t="s">
        <v>344</v>
      </c>
      <c r="AB557" s="6">
        <v>3</v>
      </c>
      <c r="AC557" s="6" t="s">
        <v>132</v>
      </c>
      <c r="AD557" s="6">
        <v>23085</v>
      </c>
      <c r="AE557" s="6"/>
      <c r="AF557" s="6"/>
      <c r="AG557" s="6"/>
      <c r="AH557" s="6"/>
      <c r="AI557" s="6" t="s">
        <v>1105</v>
      </c>
      <c r="AJ557" s="6" t="s">
        <v>2661</v>
      </c>
      <c r="AK557" s="6" t="s">
        <v>2662</v>
      </c>
      <c r="AL557" s="6">
        <v>6121590067</v>
      </c>
      <c r="AM557" s="6" t="s">
        <v>2663</v>
      </c>
      <c r="AN557" s="6" t="s">
        <v>2535</v>
      </c>
      <c r="AO557" s="6"/>
      <c r="AP557" s="6">
        <v>6121590067</v>
      </c>
      <c r="AQ557" s="6" t="s">
        <v>2663</v>
      </c>
      <c r="AR557" s="9" t="s">
        <v>2536</v>
      </c>
      <c r="AS557" s="9" t="s">
        <v>2537</v>
      </c>
      <c r="AT557" s="6" t="s">
        <v>2538</v>
      </c>
      <c r="AU557" s="17">
        <v>45657</v>
      </c>
      <c r="AV557" s="6" t="s">
        <v>2539</v>
      </c>
    </row>
    <row r="558" spans="1:48" ht="60" x14ac:dyDescent="0.25">
      <c r="A558" s="6">
        <v>2024</v>
      </c>
      <c r="B558" s="17">
        <v>45566</v>
      </c>
      <c r="C558" s="17">
        <v>45657</v>
      </c>
      <c r="D558" s="6" t="s">
        <v>113</v>
      </c>
      <c r="E558" s="6"/>
      <c r="F558" s="6"/>
      <c r="G558" s="6"/>
      <c r="H558" s="6"/>
      <c r="I558" s="6" t="s">
        <v>2664</v>
      </c>
      <c r="J558" s="6"/>
      <c r="K558" s="6" t="s">
        <v>2528</v>
      </c>
      <c r="L558" s="6" t="s">
        <v>116</v>
      </c>
      <c r="M558" s="6"/>
      <c r="N558" s="6" t="s">
        <v>2665</v>
      </c>
      <c r="O558" s="6" t="s">
        <v>132</v>
      </c>
      <c r="P558" s="6" t="s">
        <v>151</v>
      </c>
      <c r="Q558" s="6" t="s">
        <v>2530</v>
      </c>
      <c r="R558" s="6" t="s">
        <v>166</v>
      </c>
      <c r="S558" s="6" t="s">
        <v>1222</v>
      </c>
      <c r="T558" s="6">
        <v>171</v>
      </c>
      <c r="U558" s="6" t="s">
        <v>2543</v>
      </c>
      <c r="V558" s="6" t="s">
        <v>183</v>
      </c>
      <c r="W558" s="6" t="s">
        <v>774</v>
      </c>
      <c r="X558" s="6">
        <v>3</v>
      </c>
      <c r="Y558" s="6" t="s">
        <v>344</v>
      </c>
      <c r="Z558" s="6">
        <v>3</v>
      </c>
      <c r="AA558" s="6" t="s">
        <v>344</v>
      </c>
      <c r="AB558" s="6">
        <v>3</v>
      </c>
      <c r="AC558" s="6" t="s">
        <v>132</v>
      </c>
      <c r="AD558" s="6">
        <v>23085</v>
      </c>
      <c r="AE558" s="6"/>
      <c r="AF558" s="6"/>
      <c r="AG558" s="6"/>
      <c r="AH558" s="6"/>
      <c r="AI558" s="6" t="s">
        <v>2666</v>
      </c>
      <c r="AJ558" s="6" t="s">
        <v>268</v>
      </c>
      <c r="AK558" s="6" t="s">
        <v>256</v>
      </c>
      <c r="AL558" s="6">
        <v>6121244488</v>
      </c>
      <c r="AM558" s="6" t="s">
        <v>2667</v>
      </c>
      <c r="AN558" s="6" t="s">
        <v>2535</v>
      </c>
      <c r="AO558" s="6"/>
      <c r="AP558" s="6">
        <v>6121244488</v>
      </c>
      <c r="AQ558" s="6" t="s">
        <v>2667</v>
      </c>
      <c r="AR558" s="9" t="s">
        <v>2536</v>
      </c>
      <c r="AS558" s="9" t="s">
        <v>2537</v>
      </c>
      <c r="AT558" s="6" t="s">
        <v>2538</v>
      </c>
      <c r="AU558" s="17">
        <v>45657</v>
      </c>
      <c r="AV558" s="6" t="s">
        <v>2539</v>
      </c>
    </row>
    <row r="559" spans="1:48" ht="75" x14ac:dyDescent="0.25">
      <c r="A559" s="6">
        <v>2024</v>
      </c>
      <c r="B559" s="17">
        <v>45566</v>
      </c>
      <c r="C559" s="17">
        <v>45657</v>
      </c>
      <c r="D559" s="6" t="s">
        <v>112</v>
      </c>
      <c r="E559" s="6" t="s">
        <v>1904</v>
      </c>
      <c r="F559" s="6" t="s">
        <v>1113</v>
      </c>
      <c r="G559" s="6" t="s">
        <v>1465</v>
      </c>
      <c r="H559" s="6" t="s">
        <v>114</v>
      </c>
      <c r="I559" s="6"/>
      <c r="J559" s="6"/>
      <c r="K559" s="6" t="s">
        <v>2528</v>
      </c>
      <c r="L559" s="6" t="s">
        <v>116</v>
      </c>
      <c r="M559" s="6"/>
      <c r="N559" s="6" t="s">
        <v>1905</v>
      </c>
      <c r="O559" s="6" t="s">
        <v>132</v>
      </c>
      <c r="P559" s="6" t="s">
        <v>151</v>
      </c>
      <c r="Q559" s="6" t="s">
        <v>2530</v>
      </c>
      <c r="R559" s="6" t="s">
        <v>166</v>
      </c>
      <c r="S559" s="6" t="s">
        <v>2668</v>
      </c>
      <c r="T559" s="6" t="s">
        <v>2543</v>
      </c>
      <c r="U559" s="6" t="s">
        <v>2543</v>
      </c>
      <c r="V559" s="6" t="s">
        <v>183</v>
      </c>
      <c r="W559" s="6" t="s">
        <v>1909</v>
      </c>
      <c r="X559" s="6">
        <v>8</v>
      </c>
      <c r="Y559" s="6" t="s">
        <v>985</v>
      </c>
      <c r="Z559" s="6">
        <v>8</v>
      </c>
      <c r="AA559" s="6" t="s">
        <v>985</v>
      </c>
      <c r="AB559" s="6">
        <v>3</v>
      </c>
      <c r="AC559" s="6" t="s">
        <v>132</v>
      </c>
      <c r="AD559" s="6">
        <v>23473</v>
      </c>
      <c r="AE559" s="6"/>
      <c r="AF559" s="6"/>
      <c r="AG559" s="6"/>
      <c r="AH559" s="6"/>
      <c r="AI559" s="6"/>
      <c r="AJ559" s="6"/>
      <c r="AK559" s="6"/>
      <c r="AL559" s="6"/>
      <c r="AM559" s="6"/>
      <c r="AN559" s="6" t="s">
        <v>2563</v>
      </c>
      <c r="AO559" s="6"/>
      <c r="AP559" s="6">
        <v>6246887652</v>
      </c>
      <c r="AQ559" s="6" t="s">
        <v>1910</v>
      </c>
      <c r="AR559" s="9" t="s">
        <v>2536</v>
      </c>
      <c r="AS559" s="9" t="s">
        <v>2537</v>
      </c>
      <c r="AT559" s="6" t="s">
        <v>2538</v>
      </c>
      <c r="AU559" s="17">
        <v>45657</v>
      </c>
      <c r="AV559" s="6" t="s">
        <v>2565</v>
      </c>
    </row>
    <row r="560" spans="1:48" ht="60" x14ac:dyDescent="0.25">
      <c r="A560" s="6">
        <v>2024</v>
      </c>
      <c r="B560" s="17">
        <v>45566</v>
      </c>
      <c r="C560" s="17">
        <v>45657</v>
      </c>
      <c r="D560" s="6" t="s">
        <v>113</v>
      </c>
      <c r="E560" s="6"/>
      <c r="F560" s="6"/>
      <c r="G560" s="6"/>
      <c r="H560" s="6"/>
      <c r="I560" s="6" t="s">
        <v>2669</v>
      </c>
      <c r="J560" s="6"/>
      <c r="K560" s="6" t="s">
        <v>2528</v>
      </c>
      <c r="L560" s="6" t="s">
        <v>116</v>
      </c>
      <c r="M560" s="6"/>
      <c r="N560" s="6" t="s">
        <v>2670</v>
      </c>
      <c r="O560" s="6" t="s">
        <v>132</v>
      </c>
      <c r="P560" s="6" t="s">
        <v>151</v>
      </c>
      <c r="Q560" s="6" t="s">
        <v>2530</v>
      </c>
      <c r="R560" s="6" t="s">
        <v>166</v>
      </c>
      <c r="S560" s="6" t="s">
        <v>2668</v>
      </c>
      <c r="T560" s="6" t="s">
        <v>2543</v>
      </c>
      <c r="U560" s="6" t="s">
        <v>2543</v>
      </c>
      <c r="V560" s="6" t="s">
        <v>183</v>
      </c>
      <c r="W560" s="6" t="s">
        <v>1909</v>
      </c>
      <c r="X560" s="6">
        <v>8</v>
      </c>
      <c r="Y560" s="6" t="s">
        <v>985</v>
      </c>
      <c r="Z560" s="6">
        <v>8</v>
      </c>
      <c r="AA560" s="6" t="s">
        <v>985</v>
      </c>
      <c r="AB560" s="6">
        <v>3</v>
      </c>
      <c r="AC560" s="6" t="s">
        <v>132</v>
      </c>
      <c r="AD560" s="6">
        <v>23473</v>
      </c>
      <c r="AE560" s="6"/>
      <c r="AF560" s="6"/>
      <c r="AG560" s="6"/>
      <c r="AH560" s="6"/>
      <c r="AI560" s="6" t="s">
        <v>1904</v>
      </c>
      <c r="AJ560" s="6" t="s">
        <v>1113</v>
      </c>
      <c r="AK560" s="6" t="s">
        <v>1465</v>
      </c>
      <c r="AL560" s="6">
        <v>6246887652</v>
      </c>
      <c r="AM560" s="6" t="s">
        <v>1910</v>
      </c>
      <c r="AN560" s="6" t="s">
        <v>2535</v>
      </c>
      <c r="AO560" s="6"/>
      <c r="AP560" s="6">
        <v>6246887652</v>
      </c>
      <c r="AQ560" s="6" t="s">
        <v>1910</v>
      </c>
      <c r="AR560" s="9" t="s">
        <v>2536</v>
      </c>
      <c r="AS560" s="9" t="s">
        <v>2537</v>
      </c>
      <c r="AT560" s="6" t="s">
        <v>2538</v>
      </c>
      <c r="AU560" s="17">
        <v>45657</v>
      </c>
      <c r="AV560" s="6" t="s">
        <v>2539</v>
      </c>
    </row>
    <row r="561" spans="1:48" ht="75" x14ac:dyDescent="0.25">
      <c r="A561" s="6">
        <v>2024</v>
      </c>
      <c r="B561" s="17">
        <v>45566</v>
      </c>
      <c r="C561" s="17">
        <v>45657</v>
      </c>
      <c r="D561" s="6" t="s">
        <v>112</v>
      </c>
      <c r="E561" s="6" t="s">
        <v>2671</v>
      </c>
      <c r="F561" s="6" t="s">
        <v>842</v>
      </c>
      <c r="G561" s="6" t="s">
        <v>2672</v>
      </c>
      <c r="H561" s="6" t="s">
        <v>115</v>
      </c>
      <c r="I561" s="6"/>
      <c r="J561" s="6"/>
      <c r="K561" s="6" t="s">
        <v>2528</v>
      </c>
      <c r="L561" s="6" t="s">
        <v>116</v>
      </c>
      <c r="M561" s="6"/>
      <c r="N561" s="6" t="s">
        <v>2673</v>
      </c>
      <c r="O561" s="6" t="s">
        <v>132</v>
      </c>
      <c r="P561" s="6" t="s">
        <v>151</v>
      </c>
      <c r="Q561" s="6" t="s">
        <v>2530</v>
      </c>
      <c r="R561" s="6" t="s">
        <v>158</v>
      </c>
      <c r="S561" s="6" t="s">
        <v>2674</v>
      </c>
      <c r="T561" s="6">
        <v>1025</v>
      </c>
      <c r="U561" s="6" t="s">
        <v>2543</v>
      </c>
      <c r="V561" s="6" t="s">
        <v>183</v>
      </c>
      <c r="W561" s="6" t="s">
        <v>353</v>
      </c>
      <c r="X561" s="6">
        <v>3</v>
      </c>
      <c r="Y561" s="6" t="s">
        <v>344</v>
      </c>
      <c r="Z561" s="6">
        <v>3</v>
      </c>
      <c r="AA561" s="6" t="s">
        <v>344</v>
      </c>
      <c r="AB561" s="6">
        <v>3</v>
      </c>
      <c r="AC561" s="6" t="s">
        <v>132</v>
      </c>
      <c r="AD561" s="6">
        <v>23030</v>
      </c>
      <c r="AE561" s="6"/>
      <c r="AF561" s="6"/>
      <c r="AG561" s="6"/>
      <c r="AH561" s="6"/>
      <c r="AI561" s="6"/>
      <c r="AJ561" s="6"/>
      <c r="AK561" s="6"/>
      <c r="AL561" s="6"/>
      <c r="AM561" s="6"/>
      <c r="AN561" s="6" t="s">
        <v>2563</v>
      </c>
      <c r="AO561" s="6"/>
      <c r="AP561" s="6">
        <v>6121698013</v>
      </c>
      <c r="AQ561" s="6" t="s">
        <v>2675</v>
      </c>
      <c r="AR561" s="9" t="s">
        <v>2536</v>
      </c>
      <c r="AS561" s="9" t="s">
        <v>2537</v>
      </c>
      <c r="AT561" s="6" t="s">
        <v>2538</v>
      </c>
      <c r="AU561" s="17">
        <v>45657</v>
      </c>
      <c r="AV561" s="6" t="s">
        <v>2565</v>
      </c>
    </row>
    <row r="562" spans="1:48" ht="60" x14ac:dyDescent="0.25">
      <c r="A562" s="6">
        <v>2024</v>
      </c>
      <c r="B562" s="17">
        <v>45566</v>
      </c>
      <c r="C562" s="17">
        <v>45657</v>
      </c>
      <c r="D562" s="6" t="s">
        <v>113</v>
      </c>
      <c r="E562" s="6"/>
      <c r="F562" s="6"/>
      <c r="G562" s="6"/>
      <c r="H562" s="6"/>
      <c r="I562" s="6" t="s">
        <v>2676</v>
      </c>
      <c r="J562" s="6"/>
      <c r="K562" s="6" t="s">
        <v>2528</v>
      </c>
      <c r="L562" s="6" t="s">
        <v>116</v>
      </c>
      <c r="M562" s="6"/>
      <c r="N562" s="6" t="s">
        <v>2677</v>
      </c>
      <c r="O562" s="6" t="s">
        <v>132</v>
      </c>
      <c r="P562" s="6" t="s">
        <v>151</v>
      </c>
      <c r="Q562" s="6" t="s">
        <v>2530</v>
      </c>
      <c r="R562" s="6" t="s">
        <v>158</v>
      </c>
      <c r="S562" s="6" t="s">
        <v>2678</v>
      </c>
      <c r="T562" s="6" t="s">
        <v>2679</v>
      </c>
      <c r="U562" s="6" t="s">
        <v>2680</v>
      </c>
      <c r="V562" s="6" t="s">
        <v>183</v>
      </c>
      <c r="W562" s="6" t="s">
        <v>1588</v>
      </c>
      <c r="X562" s="6">
        <v>8</v>
      </c>
      <c r="Y562" s="6" t="s">
        <v>985</v>
      </c>
      <c r="Z562" s="6">
        <v>8</v>
      </c>
      <c r="AA562" s="6" t="s">
        <v>985</v>
      </c>
      <c r="AB562" s="6">
        <v>3</v>
      </c>
      <c r="AC562" s="6" t="s">
        <v>132</v>
      </c>
      <c r="AD562" s="6">
        <v>23444</v>
      </c>
      <c r="AE562" s="6"/>
      <c r="AF562" s="6"/>
      <c r="AG562" s="6"/>
      <c r="AH562" s="6"/>
      <c r="AI562" s="6" t="s">
        <v>838</v>
      </c>
      <c r="AJ562" s="6" t="s">
        <v>439</v>
      </c>
      <c r="AK562" s="6" t="s">
        <v>2681</v>
      </c>
      <c r="AL562" s="6">
        <v>6241578240</v>
      </c>
      <c r="AM562" s="6" t="s">
        <v>2682</v>
      </c>
      <c r="AN562" s="6" t="s">
        <v>2535</v>
      </c>
      <c r="AO562" s="6"/>
      <c r="AP562" s="6">
        <v>6241578240</v>
      </c>
      <c r="AQ562" s="6" t="s">
        <v>2682</v>
      </c>
      <c r="AR562" s="9" t="s">
        <v>2536</v>
      </c>
      <c r="AS562" s="9" t="s">
        <v>2537</v>
      </c>
      <c r="AT562" s="6" t="s">
        <v>2538</v>
      </c>
      <c r="AU562" s="17">
        <v>45657</v>
      </c>
      <c r="AV562" s="6" t="s">
        <v>2539</v>
      </c>
    </row>
    <row r="563" spans="1:48" ht="75" x14ac:dyDescent="0.25">
      <c r="A563" s="6">
        <v>2024</v>
      </c>
      <c r="B563" s="17">
        <v>45566</v>
      </c>
      <c r="C563" s="17">
        <v>45657</v>
      </c>
      <c r="D563" s="6" t="s">
        <v>112</v>
      </c>
      <c r="E563" s="6" t="s">
        <v>2683</v>
      </c>
      <c r="F563" s="6" t="s">
        <v>490</v>
      </c>
      <c r="G563" s="6" t="s">
        <v>2684</v>
      </c>
      <c r="H563" s="6" t="s">
        <v>114</v>
      </c>
      <c r="I563" s="6"/>
      <c r="J563" s="6"/>
      <c r="K563" s="6" t="s">
        <v>2528</v>
      </c>
      <c r="L563" s="6" t="s">
        <v>116</v>
      </c>
      <c r="M563" s="6"/>
      <c r="N563" s="6" t="s">
        <v>2685</v>
      </c>
      <c r="O563" s="6" t="s">
        <v>132</v>
      </c>
      <c r="P563" s="6" t="s">
        <v>151</v>
      </c>
      <c r="Q563" s="6" t="s">
        <v>2530</v>
      </c>
      <c r="R563" s="6" t="s">
        <v>158</v>
      </c>
      <c r="S563" s="6" t="s">
        <v>2686</v>
      </c>
      <c r="T563" s="6" t="s">
        <v>2543</v>
      </c>
      <c r="U563" s="6" t="s">
        <v>2543</v>
      </c>
      <c r="V563" s="6" t="s">
        <v>183</v>
      </c>
      <c r="W563" s="6" t="s">
        <v>2687</v>
      </c>
      <c r="X563" s="6">
        <v>3</v>
      </c>
      <c r="Y563" s="6" t="s">
        <v>344</v>
      </c>
      <c r="Z563" s="6">
        <v>3</v>
      </c>
      <c r="AA563" s="6" t="s">
        <v>344</v>
      </c>
      <c r="AB563" s="6">
        <v>3</v>
      </c>
      <c r="AC563" s="6" t="s">
        <v>132</v>
      </c>
      <c r="AD563" s="6">
        <v>23038</v>
      </c>
      <c r="AE563" s="6"/>
      <c r="AF563" s="6"/>
      <c r="AG563" s="6"/>
      <c r="AH563" s="6"/>
      <c r="AI563" s="6"/>
      <c r="AJ563" s="6"/>
      <c r="AK563" s="6"/>
      <c r="AL563" s="6"/>
      <c r="AM563" s="6"/>
      <c r="AN563" s="6" t="s">
        <v>2563</v>
      </c>
      <c r="AO563" s="6"/>
      <c r="AP563" s="6">
        <v>6122024488</v>
      </c>
      <c r="AQ563" s="6" t="s">
        <v>2688</v>
      </c>
      <c r="AR563" s="9" t="s">
        <v>2536</v>
      </c>
      <c r="AS563" s="9" t="s">
        <v>2537</v>
      </c>
      <c r="AT563" s="6" t="s">
        <v>2538</v>
      </c>
      <c r="AU563" s="17">
        <v>45657</v>
      </c>
      <c r="AV563" s="6" t="s">
        <v>2565</v>
      </c>
    </row>
    <row r="564" spans="1:48" ht="60" x14ac:dyDescent="0.25">
      <c r="A564" s="6">
        <v>2024</v>
      </c>
      <c r="B564" s="17">
        <v>45566</v>
      </c>
      <c r="C564" s="17">
        <v>45657</v>
      </c>
      <c r="D564" s="6" t="s">
        <v>113</v>
      </c>
      <c r="E564" s="6"/>
      <c r="F564" s="6"/>
      <c r="G564" s="6"/>
      <c r="H564" s="6"/>
      <c r="I564" s="6" t="s">
        <v>2689</v>
      </c>
      <c r="J564" s="6"/>
      <c r="K564" s="6" t="s">
        <v>2528</v>
      </c>
      <c r="L564" s="6" t="s">
        <v>116</v>
      </c>
      <c r="M564" s="6"/>
      <c r="N564" s="6" t="s">
        <v>2690</v>
      </c>
      <c r="O564" s="6" t="s">
        <v>149</v>
      </c>
      <c r="P564" s="6" t="s">
        <v>151</v>
      </c>
      <c r="Q564" s="6" t="s">
        <v>2530</v>
      </c>
      <c r="R564" s="6" t="s">
        <v>166</v>
      </c>
      <c r="S564" s="6" t="s">
        <v>2691</v>
      </c>
      <c r="T564" s="6">
        <v>952</v>
      </c>
      <c r="U564" s="6" t="s">
        <v>2543</v>
      </c>
      <c r="V564" s="6" t="s">
        <v>183</v>
      </c>
      <c r="W564" s="6" t="s">
        <v>2692</v>
      </c>
      <c r="X564" s="6">
        <v>2</v>
      </c>
      <c r="Y564" s="6" t="s">
        <v>2693</v>
      </c>
      <c r="Z564" s="6">
        <v>2</v>
      </c>
      <c r="AA564" s="6" t="s">
        <v>2694</v>
      </c>
      <c r="AB564" s="6">
        <v>2</v>
      </c>
      <c r="AC564" s="6" t="s">
        <v>149</v>
      </c>
      <c r="AD564" s="6">
        <v>21340</v>
      </c>
      <c r="AE564" s="6"/>
      <c r="AF564" s="6"/>
      <c r="AG564" s="6"/>
      <c r="AH564" s="6"/>
      <c r="AI564" s="6" t="s">
        <v>2695</v>
      </c>
      <c r="AJ564" s="6" t="s">
        <v>1113</v>
      </c>
      <c r="AK564" s="6" t="s">
        <v>435</v>
      </c>
      <c r="AL564" s="6" t="s">
        <v>2696</v>
      </c>
      <c r="AM564" s="6" t="s">
        <v>2697</v>
      </c>
      <c r="AN564" s="6" t="s">
        <v>2535</v>
      </c>
      <c r="AO564" s="6"/>
      <c r="AP564" s="6" t="s">
        <v>2696</v>
      </c>
      <c r="AQ564" s="6" t="s">
        <v>2697</v>
      </c>
      <c r="AR564" s="9" t="s">
        <v>2536</v>
      </c>
      <c r="AS564" s="9" t="s">
        <v>2537</v>
      </c>
      <c r="AT564" s="6" t="s">
        <v>2538</v>
      </c>
      <c r="AU564" s="17">
        <v>45657</v>
      </c>
      <c r="AV564" s="6" t="s">
        <v>2539</v>
      </c>
    </row>
    <row r="565" spans="1:48" ht="60" x14ac:dyDescent="0.25">
      <c r="A565" s="6">
        <v>2024</v>
      </c>
      <c r="B565" s="17">
        <v>45566</v>
      </c>
      <c r="C565" s="17">
        <v>45657</v>
      </c>
      <c r="D565" s="6" t="s">
        <v>113</v>
      </c>
      <c r="E565" s="6"/>
      <c r="F565" s="6"/>
      <c r="G565" s="6"/>
      <c r="H565" s="6"/>
      <c r="I565" s="6" t="s">
        <v>2698</v>
      </c>
      <c r="J565" s="6"/>
      <c r="K565" s="6" t="s">
        <v>2528</v>
      </c>
      <c r="L565" s="6" t="s">
        <v>116</v>
      </c>
      <c r="M565" s="6"/>
      <c r="N565" s="6" t="s">
        <v>2699</v>
      </c>
      <c r="O565" s="6" t="s">
        <v>132</v>
      </c>
      <c r="P565" s="6" t="s">
        <v>151</v>
      </c>
      <c r="Q565" s="6" t="s">
        <v>2530</v>
      </c>
      <c r="R565" s="6" t="s">
        <v>152</v>
      </c>
      <c r="S565" s="6" t="s">
        <v>2700</v>
      </c>
      <c r="T565" s="6">
        <v>57</v>
      </c>
      <c r="U565" s="6" t="s">
        <v>2543</v>
      </c>
      <c r="V565" s="6" t="s">
        <v>183</v>
      </c>
      <c r="W565" s="6" t="s">
        <v>2701</v>
      </c>
      <c r="X565" s="6">
        <v>3</v>
      </c>
      <c r="Y565" s="6" t="s">
        <v>344</v>
      </c>
      <c r="Z565" s="6">
        <v>3</v>
      </c>
      <c r="AA565" s="6" t="s">
        <v>2702</v>
      </c>
      <c r="AB565" s="6">
        <v>3</v>
      </c>
      <c r="AC565" s="6" t="s">
        <v>132</v>
      </c>
      <c r="AD565" s="6">
        <v>23205</v>
      </c>
      <c r="AE565" s="6"/>
      <c r="AF565" s="6"/>
      <c r="AG565" s="6"/>
      <c r="AH565" s="6"/>
      <c r="AI565" s="6" t="s">
        <v>2703</v>
      </c>
      <c r="AJ565" s="6" t="s">
        <v>2704</v>
      </c>
      <c r="AK565" s="6" t="s">
        <v>257</v>
      </c>
      <c r="AL565" s="6">
        <v>6121246697</v>
      </c>
      <c r="AM565" s="6" t="s">
        <v>2705</v>
      </c>
      <c r="AN565" s="6" t="s">
        <v>2535</v>
      </c>
      <c r="AO565" s="6"/>
      <c r="AP565" s="6">
        <v>6121246697</v>
      </c>
      <c r="AQ565" s="6" t="s">
        <v>2705</v>
      </c>
      <c r="AR565" s="9" t="s">
        <v>2536</v>
      </c>
      <c r="AS565" s="9" t="s">
        <v>2537</v>
      </c>
      <c r="AT565" s="6" t="s">
        <v>2538</v>
      </c>
      <c r="AU565" s="17">
        <v>45657</v>
      </c>
      <c r="AV565" s="6" t="s">
        <v>2539</v>
      </c>
    </row>
    <row r="566" spans="1:48" ht="60" x14ac:dyDescent="0.25">
      <c r="A566" s="6">
        <v>2024</v>
      </c>
      <c r="B566" s="17">
        <v>45566</v>
      </c>
      <c r="C566" s="17">
        <v>45657</v>
      </c>
      <c r="D566" s="6" t="s">
        <v>113</v>
      </c>
      <c r="E566" s="6"/>
      <c r="F566" s="6"/>
      <c r="G566" s="6"/>
      <c r="H566" s="6"/>
      <c r="I566" s="6" t="s">
        <v>2706</v>
      </c>
      <c r="J566" s="6"/>
      <c r="K566" s="6" t="s">
        <v>2528</v>
      </c>
      <c r="L566" s="6" t="s">
        <v>116</v>
      </c>
      <c r="M566" s="6"/>
      <c r="N566" s="6" t="s">
        <v>2707</v>
      </c>
      <c r="O566" s="6" t="s">
        <v>132</v>
      </c>
      <c r="P566" s="6" t="s">
        <v>151</v>
      </c>
      <c r="Q566" s="6" t="s">
        <v>2530</v>
      </c>
      <c r="R566" s="6" t="s">
        <v>158</v>
      </c>
      <c r="S566" s="6" t="s">
        <v>2708</v>
      </c>
      <c r="T566" s="6" t="s">
        <v>2600</v>
      </c>
      <c r="U566" s="6" t="s">
        <v>2543</v>
      </c>
      <c r="V566" s="6" t="s">
        <v>183</v>
      </c>
      <c r="W566" s="6" t="s">
        <v>2656</v>
      </c>
      <c r="X566" s="6">
        <v>3</v>
      </c>
      <c r="Y566" s="6" t="s">
        <v>344</v>
      </c>
      <c r="Z566" s="6">
        <v>3</v>
      </c>
      <c r="AA566" s="6" t="s">
        <v>344</v>
      </c>
      <c r="AB566" s="6">
        <v>3</v>
      </c>
      <c r="AC566" s="6" t="s">
        <v>132</v>
      </c>
      <c r="AD566" s="6">
        <v>23040</v>
      </c>
      <c r="AE566" s="6"/>
      <c r="AF566" s="6"/>
      <c r="AG566" s="6"/>
      <c r="AH566" s="6"/>
      <c r="AI566" s="6" t="s">
        <v>2703</v>
      </c>
      <c r="AJ566" s="6" t="s">
        <v>2704</v>
      </c>
      <c r="AK566" s="6" t="s">
        <v>257</v>
      </c>
      <c r="AL566" s="6">
        <v>6121246697</v>
      </c>
      <c r="AM566" s="6" t="s">
        <v>2709</v>
      </c>
      <c r="AN566" s="6" t="s">
        <v>2535</v>
      </c>
      <c r="AO566" s="6"/>
      <c r="AP566" s="6">
        <v>6121246697</v>
      </c>
      <c r="AQ566" s="6" t="s">
        <v>2709</v>
      </c>
      <c r="AR566" s="9" t="s">
        <v>2536</v>
      </c>
      <c r="AS566" s="9" t="s">
        <v>2537</v>
      </c>
      <c r="AT566" s="6" t="s">
        <v>2538</v>
      </c>
      <c r="AU566" s="17">
        <v>45657</v>
      </c>
      <c r="AV566" s="6" t="s">
        <v>2539</v>
      </c>
    </row>
    <row r="567" spans="1:48" ht="60" x14ac:dyDescent="0.25">
      <c r="A567" s="6">
        <v>2024</v>
      </c>
      <c r="B567" s="17">
        <v>45566</v>
      </c>
      <c r="C567" s="17">
        <v>45657</v>
      </c>
      <c r="D567" s="6" t="s">
        <v>113</v>
      </c>
      <c r="E567" s="6"/>
      <c r="F567" s="6"/>
      <c r="G567" s="6"/>
      <c r="H567" s="6"/>
      <c r="I567" s="6" t="s">
        <v>2710</v>
      </c>
      <c r="J567" s="6"/>
      <c r="K567" s="6" t="s">
        <v>2528</v>
      </c>
      <c r="L567" s="6" t="s">
        <v>116</v>
      </c>
      <c r="M567" s="6"/>
      <c r="N567" s="6" t="s">
        <v>2711</v>
      </c>
      <c r="O567" s="6" t="s">
        <v>132</v>
      </c>
      <c r="P567" s="6" t="s">
        <v>151</v>
      </c>
      <c r="Q567" s="6" t="s">
        <v>2530</v>
      </c>
      <c r="R567" s="6" t="s">
        <v>158</v>
      </c>
      <c r="S567" s="6" t="s">
        <v>2712</v>
      </c>
      <c r="T567" s="6" t="s">
        <v>2713</v>
      </c>
      <c r="U567" s="6" t="s">
        <v>2714</v>
      </c>
      <c r="V567" s="6" t="s">
        <v>183</v>
      </c>
      <c r="W567" s="6" t="s">
        <v>2715</v>
      </c>
      <c r="X567" s="6">
        <v>8</v>
      </c>
      <c r="Y567" s="6" t="s">
        <v>985</v>
      </c>
      <c r="Z567" s="6">
        <v>8</v>
      </c>
      <c r="AA567" s="6" t="s">
        <v>985</v>
      </c>
      <c r="AB567" s="6">
        <v>3</v>
      </c>
      <c r="AC567" s="6" t="s">
        <v>132</v>
      </c>
      <c r="AD567" s="6">
        <v>23455</v>
      </c>
      <c r="AE567" s="6"/>
      <c r="AF567" s="6"/>
      <c r="AG567" s="6"/>
      <c r="AH567" s="6"/>
      <c r="AI567" s="6" t="s">
        <v>2716</v>
      </c>
      <c r="AJ567" s="6" t="s">
        <v>740</v>
      </c>
      <c r="AK567" s="6" t="s">
        <v>2717</v>
      </c>
      <c r="AL567" s="6">
        <v>6121246697</v>
      </c>
      <c r="AM567" s="6" t="s">
        <v>2709</v>
      </c>
      <c r="AN567" s="6" t="s">
        <v>2535</v>
      </c>
      <c r="AO567" s="6"/>
      <c r="AP567" s="6">
        <v>6121246697</v>
      </c>
      <c r="AQ567" s="6" t="s">
        <v>2709</v>
      </c>
      <c r="AR567" s="9" t="s">
        <v>2536</v>
      </c>
      <c r="AS567" s="9" t="s">
        <v>2537</v>
      </c>
      <c r="AT567" s="6" t="s">
        <v>2538</v>
      </c>
      <c r="AU567" s="17">
        <v>45657</v>
      </c>
      <c r="AV567" s="6" t="s">
        <v>2539</v>
      </c>
    </row>
    <row r="568" spans="1:48" ht="60" x14ac:dyDescent="0.25">
      <c r="A568" s="6">
        <v>2024</v>
      </c>
      <c r="B568" s="17">
        <v>45566</v>
      </c>
      <c r="C568" s="17">
        <v>45657</v>
      </c>
      <c r="D568" s="6" t="s">
        <v>113</v>
      </c>
      <c r="E568" s="6"/>
      <c r="F568" s="6"/>
      <c r="G568" s="6"/>
      <c r="H568" s="6"/>
      <c r="I568" s="6" t="s">
        <v>2718</v>
      </c>
      <c r="J568" s="6"/>
      <c r="K568" s="6" t="s">
        <v>2528</v>
      </c>
      <c r="L568" s="6" t="s">
        <v>116</v>
      </c>
      <c r="M568" s="6"/>
      <c r="N568" s="6" t="s">
        <v>2719</v>
      </c>
      <c r="O568" s="6" t="s">
        <v>132</v>
      </c>
      <c r="P568" s="6" t="s">
        <v>151</v>
      </c>
      <c r="Q568" s="6" t="s">
        <v>2530</v>
      </c>
      <c r="R568" s="6" t="s">
        <v>158</v>
      </c>
      <c r="S568" s="6" t="s">
        <v>2720</v>
      </c>
      <c r="T568" s="6" t="s">
        <v>2721</v>
      </c>
      <c r="U568" s="6" t="s">
        <v>2722</v>
      </c>
      <c r="V568" s="6" t="s">
        <v>183</v>
      </c>
      <c r="W568" s="6" t="s">
        <v>2723</v>
      </c>
      <c r="X568" s="6">
        <v>8</v>
      </c>
      <c r="Y568" s="6" t="s">
        <v>985</v>
      </c>
      <c r="Z568" s="6">
        <v>8</v>
      </c>
      <c r="AA568" s="6" t="s">
        <v>985</v>
      </c>
      <c r="AB568" s="6">
        <v>3</v>
      </c>
      <c r="AC568" s="6" t="s">
        <v>132</v>
      </c>
      <c r="AD568" s="6">
        <v>23444</v>
      </c>
      <c r="AE568" s="6"/>
      <c r="AF568" s="6"/>
      <c r="AG568" s="6"/>
      <c r="AH568" s="6"/>
      <c r="AI568" s="6" t="s">
        <v>2724</v>
      </c>
      <c r="AJ568" s="6" t="s">
        <v>843</v>
      </c>
      <c r="AK568" s="6" t="s">
        <v>2725</v>
      </c>
      <c r="AL568" s="6">
        <v>5525960181</v>
      </c>
      <c r="AM568" s="6" t="s">
        <v>2726</v>
      </c>
      <c r="AN568" s="6" t="s">
        <v>2535</v>
      </c>
      <c r="AO568" s="6"/>
      <c r="AP568" s="6">
        <v>5525960181</v>
      </c>
      <c r="AQ568" s="6" t="s">
        <v>2726</v>
      </c>
      <c r="AR568" s="9" t="s">
        <v>2536</v>
      </c>
      <c r="AS568" s="9" t="s">
        <v>2537</v>
      </c>
      <c r="AT568" s="6" t="s">
        <v>2538</v>
      </c>
      <c r="AU568" s="17">
        <v>45657</v>
      </c>
      <c r="AV568" s="6" t="s">
        <v>2539</v>
      </c>
    </row>
    <row r="569" spans="1:48" ht="60" x14ac:dyDescent="0.25">
      <c r="A569" s="6">
        <v>2024</v>
      </c>
      <c r="B569" s="17">
        <v>45566</v>
      </c>
      <c r="C569" s="17">
        <v>45657</v>
      </c>
      <c r="D569" s="6" t="s">
        <v>113</v>
      </c>
      <c r="E569" s="6"/>
      <c r="F569" s="6"/>
      <c r="G569" s="6"/>
      <c r="H569" s="6"/>
      <c r="I569" s="6" t="s">
        <v>2727</v>
      </c>
      <c r="J569" s="6"/>
      <c r="K569" s="6" t="s">
        <v>2528</v>
      </c>
      <c r="L569" s="6" t="s">
        <v>116</v>
      </c>
      <c r="M569" s="6"/>
      <c r="N569" s="6" t="s">
        <v>2728</v>
      </c>
      <c r="O569" s="6" t="s">
        <v>132</v>
      </c>
      <c r="P569" s="6" t="s">
        <v>151</v>
      </c>
      <c r="Q569" s="6" t="s">
        <v>2530</v>
      </c>
      <c r="R569" s="6" t="s">
        <v>158</v>
      </c>
      <c r="S569" s="6" t="s">
        <v>2708</v>
      </c>
      <c r="T569" s="6">
        <v>2646</v>
      </c>
      <c r="U569" s="6" t="s">
        <v>2543</v>
      </c>
      <c r="V569" s="6" t="s">
        <v>183</v>
      </c>
      <c r="W569" s="6" t="s">
        <v>2656</v>
      </c>
      <c r="X569" s="6">
        <v>3</v>
      </c>
      <c r="Y569" s="6" t="s">
        <v>344</v>
      </c>
      <c r="Z569" s="6">
        <v>3</v>
      </c>
      <c r="AA569" s="6" t="s">
        <v>344</v>
      </c>
      <c r="AB569" s="6">
        <v>3</v>
      </c>
      <c r="AC569" s="6" t="s">
        <v>132</v>
      </c>
      <c r="AD569" s="6">
        <v>23040</v>
      </c>
      <c r="AE569" s="6"/>
      <c r="AF569" s="6"/>
      <c r="AG569" s="6"/>
      <c r="AH569" s="6"/>
      <c r="AI569" s="6" t="s">
        <v>2729</v>
      </c>
      <c r="AJ569" s="6" t="s">
        <v>227</v>
      </c>
      <c r="AK569" s="6" t="s">
        <v>2730</v>
      </c>
      <c r="AL569" s="6">
        <v>6121277726</v>
      </c>
      <c r="AM569" s="6" t="s">
        <v>2731</v>
      </c>
      <c r="AN569" s="6" t="s">
        <v>2535</v>
      </c>
      <c r="AO569" s="6"/>
      <c r="AP569" s="6">
        <v>6121277726</v>
      </c>
      <c r="AQ569" s="6" t="s">
        <v>2731</v>
      </c>
      <c r="AR569" s="9" t="s">
        <v>2536</v>
      </c>
      <c r="AS569" s="9" t="s">
        <v>2537</v>
      </c>
      <c r="AT569" s="6" t="s">
        <v>2538</v>
      </c>
      <c r="AU569" s="17">
        <v>45657</v>
      </c>
      <c r="AV569" s="6" t="s">
        <v>2539</v>
      </c>
    </row>
    <row r="570" spans="1:48" ht="60" x14ac:dyDescent="0.25">
      <c r="A570" s="6">
        <v>2024</v>
      </c>
      <c r="B570" s="17">
        <v>45566</v>
      </c>
      <c r="C570" s="17">
        <v>45657</v>
      </c>
      <c r="D570" s="6" t="s">
        <v>113</v>
      </c>
      <c r="E570" s="6"/>
      <c r="F570" s="6"/>
      <c r="G570" s="6"/>
      <c r="H570" s="6"/>
      <c r="I570" s="6" t="s">
        <v>2732</v>
      </c>
      <c r="J570" s="6"/>
      <c r="K570" s="6" t="s">
        <v>2528</v>
      </c>
      <c r="L570" s="6" t="s">
        <v>116</v>
      </c>
      <c r="M570" s="6"/>
      <c r="N570" s="6" t="s">
        <v>2733</v>
      </c>
      <c r="O570" s="6" t="s">
        <v>132</v>
      </c>
      <c r="P570" s="6" t="s">
        <v>151</v>
      </c>
      <c r="Q570" s="6" t="s">
        <v>2530</v>
      </c>
      <c r="R570" s="6" t="s">
        <v>158</v>
      </c>
      <c r="S570" s="6" t="s">
        <v>2734</v>
      </c>
      <c r="T570" s="6" t="s">
        <v>1783</v>
      </c>
      <c r="U570" s="6" t="s">
        <v>2735</v>
      </c>
      <c r="V570" s="6" t="s">
        <v>183</v>
      </c>
      <c r="W570" s="6" t="s">
        <v>1477</v>
      </c>
      <c r="X570" s="6">
        <v>8</v>
      </c>
      <c r="Y570" s="6" t="s">
        <v>985</v>
      </c>
      <c r="Z570" s="6">
        <v>8</v>
      </c>
      <c r="AA570" s="6" t="s">
        <v>985</v>
      </c>
      <c r="AB570" s="6">
        <v>3</v>
      </c>
      <c r="AC570" s="6" t="s">
        <v>132</v>
      </c>
      <c r="AD570" s="6">
        <v>23407</v>
      </c>
      <c r="AE570" s="6"/>
      <c r="AF570" s="6"/>
      <c r="AG570" s="6"/>
      <c r="AH570" s="6"/>
      <c r="AI570" s="6" t="s">
        <v>594</v>
      </c>
      <c r="AJ570" s="6" t="s">
        <v>950</v>
      </c>
      <c r="AK570" s="6" t="s">
        <v>2736</v>
      </c>
      <c r="AL570" s="6" t="s">
        <v>2737</v>
      </c>
      <c r="AM570" s="6" t="s">
        <v>2738</v>
      </c>
      <c r="AN570" s="6" t="s">
        <v>2535</v>
      </c>
      <c r="AO570" s="6"/>
      <c r="AP570" s="6" t="s">
        <v>2737</v>
      </c>
      <c r="AQ570" s="6" t="s">
        <v>2738</v>
      </c>
      <c r="AR570" s="9" t="s">
        <v>2536</v>
      </c>
      <c r="AS570" s="9" t="s">
        <v>2537</v>
      </c>
      <c r="AT570" s="6" t="s">
        <v>2538</v>
      </c>
      <c r="AU570" s="17">
        <v>45657</v>
      </c>
      <c r="AV570" s="6" t="s">
        <v>2539</v>
      </c>
    </row>
    <row r="571" spans="1:48" ht="60" x14ac:dyDescent="0.25">
      <c r="A571" s="6">
        <v>2024</v>
      </c>
      <c r="B571" s="17">
        <v>45566</v>
      </c>
      <c r="C571" s="17">
        <v>45657</v>
      </c>
      <c r="D571" s="6" t="s">
        <v>113</v>
      </c>
      <c r="E571" s="6"/>
      <c r="F571" s="6"/>
      <c r="G571" s="6"/>
      <c r="H571" s="6"/>
      <c r="I571" s="6" t="s">
        <v>2739</v>
      </c>
      <c r="J571" s="6"/>
      <c r="K571" s="6" t="s">
        <v>2528</v>
      </c>
      <c r="L571" s="6" t="s">
        <v>116</v>
      </c>
      <c r="M571" s="6"/>
      <c r="N571" s="6" t="s">
        <v>2740</v>
      </c>
      <c r="O571" s="6" t="s">
        <v>132</v>
      </c>
      <c r="P571" s="6" t="s">
        <v>151</v>
      </c>
      <c r="Q571" s="6" t="s">
        <v>2530</v>
      </c>
      <c r="R571" s="6" t="s">
        <v>158</v>
      </c>
      <c r="S571" s="6" t="s">
        <v>393</v>
      </c>
      <c r="T571" s="6" t="s">
        <v>2741</v>
      </c>
      <c r="U571" s="6" t="s">
        <v>2742</v>
      </c>
      <c r="V571" s="6" t="s">
        <v>183</v>
      </c>
      <c r="W571" s="6" t="s">
        <v>2743</v>
      </c>
      <c r="X571" s="6">
        <v>8</v>
      </c>
      <c r="Y571" s="6" t="s">
        <v>985</v>
      </c>
      <c r="Z571" s="6">
        <v>8</v>
      </c>
      <c r="AA571" s="6" t="s">
        <v>985</v>
      </c>
      <c r="AB571" s="6">
        <v>3</v>
      </c>
      <c r="AC571" s="6" t="s">
        <v>132</v>
      </c>
      <c r="AD571" s="6">
        <v>23477</v>
      </c>
      <c r="AE571" s="6"/>
      <c r="AF571" s="6"/>
      <c r="AG571" s="6"/>
      <c r="AH571" s="6"/>
      <c r="AI571" s="6" t="s">
        <v>2744</v>
      </c>
      <c r="AJ571" s="6" t="s">
        <v>1125</v>
      </c>
      <c r="AK571" s="6" t="s">
        <v>1860</v>
      </c>
      <c r="AL571" s="6">
        <v>6241725957</v>
      </c>
      <c r="AM571" s="6" t="s">
        <v>2745</v>
      </c>
      <c r="AN571" s="6" t="s">
        <v>2535</v>
      </c>
      <c r="AO571" s="6"/>
      <c r="AP571" s="6">
        <v>6241725957</v>
      </c>
      <c r="AQ571" s="6" t="s">
        <v>2745</v>
      </c>
      <c r="AR571" s="9" t="s">
        <v>2536</v>
      </c>
      <c r="AS571" s="9" t="s">
        <v>2537</v>
      </c>
      <c r="AT571" s="6" t="s">
        <v>2538</v>
      </c>
      <c r="AU571" s="17">
        <v>45657</v>
      </c>
      <c r="AV571" s="6" t="s">
        <v>2539</v>
      </c>
    </row>
    <row r="572" spans="1:48" ht="60" x14ac:dyDescent="0.25">
      <c r="A572" s="6">
        <v>2024</v>
      </c>
      <c r="B572" s="17">
        <v>45566</v>
      </c>
      <c r="C572" s="17">
        <v>45657</v>
      </c>
      <c r="D572" s="6" t="s">
        <v>113</v>
      </c>
      <c r="E572" s="6"/>
      <c r="F572" s="6"/>
      <c r="G572" s="6"/>
      <c r="H572" s="6"/>
      <c r="I572" s="6" t="s">
        <v>2746</v>
      </c>
      <c r="J572" s="6"/>
      <c r="K572" s="6" t="s">
        <v>2528</v>
      </c>
      <c r="L572" s="6" t="s">
        <v>116</v>
      </c>
      <c r="M572" s="6"/>
      <c r="N572" s="6" t="s">
        <v>2747</v>
      </c>
      <c r="O572" s="6" t="s">
        <v>132</v>
      </c>
      <c r="P572" s="6" t="s">
        <v>151</v>
      </c>
      <c r="Q572" s="6" t="s">
        <v>2530</v>
      </c>
      <c r="R572" s="6" t="s">
        <v>158</v>
      </c>
      <c r="S572" s="6" t="s">
        <v>2712</v>
      </c>
      <c r="T572" s="6" t="s">
        <v>889</v>
      </c>
      <c r="U572" s="6" t="s">
        <v>2748</v>
      </c>
      <c r="V572" s="6" t="s">
        <v>183</v>
      </c>
      <c r="W572" s="6" t="s">
        <v>2749</v>
      </c>
      <c r="X572" s="6">
        <v>8</v>
      </c>
      <c r="Y572" s="6" t="s">
        <v>985</v>
      </c>
      <c r="Z572" s="6">
        <v>8</v>
      </c>
      <c r="AA572" s="6" t="s">
        <v>985</v>
      </c>
      <c r="AB572" s="6">
        <v>3</v>
      </c>
      <c r="AC572" s="6" t="s">
        <v>132</v>
      </c>
      <c r="AD572" s="6">
        <v>23474</v>
      </c>
      <c r="AE572" s="6"/>
      <c r="AF572" s="6"/>
      <c r="AG572" s="6"/>
      <c r="AH572" s="6"/>
      <c r="AI572" s="6" t="s">
        <v>1243</v>
      </c>
      <c r="AJ572" s="6" t="s">
        <v>1372</v>
      </c>
      <c r="AK572" s="6" t="s">
        <v>520</v>
      </c>
      <c r="AL572" s="6" t="s">
        <v>2750</v>
      </c>
      <c r="AM572" s="6" t="s">
        <v>2751</v>
      </c>
      <c r="AN572" s="6" t="s">
        <v>2535</v>
      </c>
      <c r="AO572" s="6"/>
      <c r="AP572" s="6" t="s">
        <v>2750</v>
      </c>
      <c r="AQ572" s="6" t="s">
        <v>2751</v>
      </c>
      <c r="AR572" s="9" t="s">
        <v>2536</v>
      </c>
      <c r="AS572" s="9" t="s">
        <v>2537</v>
      </c>
      <c r="AT572" s="6" t="s">
        <v>2538</v>
      </c>
      <c r="AU572" s="17">
        <v>45657</v>
      </c>
      <c r="AV572" s="6" t="s">
        <v>2539</v>
      </c>
    </row>
    <row r="573" spans="1:48" ht="75" x14ac:dyDescent="0.25">
      <c r="A573" s="6">
        <v>2024</v>
      </c>
      <c r="B573" s="17">
        <v>45566</v>
      </c>
      <c r="C573" s="17">
        <v>45657</v>
      </c>
      <c r="D573" s="6" t="s">
        <v>112</v>
      </c>
      <c r="E573" s="6" t="s">
        <v>2752</v>
      </c>
      <c r="F573" s="6" t="s">
        <v>1662</v>
      </c>
      <c r="G573" s="6" t="s">
        <v>2619</v>
      </c>
      <c r="H573" s="6" t="s">
        <v>114</v>
      </c>
      <c r="I573" s="6"/>
      <c r="J573" s="6"/>
      <c r="K573" s="6" t="s">
        <v>2528</v>
      </c>
      <c r="L573" s="6" t="s">
        <v>116</v>
      </c>
      <c r="M573" s="6"/>
      <c r="N573" s="6" t="s">
        <v>2753</v>
      </c>
      <c r="O573" s="6" t="s">
        <v>132</v>
      </c>
      <c r="P573" s="6" t="s">
        <v>151</v>
      </c>
      <c r="Q573" s="6" t="s">
        <v>2530</v>
      </c>
      <c r="R573" s="6" t="s">
        <v>158</v>
      </c>
      <c r="S573" s="6" t="s">
        <v>342</v>
      </c>
      <c r="T573" s="6">
        <v>1830</v>
      </c>
      <c r="U573" s="6" t="s">
        <v>2543</v>
      </c>
      <c r="V573" s="6" t="s">
        <v>183</v>
      </c>
      <c r="W573" s="6" t="s">
        <v>119</v>
      </c>
      <c r="X573" s="6">
        <v>3</v>
      </c>
      <c r="Y573" s="6" t="s">
        <v>344</v>
      </c>
      <c r="Z573" s="6">
        <v>3</v>
      </c>
      <c r="AA573" s="6" t="s">
        <v>344</v>
      </c>
      <c r="AB573" s="6">
        <v>3</v>
      </c>
      <c r="AC573" s="6" t="s">
        <v>132</v>
      </c>
      <c r="AD573" s="6">
        <v>23020</v>
      </c>
      <c r="AE573" s="6"/>
      <c r="AF573" s="6"/>
      <c r="AG573" s="6"/>
      <c r="AH573" s="6"/>
      <c r="AI573" s="6"/>
      <c r="AJ573" s="6"/>
      <c r="AK573" s="6"/>
      <c r="AL573" s="6"/>
      <c r="AM573" s="6"/>
      <c r="AN573" s="6" t="s">
        <v>2563</v>
      </c>
      <c r="AO573" s="6"/>
      <c r="AP573" s="6">
        <v>6121296599</v>
      </c>
      <c r="AQ573" s="6"/>
      <c r="AR573" s="9" t="s">
        <v>2536</v>
      </c>
      <c r="AS573" s="9" t="s">
        <v>2537</v>
      </c>
      <c r="AT573" s="6" t="s">
        <v>2538</v>
      </c>
      <c r="AU573" s="17">
        <v>45657</v>
      </c>
      <c r="AV573" s="6" t="s">
        <v>2565</v>
      </c>
    </row>
    <row r="574" spans="1:48" ht="75" x14ac:dyDescent="0.25">
      <c r="A574" s="6">
        <v>2024</v>
      </c>
      <c r="B574" s="17">
        <v>45566</v>
      </c>
      <c r="C574" s="17">
        <v>45657</v>
      </c>
      <c r="D574" s="6" t="s">
        <v>112</v>
      </c>
      <c r="E574" s="6" t="s">
        <v>2754</v>
      </c>
      <c r="F574" s="6" t="s">
        <v>520</v>
      </c>
      <c r="G574" s="6" t="s">
        <v>2755</v>
      </c>
      <c r="H574" s="6" t="s">
        <v>114</v>
      </c>
      <c r="I574" s="6"/>
      <c r="J574" s="6"/>
      <c r="K574" s="6" t="s">
        <v>2528</v>
      </c>
      <c r="L574" s="6" t="s">
        <v>116</v>
      </c>
      <c r="M574" s="6"/>
      <c r="N574" s="6" t="s">
        <v>2756</v>
      </c>
      <c r="O574" s="6" t="s">
        <v>132</v>
      </c>
      <c r="P574" s="6" t="s">
        <v>151</v>
      </c>
      <c r="Q574" s="6" t="s">
        <v>2530</v>
      </c>
      <c r="R574" s="6" t="s">
        <v>158</v>
      </c>
      <c r="S574" s="6" t="s">
        <v>2757</v>
      </c>
      <c r="T574" s="6">
        <v>120</v>
      </c>
      <c r="U574" s="6" t="s">
        <v>2543</v>
      </c>
      <c r="V574" s="6" t="s">
        <v>183</v>
      </c>
      <c r="W574" s="6" t="s">
        <v>2758</v>
      </c>
      <c r="X574" s="6">
        <v>3</v>
      </c>
      <c r="Y574" s="6" t="s">
        <v>344</v>
      </c>
      <c r="Z574" s="6">
        <v>3</v>
      </c>
      <c r="AA574" s="6" t="s">
        <v>344</v>
      </c>
      <c r="AB574" s="6">
        <v>3</v>
      </c>
      <c r="AC574" s="6" t="s">
        <v>132</v>
      </c>
      <c r="AD574" s="6">
        <v>23075</v>
      </c>
      <c r="AE574" s="6"/>
      <c r="AF574" s="6"/>
      <c r="AG574" s="6"/>
      <c r="AH574" s="6"/>
      <c r="AI574" s="6"/>
      <c r="AJ574" s="6"/>
      <c r="AK574" s="6"/>
      <c r="AL574" s="6"/>
      <c r="AM574" s="6"/>
      <c r="AN574" s="6" t="s">
        <v>2563</v>
      </c>
      <c r="AO574" s="6"/>
      <c r="AP574" s="6">
        <v>6121572215</v>
      </c>
      <c r="AQ574" s="6" t="s">
        <v>2759</v>
      </c>
      <c r="AR574" s="9" t="s">
        <v>2536</v>
      </c>
      <c r="AS574" s="9" t="s">
        <v>2537</v>
      </c>
      <c r="AT574" s="6" t="s">
        <v>2538</v>
      </c>
      <c r="AU574" s="17">
        <v>45657</v>
      </c>
      <c r="AV574" s="6" t="s">
        <v>2565</v>
      </c>
    </row>
    <row r="575" spans="1:48" ht="60" x14ac:dyDescent="0.25">
      <c r="A575" s="6">
        <v>2024</v>
      </c>
      <c r="B575" s="17">
        <v>45566</v>
      </c>
      <c r="C575" s="17">
        <v>45657</v>
      </c>
      <c r="D575" s="6" t="s">
        <v>113</v>
      </c>
      <c r="E575" s="6"/>
      <c r="F575" s="6"/>
      <c r="G575" s="6"/>
      <c r="H575" s="6"/>
      <c r="I575" s="6" t="s">
        <v>2760</v>
      </c>
      <c r="J575" s="6"/>
      <c r="K575" s="6" t="s">
        <v>2528</v>
      </c>
      <c r="L575" s="6" t="s">
        <v>116</v>
      </c>
      <c r="M575" s="6"/>
      <c r="N575" s="6" t="s">
        <v>2761</v>
      </c>
      <c r="O575" s="6" t="s">
        <v>132</v>
      </c>
      <c r="P575" s="6" t="s">
        <v>151</v>
      </c>
      <c r="Q575" s="6" t="s">
        <v>2530</v>
      </c>
      <c r="R575" s="6" t="s">
        <v>158</v>
      </c>
      <c r="S575" s="6" t="s">
        <v>2762</v>
      </c>
      <c r="T575" s="6" t="s">
        <v>2600</v>
      </c>
      <c r="U575" s="6" t="s">
        <v>2600</v>
      </c>
      <c r="V575" s="6" t="s">
        <v>183</v>
      </c>
      <c r="W575" s="6" t="s">
        <v>2073</v>
      </c>
      <c r="X575" s="6">
        <v>3</v>
      </c>
      <c r="Y575" s="6" t="s">
        <v>344</v>
      </c>
      <c r="Z575" s="6">
        <v>3</v>
      </c>
      <c r="AA575" s="6" t="s">
        <v>344</v>
      </c>
      <c r="AB575" s="6">
        <v>3</v>
      </c>
      <c r="AC575" s="6" t="s">
        <v>132</v>
      </c>
      <c r="AD575" s="6">
        <v>23060</v>
      </c>
      <c r="AE575" s="6"/>
      <c r="AF575" s="6"/>
      <c r="AG575" s="6"/>
      <c r="AH575" s="6"/>
      <c r="AI575" s="6" t="s">
        <v>2763</v>
      </c>
      <c r="AJ575" s="6" t="s">
        <v>2764</v>
      </c>
      <c r="AK575" s="6" t="s">
        <v>445</v>
      </c>
      <c r="AL575" s="6" t="s">
        <v>2765</v>
      </c>
      <c r="AM575" s="6" t="s">
        <v>2766</v>
      </c>
      <c r="AN575" s="6" t="s">
        <v>2535</v>
      </c>
      <c r="AO575" s="6"/>
      <c r="AP575" s="6" t="s">
        <v>2765</v>
      </c>
      <c r="AQ575" s="6" t="s">
        <v>2766</v>
      </c>
      <c r="AR575" s="9" t="s">
        <v>2536</v>
      </c>
      <c r="AS575" s="9" t="s">
        <v>2537</v>
      </c>
      <c r="AT575" s="6" t="s">
        <v>2538</v>
      </c>
      <c r="AU575" s="17">
        <v>45657</v>
      </c>
      <c r="AV575" s="6" t="s">
        <v>2539</v>
      </c>
    </row>
    <row r="576" spans="1:48" ht="60" x14ac:dyDescent="0.25">
      <c r="A576" s="6">
        <v>2024</v>
      </c>
      <c r="B576" s="17">
        <v>45566</v>
      </c>
      <c r="C576" s="17">
        <v>45657</v>
      </c>
      <c r="D576" s="6" t="s">
        <v>113</v>
      </c>
      <c r="E576" s="6"/>
      <c r="F576" s="6"/>
      <c r="G576" s="6"/>
      <c r="H576" s="6"/>
      <c r="I576" s="6" t="s">
        <v>2767</v>
      </c>
      <c r="J576" s="6"/>
      <c r="K576" s="6" t="s">
        <v>2528</v>
      </c>
      <c r="L576" s="6" t="s">
        <v>116</v>
      </c>
      <c r="M576" s="6"/>
      <c r="N576" s="6" t="s">
        <v>2768</v>
      </c>
      <c r="O576" s="6" t="s">
        <v>132</v>
      </c>
      <c r="P576" s="6" t="s">
        <v>151</v>
      </c>
      <c r="Q576" s="6" t="s">
        <v>2530</v>
      </c>
      <c r="R576" s="6" t="s">
        <v>158</v>
      </c>
      <c r="S576" s="6" t="s">
        <v>2769</v>
      </c>
      <c r="T576" s="6">
        <v>413</v>
      </c>
      <c r="U576" s="6" t="s">
        <v>2543</v>
      </c>
      <c r="V576" s="6" t="s">
        <v>183</v>
      </c>
      <c r="W576" s="6" t="s">
        <v>341</v>
      </c>
      <c r="X576" s="6">
        <v>1</v>
      </c>
      <c r="Y576" s="6" t="s">
        <v>2576</v>
      </c>
      <c r="Z576" s="6">
        <v>1</v>
      </c>
      <c r="AA576" s="6" t="s">
        <v>365</v>
      </c>
      <c r="AB576" s="6">
        <v>3</v>
      </c>
      <c r="AC576" s="6" t="s">
        <v>132</v>
      </c>
      <c r="AD576" s="6">
        <v>23600</v>
      </c>
      <c r="AE576" s="6"/>
      <c r="AF576" s="6"/>
      <c r="AG576" s="6"/>
      <c r="AH576" s="6"/>
      <c r="AI576" s="6" t="s">
        <v>2770</v>
      </c>
      <c r="AJ576" s="6" t="s">
        <v>439</v>
      </c>
      <c r="AK576" s="6" t="s">
        <v>551</v>
      </c>
      <c r="AL576" s="6">
        <v>6643455546</v>
      </c>
      <c r="AM576" s="6" t="s">
        <v>2771</v>
      </c>
      <c r="AN576" s="6" t="s">
        <v>2535</v>
      </c>
      <c r="AO576" s="6"/>
      <c r="AP576" s="6">
        <v>6643455546</v>
      </c>
      <c r="AQ576" s="6" t="s">
        <v>2771</v>
      </c>
      <c r="AR576" s="9" t="s">
        <v>2536</v>
      </c>
      <c r="AS576" s="9" t="s">
        <v>2537</v>
      </c>
      <c r="AT576" s="6" t="s">
        <v>2538</v>
      </c>
      <c r="AU576" s="17">
        <v>45657</v>
      </c>
      <c r="AV576" s="6" t="s">
        <v>2539</v>
      </c>
    </row>
    <row r="577" spans="1:48" ht="60" x14ac:dyDescent="0.25">
      <c r="A577" s="6">
        <v>2024</v>
      </c>
      <c r="B577" s="17">
        <v>45566</v>
      </c>
      <c r="C577" s="17">
        <v>45657</v>
      </c>
      <c r="D577" s="6" t="s">
        <v>113</v>
      </c>
      <c r="E577" s="6"/>
      <c r="F577" s="6"/>
      <c r="G577" s="6"/>
      <c r="H577" s="6"/>
      <c r="I577" s="6" t="s">
        <v>2772</v>
      </c>
      <c r="J577" s="6"/>
      <c r="K577" s="6" t="s">
        <v>2528</v>
      </c>
      <c r="L577" s="6" t="s">
        <v>116</v>
      </c>
      <c r="M577" s="6"/>
      <c r="N577" s="6" t="s">
        <v>2773</v>
      </c>
      <c r="O577" s="6" t="s">
        <v>132</v>
      </c>
      <c r="P577" s="6" t="s">
        <v>151</v>
      </c>
      <c r="Q577" s="6" t="s">
        <v>2530</v>
      </c>
      <c r="R577" s="6" t="s">
        <v>158</v>
      </c>
      <c r="S577" s="6" t="s">
        <v>2774</v>
      </c>
      <c r="T577" s="6" t="s">
        <v>2600</v>
      </c>
      <c r="U577" s="6" t="s">
        <v>2600</v>
      </c>
      <c r="V577" s="6" t="s">
        <v>183</v>
      </c>
      <c r="W577" s="6" t="s">
        <v>644</v>
      </c>
      <c r="X577" s="6">
        <v>3</v>
      </c>
      <c r="Y577" s="6" t="s">
        <v>344</v>
      </c>
      <c r="Z577" s="6">
        <v>3</v>
      </c>
      <c r="AA577" s="6" t="s">
        <v>344</v>
      </c>
      <c r="AB577" s="6">
        <v>3</v>
      </c>
      <c r="AC577" s="6" t="s">
        <v>132</v>
      </c>
      <c r="AD577" s="6">
        <v>23050</v>
      </c>
      <c r="AE577" s="6"/>
      <c r="AF577" s="6"/>
      <c r="AG577" s="6"/>
      <c r="AH577" s="6"/>
      <c r="AI577" s="6" t="s">
        <v>2775</v>
      </c>
      <c r="AJ577" s="6" t="s">
        <v>2776</v>
      </c>
      <c r="AK577" s="6" t="s">
        <v>2777</v>
      </c>
      <c r="AL577" s="6">
        <v>6121563934</v>
      </c>
      <c r="AM577" s="6" t="s">
        <v>2778</v>
      </c>
      <c r="AN577" s="6" t="s">
        <v>2535</v>
      </c>
      <c r="AO577" s="6"/>
      <c r="AP577" s="6">
        <v>6121563934</v>
      </c>
      <c r="AQ577" s="6" t="s">
        <v>2778</v>
      </c>
      <c r="AR577" s="9" t="s">
        <v>2536</v>
      </c>
      <c r="AS577" s="9" t="s">
        <v>2537</v>
      </c>
      <c r="AT577" s="6" t="s">
        <v>2538</v>
      </c>
      <c r="AU577" s="17">
        <v>45657</v>
      </c>
      <c r="AV577" s="6" t="s">
        <v>2539</v>
      </c>
    </row>
    <row r="578" spans="1:48" ht="60" x14ac:dyDescent="0.25">
      <c r="A578" s="6">
        <v>2024</v>
      </c>
      <c r="B578" s="17">
        <v>45566</v>
      </c>
      <c r="C578" s="17">
        <v>45657</v>
      </c>
      <c r="D578" s="6" t="s">
        <v>113</v>
      </c>
      <c r="E578" s="6"/>
      <c r="F578" s="6"/>
      <c r="G578" s="6"/>
      <c r="H578" s="6"/>
      <c r="I578" s="6" t="s">
        <v>2779</v>
      </c>
      <c r="J578" s="6"/>
      <c r="K578" s="6" t="s">
        <v>2528</v>
      </c>
      <c r="L578" s="6" t="s">
        <v>116</v>
      </c>
      <c r="M578" s="6"/>
      <c r="N578" s="6" t="s">
        <v>2780</v>
      </c>
      <c r="O578" s="6" t="s">
        <v>132</v>
      </c>
      <c r="P578" s="6" t="s">
        <v>151</v>
      </c>
      <c r="Q578" s="6" t="s">
        <v>2530</v>
      </c>
      <c r="R578" s="6" t="s">
        <v>158</v>
      </c>
      <c r="S578" s="6" t="s">
        <v>2781</v>
      </c>
      <c r="T578" s="6" t="s">
        <v>2600</v>
      </c>
      <c r="U578" s="6" t="s">
        <v>2600</v>
      </c>
      <c r="V578" s="6" t="s">
        <v>183</v>
      </c>
      <c r="W578" s="6" t="s">
        <v>383</v>
      </c>
      <c r="X578" s="6">
        <v>8</v>
      </c>
      <c r="Y578" s="6" t="s">
        <v>985</v>
      </c>
      <c r="Z578" s="6">
        <v>8</v>
      </c>
      <c r="AA578" s="6" t="s">
        <v>985</v>
      </c>
      <c r="AB578" s="6">
        <v>3</v>
      </c>
      <c r="AC578" s="6" t="s">
        <v>132</v>
      </c>
      <c r="AD578" s="6">
        <v>23427</v>
      </c>
      <c r="AE578" s="6"/>
      <c r="AF578" s="6"/>
      <c r="AG578" s="6"/>
      <c r="AH578" s="6"/>
      <c r="AI578" s="6" t="s">
        <v>2383</v>
      </c>
      <c r="AJ578" s="6" t="s">
        <v>2782</v>
      </c>
      <c r="AK578" s="6" t="s">
        <v>226</v>
      </c>
      <c r="AL578" s="6">
        <v>6241772244</v>
      </c>
      <c r="AM578" s="6" t="s">
        <v>2783</v>
      </c>
      <c r="AN578" s="6" t="s">
        <v>2535</v>
      </c>
      <c r="AO578" s="6"/>
      <c r="AP578" s="6">
        <v>6241772244</v>
      </c>
      <c r="AQ578" s="6" t="s">
        <v>2783</v>
      </c>
      <c r="AR578" s="9" t="s">
        <v>2536</v>
      </c>
      <c r="AS578" s="9" t="s">
        <v>2537</v>
      </c>
      <c r="AT578" s="6" t="s">
        <v>2538</v>
      </c>
      <c r="AU578" s="17">
        <v>45657</v>
      </c>
      <c r="AV578" s="6" t="s">
        <v>2539</v>
      </c>
    </row>
    <row r="579" spans="1:48" ht="60" x14ac:dyDescent="0.25">
      <c r="A579" s="6">
        <v>2024</v>
      </c>
      <c r="B579" s="17">
        <v>45566</v>
      </c>
      <c r="C579" s="17">
        <v>45657</v>
      </c>
      <c r="D579" s="6" t="s">
        <v>113</v>
      </c>
      <c r="E579" s="6"/>
      <c r="F579" s="6"/>
      <c r="G579" s="6"/>
      <c r="H579" s="6"/>
      <c r="I579" s="6" t="s">
        <v>2784</v>
      </c>
      <c r="J579" s="6"/>
      <c r="K579" s="6" t="s">
        <v>2528</v>
      </c>
      <c r="L579" s="6" t="s">
        <v>116</v>
      </c>
      <c r="M579" s="6"/>
      <c r="N579" s="6" t="s">
        <v>2785</v>
      </c>
      <c r="O579" s="6" t="s">
        <v>132</v>
      </c>
      <c r="P579" s="6" t="s">
        <v>151</v>
      </c>
      <c r="Q579" s="6" t="s">
        <v>2530</v>
      </c>
      <c r="R579" s="6" t="s">
        <v>158</v>
      </c>
      <c r="S579" s="6" t="s">
        <v>2786</v>
      </c>
      <c r="T579" s="6">
        <v>46</v>
      </c>
      <c r="U579" s="6" t="s">
        <v>2543</v>
      </c>
      <c r="V579" s="6" t="s">
        <v>183</v>
      </c>
      <c r="W579" s="6" t="s">
        <v>2191</v>
      </c>
      <c r="X579" s="6">
        <v>3</v>
      </c>
      <c r="Y579" s="6" t="s">
        <v>344</v>
      </c>
      <c r="Z579" s="6">
        <v>3</v>
      </c>
      <c r="AA579" s="6" t="s">
        <v>344</v>
      </c>
      <c r="AB579" s="6">
        <v>3</v>
      </c>
      <c r="AC579" s="6" t="s">
        <v>132</v>
      </c>
      <c r="AD579" s="6">
        <v>23079</v>
      </c>
      <c r="AE579" s="6"/>
      <c r="AF579" s="6"/>
      <c r="AG579" s="6"/>
      <c r="AH579" s="6"/>
      <c r="AI579" s="6" t="s">
        <v>2787</v>
      </c>
      <c r="AJ579" s="6" t="s">
        <v>495</v>
      </c>
      <c r="AK579" s="6" t="s">
        <v>2788</v>
      </c>
      <c r="AL579" s="6" t="s">
        <v>2789</v>
      </c>
      <c r="AM579" s="6" t="s">
        <v>2790</v>
      </c>
      <c r="AN579" s="6" t="s">
        <v>2535</v>
      </c>
      <c r="AO579" s="6"/>
      <c r="AP579" s="6" t="s">
        <v>2789</v>
      </c>
      <c r="AQ579" s="6" t="s">
        <v>2790</v>
      </c>
      <c r="AR579" s="9" t="s">
        <v>2536</v>
      </c>
      <c r="AS579" s="9" t="s">
        <v>2537</v>
      </c>
      <c r="AT579" s="6" t="s">
        <v>2538</v>
      </c>
      <c r="AU579" s="17">
        <v>45657</v>
      </c>
      <c r="AV579" s="6" t="s">
        <v>2539</v>
      </c>
    </row>
    <row r="580" spans="1:48" ht="60" x14ac:dyDescent="0.25">
      <c r="A580" s="6">
        <v>2024</v>
      </c>
      <c r="B580" s="17">
        <v>45566</v>
      </c>
      <c r="C580" s="17">
        <v>45657</v>
      </c>
      <c r="D580" s="6" t="s">
        <v>113</v>
      </c>
      <c r="E580" s="6"/>
      <c r="F580" s="6"/>
      <c r="G580" s="6"/>
      <c r="H580" s="6"/>
      <c r="I580" s="6" t="s">
        <v>2791</v>
      </c>
      <c r="J580" s="6"/>
      <c r="K580" s="6" t="s">
        <v>2528</v>
      </c>
      <c r="L580" s="6" t="s">
        <v>116</v>
      </c>
      <c r="M580" s="6"/>
      <c r="N580" s="6" t="s">
        <v>2792</v>
      </c>
      <c r="O580" s="6" t="s">
        <v>132</v>
      </c>
      <c r="P580" s="6" t="s">
        <v>151</v>
      </c>
      <c r="Q580" s="6" t="s">
        <v>2530</v>
      </c>
      <c r="R580" s="6" t="s">
        <v>158</v>
      </c>
      <c r="S580" s="6" t="s">
        <v>2793</v>
      </c>
      <c r="T580" s="6">
        <v>331</v>
      </c>
      <c r="U580" s="6" t="s">
        <v>2543</v>
      </c>
      <c r="V580" s="6" t="s">
        <v>183</v>
      </c>
      <c r="W580" s="6" t="s">
        <v>2794</v>
      </c>
      <c r="X580" s="6">
        <v>3</v>
      </c>
      <c r="Y580" s="6" t="s">
        <v>344</v>
      </c>
      <c r="Z580" s="6">
        <v>3</v>
      </c>
      <c r="AA580" s="6" t="s">
        <v>344</v>
      </c>
      <c r="AB580" s="6">
        <v>3</v>
      </c>
      <c r="AC580" s="6" t="s">
        <v>132</v>
      </c>
      <c r="AD580" s="6">
        <v>23083</v>
      </c>
      <c r="AE580" s="6"/>
      <c r="AF580" s="6"/>
      <c r="AG580" s="6"/>
      <c r="AH580" s="6"/>
      <c r="AI580" s="6" t="s">
        <v>420</v>
      </c>
      <c r="AJ580" s="6" t="s">
        <v>2795</v>
      </c>
      <c r="AK580" s="6" t="s">
        <v>523</v>
      </c>
      <c r="AL580" s="6" t="s">
        <v>2796</v>
      </c>
      <c r="AM580" s="6" t="s">
        <v>2797</v>
      </c>
      <c r="AN580" s="6" t="s">
        <v>2535</v>
      </c>
      <c r="AO580" s="6"/>
      <c r="AP580" s="6" t="s">
        <v>2796</v>
      </c>
      <c r="AQ580" s="6" t="s">
        <v>2797</v>
      </c>
      <c r="AR580" s="9" t="s">
        <v>2536</v>
      </c>
      <c r="AS580" s="9" t="s">
        <v>2537</v>
      </c>
      <c r="AT580" s="6" t="s">
        <v>2538</v>
      </c>
      <c r="AU580" s="17">
        <v>45657</v>
      </c>
      <c r="AV580" s="6" t="s">
        <v>2539</v>
      </c>
    </row>
    <row r="581" spans="1:48" ht="60" x14ac:dyDescent="0.25">
      <c r="A581" s="6">
        <v>2024</v>
      </c>
      <c r="B581" s="17">
        <v>45566</v>
      </c>
      <c r="C581" s="17">
        <v>45657</v>
      </c>
      <c r="D581" s="6" t="s">
        <v>113</v>
      </c>
      <c r="E581" s="6"/>
      <c r="F581" s="6"/>
      <c r="G581" s="6"/>
      <c r="H581" s="6"/>
      <c r="I581" s="6" t="s">
        <v>2798</v>
      </c>
      <c r="J581" s="6"/>
      <c r="K581" s="6" t="s">
        <v>2528</v>
      </c>
      <c r="L581" s="6" t="s">
        <v>116</v>
      </c>
      <c r="M581" s="6"/>
      <c r="N581" s="6" t="s">
        <v>2799</v>
      </c>
      <c r="O581" s="6" t="s">
        <v>132</v>
      </c>
      <c r="P581" s="6" t="s">
        <v>151</v>
      </c>
      <c r="Q581" s="6" t="s">
        <v>2530</v>
      </c>
      <c r="R581" s="6" t="s">
        <v>158</v>
      </c>
      <c r="S581" s="6" t="s">
        <v>2800</v>
      </c>
      <c r="T581" s="6">
        <v>201</v>
      </c>
      <c r="U581" s="6" t="s">
        <v>2543</v>
      </c>
      <c r="V581" s="6" t="s">
        <v>183</v>
      </c>
      <c r="W581" s="6" t="s">
        <v>341</v>
      </c>
      <c r="X581" s="6">
        <v>8</v>
      </c>
      <c r="Y581" s="6" t="s">
        <v>985</v>
      </c>
      <c r="Z581" s="6">
        <v>8</v>
      </c>
      <c r="AA581" s="6" t="s">
        <v>985</v>
      </c>
      <c r="AB581" s="6">
        <v>3</v>
      </c>
      <c r="AC581" s="6" t="s">
        <v>132</v>
      </c>
      <c r="AD581" s="6">
        <v>23450</v>
      </c>
      <c r="AE581" s="6"/>
      <c r="AF581" s="6"/>
      <c r="AG581" s="6"/>
      <c r="AH581" s="6"/>
      <c r="AI581" s="6" t="s">
        <v>2801</v>
      </c>
      <c r="AJ581" s="6" t="s">
        <v>1465</v>
      </c>
      <c r="AK581" s="6" t="s">
        <v>1731</v>
      </c>
      <c r="AL581" s="6" t="s">
        <v>2802</v>
      </c>
      <c r="AM581" s="6" t="s">
        <v>2803</v>
      </c>
      <c r="AN581" s="6" t="s">
        <v>2535</v>
      </c>
      <c r="AO581" s="6"/>
      <c r="AP581" s="6" t="s">
        <v>2802</v>
      </c>
      <c r="AQ581" s="6" t="s">
        <v>2803</v>
      </c>
      <c r="AR581" s="9" t="s">
        <v>2536</v>
      </c>
      <c r="AS581" s="9" t="s">
        <v>2537</v>
      </c>
      <c r="AT581" s="6" t="s">
        <v>2538</v>
      </c>
      <c r="AU581" s="17">
        <v>45657</v>
      </c>
      <c r="AV581" s="6" t="s">
        <v>2539</v>
      </c>
    </row>
    <row r="582" spans="1:48" ht="75" x14ac:dyDescent="0.25">
      <c r="A582" s="6">
        <v>2024</v>
      </c>
      <c r="B582" s="17">
        <v>45566</v>
      </c>
      <c r="C582" s="17">
        <v>45657</v>
      </c>
      <c r="D582" s="6" t="s">
        <v>112</v>
      </c>
      <c r="E582" s="6" t="s">
        <v>2804</v>
      </c>
      <c r="F582" s="6" t="s">
        <v>2805</v>
      </c>
      <c r="G582" s="6" t="s">
        <v>240</v>
      </c>
      <c r="H582" s="6" t="s">
        <v>115</v>
      </c>
      <c r="I582" s="6"/>
      <c r="J582" s="6"/>
      <c r="K582" s="6" t="s">
        <v>2528</v>
      </c>
      <c r="L582" s="6" t="s">
        <v>116</v>
      </c>
      <c r="M582" s="6"/>
      <c r="N582" s="6" t="s">
        <v>2806</v>
      </c>
      <c r="O582" s="6" t="s">
        <v>132</v>
      </c>
      <c r="P582" s="6" t="s">
        <v>151</v>
      </c>
      <c r="Q582" s="6" t="s">
        <v>2530</v>
      </c>
      <c r="R582" s="6" t="s">
        <v>158</v>
      </c>
      <c r="S582" s="6" t="s">
        <v>2807</v>
      </c>
      <c r="T582" s="6" t="s">
        <v>2600</v>
      </c>
      <c r="U582" s="6" t="s">
        <v>2600</v>
      </c>
      <c r="V582" s="6" t="s">
        <v>183</v>
      </c>
      <c r="W582" s="6" t="s">
        <v>2656</v>
      </c>
      <c r="X582" s="6">
        <v>3</v>
      </c>
      <c r="Y582" s="6" t="s">
        <v>344</v>
      </c>
      <c r="Z582" s="6">
        <v>3</v>
      </c>
      <c r="AA582" s="6" t="s">
        <v>344</v>
      </c>
      <c r="AB582" s="6">
        <v>3</v>
      </c>
      <c r="AC582" s="6" t="s">
        <v>132</v>
      </c>
      <c r="AD582" s="6">
        <v>23040</v>
      </c>
      <c r="AE582" s="6"/>
      <c r="AF582" s="6"/>
      <c r="AG582" s="6"/>
      <c r="AH582" s="6"/>
      <c r="AI582" s="6"/>
      <c r="AJ582" s="6"/>
      <c r="AK582" s="6"/>
      <c r="AL582" s="6"/>
      <c r="AM582" s="6"/>
      <c r="AN582" s="6" t="s">
        <v>2563</v>
      </c>
      <c r="AO582" s="6"/>
      <c r="AP582" s="6" t="s">
        <v>2808</v>
      </c>
      <c r="AQ582" s="6" t="s">
        <v>2809</v>
      </c>
      <c r="AR582" s="9" t="s">
        <v>2536</v>
      </c>
      <c r="AS582" s="9" t="s">
        <v>2537</v>
      </c>
      <c r="AT582" s="6" t="s">
        <v>2538</v>
      </c>
      <c r="AU582" s="17">
        <v>45657</v>
      </c>
      <c r="AV582" s="6" t="s">
        <v>2565</v>
      </c>
    </row>
    <row r="583" spans="1:48" ht="75" x14ac:dyDescent="0.25">
      <c r="A583" s="6">
        <v>2024</v>
      </c>
      <c r="B583" s="17">
        <v>45566</v>
      </c>
      <c r="C583" s="17">
        <v>45657</v>
      </c>
      <c r="D583" s="6" t="s">
        <v>112</v>
      </c>
      <c r="E583" s="6" t="s">
        <v>2810</v>
      </c>
      <c r="F583" s="6" t="s">
        <v>560</v>
      </c>
      <c r="G583" s="6" t="s">
        <v>2811</v>
      </c>
      <c r="H583" s="6" t="s">
        <v>114</v>
      </c>
      <c r="I583" s="6"/>
      <c r="J583" s="6"/>
      <c r="K583" s="6" t="s">
        <v>2528</v>
      </c>
      <c r="L583" s="6" t="s">
        <v>116</v>
      </c>
      <c r="M583" s="6"/>
      <c r="N583" s="6" t="s">
        <v>2812</v>
      </c>
      <c r="O583" s="6" t="s">
        <v>132</v>
      </c>
      <c r="P583" s="6" t="s">
        <v>151</v>
      </c>
      <c r="Q583" s="6" t="s">
        <v>2530</v>
      </c>
      <c r="R583" s="6" t="s">
        <v>158</v>
      </c>
      <c r="S583" s="6" t="s">
        <v>2813</v>
      </c>
      <c r="T583" s="6">
        <v>313</v>
      </c>
      <c r="U583" s="6" t="s">
        <v>2543</v>
      </c>
      <c r="V583" s="6" t="s">
        <v>183</v>
      </c>
      <c r="W583" s="6" t="s">
        <v>2814</v>
      </c>
      <c r="X583" s="6">
        <v>3</v>
      </c>
      <c r="Y583" s="6" t="s">
        <v>344</v>
      </c>
      <c r="Z583" s="6">
        <v>3</v>
      </c>
      <c r="AA583" s="6" t="s">
        <v>344</v>
      </c>
      <c r="AB583" s="6">
        <v>3</v>
      </c>
      <c r="AC583" s="6" t="s">
        <v>132</v>
      </c>
      <c r="AD583" s="6">
        <v>23070</v>
      </c>
      <c r="AE583" s="6"/>
      <c r="AF583" s="6"/>
      <c r="AG583" s="6"/>
      <c r="AH583" s="6"/>
      <c r="AI583" s="6"/>
      <c r="AJ583" s="6"/>
      <c r="AK583" s="6"/>
      <c r="AL583" s="6"/>
      <c r="AM583" s="6"/>
      <c r="AN583" s="6" t="s">
        <v>2563</v>
      </c>
      <c r="AO583" s="6"/>
      <c r="AP583" s="6">
        <v>6121591920</v>
      </c>
      <c r="AQ583" s="6" t="s">
        <v>2815</v>
      </c>
      <c r="AR583" s="9" t="s">
        <v>2536</v>
      </c>
      <c r="AS583" s="9" t="s">
        <v>2537</v>
      </c>
      <c r="AT583" s="6" t="s">
        <v>2538</v>
      </c>
      <c r="AU583" s="17">
        <v>45657</v>
      </c>
      <c r="AV583" s="6" t="s">
        <v>2565</v>
      </c>
    </row>
    <row r="584" spans="1:48" ht="75" x14ac:dyDescent="0.25">
      <c r="A584" s="6">
        <v>2024</v>
      </c>
      <c r="B584" s="17">
        <v>45566</v>
      </c>
      <c r="C584" s="17">
        <v>45657</v>
      </c>
      <c r="D584" s="6" t="s">
        <v>112</v>
      </c>
      <c r="E584" s="6" t="s">
        <v>2816</v>
      </c>
      <c r="F584" s="6" t="s">
        <v>2817</v>
      </c>
      <c r="G584" s="6" t="s">
        <v>527</v>
      </c>
      <c r="H584" s="6" t="s">
        <v>114</v>
      </c>
      <c r="I584" s="6"/>
      <c r="J584" s="6"/>
      <c r="K584" s="6" t="s">
        <v>2528</v>
      </c>
      <c r="L584" s="6" t="s">
        <v>116</v>
      </c>
      <c r="M584" s="6"/>
      <c r="N584" s="6" t="s">
        <v>2818</v>
      </c>
      <c r="O584" s="6" t="s">
        <v>132</v>
      </c>
      <c r="P584" s="6" t="s">
        <v>151</v>
      </c>
      <c r="Q584" s="6" t="s">
        <v>2530</v>
      </c>
      <c r="R584" s="6" t="s">
        <v>158</v>
      </c>
      <c r="S584" s="6" t="s">
        <v>2819</v>
      </c>
      <c r="T584" s="6">
        <v>1320</v>
      </c>
      <c r="U584" s="6" t="s">
        <v>2543</v>
      </c>
      <c r="V584" s="6" t="s">
        <v>183</v>
      </c>
      <c r="W584" s="6" t="s">
        <v>2647</v>
      </c>
      <c r="X584" s="6">
        <v>3</v>
      </c>
      <c r="Y584" s="6" t="s">
        <v>344</v>
      </c>
      <c r="Z584" s="6">
        <v>3</v>
      </c>
      <c r="AA584" s="6" t="s">
        <v>344</v>
      </c>
      <c r="AB584" s="6">
        <v>3</v>
      </c>
      <c r="AC584" s="6" t="s">
        <v>132</v>
      </c>
      <c r="AD584" s="6">
        <v>23020</v>
      </c>
      <c r="AE584" s="6"/>
      <c r="AF584" s="6"/>
      <c r="AG584" s="6"/>
      <c r="AH584" s="6"/>
      <c r="AI584" s="6"/>
      <c r="AJ584" s="6"/>
      <c r="AK584" s="6"/>
      <c r="AL584" s="6"/>
      <c r="AM584" s="6"/>
      <c r="AN584" s="6" t="s">
        <v>2563</v>
      </c>
      <c r="AO584" s="6"/>
      <c r="AP584" s="6">
        <v>6121417899</v>
      </c>
      <c r="AQ584" s="6" t="s">
        <v>2820</v>
      </c>
      <c r="AR584" s="9" t="s">
        <v>2536</v>
      </c>
      <c r="AS584" s="9" t="s">
        <v>2537</v>
      </c>
      <c r="AT584" s="6" t="s">
        <v>2538</v>
      </c>
      <c r="AU584" s="17">
        <v>45657</v>
      </c>
      <c r="AV584" s="6" t="s">
        <v>2565</v>
      </c>
    </row>
    <row r="585" spans="1:48" ht="60" x14ac:dyDescent="0.25">
      <c r="A585" s="6">
        <v>2024</v>
      </c>
      <c r="B585" s="17">
        <v>45566</v>
      </c>
      <c r="C585" s="17">
        <v>45657</v>
      </c>
      <c r="D585" s="6" t="s">
        <v>113</v>
      </c>
      <c r="E585" s="6"/>
      <c r="F585" s="6"/>
      <c r="G585" s="6"/>
      <c r="H585" s="6"/>
      <c r="I585" s="6" t="s">
        <v>2821</v>
      </c>
      <c r="J585" s="6"/>
      <c r="K585" s="6" t="s">
        <v>2528</v>
      </c>
      <c r="L585" s="6" t="s">
        <v>116</v>
      </c>
      <c r="M585" s="6"/>
      <c r="N585" s="6" t="s">
        <v>2822</v>
      </c>
      <c r="O585" s="6" t="s">
        <v>132</v>
      </c>
      <c r="P585" s="6" t="s">
        <v>151</v>
      </c>
      <c r="Q585" s="6" t="s">
        <v>2530</v>
      </c>
      <c r="R585" s="6" t="s">
        <v>158</v>
      </c>
      <c r="S585" s="6" t="s">
        <v>2823</v>
      </c>
      <c r="T585" s="6" t="s">
        <v>2824</v>
      </c>
      <c r="U585" s="6" t="s">
        <v>2825</v>
      </c>
      <c r="V585" s="6" t="s">
        <v>183</v>
      </c>
      <c r="W585" s="6" t="s">
        <v>1214</v>
      </c>
      <c r="X585" s="6">
        <v>8</v>
      </c>
      <c r="Y585" s="6" t="s">
        <v>985</v>
      </c>
      <c r="Z585" s="6">
        <v>8</v>
      </c>
      <c r="AA585" s="6" t="s">
        <v>985</v>
      </c>
      <c r="AB585" s="6">
        <v>3</v>
      </c>
      <c r="AC585" s="6" t="s">
        <v>132</v>
      </c>
      <c r="AD585" s="6">
        <v>23437</v>
      </c>
      <c r="AE585" s="6"/>
      <c r="AF585" s="6"/>
      <c r="AG585" s="6"/>
      <c r="AH585" s="6"/>
      <c r="AI585" s="6" t="s">
        <v>2826</v>
      </c>
      <c r="AJ585" s="6" t="s">
        <v>2827</v>
      </c>
      <c r="AK585" s="6" t="s">
        <v>1898</v>
      </c>
      <c r="AL585" s="6">
        <v>6241303025</v>
      </c>
      <c r="AM585" s="6" t="s">
        <v>2828</v>
      </c>
      <c r="AN585" s="6" t="s">
        <v>2535</v>
      </c>
      <c r="AO585" s="6"/>
      <c r="AP585" s="6">
        <v>6241303025</v>
      </c>
      <c r="AQ585" s="6" t="s">
        <v>2828</v>
      </c>
      <c r="AR585" s="9" t="s">
        <v>2536</v>
      </c>
      <c r="AS585" s="9" t="s">
        <v>2537</v>
      </c>
      <c r="AT585" s="6" t="s">
        <v>2538</v>
      </c>
      <c r="AU585" s="17">
        <v>45657</v>
      </c>
      <c r="AV585" s="6" t="s">
        <v>2539</v>
      </c>
    </row>
    <row r="586" spans="1:48" ht="60" x14ac:dyDescent="0.25">
      <c r="A586" s="6">
        <v>2024</v>
      </c>
      <c r="B586" s="17">
        <v>45566</v>
      </c>
      <c r="C586" s="17">
        <v>45657</v>
      </c>
      <c r="D586" s="6" t="s">
        <v>113</v>
      </c>
      <c r="E586" s="6"/>
      <c r="F586" s="6"/>
      <c r="G586" s="6"/>
      <c r="H586" s="6"/>
      <c r="I586" s="6" t="s">
        <v>2829</v>
      </c>
      <c r="J586" s="6"/>
      <c r="K586" s="6" t="s">
        <v>2528</v>
      </c>
      <c r="L586" s="6" t="s">
        <v>116</v>
      </c>
      <c r="M586" s="6"/>
      <c r="N586" s="6" t="s">
        <v>2830</v>
      </c>
      <c r="O586" s="6" t="s">
        <v>149</v>
      </c>
      <c r="P586" s="6" t="s">
        <v>151</v>
      </c>
      <c r="Q586" s="6" t="s">
        <v>2530</v>
      </c>
      <c r="R586" s="6" t="s">
        <v>177</v>
      </c>
      <c r="S586" s="6" t="s">
        <v>2831</v>
      </c>
      <c r="T586" s="6" t="s">
        <v>1983</v>
      </c>
      <c r="U586" s="6" t="s">
        <v>2245</v>
      </c>
      <c r="V586" s="6" t="s">
        <v>183</v>
      </c>
      <c r="W586" s="6" t="s">
        <v>2832</v>
      </c>
      <c r="X586" s="6">
        <v>2</v>
      </c>
      <c r="Y586" s="6" t="s">
        <v>2693</v>
      </c>
      <c r="Z586" s="6">
        <v>2</v>
      </c>
      <c r="AA586" s="6" t="s">
        <v>2694</v>
      </c>
      <c r="AB586" s="6">
        <v>2</v>
      </c>
      <c r="AC586" s="6" t="s">
        <v>149</v>
      </c>
      <c r="AD586" s="6">
        <v>21600</v>
      </c>
      <c r="AE586" s="6"/>
      <c r="AF586" s="6"/>
      <c r="AG586" s="6"/>
      <c r="AH586" s="6"/>
      <c r="AI586" s="6" t="s">
        <v>2833</v>
      </c>
      <c r="AJ586" s="6" t="s">
        <v>1358</v>
      </c>
      <c r="AK586" s="6" t="s">
        <v>505</v>
      </c>
      <c r="AL586" s="6">
        <v>6865732412</v>
      </c>
      <c r="AM586" s="6" t="s">
        <v>2834</v>
      </c>
      <c r="AN586" s="6" t="s">
        <v>2535</v>
      </c>
      <c r="AO586" s="6"/>
      <c r="AP586" s="6">
        <v>6865732412</v>
      </c>
      <c r="AQ586" s="6" t="s">
        <v>2834</v>
      </c>
      <c r="AR586" s="9" t="s">
        <v>2536</v>
      </c>
      <c r="AS586" s="9" t="s">
        <v>2537</v>
      </c>
      <c r="AT586" s="6" t="s">
        <v>2538</v>
      </c>
      <c r="AU586" s="17">
        <v>45657</v>
      </c>
      <c r="AV586" s="6" t="s">
        <v>2539</v>
      </c>
    </row>
    <row r="587" spans="1:48" ht="60" x14ac:dyDescent="0.25">
      <c r="A587" s="6">
        <v>2024</v>
      </c>
      <c r="B587" s="17">
        <v>45566</v>
      </c>
      <c r="C587" s="17">
        <v>45657</v>
      </c>
      <c r="D587" s="6" t="s">
        <v>113</v>
      </c>
      <c r="E587" s="6"/>
      <c r="F587" s="6"/>
      <c r="G587" s="6"/>
      <c r="H587" s="6"/>
      <c r="I587" s="6" t="s">
        <v>2835</v>
      </c>
      <c r="J587" s="6"/>
      <c r="K587" s="6" t="s">
        <v>2528</v>
      </c>
      <c r="L587" s="6" t="s">
        <v>116</v>
      </c>
      <c r="M587" s="6"/>
      <c r="N587" s="6" t="s">
        <v>2836</v>
      </c>
      <c r="O587" s="6" t="s">
        <v>132</v>
      </c>
      <c r="P587" s="6" t="s">
        <v>151</v>
      </c>
      <c r="Q587" s="6" t="s">
        <v>2530</v>
      </c>
      <c r="R587" s="6" t="s">
        <v>158</v>
      </c>
      <c r="S587" s="6" t="s">
        <v>128</v>
      </c>
      <c r="T587" s="6">
        <v>445</v>
      </c>
      <c r="U587" s="6" t="s">
        <v>2543</v>
      </c>
      <c r="V587" s="6" t="s">
        <v>183</v>
      </c>
      <c r="W587" s="6" t="s">
        <v>2073</v>
      </c>
      <c r="X587" s="6">
        <v>3</v>
      </c>
      <c r="Y587" s="6" t="s">
        <v>344</v>
      </c>
      <c r="Z587" s="6">
        <v>3</v>
      </c>
      <c r="AA587" s="6" t="s">
        <v>344</v>
      </c>
      <c r="AB587" s="6">
        <v>3</v>
      </c>
      <c r="AC587" s="6" t="s">
        <v>132</v>
      </c>
      <c r="AD587" s="6">
        <v>23060</v>
      </c>
      <c r="AE587" s="6"/>
      <c r="AF587" s="6"/>
      <c r="AG587" s="6"/>
      <c r="AH587" s="6"/>
      <c r="AI587" s="6" t="s">
        <v>1387</v>
      </c>
      <c r="AJ587" s="6" t="s">
        <v>2837</v>
      </c>
      <c r="AK587" s="6" t="s">
        <v>566</v>
      </c>
      <c r="AL587" s="6">
        <v>6122213911</v>
      </c>
      <c r="AM587" s="6" t="s">
        <v>2838</v>
      </c>
      <c r="AN587" s="6" t="s">
        <v>2535</v>
      </c>
      <c r="AO587" s="6"/>
      <c r="AP587" s="6">
        <v>6122213911</v>
      </c>
      <c r="AQ587" s="6" t="s">
        <v>2838</v>
      </c>
      <c r="AR587" s="9" t="s">
        <v>2536</v>
      </c>
      <c r="AS587" s="9" t="s">
        <v>2537</v>
      </c>
      <c r="AT587" s="6" t="s">
        <v>2538</v>
      </c>
      <c r="AU587" s="17">
        <v>45657</v>
      </c>
      <c r="AV587" s="6" t="s">
        <v>2539</v>
      </c>
    </row>
    <row r="588" spans="1:48" ht="75" x14ac:dyDescent="0.25">
      <c r="A588" s="6">
        <v>2024</v>
      </c>
      <c r="B588" s="17">
        <v>45566</v>
      </c>
      <c r="C588" s="17">
        <v>45657</v>
      </c>
      <c r="D588" s="6" t="s">
        <v>112</v>
      </c>
      <c r="E588" s="6" t="s">
        <v>709</v>
      </c>
      <c r="F588" s="6" t="s">
        <v>2839</v>
      </c>
      <c r="G588" s="6" t="s">
        <v>560</v>
      </c>
      <c r="H588" s="6" t="s">
        <v>114</v>
      </c>
      <c r="I588" s="6"/>
      <c r="J588" s="6"/>
      <c r="K588" s="6" t="s">
        <v>2528</v>
      </c>
      <c r="L588" s="6" t="s">
        <v>116</v>
      </c>
      <c r="M588" s="6"/>
      <c r="N588" s="6" t="s">
        <v>2840</v>
      </c>
      <c r="O588" s="6" t="s">
        <v>132</v>
      </c>
      <c r="P588" s="6" t="s">
        <v>151</v>
      </c>
      <c r="Q588" s="6" t="s">
        <v>2530</v>
      </c>
      <c r="R588" s="6" t="s">
        <v>158</v>
      </c>
      <c r="S588" s="6" t="s">
        <v>128</v>
      </c>
      <c r="T588" s="6">
        <v>445</v>
      </c>
      <c r="U588" s="6" t="s">
        <v>2543</v>
      </c>
      <c r="V588" s="6" t="s">
        <v>183</v>
      </c>
      <c r="W588" s="6" t="s">
        <v>2073</v>
      </c>
      <c r="X588" s="6">
        <v>3</v>
      </c>
      <c r="Y588" s="6" t="s">
        <v>344</v>
      </c>
      <c r="Z588" s="6">
        <v>3</v>
      </c>
      <c r="AA588" s="6" t="s">
        <v>344</v>
      </c>
      <c r="AB588" s="6">
        <v>3</v>
      </c>
      <c r="AC588" s="6" t="s">
        <v>132</v>
      </c>
      <c r="AD588" s="6">
        <v>23060</v>
      </c>
      <c r="AE588" s="6"/>
      <c r="AF588" s="6"/>
      <c r="AG588" s="6"/>
      <c r="AH588" s="6"/>
      <c r="AI588" s="6"/>
      <c r="AJ588" s="6"/>
      <c r="AK588" s="6"/>
      <c r="AL588" s="6"/>
      <c r="AM588" s="6"/>
      <c r="AN588" s="6" t="s">
        <v>2563</v>
      </c>
      <c r="AO588" s="6"/>
      <c r="AP588" s="6">
        <v>6122213911</v>
      </c>
      <c r="AQ588" s="6" t="s">
        <v>2838</v>
      </c>
      <c r="AR588" s="9" t="s">
        <v>2536</v>
      </c>
      <c r="AS588" s="9" t="s">
        <v>2537</v>
      </c>
      <c r="AT588" s="6" t="s">
        <v>2538</v>
      </c>
      <c r="AU588" s="17">
        <v>45657</v>
      </c>
      <c r="AV588" s="6" t="s">
        <v>2565</v>
      </c>
    </row>
    <row r="589" spans="1:48" ht="60" x14ac:dyDescent="0.25">
      <c r="A589" s="6">
        <v>2024</v>
      </c>
      <c r="B589" s="17">
        <v>45566</v>
      </c>
      <c r="C589" s="17">
        <v>45657</v>
      </c>
      <c r="D589" s="6" t="s">
        <v>113</v>
      </c>
      <c r="E589" s="6"/>
      <c r="F589" s="6"/>
      <c r="G589" s="6"/>
      <c r="H589" s="6"/>
      <c r="I589" s="6" t="s">
        <v>2841</v>
      </c>
      <c r="J589" s="6"/>
      <c r="K589" s="6" t="s">
        <v>2528</v>
      </c>
      <c r="L589" s="6" t="s">
        <v>116</v>
      </c>
      <c r="M589" s="6"/>
      <c r="N589" s="6" t="s">
        <v>2842</v>
      </c>
      <c r="O589" s="6" t="s">
        <v>132</v>
      </c>
      <c r="P589" s="6" t="s">
        <v>151</v>
      </c>
      <c r="Q589" s="6" t="s">
        <v>2530</v>
      </c>
      <c r="R589" s="6" t="s">
        <v>158</v>
      </c>
      <c r="S589" s="6" t="s">
        <v>2843</v>
      </c>
      <c r="T589" s="6" t="s">
        <v>2844</v>
      </c>
      <c r="U589" s="6" t="s">
        <v>1956</v>
      </c>
      <c r="V589" s="6" t="s">
        <v>183</v>
      </c>
      <c r="W589" s="6" t="s">
        <v>2191</v>
      </c>
      <c r="X589" s="6">
        <v>3</v>
      </c>
      <c r="Y589" s="6" t="s">
        <v>344</v>
      </c>
      <c r="Z589" s="6">
        <v>3</v>
      </c>
      <c r="AA589" s="6" t="s">
        <v>344</v>
      </c>
      <c r="AB589" s="6">
        <v>3</v>
      </c>
      <c r="AC589" s="6" t="s">
        <v>132</v>
      </c>
      <c r="AD589" s="6">
        <v>23070</v>
      </c>
      <c r="AE589" s="6"/>
      <c r="AF589" s="6"/>
      <c r="AG589" s="6"/>
      <c r="AH589" s="6"/>
      <c r="AI589" s="6" t="s">
        <v>2845</v>
      </c>
      <c r="AJ589" s="6" t="s">
        <v>1538</v>
      </c>
      <c r="AK589" s="6" t="s">
        <v>248</v>
      </c>
      <c r="AL589" s="6">
        <v>6121375553</v>
      </c>
      <c r="AM589" s="6" t="s">
        <v>2846</v>
      </c>
      <c r="AN589" s="6" t="s">
        <v>2535</v>
      </c>
      <c r="AO589" s="6"/>
      <c r="AP589" s="6">
        <v>6121375553</v>
      </c>
      <c r="AQ589" s="6" t="s">
        <v>2846</v>
      </c>
      <c r="AR589" s="9" t="s">
        <v>2536</v>
      </c>
      <c r="AS589" s="9" t="s">
        <v>2537</v>
      </c>
      <c r="AT589" s="6" t="s">
        <v>2538</v>
      </c>
      <c r="AU589" s="17">
        <v>45657</v>
      </c>
      <c r="AV589" s="6" t="s">
        <v>2539</v>
      </c>
    </row>
    <row r="590" spans="1:48" ht="75" x14ac:dyDescent="0.25">
      <c r="A590" s="6">
        <v>2024</v>
      </c>
      <c r="B590" s="17">
        <v>45566</v>
      </c>
      <c r="C590" s="17">
        <v>45657</v>
      </c>
      <c r="D590" s="6" t="s">
        <v>112</v>
      </c>
      <c r="E590" s="6" t="s">
        <v>2847</v>
      </c>
      <c r="F590" s="6" t="s">
        <v>240</v>
      </c>
      <c r="G590" s="6" t="s">
        <v>235</v>
      </c>
      <c r="H590" s="6" t="s">
        <v>114</v>
      </c>
      <c r="I590" s="6"/>
      <c r="J590" s="6"/>
      <c r="K590" s="6" t="s">
        <v>2528</v>
      </c>
      <c r="L590" s="6" t="s">
        <v>116</v>
      </c>
      <c r="M590" s="6"/>
      <c r="N590" s="6" t="s">
        <v>2848</v>
      </c>
      <c r="O590" s="6" t="s">
        <v>132</v>
      </c>
      <c r="P590" s="6" t="s">
        <v>151</v>
      </c>
      <c r="Q590" s="6" t="s">
        <v>2530</v>
      </c>
      <c r="R590" s="6" t="s">
        <v>158</v>
      </c>
      <c r="S590" s="6" t="s">
        <v>121</v>
      </c>
      <c r="T590" s="6" t="s">
        <v>2543</v>
      </c>
      <c r="U590" s="6" t="s">
        <v>2543</v>
      </c>
      <c r="V590" s="6" t="s">
        <v>183</v>
      </c>
      <c r="W590" s="6" t="s">
        <v>2849</v>
      </c>
      <c r="X590" s="6">
        <v>3</v>
      </c>
      <c r="Y590" s="6" t="s">
        <v>344</v>
      </c>
      <c r="Z590" s="6">
        <v>3</v>
      </c>
      <c r="AA590" s="6" t="s">
        <v>344</v>
      </c>
      <c r="AB590" s="6">
        <v>3</v>
      </c>
      <c r="AC590" s="6" t="s">
        <v>132</v>
      </c>
      <c r="AD590" s="6">
        <v>23098</v>
      </c>
      <c r="AE590" s="6"/>
      <c r="AF590" s="6"/>
      <c r="AG590" s="6"/>
      <c r="AH590" s="6"/>
      <c r="AI590" s="6"/>
      <c r="AJ590" s="6"/>
      <c r="AK590" s="6"/>
      <c r="AL590" s="6"/>
      <c r="AM590" s="6"/>
      <c r="AN590" s="6" t="s">
        <v>2563</v>
      </c>
      <c r="AO590" s="6"/>
      <c r="AP590" s="6">
        <v>6121463081</v>
      </c>
      <c r="AQ590" s="6" t="s">
        <v>2850</v>
      </c>
      <c r="AR590" s="9" t="s">
        <v>2536</v>
      </c>
      <c r="AS590" s="9" t="s">
        <v>2537</v>
      </c>
      <c r="AT590" s="6" t="s">
        <v>2538</v>
      </c>
      <c r="AU590" s="17">
        <v>45657</v>
      </c>
      <c r="AV590" s="6" t="s">
        <v>2565</v>
      </c>
    </row>
    <row r="591" spans="1:48" ht="60" x14ac:dyDescent="0.25">
      <c r="A591" s="6">
        <v>2024</v>
      </c>
      <c r="B591" s="17">
        <v>45566</v>
      </c>
      <c r="C591" s="17">
        <v>45657</v>
      </c>
      <c r="D591" s="6" t="s">
        <v>113</v>
      </c>
      <c r="E591" s="6"/>
      <c r="F591" s="6"/>
      <c r="G591" s="6"/>
      <c r="H591" s="6"/>
      <c r="I591" s="6" t="s">
        <v>2851</v>
      </c>
      <c r="J591" s="6"/>
      <c r="K591" s="6" t="s">
        <v>2528</v>
      </c>
      <c r="L591" s="6" t="s">
        <v>116</v>
      </c>
      <c r="M591" s="6"/>
      <c r="N591" s="6" t="s">
        <v>2852</v>
      </c>
      <c r="O591" s="6" t="s">
        <v>132</v>
      </c>
      <c r="P591" s="6" t="s">
        <v>151</v>
      </c>
      <c r="Q591" s="6" t="s">
        <v>2530</v>
      </c>
      <c r="R591" s="6" t="s">
        <v>158</v>
      </c>
      <c r="S591" s="6" t="s">
        <v>2853</v>
      </c>
      <c r="T591" s="6">
        <v>13</v>
      </c>
      <c r="U591" s="6" t="s">
        <v>2543</v>
      </c>
      <c r="V591" s="6" t="s">
        <v>183</v>
      </c>
      <c r="W591" s="6" t="s">
        <v>2854</v>
      </c>
      <c r="X591" s="6">
        <v>8</v>
      </c>
      <c r="Y591" s="6" t="s">
        <v>985</v>
      </c>
      <c r="Z591" s="6">
        <v>8</v>
      </c>
      <c r="AA591" s="6" t="s">
        <v>985</v>
      </c>
      <c r="AB591" s="6">
        <v>3</v>
      </c>
      <c r="AC591" s="6" t="s">
        <v>132</v>
      </c>
      <c r="AD591" s="6">
        <v>23477</v>
      </c>
      <c r="AE591" s="6"/>
      <c r="AF591" s="6"/>
      <c r="AG591" s="6"/>
      <c r="AH591" s="6"/>
      <c r="AI591" s="6" t="s">
        <v>2855</v>
      </c>
      <c r="AJ591" s="6" t="s">
        <v>2856</v>
      </c>
      <c r="AK591" s="6" t="s">
        <v>2857</v>
      </c>
      <c r="AL591" s="6" t="s">
        <v>2858</v>
      </c>
      <c r="AM591" s="6" t="s">
        <v>2859</v>
      </c>
      <c r="AN591" s="6" t="s">
        <v>2535</v>
      </c>
      <c r="AO591" s="6"/>
      <c r="AP591" s="6" t="s">
        <v>2858</v>
      </c>
      <c r="AQ591" s="6" t="s">
        <v>2859</v>
      </c>
      <c r="AR591" s="9" t="s">
        <v>2536</v>
      </c>
      <c r="AS591" s="9" t="s">
        <v>2537</v>
      </c>
      <c r="AT591" s="6" t="s">
        <v>2538</v>
      </c>
      <c r="AU591" s="17">
        <v>45657</v>
      </c>
      <c r="AV591" s="6" t="s">
        <v>2539</v>
      </c>
    </row>
    <row r="592" spans="1:48" ht="75" x14ac:dyDescent="0.25">
      <c r="A592" s="6">
        <v>2024</v>
      </c>
      <c r="B592" s="17">
        <v>45566</v>
      </c>
      <c r="C592" s="17">
        <v>45657</v>
      </c>
      <c r="D592" s="6" t="s">
        <v>112</v>
      </c>
      <c r="E592" s="6" t="s">
        <v>2860</v>
      </c>
      <c r="F592" s="6" t="s">
        <v>2861</v>
      </c>
      <c r="G592" s="6" t="s">
        <v>248</v>
      </c>
      <c r="H592" s="6" t="s">
        <v>114</v>
      </c>
      <c r="I592" s="6"/>
      <c r="J592" s="6"/>
      <c r="K592" s="6" t="s">
        <v>2528</v>
      </c>
      <c r="L592" s="6" t="s">
        <v>116</v>
      </c>
      <c r="M592" s="6"/>
      <c r="N592" s="6" t="s">
        <v>2862</v>
      </c>
      <c r="O592" s="6" t="s">
        <v>128</v>
      </c>
      <c r="P592" s="6" t="s">
        <v>151</v>
      </c>
      <c r="Q592" s="6" t="s">
        <v>2530</v>
      </c>
      <c r="R592" s="6" t="s">
        <v>158</v>
      </c>
      <c r="S592" s="6" t="s">
        <v>2863</v>
      </c>
      <c r="T592" s="6">
        <v>444</v>
      </c>
      <c r="U592" s="6" t="s">
        <v>2543</v>
      </c>
      <c r="V592" s="6" t="s">
        <v>183</v>
      </c>
      <c r="W592" s="6" t="s">
        <v>2864</v>
      </c>
      <c r="X592" s="6">
        <v>17</v>
      </c>
      <c r="Y592" s="6" t="s">
        <v>2865</v>
      </c>
      <c r="Z592" s="6">
        <v>17</v>
      </c>
      <c r="AA592" s="6" t="s">
        <v>2865</v>
      </c>
      <c r="AB592" s="6">
        <v>18</v>
      </c>
      <c r="AC592" s="6" t="s">
        <v>128</v>
      </c>
      <c r="AD592" s="6">
        <v>63080</v>
      </c>
      <c r="AE592" s="6"/>
      <c r="AF592" s="6"/>
      <c r="AG592" s="6"/>
      <c r="AH592" s="6"/>
      <c r="AI592" s="6"/>
      <c r="AJ592" s="6"/>
      <c r="AK592" s="6"/>
      <c r="AL592" s="6"/>
      <c r="AM592" s="6"/>
      <c r="AN592" s="6" t="s">
        <v>2563</v>
      </c>
      <c r="AO592" s="6"/>
      <c r="AP592" s="6">
        <v>3111226421</v>
      </c>
      <c r="AQ592" s="6" t="s">
        <v>2866</v>
      </c>
      <c r="AR592" s="9" t="s">
        <v>2536</v>
      </c>
      <c r="AS592" s="9" t="s">
        <v>2537</v>
      </c>
      <c r="AT592" s="6" t="s">
        <v>2538</v>
      </c>
      <c r="AU592" s="17">
        <v>45657</v>
      </c>
      <c r="AV592" s="6" t="s">
        <v>2565</v>
      </c>
    </row>
    <row r="593" spans="1:48" ht="60" x14ac:dyDescent="0.25">
      <c r="A593" s="6">
        <v>2024</v>
      </c>
      <c r="B593" s="17">
        <v>45566</v>
      </c>
      <c r="C593" s="17">
        <v>45657</v>
      </c>
      <c r="D593" s="6" t="s">
        <v>113</v>
      </c>
      <c r="E593" s="6"/>
      <c r="F593" s="6"/>
      <c r="G593" s="6"/>
      <c r="H593" s="6"/>
      <c r="I593" s="6" t="s">
        <v>2867</v>
      </c>
      <c r="J593" s="6"/>
      <c r="K593" s="6" t="s">
        <v>2528</v>
      </c>
      <c r="L593" s="6" t="s">
        <v>116</v>
      </c>
      <c r="M593" s="6"/>
      <c r="N593" s="6" t="s">
        <v>2868</v>
      </c>
      <c r="O593" s="6" t="s">
        <v>128</v>
      </c>
      <c r="P593" s="6" t="s">
        <v>151</v>
      </c>
      <c r="Q593" s="6" t="s">
        <v>2530</v>
      </c>
      <c r="R593" s="6" t="s">
        <v>158</v>
      </c>
      <c r="S593" s="6" t="s">
        <v>2869</v>
      </c>
      <c r="T593" s="6">
        <v>84</v>
      </c>
      <c r="U593" s="6" t="s">
        <v>2543</v>
      </c>
      <c r="V593" s="6" t="s">
        <v>183</v>
      </c>
      <c r="W593" s="6" t="s">
        <v>2870</v>
      </c>
      <c r="X593" s="6">
        <v>17</v>
      </c>
      <c r="Y593" s="6" t="s">
        <v>2865</v>
      </c>
      <c r="Z593" s="6">
        <v>17</v>
      </c>
      <c r="AA593" s="6" t="s">
        <v>2865</v>
      </c>
      <c r="AB593" s="6">
        <v>18</v>
      </c>
      <c r="AC593" s="6" t="s">
        <v>128</v>
      </c>
      <c r="AD593" s="6">
        <v>63037</v>
      </c>
      <c r="AE593" s="6"/>
      <c r="AF593" s="6"/>
      <c r="AG593" s="6"/>
      <c r="AH593" s="6"/>
      <c r="AI593" s="6" t="s">
        <v>2871</v>
      </c>
      <c r="AJ593" s="6" t="s">
        <v>2872</v>
      </c>
      <c r="AK593" s="6" t="s">
        <v>2873</v>
      </c>
      <c r="AL593" s="6" t="s">
        <v>2874</v>
      </c>
      <c r="AM593" s="6" t="s">
        <v>2875</v>
      </c>
      <c r="AN593" s="6" t="s">
        <v>2535</v>
      </c>
      <c r="AO593" s="6"/>
      <c r="AP593" s="6" t="s">
        <v>2874</v>
      </c>
      <c r="AQ593" s="6" t="s">
        <v>2875</v>
      </c>
      <c r="AR593" s="9" t="s">
        <v>2536</v>
      </c>
      <c r="AS593" s="9" t="s">
        <v>2537</v>
      </c>
      <c r="AT593" s="6" t="s">
        <v>2538</v>
      </c>
      <c r="AU593" s="17">
        <v>45657</v>
      </c>
      <c r="AV593" s="6" t="s">
        <v>2539</v>
      </c>
    </row>
    <row r="594" spans="1:48" ht="60" x14ac:dyDescent="0.25">
      <c r="A594" s="6">
        <v>2024</v>
      </c>
      <c r="B594" s="17">
        <v>45566</v>
      </c>
      <c r="C594" s="17">
        <v>45657</v>
      </c>
      <c r="D594" s="6" t="s">
        <v>113</v>
      </c>
      <c r="E594" s="6"/>
      <c r="F594" s="6"/>
      <c r="G594" s="6"/>
      <c r="H594" s="6"/>
      <c r="I594" s="6" t="s">
        <v>2876</v>
      </c>
      <c r="J594" s="6"/>
      <c r="K594" s="6" t="s">
        <v>2528</v>
      </c>
      <c r="L594" s="6" t="s">
        <v>116</v>
      </c>
      <c r="M594" s="6"/>
      <c r="N594" s="6" t="s">
        <v>2877</v>
      </c>
      <c r="O594" s="6" t="s">
        <v>132</v>
      </c>
      <c r="P594" s="6" t="s">
        <v>151</v>
      </c>
      <c r="Q594" s="6" t="s">
        <v>2530</v>
      </c>
      <c r="R594" s="6" t="s">
        <v>158</v>
      </c>
      <c r="S594" s="6" t="s">
        <v>2878</v>
      </c>
      <c r="T594" s="6">
        <v>110</v>
      </c>
      <c r="U594" s="6" t="s">
        <v>2543</v>
      </c>
      <c r="V594" s="6" t="s">
        <v>183</v>
      </c>
      <c r="W594" s="6" t="s">
        <v>2879</v>
      </c>
      <c r="X594" s="6">
        <v>3</v>
      </c>
      <c r="Y594" s="6" t="s">
        <v>344</v>
      </c>
      <c r="Z594" s="6">
        <v>3</v>
      </c>
      <c r="AA594" s="6" t="s">
        <v>344</v>
      </c>
      <c r="AB594" s="6">
        <v>3</v>
      </c>
      <c r="AC594" s="6" t="s">
        <v>132</v>
      </c>
      <c r="AD594" s="6">
        <v>23090</v>
      </c>
      <c r="AE594" s="6"/>
      <c r="AF594" s="6"/>
      <c r="AG594" s="6"/>
      <c r="AH594" s="6"/>
      <c r="AI594" s="6" t="s">
        <v>2880</v>
      </c>
      <c r="AJ594" s="6" t="s">
        <v>547</v>
      </c>
      <c r="AK594" s="6" t="s">
        <v>2881</v>
      </c>
      <c r="AL594" s="6">
        <v>6121295559</v>
      </c>
      <c r="AM594" s="6" t="s">
        <v>2882</v>
      </c>
      <c r="AN594" s="6" t="s">
        <v>2535</v>
      </c>
      <c r="AO594" s="6"/>
      <c r="AP594" s="6">
        <v>6121295559</v>
      </c>
      <c r="AQ594" s="6" t="s">
        <v>2882</v>
      </c>
      <c r="AR594" s="9" t="s">
        <v>2536</v>
      </c>
      <c r="AS594" s="9" t="s">
        <v>2537</v>
      </c>
      <c r="AT594" s="6" t="s">
        <v>2538</v>
      </c>
      <c r="AU594" s="17">
        <v>45657</v>
      </c>
      <c r="AV594" s="6" t="s">
        <v>2539</v>
      </c>
    </row>
    <row r="595" spans="1:48" ht="75" x14ac:dyDescent="0.25">
      <c r="A595" s="6">
        <v>2024</v>
      </c>
      <c r="B595" s="17">
        <v>45566</v>
      </c>
      <c r="C595" s="17">
        <v>45657</v>
      </c>
      <c r="D595" s="6" t="s">
        <v>112</v>
      </c>
      <c r="E595" s="6" t="s">
        <v>2883</v>
      </c>
      <c r="F595" s="6" t="s">
        <v>2884</v>
      </c>
      <c r="G595" s="6" t="s">
        <v>2885</v>
      </c>
      <c r="H595" s="6" t="s">
        <v>114</v>
      </c>
      <c r="I595" s="6"/>
      <c r="J595" s="6"/>
      <c r="K595" s="6" t="s">
        <v>2528</v>
      </c>
      <c r="L595" s="6" t="s">
        <v>116</v>
      </c>
      <c r="M595" s="6"/>
      <c r="N595" s="6" t="s">
        <v>2886</v>
      </c>
      <c r="O595" s="6" t="s">
        <v>132</v>
      </c>
      <c r="P595" s="6" t="s">
        <v>151</v>
      </c>
      <c r="Q595" s="6" t="s">
        <v>2530</v>
      </c>
      <c r="R595" s="6" t="s">
        <v>158</v>
      </c>
      <c r="S595" s="6" t="s">
        <v>2887</v>
      </c>
      <c r="T595" s="6" t="s">
        <v>2888</v>
      </c>
      <c r="U595" s="6" t="s">
        <v>2889</v>
      </c>
      <c r="V595" s="6" t="s">
        <v>183</v>
      </c>
      <c r="W595" s="6" t="s">
        <v>1222</v>
      </c>
      <c r="X595" s="6">
        <v>8</v>
      </c>
      <c r="Y595" s="6" t="s">
        <v>985</v>
      </c>
      <c r="Z595" s="6">
        <v>8</v>
      </c>
      <c r="AA595" s="6" t="s">
        <v>985</v>
      </c>
      <c r="AB595" s="6">
        <v>3</v>
      </c>
      <c r="AC595" s="6" t="s">
        <v>132</v>
      </c>
      <c r="AD595" s="6">
        <v>23428</v>
      </c>
      <c r="AE595" s="6"/>
      <c r="AF595" s="6"/>
      <c r="AG595" s="6"/>
      <c r="AH595" s="6"/>
      <c r="AI595" s="6"/>
      <c r="AJ595" s="6"/>
      <c r="AK595" s="6"/>
      <c r="AL595" s="6"/>
      <c r="AM595" s="6"/>
      <c r="AN595" s="6" t="s">
        <v>2563</v>
      </c>
      <c r="AO595" s="6"/>
      <c r="AP595" s="6">
        <v>6241220231</v>
      </c>
      <c r="AQ595" s="6" t="s">
        <v>2890</v>
      </c>
      <c r="AR595" s="9" t="s">
        <v>2536</v>
      </c>
      <c r="AS595" s="9" t="s">
        <v>2537</v>
      </c>
      <c r="AT595" s="6" t="s">
        <v>2538</v>
      </c>
      <c r="AU595" s="17">
        <v>45657</v>
      </c>
      <c r="AV595" s="6" t="s">
        <v>2565</v>
      </c>
    </row>
    <row r="596" spans="1:48" ht="60" x14ac:dyDescent="0.25">
      <c r="A596" s="6">
        <v>2024</v>
      </c>
      <c r="B596" s="17">
        <v>45566</v>
      </c>
      <c r="C596" s="17">
        <v>45657</v>
      </c>
      <c r="D596" s="6" t="s">
        <v>113</v>
      </c>
      <c r="E596" s="6"/>
      <c r="F596" s="6"/>
      <c r="G596" s="6"/>
      <c r="H596" s="6"/>
      <c r="I596" s="6" t="s">
        <v>2891</v>
      </c>
      <c r="J596" s="6"/>
      <c r="K596" s="6" t="s">
        <v>2528</v>
      </c>
      <c r="L596" s="6" t="s">
        <v>116</v>
      </c>
      <c r="M596" s="6"/>
      <c r="N596" s="6" t="s">
        <v>2892</v>
      </c>
      <c r="O596" s="6" t="s">
        <v>130</v>
      </c>
      <c r="P596" s="6" t="s">
        <v>151</v>
      </c>
      <c r="Q596" s="6" t="s">
        <v>2530</v>
      </c>
      <c r="R596" s="6" t="s">
        <v>177</v>
      </c>
      <c r="S596" s="6" t="s">
        <v>2893</v>
      </c>
      <c r="T596" s="6">
        <v>100</v>
      </c>
      <c r="U596" s="6" t="s">
        <v>2543</v>
      </c>
      <c r="V596" s="6" t="s">
        <v>183</v>
      </c>
      <c r="W596" s="6" t="s">
        <v>2894</v>
      </c>
      <c r="X596" s="6">
        <v>7</v>
      </c>
      <c r="Y596" s="6" t="s">
        <v>1281</v>
      </c>
      <c r="Z596" s="6">
        <v>7</v>
      </c>
      <c r="AA596" s="6" t="s">
        <v>1281</v>
      </c>
      <c r="AB596" s="6">
        <v>17</v>
      </c>
      <c r="AC596" s="6" t="s">
        <v>130</v>
      </c>
      <c r="AD596" s="6">
        <v>62374</v>
      </c>
      <c r="AE596" s="6"/>
      <c r="AF596" s="6"/>
      <c r="AG596" s="6"/>
      <c r="AH596" s="6"/>
      <c r="AI596" s="6" t="s">
        <v>2895</v>
      </c>
      <c r="AJ596" s="6" t="s">
        <v>761</v>
      </c>
      <c r="AK596" s="6" t="s">
        <v>2896</v>
      </c>
      <c r="AL596" s="6">
        <v>7773303625</v>
      </c>
      <c r="AM596" s="6" t="s">
        <v>2897</v>
      </c>
      <c r="AN596" s="6" t="s">
        <v>2535</v>
      </c>
      <c r="AO596" s="6"/>
      <c r="AP596" s="6">
        <v>7773303625</v>
      </c>
      <c r="AQ596" s="6" t="s">
        <v>2897</v>
      </c>
      <c r="AR596" s="9" t="s">
        <v>2536</v>
      </c>
      <c r="AS596" s="9" t="s">
        <v>2537</v>
      </c>
      <c r="AT596" s="6" t="s">
        <v>2538</v>
      </c>
      <c r="AU596" s="17">
        <v>45657</v>
      </c>
      <c r="AV596" s="6" t="s">
        <v>2539</v>
      </c>
    </row>
    <row r="597" spans="1:48" ht="60" x14ac:dyDescent="0.25">
      <c r="A597" s="6">
        <v>2024</v>
      </c>
      <c r="B597" s="17">
        <v>45566</v>
      </c>
      <c r="C597" s="17">
        <v>45657</v>
      </c>
      <c r="D597" s="6" t="s">
        <v>113</v>
      </c>
      <c r="E597" s="6"/>
      <c r="F597" s="6"/>
      <c r="G597" s="6"/>
      <c r="H597" s="6"/>
      <c r="I597" s="6" t="s">
        <v>2898</v>
      </c>
      <c r="J597" s="6"/>
      <c r="K597" s="6" t="s">
        <v>2528</v>
      </c>
      <c r="L597" s="6" t="s">
        <v>116</v>
      </c>
      <c r="M597" s="6"/>
      <c r="N597" s="6" t="s">
        <v>2899</v>
      </c>
      <c r="O597" s="6" t="s">
        <v>148</v>
      </c>
      <c r="P597" s="6" t="s">
        <v>151</v>
      </c>
      <c r="Q597" s="6" t="s">
        <v>2530</v>
      </c>
      <c r="R597" s="6" t="s">
        <v>177</v>
      </c>
      <c r="S597" s="6" t="s">
        <v>2781</v>
      </c>
      <c r="T597" s="6">
        <v>255</v>
      </c>
      <c r="U597" s="6" t="s">
        <v>2543</v>
      </c>
      <c r="V597" s="6" t="s">
        <v>183</v>
      </c>
      <c r="W597" s="6" t="s">
        <v>2900</v>
      </c>
      <c r="X597" s="6">
        <v>15</v>
      </c>
      <c r="Y597" s="6" t="s">
        <v>2326</v>
      </c>
      <c r="Z597" s="6">
        <v>15</v>
      </c>
      <c r="AA597" s="6" t="s">
        <v>2326</v>
      </c>
      <c r="AB597" s="6">
        <v>9</v>
      </c>
      <c r="AC597" s="6" t="s">
        <v>148</v>
      </c>
      <c r="AD597" s="6">
        <v>6140</v>
      </c>
      <c r="AE597" s="6"/>
      <c r="AF597" s="6"/>
      <c r="AG597" s="6"/>
      <c r="AH597" s="6"/>
      <c r="AI597" s="6" t="s">
        <v>2744</v>
      </c>
      <c r="AJ597" s="6" t="s">
        <v>526</v>
      </c>
      <c r="AK597" s="6" t="s">
        <v>2117</v>
      </c>
      <c r="AL597" s="6">
        <v>7772408369</v>
      </c>
      <c r="AM597" s="6" t="s">
        <v>2901</v>
      </c>
      <c r="AN597" s="6" t="s">
        <v>2535</v>
      </c>
      <c r="AO597" s="6"/>
      <c r="AP597" s="6">
        <v>7772408369</v>
      </c>
      <c r="AQ597" s="6" t="s">
        <v>2901</v>
      </c>
      <c r="AR597" s="9" t="s">
        <v>2536</v>
      </c>
      <c r="AS597" s="9" t="s">
        <v>2537</v>
      </c>
      <c r="AT597" s="6" t="s">
        <v>2538</v>
      </c>
      <c r="AU597" s="17">
        <v>45657</v>
      </c>
      <c r="AV597" s="6" t="s">
        <v>2539</v>
      </c>
    </row>
    <row r="598" spans="1:48" ht="60" x14ac:dyDescent="0.25">
      <c r="A598" s="6">
        <v>2024</v>
      </c>
      <c r="B598" s="17">
        <v>45566</v>
      </c>
      <c r="C598" s="17">
        <v>45657</v>
      </c>
      <c r="D598" s="6" t="s">
        <v>113</v>
      </c>
      <c r="E598" s="6"/>
      <c r="F598" s="6"/>
      <c r="G598" s="6"/>
      <c r="H598" s="6"/>
      <c r="I598" s="6" t="s">
        <v>2902</v>
      </c>
      <c r="J598" s="6"/>
      <c r="K598" s="6" t="s">
        <v>2528</v>
      </c>
      <c r="L598" s="6" t="s">
        <v>116</v>
      </c>
      <c r="M598" s="6"/>
      <c r="N598" s="6" t="s">
        <v>2903</v>
      </c>
      <c r="O598" s="6" t="s">
        <v>132</v>
      </c>
      <c r="P598" s="6" t="s">
        <v>151</v>
      </c>
      <c r="Q598" s="6" t="s">
        <v>2530</v>
      </c>
      <c r="R598" s="6" t="s">
        <v>158</v>
      </c>
      <c r="S598" s="6" t="s">
        <v>2904</v>
      </c>
      <c r="T598" s="6">
        <v>555</v>
      </c>
      <c r="U598" s="6" t="s">
        <v>2543</v>
      </c>
      <c r="V598" s="6" t="s">
        <v>183</v>
      </c>
      <c r="W598" s="6" t="s">
        <v>2715</v>
      </c>
      <c r="X598" s="6">
        <v>3</v>
      </c>
      <c r="Y598" s="6" t="s">
        <v>344</v>
      </c>
      <c r="Z598" s="6">
        <v>3</v>
      </c>
      <c r="AA598" s="6" t="s">
        <v>344</v>
      </c>
      <c r="AB598" s="6">
        <v>3</v>
      </c>
      <c r="AC598" s="6" t="s">
        <v>132</v>
      </c>
      <c r="AD598" s="6">
        <v>23090</v>
      </c>
      <c r="AE598" s="6"/>
      <c r="AF598" s="6"/>
      <c r="AG598" s="6"/>
      <c r="AH598" s="6"/>
      <c r="AI598" s="6" t="s">
        <v>2905</v>
      </c>
      <c r="AJ598" s="6" t="s">
        <v>2906</v>
      </c>
      <c r="AK598" s="6" t="s">
        <v>1388</v>
      </c>
      <c r="AL598" s="6">
        <v>6121243130</v>
      </c>
      <c r="AM598" s="6" t="s">
        <v>2907</v>
      </c>
      <c r="AN598" s="6" t="s">
        <v>2535</v>
      </c>
      <c r="AO598" s="6"/>
      <c r="AP598" s="6">
        <v>6121243130</v>
      </c>
      <c r="AQ598" s="6" t="s">
        <v>2907</v>
      </c>
      <c r="AR598" s="9" t="s">
        <v>2536</v>
      </c>
      <c r="AS598" s="9" t="s">
        <v>2537</v>
      </c>
      <c r="AT598" s="6" t="s">
        <v>2538</v>
      </c>
      <c r="AU598" s="17">
        <v>45657</v>
      </c>
      <c r="AV598" s="6" t="s">
        <v>2539</v>
      </c>
    </row>
    <row r="599" spans="1:48" ht="75" x14ac:dyDescent="0.25">
      <c r="A599" s="6">
        <v>2024</v>
      </c>
      <c r="B599" s="17">
        <v>45566</v>
      </c>
      <c r="C599" s="17">
        <v>45657</v>
      </c>
      <c r="D599" s="6" t="s">
        <v>112</v>
      </c>
      <c r="E599" s="6" t="s">
        <v>2908</v>
      </c>
      <c r="F599" s="6" t="s">
        <v>739</v>
      </c>
      <c r="G599" s="6" t="s">
        <v>1538</v>
      </c>
      <c r="H599" s="6" t="s">
        <v>114</v>
      </c>
      <c r="I599" s="6"/>
      <c r="J599" s="6"/>
      <c r="K599" s="6" t="s">
        <v>2528</v>
      </c>
      <c r="L599" s="6" t="s">
        <v>116</v>
      </c>
      <c r="M599" s="6"/>
      <c r="N599" s="6" t="s">
        <v>2909</v>
      </c>
      <c r="O599" s="6" t="s">
        <v>132</v>
      </c>
      <c r="P599" s="6" t="s">
        <v>151</v>
      </c>
      <c r="Q599" s="6" t="s">
        <v>2530</v>
      </c>
      <c r="R599" s="6" t="s">
        <v>158</v>
      </c>
      <c r="S599" s="6" t="s">
        <v>2910</v>
      </c>
      <c r="T599" s="6">
        <v>138</v>
      </c>
      <c r="U599" s="6" t="s">
        <v>2543</v>
      </c>
      <c r="V599" s="6" t="s">
        <v>183</v>
      </c>
      <c r="W599" s="6" t="s">
        <v>626</v>
      </c>
      <c r="X599" s="6">
        <v>3</v>
      </c>
      <c r="Y599" s="6" t="s">
        <v>344</v>
      </c>
      <c r="Z599" s="6">
        <v>3</v>
      </c>
      <c r="AA599" s="6" t="s">
        <v>344</v>
      </c>
      <c r="AB599" s="6">
        <v>3</v>
      </c>
      <c r="AC599" s="6" t="s">
        <v>132</v>
      </c>
      <c r="AD599" s="6">
        <v>23084</v>
      </c>
      <c r="AE599" s="6"/>
      <c r="AF599" s="6"/>
      <c r="AG599" s="6"/>
      <c r="AH599" s="6"/>
      <c r="AI599" s="6"/>
      <c r="AJ599" s="6"/>
      <c r="AK599" s="6"/>
      <c r="AL599" s="6"/>
      <c r="AM599" s="6"/>
      <c r="AN599" s="6" t="s">
        <v>2563</v>
      </c>
      <c r="AO599" s="6"/>
      <c r="AP599" s="6">
        <v>6121293860</v>
      </c>
      <c r="AQ599" s="6" t="s">
        <v>2911</v>
      </c>
      <c r="AR599" s="9" t="s">
        <v>2536</v>
      </c>
      <c r="AS599" s="9" t="s">
        <v>2537</v>
      </c>
      <c r="AT599" s="6" t="s">
        <v>2538</v>
      </c>
      <c r="AU599" s="17">
        <v>45657</v>
      </c>
      <c r="AV599" s="6" t="s">
        <v>2565</v>
      </c>
    </row>
    <row r="600" spans="1:48" ht="75" x14ac:dyDescent="0.25">
      <c r="A600" s="6">
        <v>2024</v>
      </c>
      <c r="B600" s="17">
        <v>45566</v>
      </c>
      <c r="C600" s="17">
        <v>45657</v>
      </c>
      <c r="D600" s="6" t="s">
        <v>112</v>
      </c>
      <c r="E600" s="6" t="s">
        <v>2912</v>
      </c>
      <c r="F600" s="6" t="s">
        <v>934</v>
      </c>
      <c r="G600" s="6" t="s">
        <v>2913</v>
      </c>
      <c r="H600" s="6" t="s">
        <v>115</v>
      </c>
      <c r="I600" s="6"/>
      <c r="J600" s="6"/>
      <c r="K600" s="6" t="s">
        <v>2528</v>
      </c>
      <c r="L600" s="6" t="s">
        <v>116</v>
      </c>
      <c r="M600" s="6"/>
      <c r="N600" s="6" t="s">
        <v>2914</v>
      </c>
      <c r="O600" s="6" t="s">
        <v>132</v>
      </c>
      <c r="P600" s="6" t="s">
        <v>151</v>
      </c>
      <c r="Q600" s="6" t="s">
        <v>2530</v>
      </c>
      <c r="R600" s="6" t="s">
        <v>158</v>
      </c>
      <c r="S600" s="6" t="s">
        <v>1291</v>
      </c>
      <c r="T600" s="6">
        <v>312</v>
      </c>
      <c r="U600" s="6" t="s">
        <v>2543</v>
      </c>
      <c r="V600" s="6" t="s">
        <v>183</v>
      </c>
      <c r="W600" s="6" t="s">
        <v>644</v>
      </c>
      <c r="X600" s="6">
        <v>3</v>
      </c>
      <c r="Y600" s="6" t="s">
        <v>344</v>
      </c>
      <c r="Z600" s="6">
        <v>3</v>
      </c>
      <c r="AA600" s="6" t="s">
        <v>344</v>
      </c>
      <c r="AB600" s="6">
        <v>3</v>
      </c>
      <c r="AC600" s="6" t="s">
        <v>132</v>
      </c>
      <c r="AD600" s="6">
        <v>23050</v>
      </c>
      <c r="AE600" s="6"/>
      <c r="AF600" s="6"/>
      <c r="AG600" s="6"/>
      <c r="AH600" s="6"/>
      <c r="AI600" s="6"/>
      <c r="AJ600" s="6"/>
      <c r="AK600" s="6"/>
      <c r="AL600" s="6"/>
      <c r="AM600" s="6"/>
      <c r="AN600" s="6" t="s">
        <v>2563</v>
      </c>
      <c r="AO600" s="6"/>
      <c r="AP600" s="6">
        <v>6121062096</v>
      </c>
      <c r="AQ600" s="6" t="s">
        <v>2915</v>
      </c>
      <c r="AR600" s="9" t="s">
        <v>2536</v>
      </c>
      <c r="AS600" s="9" t="s">
        <v>2537</v>
      </c>
      <c r="AT600" s="6" t="s">
        <v>2538</v>
      </c>
      <c r="AU600" s="17">
        <v>45657</v>
      </c>
      <c r="AV600" s="6" t="s">
        <v>2565</v>
      </c>
    </row>
    <row r="601" spans="1:48" ht="60" x14ac:dyDescent="0.25">
      <c r="A601" s="6">
        <v>2024</v>
      </c>
      <c r="B601" s="17">
        <v>45566</v>
      </c>
      <c r="C601" s="17">
        <v>45657</v>
      </c>
      <c r="D601" s="6" t="s">
        <v>113</v>
      </c>
      <c r="E601" s="6"/>
      <c r="F601" s="6"/>
      <c r="G601" s="6"/>
      <c r="H601" s="6"/>
      <c r="I601" s="6" t="s">
        <v>2916</v>
      </c>
      <c r="J601" s="6"/>
      <c r="K601" s="6" t="s">
        <v>2528</v>
      </c>
      <c r="L601" s="6" t="s">
        <v>116</v>
      </c>
      <c r="M601" s="6"/>
      <c r="N601" s="6" t="s">
        <v>2917</v>
      </c>
      <c r="O601" s="6" t="s">
        <v>148</v>
      </c>
      <c r="P601" s="6" t="s">
        <v>151</v>
      </c>
      <c r="Q601" s="6" t="s">
        <v>2530</v>
      </c>
      <c r="R601" s="6" t="s">
        <v>166</v>
      </c>
      <c r="S601" s="6" t="s">
        <v>846</v>
      </c>
      <c r="T601" s="6">
        <v>2349</v>
      </c>
      <c r="U601" s="6" t="s">
        <v>2543</v>
      </c>
      <c r="V601" s="6" t="s">
        <v>183</v>
      </c>
      <c r="W601" s="6" t="s">
        <v>2918</v>
      </c>
      <c r="X601" s="6">
        <v>10</v>
      </c>
      <c r="Y601" s="6" t="s">
        <v>345</v>
      </c>
      <c r="Z601" s="6">
        <v>10</v>
      </c>
      <c r="AA601" s="6" t="s">
        <v>345</v>
      </c>
      <c r="AB601" s="6">
        <v>9</v>
      </c>
      <c r="AC601" s="6" t="s">
        <v>148</v>
      </c>
      <c r="AD601" s="6">
        <v>1760</v>
      </c>
      <c r="AE601" s="6"/>
      <c r="AF601" s="6"/>
      <c r="AG601" s="6"/>
      <c r="AH601" s="6"/>
      <c r="AI601" s="6" t="s">
        <v>2919</v>
      </c>
      <c r="AJ601" s="6" t="s">
        <v>2920</v>
      </c>
      <c r="AK601" s="6" t="s">
        <v>560</v>
      </c>
      <c r="AL601" s="6">
        <v>5514197731</v>
      </c>
      <c r="AM601" s="6" t="s">
        <v>2921</v>
      </c>
      <c r="AN601" s="6" t="s">
        <v>2535</v>
      </c>
      <c r="AO601" s="6"/>
      <c r="AP601" s="6">
        <v>5514197731</v>
      </c>
      <c r="AQ601" s="6" t="s">
        <v>2921</v>
      </c>
      <c r="AR601" s="9" t="s">
        <v>2536</v>
      </c>
      <c r="AS601" s="9" t="s">
        <v>2537</v>
      </c>
      <c r="AT601" s="6" t="s">
        <v>2538</v>
      </c>
      <c r="AU601" s="17">
        <v>45657</v>
      </c>
      <c r="AV601" s="6" t="s">
        <v>2539</v>
      </c>
    </row>
    <row r="602" spans="1:48" ht="75" x14ac:dyDescent="0.25">
      <c r="A602" s="6">
        <v>2024</v>
      </c>
      <c r="B602" s="17">
        <v>45566</v>
      </c>
      <c r="C602" s="17">
        <v>45657</v>
      </c>
      <c r="D602" s="6" t="s">
        <v>112</v>
      </c>
      <c r="E602" s="6" t="s">
        <v>2502</v>
      </c>
      <c r="F602" s="6" t="s">
        <v>607</v>
      </c>
      <c r="G602" s="6" t="s">
        <v>2922</v>
      </c>
      <c r="H602" s="6" t="s">
        <v>114</v>
      </c>
      <c r="I602" s="6"/>
      <c r="J602" s="6"/>
      <c r="K602" s="6" t="s">
        <v>2528</v>
      </c>
      <c r="L602" s="6" t="s">
        <v>116</v>
      </c>
      <c r="M602" s="6"/>
      <c r="N602" s="6" t="s">
        <v>2923</v>
      </c>
      <c r="O602" s="6" t="s">
        <v>132</v>
      </c>
      <c r="P602" s="6" t="s">
        <v>151</v>
      </c>
      <c r="Q602" s="6" t="s">
        <v>2530</v>
      </c>
      <c r="R602" s="6" t="s">
        <v>158</v>
      </c>
      <c r="S602" s="6" t="s">
        <v>137</v>
      </c>
      <c r="T602" s="6">
        <v>110</v>
      </c>
      <c r="U602" s="6" t="s">
        <v>2543</v>
      </c>
      <c r="V602" s="6" t="s">
        <v>183</v>
      </c>
      <c r="W602" s="6" t="s">
        <v>2073</v>
      </c>
      <c r="X602" s="6">
        <v>3</v>
      </c>
      <c r="Y602" s="6" t="s">
        <v>344</v>
      </c>
      <c r="Z602" s="6">
        <v>3</v>
      </c>
      <c r="AA602" s="6" t="s">
        <v>344</v>
      </c>
      <c r="AB602" s="6">
        <v>3</v>
      </c>
      <c r="AC602" s="6" t="s">
        <v>132</v>
      </c>
      <c r="AD602" s="6">
        <v>23060</v>
      </c>
      <c r="AE602" s="6"/>
      <c r="AF602" s="6"/>
      <c r="AG602" s="6"/>
      <c r="AH602" s="6"/>
      <c r="AI602" s="6"/>
      <c r="AJ602" s="6"/>
      <c r="AK602" s="6"/>
      <c r="AL602" s="6"/>
      <c r="AM602" s="6"/>
      <c r="AN602" s="6" t="s">
        <v>2563</v>
      </c>
      <c r="AO602" s="6"/>
      <c r="AP602" s="6">
        <v>6121229406</v>
      </c>
      <c r="AQ602" s="6" t="s">
        <v>2924</v>
      </c>
      <c r="AR602" s="9" t="s">
        <v>2536</v>
      </c>
      <c r="AS602" s="9" t="s">
        <v>2537</v>
      </c>
      <c r="AT602" s="6" t="s">
        <v>2538</v>
      </c>
      <c r="AU602" s="17">
        <v>45657</v>
      </c>
      <c r="AV602" s="6" t="s">
        <v>2565</v>
      </c>
    </row>
    <row r="603" spans="1:48" ht="60" x14ac:dyDescent="0.25">
      <c r="A603" s="6">
        <v>2024</v>
      </c>
      <c r="B603" s="17">
        <v>45566</v>
      </c>
      <c r="C603" s="17">
        <v>45657</v>
      </c>
      <c r="D603" s="6" t="s">
        <v>113</v>
      </c>
      <c r="E603" s="6"/>
      <c r="F603" s="6"/>
      <c r="G603" s="6"/>
      <c r="H603" s="6"/>
      <c r="I603" s="6" t="s">
        <v>2925</v>
      </c>
      <c r="J603" s="6"/>
      <c r="K603" s="6" t="s">
        <v>2528</v>
      </c>
      <c r="L603" s="6" t="s">
        <v>116</v>
      </c>
      <c r="M603" s="6"/>
      <c r="N603" s="6" t="s">
        <v>2926</v>
      </c>
      <c r="O603" s="6" t="s">
        <v>132</v>
      </c>
      <c r="P603" s="6" t="s">
        <v>151</v>
      </c>
      <c r="Q603" s="6" t="s">
        <v>2530</v>
      </c>
      <c r="R603" s="6" t="s">
        <v>158</v>
      </c>
      <c r="S603" s="6" t="s">
        <v>2927</v>
      </c>
      <c r="T603" s="6">
        <v>522</v>
      </c>
      <c r="U603" s="6" t="s">
        <v>2543</v>
      </c>
      <c r="V603" s="6" t="s">
        <v>183</v>
      </c>
      <c r="W603" s="6" t="s">
        <v>1198</v>
      </c>
      <c r="X603" s="6">
        <v>8</v>
      </c>
      <c r="Y603" s="6" t="s">
        <v>985</v>
      </c>
      <c r="Z603" s="6">
        <v>8</v>
      </c>
      <c r="AA603" s="6" t="s">
        <v>985</v>
      </c>
      <c r="AB603" s="6">
        <v>3</v>
      </c>
      <c r="AC603" s="6" t="s">
        <v>132</v>
      </c>
      <c r="AD603" s="6">
        <v>23406</v>
      </c>
      <c r="AE603" s="6"/>
      <c r="AF603" s="6"/>
      <c r="AG603" s="6"/>
      <c r="AH603" s="6"/>
      <c r="AI603" s="6" t="s">
        <v>2883</v>
      </c>
      <c r="AJ603" s="6" t="s">
        <v>2378</v>
      </c>
      <c r="AK603" s="6" t="s">
        <v>492</v>
      </c>
      <c r="AL603" s="6">
        <v>6122034703</v>
      </c>
      <c r="AM603" s="6" t="s">
        <v>2928</v>
      </c>
      <c r="AN603" s="6" t="s">
        <v>2535</v>
      </c>
      <c r="AO603" s="6"/>
      <c r="AP603" s="6">
        <v>6122034703</v>
      </c>
      <c r="AQ603" s="6" t="s">
        <v>2928</v>
      </c>
      <c r="AR603" s="9" t="s">
        <v>2536</v>
      </c>
      <c r="AS603" s="9" t="s">
        <v>2537</v>
      </c>
      <c r="AT603" s="6" t="s">
        <v>2538</v>
      </c>
      <c r="AU603" s="17">
        <v>45657</v>
      </c>
      <c r="AV603" s="6" t="s">
        <v>2539</v>
      </c>
    </row>
    <row r="604" spans="1:48" ht="60" x14ac:dyDescent="0.25">
      <c r="A604" s="6">
        <v>2024</v>
      </c>
      <c r="B604" s="17">
        <v>45566</v>
      </c>
      <c r="C604" s="17">
        <v>45657</v>
      </c>
      <c r="D604" s="6" t="s">
        <v>113</v>
      </c>
      <c r="E604" s="6"/>
      <c r="F604" s="6"/>
      <c r="G604" s="6"/>
      <c r="H604" s="6"/>
      <c r="I604" s="6" t="s">
        <v>2929</v>
      </c>
      <c r="J604" s="6"/>
      <c r="K604" s="6" t="s">
        <v>2528</v>
      </c>
      <c r="L604" s="6" t="s">
        <v>116</v>
      </c>
      <c r="M604" s="6"/>
      <c r="N604" s="6" t="s">
        <v>2930</v>
      </c>
      <c r="O604" s="6" t="s">
        <v>132</v>
      </c>
      <c r="P604" s="6" t="s">
        <v>151</v>
      </c>
      <c r="Q604" s="6" t="s">
        <v>2530</v>
      </c>
      <c r="R604" s="6" t="s">
        <v>158</v>
      </c>
      <c r="S604" s="6" t="s">
        <v>2931</v>
      </c>
      <c r="T604" s="6">
        <v>1218</v>
      </c>
      <c r="U604" s="6" t="s">
        <v>2932</v>
      </c>
      <c r="V604" s="6" t="s">
        <v>183</v>
      </c>
      <c r="W604" s="6" t="s">
        <v>2933</v>
      </c>
      <c r="X604" s="6">
        <v>8</v>
      </c>
      <c r="Y604" s="6" t="s">
        <v>985</v>
      </c>
      <c r="Z604" s="6">
        <v>8</v>
      </c>
      <c r="AA604" s="6" t="s">
        <v>985</v>
      </c>
      <c r="AB604" s="6">
        <v>3</v>
      </c>
      <c r="AC604" s="6" t="s">
        <v>132</v>
      </c>
      <c r="AD604" s="6">
        <v>23473</v>
      </c>
      <c r="AE604" s="6"/>
      <c r="AF604" s="6"/>
      <c r="AG604" s="6"/>
      <c r="AH604" s="6"/>
      <c r="AI604" s="6" t="s">
        <v>2934</v>
      </c>
      <c r="AJ604" s="6" t="s">
        <v>2935</v>
      </c>
      <c r="AK604" s="6" t="s">
        <v>2378</v>
      </c>
      <c r="AL604" s="6">
        <v>6621205928</v>
      </c>
      <c r="AM604" s="6" t="s">
        <v>2936</v>
      </c>
      <c r="AN604" s="6" t="s">
        <v>2535</v>
      </c>
      <c r="AO604" s="6"/>
      <c r="AP604" s="6">
        <v>6621205928</v>
      </c>
      <c r="AQ604" s="6" t="s">
        <v>2936</v>
      </c>
      <c r="AR604" s="9" t="s">
        <v>2536</v>
      </c>
      <c r="AS604" s="9" t="s">
        <v>2537</v>
      </c>
      <c r="AT604" s="6" t="s">
        <v>2538</v>
      </c>
      <c r="AU604" s="17">
        <v>45657</v>
      </c>
      <c r="AV604" s="6" t="s">
        <v>2539</v>
      </c>
    </row>
    <row r="605" spans="1:48" ht="75" x14ac:dyDescent="0.25">
      <c r="A605" s="6">
        <v>2024</v>
      </c>
      <c r="B605" s="17">
        <v>45566</v>
      </c>
      <c r="C605" s="17">
        <v>45657</v>
      </c>
      <c r="D605" s="6" t="s">
        <v>112</v>
      </c>
      <c r="E605" s="6" t="s">
        <v>2937</v>
      </c>
      <c r="F605" s="6" t="s">
        <v>2938</v>
      </c>
      <c r="G605" s="6" t="s">
        <v>563</v>
      </c>
      <c r="H605" s="6" t="s">
        <v>114</v>
      </c>
      <c r="I605" s="6"/>
      <c r="J605" s="6"/>
      <c r="K605" s="6" t="s">
        <v>2528</v>
      </c>
      <c r="L605" s="6" t="s">
        <v>116</v>
      </c>
      <c r="M605" s="6"/>
      <c r="N605" s="6" t="s">
        <v>2939</v>
      </c>
      <c r="O605" s="6" t="s">
        <v>133</v>
      </c>
      <c r="P605" s="6" t="s">
        <v>151</v>
      </c>
      <c r="Q605" s="6" t="s">
        <v>2530</v>
      </c>
      <c r="R605" s="6" t="s">
        <v>158</v>
      </c>
      <c r="S605" s="6" t="s">
        <v>2940</v>
      </c>
      <c r="T605" s="6">
        <v>103</v>
      </c>
      <c r="U605" s="6" t="s">
        <v>2543</v>
      </c>
      <c r="V605" s="6" t="s">
        <v>183</v>
      </c>
      <c r="W605" s="6" t="s">
        <v>2941</v>
      </c>
      <c r="X605" s="6">
        <v>2</v>
      </c>
      <c r="Y605" s="6" t="s">
        <v>133</v>
      </c>
      <c r="Z605" s="6">
        <v>2</v>
      </c>
      <c r="AA605" s="6" t="s">
        <v>133</v>
      </c>
      <c r="AB605" s="6">
        <v>6</v>
      </c>
      <c r="AC605" s="6" t="s">
        <v>133</v>
      </c>
      <c r="AD605" s="6">
        <v>28060</v>
      </c>
      <c r="AE605" s="6"/>
      <c r="AF605" s="6"/>
      <c r="AG605" s="6"/>
      <c r="AH605" s="6"/>
      <c r="AI605" s="6"/>
      <c r="AJ605" s="6"/>
      <c r="AK605" s="6"/>
      <c r="AL605" s="6"/>
      <c r="AM605" s="6"/>
      <c r="AN605" s="6" t="s">
        <v>2563</v>
      </c>
      <c r="AO605" s="6"/>
      <c r="AP605" s="6">
        <v>3123171583</v>
      </c>
      <c r="AQ605" s="6" t="s">
        <v>2942</v>
      </c>
      <c r="AR605" s="9" t="s">
        <v>2536</v>
      </c>
      <c r="AS605" s="9" t="s">
        <v>2537</v>
      </c>
      <c r="AT605" s="6" t="s">
        <v>2538</v>
      </c>
      <c r="AU605" s="17">
        <v>45657</v>
      </c>
      <c r="AV605" s="6" t="s">
        <v>2565</v>
      </c>
    </row>
    <row r="606" spans="1:48" ht="60" x14ac:dyDescent="0.25">
      <c r="A606" s="6">
        <v>2024</v>
      </c>
      <c r="B606" s="17">
        <v>45566</v>
      </c>
      <c r="C606" s="17">
        <v>45657</v>
      </c>
      <c r="D606" s="6" t="s">
        <v>113</v>
      </c>
      <c r="E606" s="6"/>
      <c r="F606" s="6"/>
      <c r="G606" s="6"/>
      <c r="H606" s="6"/>
      <c r="I606" s="6" t="s">
        <v>2943</v>
      </c>
      <c r="J606" s="6"/>
      <c r="K606" s="6" t="s">
        <v>2528</v>
      </c>
      <c r="L606" s="6" t="s">
        <v>116</v>
      </c>
      <c r="M606" s="6"/>
      <c r="N606" s="6" t="s">
        <v>2944</v>
      </c>
      <c r="O606" s="6" t="s">
        <v>148</v>
      </c>
      <c r="P606" s="6" t="s">
        <v>151</v>
      </c>
      <c r="Q606" s="6" t="s">
        <v>2530</v>
      </c>
      <c r="R606" s="6" t="s">
        <v>158</v>
      </c>
      <c r="S606" s="6" t="s">
        <v>2945</v>
      </c>
      <c r="T606" s="6">
        <v>538</v>
      </c>
      <c r="U606" s="6" t="s">
        <v>2543</v>
      </c>
      <c r="V606" s="6" t="s">
        <v>183</v>
      </c>
      <c r="W606" s="6" t="s">
        <v>2946</v>
      </c>
      <c r="X606" s="6">
        <v>16</v>
      </c>
      <c r="Y606" s="6" t="s">
        <v>326</v>
      </c>
      <c r="Z606" s="6">
        <v>16</v>
      </c>
      <c r="AA606" s="6" t="s">
        <v>326</v>
      </c>
      <c r="AB606" s="6">
        <v>9</v>
      </c>
      <c r="AC606" s="6" t="s">
        <v>148</v>
      </c>
      <c r="AD606" s="6">
        <v>11560</v>
      </c>
      <c r="AE606" s="6"/>
      <c r="AF606" s="6"/>
      <c r="AG606" s="6"/>
      <c r="AH606" s="6"/>
      <c r="AI606" s="6" t="s">
        <v>2947</v>
      </c>
      <c r="AJ606" s="6" t="s">
        <v>860</v>
      </c>
      <c r="AK606" s="6" t="s">
        <v>2948</v>
      </c>
      <c r="AL606" s="6" t="s">
        <v>2949</v>
      </c>
      <c r="AM606" s="6" t="s">
        <v>2950</v>
      </c>
      <c r="AN606" s="6" t="s">
        <v>2535</v>
      </c>
      <c r="AO606" s="6"/>
      <c r="AP606" s="6" t="s">
        <v>2949</v>
      </c>
      <c r="AQ606" s="6" t="s">
        <v>2950</v>
      </c>
      <c r="AR606" s="9" t="s">
        <v>2536</v>
      </c>
      <c r="AS606" s="9" t="s">
        <v>2537</v>
      </c>
      <c r="AT606" s="6" t="s">
        <v>2538</v>
      </c>
      <c r="AU606" s="17">
        <v>45657</v>
      </c>
      <c r="AV606" s="6" t="s">
        <v>2539</v>
      </c>
    </row>
    <row r="607" spans="1:48" ht="75" x14ac:dyDescent="0.25">
      <c r="A607" s="6">
        <v>2024</v>
      </c>
      <c r="B607" s="17">
        <v>45566</v>
      </c>
      <c r="C607" s="17">
        <v>45657</v>
      </c>
      <c r="D607" s="6" t="s">
        <v>112</v>
      </c>
      <c r="E607" s="6" t="s">
        <v>2951</v>
      </c>
      <c r="F607" s="6" t="s">
        <v>543</v>
      </c>
      <c r="G607" s="6" t="s">
        <v>918</v>
      </c>
      <c r="H607" s="6" t="s">
        <v>114</v>
      </c>
      <c r="I607" s="6"/>
      <c r="J607" s="6"/>
      <c r="K607" s="6" t="s">
        <v>2528</v>
      </c>
      <c r="L607" s="6" t="s">
        <v>116</v>
      </c>
      <c r="M607" s="6"/>
      <c r="N607" s="6" t="s">
        <v>2952</v>
      </c>
      <c r="O607" s="6" t="s">
        <v>132</v>
      </c>
      <c r="P607" s="6" t="s">
        <v>151</v>
      </c>
      <c r="Q607" s="6" t="s">
        <v>2530</v>
      </c>
      <c r="R607" s="6" t="s">
        <v>158</v>
      </c>
      <c r="S607" s="6" t="s">
        <v>2953</v>
      </c>
      <c r="T607" s="6">
        <v>1420</v>
      </c>
      <c r="U607" s="6" t="s">
        <v>2543</v>
      </c>
      <c r="V607" s="6" t="s">
        <v>183</v>
      </c>
      <c r="W607" s="6" t="s">
        <v>119</v>
      </c>
      <c r="X607" s="6">
        <v>3</v>
      </c>
      <c r="Y607" s="6" t="s">
        <v>344</v>
      </c>
      <c r="Z607" s="6">
        <v>3</v>
      </c>
      <c r="AA607" s="6" t="s">
        <v>344</v>
      </c>
      <c r="AB607" s="6">
        <v>3</v>
      </c>
      <c r="AC607" s="6" t="s">
        <v>132</v>
      </c>
      <c r="AD607" s="6">
        <v>23020</v>
      </c>
      <c r="AE607" s="6"/>
      <c r="AF607" s="6"/>
      <c r="AG607" s="6"/>
      <c r="AH607" s="6"/>
      <c r="AI607" s="6"/>
      <c r="AJ607" s="6"/>
      <c r="AK607" s="6"/>
      <c r="AL607" s="6"/>
      <c r="AM607" s="6"/>
      <c r="AN607" s="6" t="s">
        <v>2563</v>
      </c>
      <c r="AO607" s="6"/>
      <c r="AP607" s="6">
        <v>6121702466</v>
      </c>
      <c r="AQ607" s="6" t="s">
        <v>2954</v>
      </c>
      <c r="AR607" s="9" t="s">
        <v>2536</v>
      </c>
      <c r="AS607" s="9" t="s">
        <v>2537</v>
      </c>
      <c r="AT607" s="6" t="s">
        <v>2538</v>
      </c>
      <c r="AU607" s="17">
        <v>45657</v>
      </c>
      <c r="AV607" s="6" t="s">
        <v>2565</v>
      </c>
    </row>
    <row r="608" spans="1:48" ht="60" x14ac:dyDescent="0.25">
      <c r="A608" s="6">
        <v>2024</v>
      </c>
      <c r="B608" s="17">
        <v>45566</v>
      </c>
      <c r="C608" s="17">
        <v>45657</v>
      </c>
      <c r="D608" s="6" t="s">
        <v>113</v>
      </c>
      <c r="E608" s="6"/>
      <c r="F608" s="6"/>
      <c r="G608" s="6"/>
      <c r="H608" s="6"/>
      <c r="I608" s="6" t="s">
        <v>2955</v>
      </c>
      <c r="J608" s="6"/>
      <c r="K608" s="6" t="s">
        <v>2528</v>
      </c>
      <c r="L608" s="6" t="s">
        <v>116</v>
      </c>
      <c r="M608" s="6"/>
      <c r="N608" s="6" t="s">
        <v>2956</v>
      </c>
      <c r="O608" s="6" t="s">
        <v>140</v>
      </c>
      <c r="P608" s="6" t="s">
        <v>151</v>
      </c>
      <c r="Q608" s="6" t="s">
        <v>2530</v>
      </c>
      <c r="R608" s="6" t="s">
        <v>158</v>
      </c>
      <c r="S608" s="6" t="s">
        <v>2957</v>
      </c>
      <c r="T608" s="6">
        <v>309</v>
      </c>
      <c r="U608" s="6" t="s">
        <v>2543</v>
      </c>
      <c r="V608" s="6" t="s">
        <v>183</v>
      </c>
      <c r="W608" s="6" t="s">
        <v>2958</v>
      </c>
      <c r="X608" s="6">
        <v>1</v>
      </c>
      <c r="Y608" s="6" t="s">
        <v>140</v>
      </c>
      <c r="Z608" s="6">
        <v>1</v>
      </c>
      <c r="AA608" s="6" t="s">
        <v>140</v>
      </c>
      <c r="AB608" s="6">
        <v>1</v>
      </c>
      <c r="AC608" s="6" t="s">
        <v>140</v>
      </c>
      <c r="AD608" s="6">
        <v>20367</v>
      </c>
      <c r="AE608" s="6"/>
      <c r="AF608" s="6"/>
      <c r="AG608" s="6"/>
      <c r="AH608" s="6"/>
      <c r="AI608" s="6" t="s">
        <v>2491</v>
      </c>
      <c r="AJ608" s="6" t="s">
        <v>860</v>
      </c>
      <c r="AK608" s="6" t="s">
        <v>492</v>
      </c>
      <c r="AL608" s="6" t="s">
        <v>2959</v>
      </c>
      <c r="AM608" s="6" t="s">
        <v>2960</v>
      </c>
      <c r="AN608" s="6" t="s">
        <v>2535</v>
      </c>
      <c r="AO608" s="6"/>
      <c r="AP608" s="6" t="s">
        <v>2959</v>
      </c>
      <c r="AQ608" s="6" t="s">
        <v>2960</v>
      </c>
      <c r="AR608" s="9" t="s">
        <v>2536</v>
      </c>
      <c r="AS608" s="9" t="s">
        <v>2537</v>
      </c>
      <c r="AT608" s="6" t="s">
        <v>2538</v>
      </c>
      <c r="AU608" s="17">
        <v>45657</v>
      </c>
      <c r="AV608" s="6" t="s">
        <v>2539</v>
      </c>
    </row>
    <row r="609" spans="1:48" ht="60" x14ac:dyDescent="0.25">
      <c r="A609" s="6">
        <v>2024</v>
      </c>
      <c r="B609" s="17">
        <v>45566</v>
      </c>
      <c r="C609" s="17">
        <v>45657</v>
      </c>
      <c r="D609" s="6" t="s">
        <v>113</v>
      </c>
      <c r="E609" s="6"/>
      <c r="F609" s="6"/>
      <c r="G609" s="6"/>
      <c r="H609" s="6"/>
      <c r="I609" s="6" t="s">
        <v>2961</v>
      </c>
      <c r="J609" s="6"/>
      <c r="K609" s="6" t="s">
        <v>2528</v>
      </c>
      <c r="L609" s="6" t="s">
        <v>116</v>
      </c>
      <c r="M609" s="6"/>
      <c r="N609" s="6" t="s">
        <v>2962</v>
      </c>
      <c r="O609" s="6" t="s">
        <v>137</v>
      </c>
      <c r="P609" s="6" t="s">
        <v>151</v>
      </c>
      <c r="Q609" s="6" t="s">
        <v>2530</v>
      </c>
      <c r="R609" s="6" t="s">
        <v>158</v>
      </c>
      <c r="S609" s="6" t="s">
        <v>2963</v>
      </c>
      <c r="T609" s="6">
        <v>682</v>
      </c>
      <c r="U609" s="6" t="s">
        <v>2543</v>
      </c>
      <c r="V609" s="6" t="s">
        <v>183</v>
      </c>
      <c r="W609" s="6" t="s">
        <v>341</v>
      </c>
      <c r="X609" s="6">
        <v>39</v>
      </c>
      <c r="Y609" s="6" t="s">
        <v>375</v>
      </c>
      <c r="Z609" s="6">
        <v>39</v>
      </c>
      <c r="AA609" s="6" t="s">
        <v>375</v>
      </c>
      <c r="AB609" s="6">
        <v>14</v>
      </c>
      <c r="AC609" s="6" t="s">
        <v>137</v>
      </c>
      <c r="AD609" s="6">
        <v>44100</v>
      </c>
      <c r="AE609" s="6"/>
      <c r="AF609" s="6"/>
      <c r="AG609" s="6"/>
      <c r="AH609" s="6"/>
      <c r="AI609" s="6" t="s">
        <v>2964</v>
      </c>
      <c r="AJ609" s="6" t="s">
        <v>256</v>
      </c>
      <c r="AK609" s="6" t="s">
        <v>2965</v>
      </c>
      <c r="AL609" s="6" t="s">
        <v>2966</v>
      </c>
      <c r="AM609" s="6" t="s">
        <v>2967</v>
      </c>
      <c r="AN609" s="6" t="s">
        <v>2535</v>
      </c>
      <c r="AO609" s="6"/>
      <c r="AP609" s="6" t="s">
        <v>2966</v>
      </c>
      <c r="AQ609" s="6" t="s">
        <v>2967</v>
      </c>
      <c r="AR609" s="9" t="s">
        <v>2536</v>
      </c>
      <c r="AS609" s="9" t="s">
        <v>2537</v>
      </c>
      <c r="AT609" s="6" t="s">
        <v>2538</v>
      </c>
      <c r="AU609" s="17">
        <v>45657</v>
      </c>
      <c r="AV609" s="6" t="s">
        <v>2539</v>
      </c>
    </row>
    <row r="610" spans="1:48" ht="60" x14ac:dyDescent="0.25">
      <c r="A610" s="6">
        <v>2024</v>
      </c>
      <c r="B610" s="17">
        <v>45566</v>
      </c>
      <c r="C610" s="17">
        <v>45657</v>
      </c>
      <c r="D610" s="6" t="s">
        <v>113</v>
      </c>
      <c r="E610" s="6"/>
      <c r="F610" s="6"/>
      <c r="G610" s="6"/>
      <c r="H610" s="6"/>
      <c r="I610" s="6" t="s">
        <v>2968</v>
      </c>
      <c r="J610" s="6"/>
      <c r="K610" s="6" t="s">
        <v>2528</v>
      </c>
      <c r="L610" s="6" t="s">
        <v>116</v>
      </c>
      <c r="M610" s="6"/>
      <c r="N610" s="6" t="s">
        <v>2969</v>
      </c>
      <c r="O610" s="6" t="s">
        <v>132</v>
      </c>
      <c r="P610" s="6" t="s">
        <v>151</v>
      </c>
      <c r="Q610" s="6" t="s">
        <v>2530</v>
      </c>
      <c r="R610" s="6" t="s">
        <v>158</v>
      </c>
      <c r="S610" s="6" t="s">
        <v>786</v>
      </c>
      <c r="T610" s="6">
        <v>102</v>
      </c>
      <c r="U610" s="6" t="s">
        <v>2543</v>
      </c>
      <c r="V610" s="6" t="s">
        <v>183</v>
      </c>
      <c r="W610" s="6" t="s">
        <v>2970</v>
      </c>
      <c r="X610" s="6">
        <v>3</v>
      </c>
      <c r="Y610" s="6" t="s">
        <v>344</v>
      </c>
      <c r="Z610" s="6">
        <v>3</v>
      </c>
      <c r="AA610" s="6" t="s">
        <v>344</v>
      </c>
      <c r="AB610" s="6">
        <v>3</v>
      </c>
      <c r="AC610" s="6" t="s">
        <v>132</v>
      </c>
      <c r="AD610" s="6">
        <v>23089</v>
      </c>
      <c r="AE610" s="6"/>
      <c r="AF610" s="6"/>
      <c r="AG610" s="6"/>
      <c r="AH610" s="6"/>
      <c r="AI610" s="6" t="s">
        <v>2971</v>
      </c>
      <c r="AJ610" s="6" t="s">
        <v>227</v>
      </c>
      <c r="AK610" s="6" t="s">
        <v>1079</v>
      </c>
      <c r="AL610" s="6">
        <v>6121961039</v>
      </c>
      <c r="AM610" s="6" t="s">
        <v>2972</v>
      </c>
      <c r="AN610" s="6" t="s">
        <v>2535</v>
      </c>
      <c r="AO610" s="6"/>
      <c r="AP610" s="6">
        <v>6121961039</v>
      </c>
      <c r="AQ610" s="6" t="s">
        <v>2972</v>
      </c>
      <c r="AR610" s="9" t="s">
        <v>2536</v>
      </c>
      <c r="AS610" s="9" t="s">
        <v>2537</v>
      </c>
      <c r="AT610" s="6" t="s">
        <v>2538</v>
      </c>
      <c r="AU610" s="17">
        <v>45657</v>
      </c>
      <c r="AV610" s="6" t="s">
        <v>2539</v>
      </c>
    </row>
    <row r="611" spans="1:48" ht="60" x14ac:dyDescent="0.25">
      <c r="A611" s="6">
        <v>2024</v>
      </c>
      <c r="B611" s="17">
        <v>45566</v>
      </c>
      <c r="C611" s="17">
        <v>45657</v>
      </c>
      <c r="D611" s="6" t="s">
        <v>113</v>
      </c>
      <c r="E611" s="6"/>
      <c r="F611" s="6"/>
      <c r="G611" s="6"/>
      <c r="H611" s="6"/>
      <c r="I611" s="6" t="s">
        <v>2973</v>
      </c>
      <c r="J611" s="6"/>
      <c r="K611" s="6" t="s">
        <v>2528</v>
      </c>
      <c r="L611" s="6" t="s">
        <v>116</v>
      </c>
      <c r="M611" s="6"/>
      <c r="N611" s="6" t="s">
        <v>2974</v>
      </c>
      <c r="O611" s="6" t="s">
        <v>132</v>
      </c>
      <c r="P611" s="6" t="s">
        <v>151</v>
      </c>
      <c r="Q611" s="6" t="s">
        <v>2530</v>
      </c>
      <c r="R611" s="6" t="s">
        <v>177</v>
      </c>
      <c r="S611" s="6" t="s">
        <v>2762</v>
      </c>
      <c r="T611" s="6">
        <v>4</v>
      </c>
      <c r="U611" s="6" t="s">
        <v>2975</v>
      </c>
      <c r="V611" s="6" t="s">
        <v>183</v>
      </c>
      <c r="W611" s="6" t="s">
        <v>341</v>
      </c>
      <c r="X611" s="6">
        <v>3</v>
      </c>
      <c r="Y611" s="6" t="s">
        <v>344</v>
      </c>
      <c r="Z611" s="6">
        <v>3</v>
      </c>
      <c r="AA611" s="6" t="s">
        <v>344</v>
      </c>
      <c r="AB611" s="6">
        <v>3</v>
      </c>
      <c r="AC611" s="6" t="s">
        <v>132</v>
      </c>
      <c r="AD611" s="6">
        <v>23000</v>
      </c>
      <c r="AE611" s="6"/>
      <c r="AF611" s="6"/>
      <c r="AG611" s="6"/>
      <c r="AH611" s="6"/>
      <c r="AI611" s="6" t="s">
        <v>2976</v>
      </c>
      <c r="AJ611" s="6" t="s">
        <v>2977</v>
      </c>
      <c r="AK611" s="6" t="s">
        <v>1841</v>
      </c>
      <c r="AL611" s="6">
        <v>6121063382</v>
      </c>
      <c r="AM611" s="6" t="s">
        <v>2978</v>
      </c>
      <c r="AN611" s="6" t="s">
        <v>2535</v>
      </c>
      <c r="AO611" s="6"/>
      <c r="AP611" s="6">
        <v>6121063382</v>
      </c>
      <c r="AQ611" s="6" t="s">
        <v>2978</v>
      </c>
      <c r="AR611" s="9" t="s">
        <v>2536</v>
      </c>
      <c r="AS611" s="9" t="s">
        <v>2537</v>
      </c>
      <c r="AT611" s="6" t="s">
        <v>2538</v>
      </c>
      <c r="AU611" s="17">
        <v>45657</v>
      </c>
      <c r="AV611" s="6" t="s">
        <v>2539</v>
      </c>
    </row>
    <row r="612" spans="1:48" ht="60" x14ac:dyDescent="0.25">
      <c r="A612" s="6">
        <v>2024</v>
      </c>
      <c r="B612" s="17">
        <v>45566</v>
      </c>
      <c r="C612" s="17">
        <v>45657</v>
      </c>
      <c r="D612" s="6" t="s">
        <v>113</v>
      </c>
      <c r="E612" s="6"/>
      <c r="F612" s="6"/>
      <c r="G612" s="6"/>
      <c r="H612" s="6"/>
      <c r="I612" s="6" t="s">
        <v>2979</v>
      </c>
      <c r="J612" s="6"/>
      <c r="K612" s="6" t="s">
        <v>2528</v>
      </c>
      <c r="L612" s="6" t="s">
        <v>116</v>
      </c>
      <c r="M612" s="6"/>
      <c r="N612" s="6" t="s">
        <v>2980</v>
      </c>
      <c r="O612" s="6" t="s">
        <v>132</v>
      </c>
      <c r="P612" s="6" t="s">
        <v>151</v>
      </c>
      <c r="Q612" s="6" t="s">
        <v>2530</v>
      </c>
      <c r="R612" s="6" t="s">
        <v>158</v>
      </c>
      <c r="S612" s="6" t="s">
        <v>2708</v>
      </c>
      <c r="T612" s="6">
        <v>2646</v>
      </c>
      <c r="U612" s="6" t="s">
        <v>2981</v>
      </c>
      <c r="V612" s="6" t="s">
        <v>183</v>
      </c>
      <c r="W612" s="6" t="s">
        <v>2656</v>
      </c>
      <c r="X612" s="6">
        <v>3</v>
      </c>
      <c r="Y612" s="6" t="s">
        <v>344</v>
      </c>
      <c r="Z612" s="6">
        <v>3</v>
      </c>
      <c r="AA612" s="6" t="s">
        <v>344</v>
      </c>
      <c r="AB612" s="6">
        <v>3</v>
      </c>
      <c r="AC612" s="6" t="s">
        <v>132</v>
      </c>
      <c r="AD612" s="6">
        <v>23040</v>
      </c>
      <c r="AE612" s="6"/>
      <c r="AF612" s="6"/>
      <c r="AG612" s="6"/>
      <c r="AH612" s="6"/>
      <c r="AI612" s="6" t="s">
        <v>1084</v>
      </c>
      <c r="AJ612" s="6" t="s">
        <v>1841</v>
      </c>
      <c r="AK612" s="6" t="s">
        <v>1731</v>
      </c>
      <c r="AL612" s="6">
        <v>6121977344</v>
      </c>
      <c r="AM612" s="6" t="s">
        <v>2982</v>
      </c>
      <c r="AN612" s="6" t="s">
        <v>2535</v>
      </c>
      <c r="AO612" s="6"/>
      <c r="AP612" s="6">
        <v>6121977344</v>
      </c>
      <c r="AQ612" s="6" t="s">
        <v>2982</v>
      </c>
      <c r="AR612" s="9" t="s">
        <v>2536</v>
      </c>
      <c r="AS612" s="9" t="s">
        <v>2537</v>
      </c>
      <c r="AT612" s="6" t="s">
        <v>2538</v>
      </c>
      <c r="AU612" s="17">
        <v>45657</v>
      </c>
      <c r="AV612" s="6" t="s">
        <v>2539</v>
      </c>
    </row>
    <row r="613" spans="1:48" ht="60" x14ac:dyDescent="0.25">
      <c r="A613" s="6">
        <v>2024</v>
      </c>
      <c r="B613" s="17">
        <v>45566</v>
      </c>
      <c r="C613" s="17">
        <v>45657</v>
      </c>
      <c r="D613" s="6" t="s">
        <v>113</v>
      </c>
      <c r="E613" s="6"/>
      <c r="F613" s="6"/>
      <c r="G613" s="6"/>
      <c r="H613" s="6"/>
      <c r="I613" s="6" t="s">
        <v>2983</v>
      </c>
      <c r="J613" s="6"/>
      <c r="K613" s="6" t="s">
        <v>2528</v>
      </c>
      <c r="L613" s="6" t="s">
        <v>116</v>
      </c>
      <c r="M613" s="6"/>
      <c r="N613" s="6" t="s">
        <v>2984</v>
      </c>
      <c r="O613" s="6" t="s">
        <v>120</v>
      </c>
      <c r="P613" s="6" t="s">
        <v>151</v>
      </c>
      <c r="Q613" s="6" t="s">
        <v>2530</v>
      </c>
      <c r="R613" s="6" t="s">
        <v>177</v>
      </c>
      <c r="S613" s="6" t="s">
        <v>2985</v>
      </c>
      <c r="T613" s="6">
        <v>21</v>
      </c>
      <c r="U613" s="6" t="s">
        <v>2981</v>
      </c>
      <c r="V613" s="6" t="s">
        <v>183</v>
      </c>
      <c r="W613" s="6" t="s">
        <v>2986</v>
      </c>
      <c r="X613" s="6">
        <v>119</v>
      </c>
      <c r="Y613" s="6" t="s">
        <v>1925</v>
      </c>
      <c r="Z613" s="6">
        <v>119</v>
      </c>
      <c r="AA613" s="6" t="s">
        <v>1925</v>
      </c>
      <c r="AB613" s="6">
        <v>21</v>
      </c>
      <c r="AC613" s="6" t="s">
        <v>120</v>
      </c>
      <c r="AD613" s="6">
        <v>72824</v>
      </c>
      <c r="AE613" s="6"/>
      <c r="AF613" s="6"/>
      <c r="AG613" s="6"/>
      <c r="AH613" s="6"/>
      <c r="AI613" s="6" t="s">
        <v>420</v>
      </c>
      <c r="AJ613" s="6" t="s">
        <v>919</v>
      </c>
      <c r="AK613" s="6" t="s">
        <v>737</v>
      </c>
      <c r="AL613" s="6">
        <v>6241922426</v>
      </c>
      <c r="AM613" s="6" t="s">
        <v>2987</v>
      </c>
      <c r="AN613" s="6" t="s">
        <v>2535</v>
      </c>
      <c r="AO613" s="6"/>
      <c r="AP613" s="6">
        <v>6241922426</v>
      </c>
      <c r="AQ613" s="6" t="s">
        <v>2987</v>
      </c>
      <c r="AR613" s="9" t="s">
        <v>2536</v>
      </c>
      <c r="AS613" s="9" t="s">
        <v>2537</v>
      </c>
      <c r="AT613" s="6" t="s">
        <v>2538</v>
      </c>
      <c r="AU613" s="17">
        <v>45657</v>
      </c>
      <c r="AV613" s="6" t="s">
        <v>2539</v>
      </c>
    </row>
    <row r="614" spans="1:48" ht="60" x14ac:dyDescent="0.25">
      <c r="A614" s="6">
        <v>2024</v>
      </c>
      <c r="B614" s="17">
        <v>45566</v>
      </c>
      <c r="C614" s="17">
        <v>45657</v>
      </c>
      <c r="D614" s="6" t="s">
        <v>113</v>
      </c>
      <c r="E614" s="6"/>
      <c r="F614" s="6"/>
      <c r="G614" s="6"/>
      <c r="H614" s="6"/>
      <c r="I614" s="6" t="s">
        <v>2988</v>
      </c>
      <c r="J614" s="6"/>
      <c r="K614" s="6" t="s">
        <v>2528</v>
      </c>
      <c r="L614" s="6" t="s">
        <v>116</v>
      </c>
      <c r="M614" s="6"/>
      <c r="N614" s="6" t="s">
        <v>2989</v>
      </c>
      <c r="O614" s="6" t="s">
        <v>132</v>
      </c>
      <c r="P614" s="6" t="s">
        <v>151</v>
      </c>
      <c r="Q614" s="6" t="s">
        <v>2530</v>
      </c>
      <c r="R614" s="6" t="s">
        <v>158</v>
      </c>
      <c r="S614" s="6" t="s">
        <v>2807</v>
      </c>
      <c r="T614" s="6">
        <v>3019</v>
      </c>
      <c r="U614" s="6" t="s">
        <v>2981</v>
      </c>
      <c r="V614" s="6" t="s">
        <v>183</v>
      </c>
      <c r="W614" s="6" t="s">
        <v>396</v>
      </c>
      <c r="X614" s="6">
        <v>3</v>
      </c>
      <c r="Y614" s="6" t="s">
        <v>344</v>
      </c>
      <c r="Z614" s="6">
        <v>3</v>
      </c>
      <c r="AA614" s="6" t="s">
        <v>344</v>
      </c>
      <c r="AB614" s="6">
        <v>3</v>
      </c>
      <c r="AC614" s="6" t="s">
        <v>132</v>
      </c>
      <c r="AD614" s="6">
        <v>23090</v>
      </c>
      <c r="AE614" s="6"/>
      <c r="AF614" s="6"/>
      <c r="AG614" s="6"/>
      <c r="AH614" s="6"/>
      <c r="AI614" s="6" t="s">
        <v>2990</v>
      </c>
      <c r="AJ614" s="6" t="s">
        <v>248</v>
      </c>
      <c r="AK614" s="6" t="s">
        <v>2991</v>
      </c>
      <c r="AL614" s="6">
        <v>6121584114</v>
      </c>
      <c r="AM614" s="6" t="s">
        <v>2992</v>
      </c>
      <c r="AN614" s="6" t="s">
        <v>2535</v>
      </c>
      <c r="AO614" s="6"/>
      <c r="AP614" s="6">
        <v>6121584114</v>
      </c>
      <c r="AQ614" s="6" t="s">
        <v>2992</v>
      </c>
      <c r="AR614" s="9" t="s">
        <v>2536</v>
      </c>
      <c r="AS614" s="9" t="s">
        <v>2537</v>
      </c>
      <c r="AT614" s="6" t="s">
        <v>2538</v>
      </c>
      <c r="AU614" s="17">
        <v>45657</v>
      </c>
      <c r="AV614" s="6" t="s">
        <v>2539</v>
      </c>
    </row>
    <row r="615" spans="1:48" ht="75" x14ac:dyDescent="0.25">
      <c r="A615" s="6">
        <v>2024</v>
      </c>
      <c r="B615" s="17">
        <v>45566</v>
      </c>
      <c r="C615" s="17">
        <v>45657</v>
      </c>
      <c r="D615" s="6" t="s">
        <v>112</v>
      </c>
      <c r="E615" s="6" t="s">
        <v>2993</v>
      </c>
      <c r="F615" s="6" t="s">
        <v>1696</v>
      </c>
      <c r="G615" s="6" t="s">
        <v>435</v>
      </c>
      <c r="H615" s="6" t="s">
        <v>114</v>
      </c>
      <c r="I615" s="6"/>
      <c r="J615" s="6"/>
      <c r="K615" s="6" t="s">
        <v>2528</v>
      </c>
      <c r="L615" s="6" t="s">
        <v>116</v>
      </c>
      <c r="M615" s="6"/>
      <c r="N615" s="6" t="s">
        <v>2994</v>
      </c>
      <c r="O615" s="6" t="s">
        <v>132</v>
      </c>
      <c r="P615" s="6" t="s">
        <v>151</v>
      </c>
      <c r="Q615" s="6" t="s">
        <v>2530</v>
      </c>
      <c r="R615" s="6" t="s">
        <v>158</v>
      </c>
      <c r="S615" s="6" t="s">
        <v>133</v>
      </c>
      <c r="T615" s="6">
        <v>1445</v>
      </c>
      <c r="U615" s="6" t="s">
        <v>2981</v>
      </c>
      <c r="V615" s="6" t="s">
        <v>183</v>
      </c>
      <c r="W615" s="6" t="s">
        <v>396</v>
      </c>
      <c r="X615" s="6">
        <v>3</v>
      </c>
      <c r="Y615" s="6" t="s">
        <v>344</v>
      </c>
      <c r="Z615" s="6">
        <v>3</v>
      </c>
      <c r="AA615" s="6" t="s">
        <v>344</v>
      </c>
      <c r="AB615" s="6">
        <v>3</v>
      </c>
      <c r="AC615" s="6" t="s">
        <v>132</v>
      </c>
      <c r="AD615" s="6">
        <v>23090</v>
      </c>
      <c r="AE615" s="6"/>
      <c r="AF615" s="6"/>
      <c r="AG615" s="6"/>
      <c r="AH615" s="6"/>
      <c r="AI615" s="6"/>
      <c r="AJ615" s="6"/>
      <c r="AK615" s="6"/>
      <c r="AL615" s="6">
        <v>6241519485</v>
      </c>
      <c r="AM615" s="6" t="s">
        <v>2995</v>
      </c>
      <c r="AN615" s="6" t="s">
        <v>2563</v>
      </c>
      <c r="AO615" s="6"/>
      <c r="AP615" s="6">
        <v>6241519485</v>
      </c>
      <c r="AQ615" s="6" t="s">
        <v>2995</v>
      </c>
      <c r="AR615" s="9" t="s">
        <v>2536</v>
      </c>
      <c r="AS615" s="9" t="s">
        <v>2537</v>
      </c>
      <c r="AT615" s="6" t="s">
        <v>2538</v>
      </c>
      <c r="AU615" s="17">
        <v>45657</v>
      </c>
      <c r="AV615" s="6" t="s">
        <v>2565</v>
      </c>
    </row>
    <row r="616" spans="1:48" ht="60" x14ac:dyDescent="0.25">
      <c r="A616" s="6">
        <v>2024</v>
      </c>
      <c r="B616" s="17">
        <v>45566</v>
      </c>
      <c r="C616" s="17">
        <v>45657</v>
      </c>
      <c r="D616" s="6" t="s">
        <v>113</v>
      </c>
      <c r="E616" s="6"/>
      <c r="F616" s="6"/>
      <c r="G616" s="6"/>
      <c r="H616" s="6"/>
      <c r="I616" s="6" t="s">
        <v>2996</v>
      </c>
      <c r="J616" s="6"/>
      <c r="K616" s="6" t="s">
        <v>2528</v>
      </c>
      <c r="L616" s="6" t="s">
        <v>116</v>
      </c>
      <c r="M616" s="6"/>
      <c r="N616" s="6" t="s">
        <v>2997</v>
      </c>
      <c r="O616" s="6" t="s">
        <v>122</v>
      </c>
      <c r="P616" s="6" t="s">
        <v>151</v>
      </c>
      <c r="Q616" s="6" t="s">
        <v>2530</v>
      </c>
      <c r="R616" s="6" t="s">
        <v>158</v>
      </c>
      <c r="S616" s="6" t="s">
        <v>2998</v>
      </c>
      <c r="T616" s="6">
        <v>1904</v>
      </c>
      <c r="U616" s="6" t="s">
        <v>2981</v>
      </c>
      <c r="V616" s="6" t="s">
        <v>183</v>
      </c>
      <c r="W616" s="6" t="s">
        <v>2999</v>
      </c>
      <c r="X616" s="6">
        <v>20</v>
      </c>
      <c r="Y616" s="6" t="s">
        <v>358</v>
      </c>
      <c r="Z616" s="6">
        <v>20</v>
      </c>
      <c r="AA616" s="6" t="s">
        <v>358</v>
      </c>
      <c r="AB616" s="6">
        <v>11</v>
      </c>
      <c r="AC616" s="6" t="s">
        <v>122</v>
      </c>
      <c r="AD616" s="6">
        <v>37138</v>
      </c>
      <c r="AE616" s="6"/>
      <c r="AF616" s="6"/>
      <c r="AG616" s="6"/>
      <c r="AH616" s="6"/>
      <c r="AI616" s="6" t="s">
        <v>3000</v>
      </c>
      <c r="AJ616" s="6" t="s">
        <v>3001</v>
      </c>
      <c r="AK616" s="6"/>
      <c r="AL616" s="6">
        <v>4777652131</v>
      </c>
      <c r="AM616" s="6" t="s">
        <v>3002</v>
      </c>
      <c r="AN616" s="6" t="s">
        <v>2535</v>
      </c>
      <c r="AO616" s="6"/>
      <c r="AP616" s="6">
        <v>4777652131</v>
      </c>
      <c r="AQ616" s="6" t="s">
        <v>3002</v>
      </c>
      <c r="AR616" s="9" t="s">
        <v>2536</v>
      </c>
      <c r="AS616" s="9" t="s">
        <v>2537</v>
      </c>
      <c r="AT616" s="6" t="s">
        <v>2538</v>
      </c>
      <c r="AU616" s="17">
        <v>45657</v>
      </c>
      <c r="AV616" s="6" t="s">
        <v>2539</v>
      </c>
    </row>
    <row r="617" spans="1:48" ht="60" x14ac:dyDescent="0.25">
      <c r="A617" s="6">
        <v>2024</v>
      </c>
      <c r="B617" s="17">
        <v>45566</v>
      </c>
      <c r="C617" s="17">
        <v>45657</v>
      </c>
      <c r="D617" s="6" t="s">
        <v>113</v>
      </c>
      <c r="E617" s="6"/>
      <c r="F617" s="6"/>
      <c r="G617" s="6"/>
      <c r="H617" s="6"/>
      <c r="I617" s="6" t="s">
        <v>3003</v>
      </c>
      <c r="J617" s="6"/>
      <c r="K617" s="6" t="s">
        <v>2528</v>
      </c>
      <c r="L617" s="6" t="s">
        <v>116</v>
      </c>
      <c r="M617" s="6"/>
      <c r="N617" s="6" t="s">
        <v>3004</v>
      </c>
      <c r="O617" s="6" t="s">
        <v>132</v>
      </c>
      <c r="P617" s="6" t="s">
        <v>151</v>
      </c>
      <c r="Q617" s="6" t="s">
        <v>2530</v>
      </c>
      <c r="R617" s="6" t="s">
        <v>158</v>
      </c>
      <c r="S617" s="6" t="s">
        <v>3005</v>
      </c>
      <c r="T617" s="6" t="s">
        <v>3006</v>
      </c>
      <c r="U617" s="6" t="s">
        <v>2981</v>
      </c>
      <c r="V617" s="6" t="s">
        <v>183</v>
      </c>
      <c r="W617" s="6" t="s">
        <v>3007</v>
      </c>
      <c r="X617" s="6">
        <v>3</v>
      </c>
      <c r="Y617" s="6" t="s">
        <v>344</v>
      </c>
      <c r="Z617" s="6">
        <v>3</v>
      </c>
      <c r="AA617" s="6" t="s">
        <v>344</v>
      </c>
      <c r="AB617" s="6">
        <v>3</v>
      </c>
      <c r="AC617" s="6" t="s">
        <v>132</v>
      </c>
      <c r="AD617" s="6">
        <v>23080</v>
      </c>
      <c r="AE617" s="6"/>
      <c r="AF617" s="6"/>
      <c r="AG617" s="6"/>
      <c r="AH617" s="6"/>
      <c r="AI617" s="6" t="s">
        <v>760</v>
      </c>
      <c r="AJ617" s="6" t="s">
        <v>3008</v>
      </c>
      <c r="AK617" s="6" t="s">
        <v>3009</v>
      </c>
      <c r="AL617" s="6">
        <v>6121417134</v>
      </c>
      <c r="AM617" s="6" t="s">
        <v>3010</v>
      </c>
      <c r="AN617" s="6" t="s">
        <v>2535</v>
      </c>
      <c r="AO617" s="6"/>
      <c r="AP617" s="6">
        <v>6121417134</v>
      </c>
      <c r="AQ617" s="6" t="s">
        <v>3010</v>
      </c>
      <c r="AR617" s="9" t="s">
        <v>2536</v>
      </c>
      <c r="AS617" s="9" t="s">
        <v>2537</v>
      </c>
      <c r="AT617" s="6" t="s">
        <v>2538</v>
      </c>
      <c r="AU617" s="17">
        <v>45657</v>
      </c>
      <c r="AV617" s="6" t="s">
        <v>2539</v>
      </c>
    </row>
    <row r="618" spans="1:48" ht="60" x14ac:dyDescent="0.25">
      <c r="A618" s="6">
        <v>2024</v>
      </c>
      <c r="B618" s="17">
        <v>45566</v>
      </c>
      <c r="C618" s="17">
        <v>45657</v>
      </c>
      <c r="D618" s="6" t="s">
        <v>113</v>
      </c>
      <c r="E618" s="6"/>
      <c r="F618" s="6"/>
      <c r="G618" s="6"/>
      <c r="H618" s="6"/>
      <c r="I618" s="6" t="s">
        <v>3011</v>
      </c>
      <c r="J618" s="6"/>
      <c r="K618" s="6" t="s">
        <v>2528</v>
      </c>
      <c r="L618" s="6" t="s">
        <v>116</v>
      </c>
      <c r="M618" s="6"/>
      <c r="N618" s="6" t="s">
        <v>3012</v>
      </c>
      <c r="O618" s="6" t="s">
        <v>132</v>
      </c>
      <c r="P618" s="6" t="s">
        <v>151</v>
      </c>
      <c r="Q618" s="6" t="s">
        <v>2530</v>
      </c>
      <c r="R618" s="6" t="s">
        <v>158</v>
      </c>
      <c r="S618" s="6" t="s">
        <v>3013</v>
      </c>
      <c r="T618" s="6" t="s">
        <v>2981</v>
      </c>
      <c r="U618" s="6" t="s">
        <v>2981</v>
      </c>
      <c r="V618" s="6" t="s">
        <v>183</v>
      </c>
      <c r="W618" s="6" t="s">
        <v>341</v>
      </c>
      <c r="X618" s="6">
        <v>3</v>
      </c>
      <c r="Y618" s="6" t="s">
        <v>344</v>
      </c>
      <c r="Z618" s="6">
        <v>3</v>
      </c>
      <c r="AA618" s="6" t="s">
        <v>344</v>
      </c>
      <c r="AB618" s="6">
        <v>3</v>
      </c>
      <c r="AC618" s="6" t="s">
        <v>132</v>
      </c>
      <c r="AD618" s="6">
        <v>23000</v>
      </c>
      <c r="AE618" s="6"/>
      <c r="AF618" s="6"/>
      <c r="AG618" s="6"/>
      <c r="AH618" s="6"/>
      <c r="AI618" s="6" t="s">
        <v>3014</v>
      </c>
      <c r="AJ618" s="6" t="s">
        <v>3015</v>
      </c>
      <c r="AK618" s="6" t="s">
        <v>1190</v>
      </c>
      <c r="AL618" s="6">
        <v>6121068926</v>
      </c>
      <c r="AM618" s="6" t="s">
        <v>3016</v>
      </c>
      <c r="AN618" s="6" t="s">
        <v>2535</v>
      </c>
      <c r="AO618" s="6"/>
      <c r="AP618" s="6">
        <v>6121068926</v>
      </c>
      <c r="AQ618" s="6" t="s">
        <v>3016</v>
      </c>
      <c r="AR618" s="9" t="s">
        <v>2536</v>
      </c>
      <c r="AS618" s="9" t="s">
        <v>2537</v>
      </c>
      <c r="AT618" s="6" t="s">
        <v>2538</v>
      </c>
      <c r="AU618" s="17">
        <v>45657</v>
      </c>
      <c r="AV618" s="6" t="s">
        <v>2539</v>
      </c>
    </row>
    <row r="619" spans="1:48" ht="60" x14ac:dyDescent="0.25">
      <c r="A619" s="6">
        <v>2024</v>
      </c>
      <c r="B619" s="17">
        <v>45566</v>
      </c>
      <c r="C619" s="17">
        <v>45657</v>
      </c>
      <c r="D619" s="6" t="s">
        <v>113</v>
      </c>
      <c r="E619" s="6"/>
      <c r="F619" s="6"/>
      <c r="G619" s="6"/>
      <c r="H619" s="6"/>
      <c r="I619" s="6" t="s">
        <v>3017</v>
      </c>
      <c r="J619" s="6"/>
      <c r="K619" s="6" t="s">
        <v>2528</v>
      </c>
      <c r="L619" s="6" t="s">
        <v>116</v>
      </c>
      <c r="M619" s="6"/>
      <c r="N619" s="6" t="s">
        <v>3018</v>
      </c>
      <c r="O619" s="6" t="s">
        <v>132</v>
      </c>
      <c r="P619" s="6" t="s">
        <v>151</v>
      </c>
      <c r="Q619" s="6" t="s">
        <v>2530</v>
      </c>
      <c r="R619" s="6" t="s">
        <v>158</v>
      </c>
      <c r="S619" s="6" t="s">
        <v>3013</v>
      </c>
      <c r="T619" s="6" t="s">
        <v>2981</v>
      </c>
      <c r="U619" s="6" t="s">
        <v>2981</v>
      </c>
      <c r="V619" s="6" t="s">
        <v>183</v>
      </c>
      <c r="W619" s="6" t="s">
        <v>341</v>
      </c>
      <c r="X619" s="6">
        <v>3</v>
      </c>
      <c r="Y619" s="6" t="s">
        <v>344</v>
      </c>
      <c r="Z619" s="6">
        <v>3</v>
      </c>
      <c r="AA619" s="6" t="s">
        <v>344</v>
      </c>
      <c r="AB619" s="6">
        <v>3</v>
      </c>
      <c r="AC619" s="6" t="s">
        <v>132</v>
      </c>
      <c r="AD619" s="6">
        <v>23000</v>
      </c>
      <c r="AE619" s="6"/>
      <c r="AF619" s="6"/>
      <c r="AG619" s="6"/>
      <c r="AH619" s="6"/>
      <c r="AI619" s="6" t="s">
        <v>3019</v>
      </c>
      <c r="AJ619" s="6" t="s">
        <v>3015</v>
      </c>
      <c r="AK619" s="6" t="s">
        <v>3020</v>
      </c>
      <c r="AL619" s="6">
        <v>6121404185</v>
      </c>
      <c r="AM619" s="6" t="s">
        <v>3021</v>
      </c>
      <c r="AN619" s="6" t="s">
        <v>2535</v>
      </c>
      <c r="AO619" s="6"/>
      <c r="AP619" s="6">
        <v>6121404185</v>
      </c>
      <c r="AQ619" s="6" t="s">
        <v>3021</v>
      </c>
      <c r="AR619" s="9" t="s">
        <v>2536</v>
      </c>
      <c r="AS619" s="9" t="s">
        <v>2537</v>
      </c>
      <c r="AT619" s="6" t="s">
        <v>2538</v>
      </c>
      <c r="AU619" s="17">
        <v>45657</v>
      </c>
      <c r="AV619" s="6" t="s">
        <v>2539</v>
      </c>
    </row>
    <row r="620" spans="1:48" ht="60" x14ac:dyDescent="0.25">
      <c r="A620" s="6">
        <v>2024</v>
      </c>
      <c r="B620" s="17">
        <v>45566</v>
      </c>
      <c r="C620" s="17">
        <v>45657</v>
      </c>
      <c r="D620" s="6" t="s">
        <v>113</v>
      </c>
      <c r="E620" s="6"/>
      <c r="F620" s="6"/>
      <c r="G620" s="6"/>
      <c r="H620" s="6"/>
      <c r="I620" s="6" t="s">
        <v>3022</v>
      </c>
      <c r="J620" s="6"/>
      <c r="K620" s="6" t="s">
        <v>2528</v>
      </c>
      <c r="L620" s="6" t="s">
        <v>116</v>
      </c>
      <c r="M620" s="6"/>
      <c r="N620" s="6" t="s">
        <v>3023</v>
      </c>
      <c r="O620" s="6" t="s">
        <v>132</v>
      </c>
      <c r="P620" s="6" t="s">
        <v>151</v>
      </c>
      <c r="Q620" s="6" t="s">
        <v>2530</v>
      </c>
      <c r="R620" s="6" t="s">
        <v>158</v>
      </c>
      <c r="S620" s="6" t="s">
        <v>3013</v>
      </c>
      <c r="T620" s="6" t="s">
        <v>2981</v>
      </c>
      <c r="U620" s="6" t="s">
        <v>2981</v>
      </c>
      <c r="V620" s="6" t="s">
        <v>183</v>
      </c>
      <c r="W620" s="6" t="s">
        <v>341</v>
      </c>
      <c r="X620" s="6">
        <v>3</v>
      </c>
      <c r="Y620" s="6" t="s">
        <v>344</v>
      </c>
      <c r="Z620" s="6">
        <v>3</v>
      </c>
      <c r="AA620" s="6" t="s">
        <v>344</v>
      </c>
      <c r="AB620" s="6">
        <v>3</v>
      </c>
      <c r="AC620" s="6" t="s">
        <v>132</v>
      </c>
      <c r="AD620" s="6">
        <v>23000</v>
      </c>
      <c r="AE620" s="6"/>
      <c r="AF620" s="6"/>
      <c r="AG620" s="6"/>
      <c r="AH620" s="6"/>
      <c r="AI620" s="6" t="s">
        <v>3014</v>
      </c>
      <c r="AJ620" s="6" t="s">
        <v>3015</v>
      </c>
      <c r="AK620" s="6" t="s">
        <v>1190</v>
      </c>
      <c r="AL620" s="6">
        <v>6121680640</v>
      </c>
      <c r="AM620" s="6" t="s">
        <v>3024</v>
      </c>
      <c r="AN620" s="6" t="s">
        <v>2535</v>
      </c>
      <c r="AO620" s="6"/>
      <c r="AP620" s="6">
        <v>6121680640</v>
      </c>
      <c r="AQ620" s="6" t="s">
        <v>3024</v>
      </c>
      <c r="AR620" s="9" t="s">
        <v>2536</v>
      </c>
      <c r="AS620" s="9" t="s">
        <v>2537</v>
      </c>
      <c r="AT620" s="6" t="s">
        <v>2538</v>
      </c>
      <c r="AU620" s="17">
        <v>45657</v>
      </c>
      <c r="AV620" s="6" t="s">
        <v>2539</v>
      </c>
    </row>
    <row r="621" spans="1:48" ht="60" x14ac:dyDescent="0.25">
      <c r="A621" s="6">
        <v>2024</v>
      </c>
      <c r="B621" s="17">
        <v>45566</v>
      </c>
      <c r="C621" s="17">
        <v>45657</v>
      </c>
      <c r="D621" s="6" t="s">
        <v>113</v>
      </c>
      <c r="E621" s="6"/>
      <c r="F621" s="6"/>
      <c r="G621" s="6"/>
      <c r="H621" s="6"/>
      <c r="I621" s="6" t="s">
        <v>3025</v>
      </c>
      <c r="J621" s="6"/>
      <c r="K621" s="6" t="s">
        <v>2528</v>
      </c>
      <c r="L621" s="6" t="s">
        <v>116</v>
      </c>
      <c r="M621" s="6"/>
      <c r="N621" s="6" t="s">
        <v>3026</v>
      </c>
      <c r="O621" s="6" t="s">
        <v>132</v>
      </c>
      <c r="P621" s="6" t="s">
        <v>151</v>
      </c>
      <c r="Q621" s="6" t="s">
        <v>2530</v>
      </c>
      <c r="R621" s="6" t="s">
        <v>177</v>
      </c>
      <c r="S621" s="6" t="s">
        <v>3027</v>
      </c>
      <c r="T621" s="6" t="s">
        <v>2981</v>
      </c>
      <c r="U621" s="6" t="s">
        <v>2981</v>
      </c>
      <c r="V621" s="6" t="s">
        <v>183</v>
      </c>
      <c r="W621" s="6" t="s">
        <v>429</v>
      </c>
      <c r="X621" s="6">
        <v>8</v>
      </c>
      <c r="Y621" s="6" t="s">
        <v>985</v>
      </c>
      <c r="Z621" s="6">
        <v>8</v>
      </c>
      <c r="AA621" s="6" t="s">
        <v>985</v>
      </c>
      <c r="AB621" s="6">
        <v>3</v>
      </c>
      <c r="AC621" s="6" t="s">
        <v>132</v>
      </c>
      <c r="AD621" s="6">
        <v>23469</v>
      </c>
      <c r="AE621" s="6"/>
      <c r="AF621" s="6"/>
      <c r="AG621" s="6"/>
      <c r="AH621" s="6"/>
      <c r="AI621" s="6" t="s">
        <v>3028</v>
      </c>
      <c r="AJ621" s="6" t="s">
        <v>435</v>
      </c>
      <c r="AK621" s="6" t="s">
        <v>842</v>
      </c>
      <c r="AL621" s="6">
        <v>6122217119</v>
      </c>
      <c r="AM621" s="6" t="s">
        <v>3029</v>
      </c>
      <c r="AN621" s="6" t="s">
        <v>2535</v>
      </c>
      <c r="AO621" s="6"/>
      <c r="AP621" s="6">
        <v>6122217119</v>
      </c>
      <c r="AQ621" s="6" t="s">
        <v>3029</v>
      </c>
      <c r="AR621" s="9" t="s">
        <v>2536</v>
      </c>
      <c r="AS621" s="9" t="s">
        <v>2537</v>
      </c>
      <c r="AT621" s="6" t="s">
        <v>2538</v>
      </c>
      <c r="AU621" s="17">
        <v>45657</v>
      </c>
      <c r="AV621" s="6" t="s">
        <v>2539</v>
      </c>
    </row>
    <row r="622" spans="1:48" ht="75" x14ac:dyDescent="0.25">
      <c r="A622" s="6">
        <v>2024</v>
      </c>
      <c r="B622" s="17">
        <v>45566</v>
      </c>
      <c r="C622" s="17">
        <v>45657</v>
      </c>
      <c r="D622" s="6" t="s">
        <v>112</v>
      </c>
      <c r="E622" s="6" t="s">
        <v>3030</v>
      </c>
      <c r="F622" s="6" t="s">
        <v>3015</v>
      </c>
      <c r="G622" s="6" t="s">
        <v>3031</v>
      </c>
      <c r="H622" s="6" t="s">
        <v>114</v>
      </c>
      <c r="I622" s="6"/>
      <c r="J622" s="6"/>
      <c r="K622" s="6" t="s">
        <v>2528</v>
      </c>
      <c r="L622" s="6" t="s">
        <v>116</v>
      </c>
      <c r="M622" s="6"/>
      <c r="N622" s="6" t="s">
        <v>3032</v>
      </c>
      <c r="O622" s="6" t="s">
        <v>132</v>
      </c>
      <c r="P622" s="6" t="s">
        <v>151</v>
      </c>
      <c r="Q622" s="6" t="s">
        <v>2530</v>
      </c>
      <c r="R622" s="6" t="s">
        <v>158</v>
      </c>
      <c r="S622" s="6" t="s">
        <v>846</v>
      </c>
      <c r="T622" s="6" t="s">
        <v>2981</v>
      </c>
      <c r="U622" s="6" t="s">
        <v>2981</v>
      </c>
      <c r="V622" s="6" t="s">
        <v>183</v>
      </c>
      <c r="W622" s="6" t="s">
        <v>119</v>
      </c>
      <c r="X622" s="6">
        <v>3</v>
      </c>
      <c r="Y622" s="6" t="s">
        <v>344</v>
      </c>
      <c r="Z622" s="6">
        <v>3</v>
      </c>
      <c r="AA622" s="6" t="s">
        <v>344</v>
      </c>
      <c r="AB622" s="6">
        <v>3</v>
      </c>
      <c r="AC622" s="6" t="s">
        <v>132</v>
      </c>
      <c r="AD622" s="6">
        <v>23020</v>
      </c>
      <c r="AE622" s="6"/>
      <c r="AF622" s="6"/>
      <c r="AG622" s="6"/>
      <c r="AH622" s="6"/>
      <c r="AI622" s="6"/>
      <c r="AJ622" s="6"/>
      <c r="AK622" s="6"/>
      <c r="AL622" s="6">
        <v>6151137033</v>
      </c>
      <c r="AM622" s="6" t="s">
        <v>3033</v>
      </c>
      <c r="AN622" s="6" t="s">
        <v>2563</v>
      </c>
      <c r="AO622" s="6"/>
      <c r="AP622" s="6">
        <v>6151137033</v>
      </c>
      <c r="AQ622" s="6" t="s">
        <v>3033</v>
      </c>
      <c r="AR622" s="9" t="s">
        <v>2536</v>
      </c>
      <c r="AS622" s="9" t="s">
        <v>2537</v>
      </c>
      <c r="AT622" s="6" t="s">
        <v>2538</v>
      </c>
      <c r="AU622" s="17">
        <v>45657</v>
      </c>
      <c r="AV622" s="6" t="s">
        <v>2565</v>
      </c>
    </row>
    <row r="623" spans="1:48" ht="75" x14ac:dyDescent="0.25">
      <c r="A623" s="6">
        <v>2024</v>
      </c>
      <c r="B623" s="17">
        <v>45566</v>
      </c>
      <c r="C623" s="17">
        <v>45657</v>
      </c>
      <c r="D623" s="6" t="s">
        <v>112</v>
      </c>
      <c r="E623" s="6" t="s">
        <v>3034</v>
      </c>
      <c r="F623" s="6" t="s">
        <v>761</v>
      </c>
      <c r="G623" s="6" t="s">
        <v>3035</v>
      </c>
      <c r="H623" s="6" t="s">
        <v>114</v>
      </c>
      <c r="I623" s="6"/>
      <c r="J623" s="6"/>
      <c r="K623" s="6" t="s">
        <v>2528</v>
      </c>
      <c r="L623" s="6" t="s">
        <v>116</v>
      </c>
      <c r="M623" s="6"/>
      <c r="N623" s="6" t="s">
        <v>3036</v>
      </c>
      <c r="O623" s="6" t="s">
        <v>132</v>
      </c>
      <c r="P623" s="6" t="s">
        <v>151</v>
      </c>
      <c r="Q623" s="6" t="s">
        <v>2530</v>
      </c>
      <c r="R623" s="6" t="s">
        <v>158</v>
      </c>
      <c r="S623" s="6" t="s">
        <v>3037</v>
      </c>
      <c r="T623" s="6">
        <v>98</v>
      </c>
      <c r="U623" s="6" t="s">
        <v>2981</v>
      </c>
      <c r="V623" s="6" t="s">
        <v>183</v>
      </c>
      <c r="W623" s="6" t="s">
        <v>3038</v>
      </c>
      <c r="X623" s="6">
        <v>3</v>
      </c>
      <c r="Y623" s="6" t="s">
        <v>344</v>
      </c>
      <c r="Z623" s="6">
        <v>3</v>
      </c>
      <c r="AA623" s="6" t="s">
        <v>344</v>
      </c>
      <c r="AB623" s="6">
        <v>3</v>
      </c>
      <c r="AC623" s="6" t="s">
        <v>132</v>
      </c>
      <c r="AD623" s="6">
        <v>23020</v>
      </c>
      <c r="AE623" s="6"/>
      <c r="AF623" s="6"/>
      <c r="AG623" s="6"/>
      <c r="AH623" s="6"/>
      <c r="AI623" s="6"/>
      <c r="AJ623" s="6"/>
      <c r="AK623" s="6"/>
      <c r="AL623" s="6">
        <v>6121213100</v>
      </c>
      <c r="AM623" s="6" t="s">
        <v>3039</v>
      </c>
      <c r="AN623" s="6" t="s">
        <v>2563</v>
      </c>
      <c r="AO623" s="6"/>
      <c r="AP623" s="6">
        <v>6121213100</v>
      </c>
      <c r="AQ623" s="6" t="s">
        <v>3039</v>
      </c>
      <c r="AR623" s="9" t="s">
        <v>2536</v>
      </c>
      <c r="AS623" s="9" t="s">
        <v>2537</v>
      </c>
      <c r="AT623" s="6" t="s">
        <v>2538</v>
      </c>
      <c r="AU623" s="17">
        <v>45657</v>
      </c>
      <c r="AV623" s="6" t="s">
        <v>2565</v>
      </c>
    </row>
    <row r="624" spans="1:48" ht="60" x14ac:dyDescent="0.25">
      <c r="A624" s="6">
        <v>2024</v>
      </c>
      <c r="B624" s="17">
        <v>45566</v>
      </c>
      <c r="C624" s="17">
        <v>45657</v>
      </c>
      <c r="D624" s="6" t="s">
        <v>113</v>
      </c>
      <c r="E624" s="6"/>
      <c r="F624" s="6"/>
      <c r="G624" s="6"/>
      <c r="H624" s="6"/>
      <c r="I624" s="6" t="s">
        <v>3040</v>
      </c>
      <c r="J624" s="6"/>
      <c r="K624" s="6" t="s">
        <v>2528</v>
      </c>
      <c r="L624" s="6" t="s">
        <v>116</v>
      </c>
      <c r="M624" s="6"/>
      <c r="N624" s="6" t="s">
        <v>3041</v>
      </c>
      <c r="O624" s="6" t="s">
        <v>132</v>
      </c>
      <c r="P624" s="6" t="s">
        <v>151</v>
      </c>
      <c r="Q624" s="6" t="s">
        <v>2530</v>
      </c>
      <c r="R624" s="6" t="s">
        <v>158</v>
      </c>
      <c r="S624" s="6" t="s">
        <v>3042</v>
      </c>
      <c r="T624" s="6">
        <v>92</v>
      </c>
      <c r="U624" s="6" t="s">
        <v>2981</v>
      </c>
      <c r="V624" s="6" t="s">
        <v>183</v>
      </c>
      <c r="W624" s="6" t="s">
        <v>1768</v>
      </c>
      <c r="X624" s="6">
        <v>3</v>
      </c>
      <c r="Y624" s="6" t="s">
        <v>344</v>
      </c>
      <c r="Z624" s="6">
        <v>3</v>
      </c>
      <c r="AA624" s="6" t="s">
        <v>344</v>
      </c>
      <c r="AB624" s="6">
        <v>3</v>
      </c>
      <c r="AC624" s="6" t="s">
        <v>132</v>
      </c>
      <c r="AD624" s="6">
        <v>23085</v>
      </c>
      <c r="AE624" s="6"/>
      <c r="AF624" s="6"/>
      <c r="AG624" s="6"/>
      <c r="AH624" s="6"/>
      <c r="AI624" s="6" t="s">
        <v>3043</v>
      </c>
      <c r="AJ624" s="6" t="s">
        <v>729</v>
      </c>
      <c r="AK624" s="6" t="s">
        <v>3044</v>
      </c>
      <c r="AL624" s="6">
        <v>6121246697</v>
      </c>
      <c r="AM624" s="6" t="s">
        <v>3045</v>
      </c>
      <c r="AN624" s="6" t="s">
        <v>2535</v>
      </c>
      <c r="AO624" s="6"/>
      <c r="AP624" s="6">
        <v>6121246697</v>
      </c>
      <c r="AQ624" s="6" t="s">
        <v>3045</v>
      </c>
      <c r="AR624" s="9" t="s">
        <v>2536</v>
      </c>
      <c r="AS624" s="9" t="s">
        <v>2537</v>
      </c>
      <c r="AT624" s="6" t="s">
        <v>2538</v>
      </c>
      <c r="AU624" s="17">
        <v>45657</v>
      </c>
      <c r="AV624" s="6" t="s">
        <v>2539</v>
      </c>
    </row>
    <row r="625" spans="1:48" ht="60" x14ac:dyDescent="0.25">
      <c r="A625" s="6">
        <v>2024</v>
      </c>
      <c r="B625" s="17">
        <v>45566</v>
      </c>
      <c r="C625" s="17">
        <v>45657</v>
      </c>
      <c r="D625" s="6" t="s">
        <v>113</v>
      </c>
      <c r="E625" s="6"/>
      <c r="F625" s="6"/>
      <c r="G625" s="6"/>
      <c r="H625" s="6"/>
      <c r="I625" s="6" t="s">
        <v>3046</v>
      </c>
      <c r="J625" s="6"/>
      <c r="K625" s="6" t="s">
        <v>2528</v>
      </c>
      <c r="L625" s="6" t="s">
        <v>116</v>
      </c>
      <c r="M625" s="6"/>
      <c r="N625" s="6" t="s">
        <v>3047</v>
      </c>
      <c r="O625" s="6" t="s">
        <v>132</v>
      </c>
      <c r="P625" s="6" t="s">
        <v>151</v>
      </c>
      <c r="Q625" s="6" t="s">
        <v>2530</v>
      </c>
      <c r="R625" s="6" t="s">
        <v>158</v>
      </c>
      <c r="S625" s="6" t="s">
        <v>345</v>
      </c>
      <c r="T625" s="6">
        <v>720</v>
      </c>
      <c r="U625" s="6" t="s">
        <v>2981</v>
      </c>
      <c r="V625" s="6" t="s">
        <v>183</v>
      </c>
      <c r="W625" s="6" t="s">
        <v>3048</v>
      </c>
      <c r="X625" s="6">
        <v>3</v>
      </c>
      <c r="Y625" s="6" t="s">
        <v>344</v>
      </c>
      <c r="Z625" s="6">
        <v>3</v>
      </c>
      <c r="AA625" s="6" t="s">
        <v>344</v>
      </c>
      <c r="AB625" s="6">
        <v>3</v>
      </c>
      <c r="AC625" s="6" t="s">
        <v>132</v>
      </c>
      <c r="AD625" s="6">
        <v>23020</v>
      </c>
      <c r="AE625" s="6"/>
      <c r="AF625" s="6"/>
      <c r="AG625" s="6"/>
      <c r="AH625" s="6"/>
      <c r="AI625" s="6" t="s">
        <v>3049</v>
      </c>
      <c r="AJ625" s="6" t="s">
        <v>2113</v>
      </c>
      <c r="AK625" s="6" t="s">
        <v>235</v>
      </c>
      <c r="AL625" s="6">
        <v>6121463272</v>
      </c>
      <c r="AM625" s="6" t="s">
        <v>3050</v>
      </c>
      <c r="AN625" s="6" t="s">
        <v>2535</v>
      </c>
      <c r="AO625" s="6"/>
      <c r="AP625" s="6">
        <v>6121463272</v>
      </c>
      <c r="AQ625" s="6" t="s">
        <v>3050</v>
      </c>
      <c r="AR625" s="9" t="s">
        <v>2536</v>
      </c>
      <c r="AS625" s="9" t="s">
        <v>2537</v>
      </c>
      <c r="AT625" s="6" t="s">
        <v>2538</v>
      </c>
      <c r="AU625" s="17">
        <v>45657</v>
      </c>
      <c r="AV625" s="6" t="s">
        <v>2539</v>
      </c>
    </row>
    <row r="626" spans="1:48" ht="60" x14ac:dyDescent="0.25">
      <c r="A626" s="6">
        <v>2024</v>
      </c>
      <c r="B626" s="17">
        <v>45566</v>
      </c>
      <c r="C626" s="17">
        <v>45657</v>
      </c>
      <c r="D626" s="6" t="s">
        <v>113</v>
      </c>
      <c r="E626" s="6"/>
      <c r="F626" s="6"/>
      <c r="G626" s="6"/>
      <c r="H626" s="6"/>
      <c r="I626" s="6" t="s">
        <v>3051</v>
      </c>
      <c r="J626" s="6"/>
      <c r="K626" s="6" t="s">
        <v>2528</v>
      </c>
      <c r="L626" s="6" t="s">
        <v>116</v>
      </c>
      <c r="M626" s="6"/>
      <c r="N626" s="6" t="s">
        <v>3052</v>
      </c>
      <c r="O626" s="6" t="s">
        <v>132</v>
      </c>
      <c r="P626" s="6" t="s">
        <v>151</v>
      </c>
      <c r="Q626" s="6" t="s">
        <v>2530</v>
      </c>
      <c r="R626" s="6" t="s">
        <v>158</v>
      </c>
      <c r="S626" s="6" t="s">
        <v>389</v>
      </c>
      <c r="T626" s="6">
        <v>2110</v>
      </c>
      <c r="U626" s="6" t="s">
        <v>2981</v>
      </c>
      <c r="V626" s="6" t="s">
        <v>183</v>
      </c>
      <c r="W626" s="6" t="s">
        <v>2910</v>
      </c>
      <c r="X626" s="6">
        <v>3</v>
      </c>
      <c r="Y626" s="6" t="s">
        <v>344</v>
      </c>
      <c r="Z626" s="6">
        <v>3</v>
      </c>
      <c r="AA626" s="6" t="s">
        <v>344</v>
      </c>
      <c r="AB626" s="6">
        <v>3</v>
      </c>
      <c r="AC626" s="6" t="s">
        <v>132</v>
      </c>
      <c r="AD626" s="6">
        <v>23020</v>
      </c>
      <c r="AE626" s="6"/>
      <c r="AF626" s="6"/>
      <c r="AG626" s="6"/>
      <c r="AH626" s="6"/>
      <c r="AI626" s="6" t="s">
        <v>3053</v>
      </c>
      <c r="AJ626" s="6" t="s">
        <v>608</v>
      </c>
      <c r="AK626" s="6" t="s">
        <v>240</v>
      </c>
      <c r="AL626" s="6">
        <v>6121296996</v>
      </c>
      <c r="AM626" s="6" t="s">
        <v>3054</v>
      </c>
      <c r="AN626" s="6" t="s">
        <v>2535</v>
      </c>
      <c r="AO626" s="6"/>
      <c r="AP626" s="6">
        <v>6121296996</v>
      </c>
      <c r="AQ626" s="6" t="s">
        <v>3054</v>
      </c>
      <c r="AR626" s="9" t="s">
        <v>2536</v>
      </c>
      <c r="AS626" s="9" t="s">
        <v>2537</v>
      </c>
      <c r="AT626" s="6" t="s">
        <v>2538</v>
      </c>
      <c r="AU626" s="17">
        <v>45657</v>
      </c>
      <c r="AV626" s="6" t="s">
        <v>2539</v>
      </c>
    </row>
    <row r="627" spans="1:48" ht="60" x14ac:dyDescent="0.25">
      <c r="A627" s="6">
        <v>2024</v>
      </c>
      <c r="B627" s="17">
        <v>45566</v>
      </c>
      <c r="C627" s="17">
        <v>45657</v>
      </c>
      <c r="D627" s="6" t="s">
        <v>113</v>
      </c>
      <c r="E627" s="6"/>
      <c r="F627" s="6"/>
      <c r="G627" s="6"/>
      <c r="H627" s="6"/>
      <c r="I627" s="6" t="s">
        <v>3055</v>
      </c>
      <c r="J627" s="6"/>
      <c r="K627" s="6" t="s">
        <v>2528</v>
      </c>
      <c r="L627" s="6" t="s">
        <v>116</v>
      </c>
      <c r="M627" s="6"/>
      <c r="N627" s="6" t="s">
        <v>3056</v>
      </c>
      <c r="O627" s="6" t="s">
        <v>132</v>
      </c>
      <c r="P627" s="6" t="s">
        <v>151</v>
      </c>
      <c r="Q627" s="6" t="s">
        <v>2530</v>
      </c>
      <c r="R627" s="6" t="s">
        <v>158</v>
      </c>
      <c r="S627" s="6" t="s">
        <v>345</v>
      </c>
      <c r="T627" s="6">
        <v>720</v>
      </c>
      <c r="U627" s="6" t="s">
        <v>2981</v>
      </c>
      <c r="V627" s="6" t="s">
        <v>183</v>
      </c>
      <c r="W627" s="6" t="s">
        <v>3048</v>
      </c>
      <c r="X627" s="6">
        <v>3</v>
      </c>
      <c r="Y627" s="6" t="s">
        <v>344</v>
      </c>
      <c r="Z627" s="6">
        <v>3</v>
      </c>
      <c r="AA627" s="6" t="s">
        <v>344</v>
      </c>
      <c r="AB627" s="6">
        <v>3</v>
      </c>
      <c r="AC627" s="6" t="s">
        <v>132</v>
      </c>
      <c r="AD627" s="6">
        <v>23020</v>
      </c>
      <c r="AE627" s="6"/>
      <c r="AF627" s="6"/>
      <c r="AG627" s="6"/>
      <c r="AH627" s="6"/>
      <c r="AI627" s="6" t="s">
        <v>3049</v>
      </c>
      <c r="AJ627" s="6" t="s">
        <v>2113</v>
      </c>
      <c r="AK627" s="6" t="s">
        <v>235</v>
      </c>
      <c r="AL627" s="6">
        <v>6121463272</v>
      </c>
      <c r="AM627" s="6" t="s">
        <v>3050</v>
      </c>
      <c r="AN627" s="6" t="s">
        <v>2535</v>
      </c>
      <c r="AO627" s="6"/>
      <c r="AP627" s="6">
        <v>6121463272</v>
      </c>
      <c r="AQ627" s="6" t="s">
        <v>3050</v>
      </c>
      <c r="AR627" s="9" t="s">
        <v>2536</v>
      </c>
      <c r="AS627" s="9" t="s">
        <v>2537</v>
      </c>
      <c r="AT627" s="6" t="s">
        <v>2538</v>
      </c>
      <c r="AU627" s="17">
        <v>45657</v>
      </c>
      <c r="AV627" s="6" t="s">
        <v>2539</v>
      </c>
    </row>
    <row r="628" spans="1:48" ht="60" x14ac:dyDescent="0.25">
      <c r="A628" s="6">
        <v>2024</v>
      </c>
      <c r="B628" s="17">
        <v>45566</v>
      </c>
      <c r="C628" s="17">
        <v>45657</v>
      </c>
      <c r="D628" s="6" t="s">
        <v>113</v>
      </c>
      <c r="E628" s="6"/>
      <c r="F628" s="6"/>
      <c r="G628" s="6"/>
      <c r="H628" s="6"/>
      <c r="I628" s="6" t="s">
        <v>3057</v>
      </c>
      <c r="J628" s="6"/>
      <c r="K628" s="6" t="s">
        <v>2528</v>
      </c>
      <c r="L628" s="6" t="s">
        <v>116</v>
      </c>
      <c r="M628" s="6"/>
      <c r="N628" s="6" t="s">
        <v>3058</v>
      </c>
      <c r="O628" s="6" t="s">
        <v>121</v>
      </c>
      <c r="P628" s="6" t="s">
        <v>151</v>
      </c>
      <c r="Q628" s="6" t="s">
        <v>2530</v>
      </c>
      <c r="R628" s="6" t="s">
        <v>158</v>
      </c>
      <c r="S628" s="6" t="s">
        <v>1994</v>
      </c>
      <c r="T628" s="6" t="s">
        <v>3059</v>
      </c>
      <c r="U628" s="6" t="s">
        <v>2981</v>
      </c>
      <c r="V628" s="6" t="s">
        <v>183</v>
      </c>
      <c r="W628" s="6" t="s">
        <v>3060</v>
      </c>
      <c r="X628" s="6">
        <v>5</v>
      </c>
      <c r="Y628" s="6" t="s">
        <v>1552</v>
      </c>
      <c r="Z628" s="6">
        <v>5</v>
      </c>
      <c r="AA628" s="6" t="s">
        <v>3061</v>
      </c>
      <c r="AB628" s="6">
        <v>23</v>
      </c>
      <c r="AC628" s="6" t="s">
        <v>121</v>
      </c>
      <c r="AD628" s="6">
        <v>77536</v>
      </c>
      <c r="AE628" s="6"/>
      <c r="AF628" s="6"/>
      <c r="AG628" s="6"/>
      <c r="AH628" s="6"/>
      <c r="AI628" s="6" t="s">
        <v>3062</v>
      </c>
      <c r="AJ628" s="6" t="s">
        <v>3063</v>
      </c>
      <c r="AK628" s="6" t="s">
        <v>716</v>
      </c>
      <c r="AL628" s="6">
        <v>6242261516</v>
      </c>
      <c r="AM628" s="6" t="s">
        <v>3064</v>
      </c>
      <c r="AN628" s="6" t="s">
        <v>2535</v>
      </c>
      <c r="AO628" s="6"/>
      <c r="AP628" s="6">
        <v>6242261516</v>
      </c>
      <c r="AQ628" s="6" t="s">
        <v>3064</v>
      </c>
      <c r="AR628" s="9" t="s">
        <v>2536</v>
      </c>
      <c r="AS628" s="9" t="s">
        <v>2537</v>
      </c>
      <c r="AT628" s="6" t="s">
        <v>2538</v>
      </c>
      <c r="AU628" s="17">
        <v>45657</v>
      </c>
      <c r="AV628" s="6" t="s">
        <v>2539</v>
      </c>
    </row>
    <row r="629" spans="1:48" ht="60" x14ac:dyDescent="0.25">
      <c r="A629" s="6">
        <v>2024</v>
      </c>
      <c r="B629" s="17">
        <v>45566</v>
      </c>
      <c r="C629" s="17">
        <v>45657</v>
      </c>
      <c r="D629" s="6" t="s">
        <v>113</v>
      </c>
      <c r="E629" s="6"/>
      <c r="F629" s="6"/>
      <c r="G629" s="6"/>
      <c r="H629" s="6"/>
      <c r="I629" s="6" t="s">
        <v>3065</v>
      </c>
      <c r="J629" s="6"/>
      <c r="K629" s="6" t="s">
        <v>2528</v>
      </c>
      <c r="L629" s="6" t="s">
        <v>116</v>
      </c>
      <c r="M629" s="6"/>
      <c r="N629" s="6" t="s">
        <v>2078</v>
      </c>
      <c r="O629" s="6" t="s">
        <v>132</v>
      </c>
      <c r="P629" s="6" t="s">
        <v>151</v>
      </c>
      <c r="Q629" s="6" t="s">
        <v>2530</v>
      </c>
      <c r="R629" s="6" t="s">
        <v>158</v>
      </c>
      <c r="S629" s="6" t="s">
        <v>2080</v>
      </c>
      <c r="T629" s="6">
        <v>3618</v>
      </c>
      <c r="U629" s="6" t="s">
        <v>2981</v>
      </c>
      <c r="V629" s="6" t="s">
        <v>183</v>
      </c>
      <c r="W629" s="6" t="s">
        <v>2073</v>
      </c>
      <c r="X629" s="6">
        <v>3</v>
      </c>
      <c r="Y629" s="6" t="s">
        <v>344</v>
      </c>
      <c r="Z629" s="6">
        <v>3</v>
      </c>
      <c r="AA629" s="6" t="s">
        <v>344</v>
      </c>
      <c r="AB629" s="6">
        <v>3</v>
      </c>
      <c r="AC629" s="6" t="s">
        <v>132</v>
      </c>
      <c r="AD629" s="6">
        <v>22060</v>
      </c>
      <c r="AE629" s="6"/>
      <c r="AF629" s="6"/>
      <c r="AG629" s="6"/>
      <c r="AH629" s="6"/>
      <c r="AI629" s="6" t="s">
        <v>1691</v>
      </c>
      <c r="AJ629" s="6" t="s">
        <v>1313</v>
      </c>
      <c r="AK629" s="6" t="s">
        <v>248</v>
      </c>
      <c r="AL629" s="6">
        <v>6242261516</v>
      </c>
      <c r="AM629" s="6" t="s">
        <v>3064</v>
      </c>
      <c r="AN629" s="6" t="s">
        <v>2535</v>
      </c>
      <c r="AO629" s="6"/>
      <c r="AP629" s="6">
        <v>6242261516</v>
      </c>
      <c r="AQ629" s="6" t="s">
        <v>3064</v>
      </c>
      <c r="AR629" s="9" t="s">
        <v>2536</v>
      </c>
      <c r="AS629" s="9" t="s">
        <v>2537</v>
      </c>
      <c r="AT629" s="6" t="s">
        <v>2538</v>
      </c>
      <c r="AU629" s="17">
        <v>45657</v>
      </c>
      <c r="AV629" s="6" t="s">
        <v>2539</v>
      </c>
    </row>
    <row r="630" spans="1:48" ht="60" x14ac:dyDescent="0.25">
      <c r="A630" s="6">
        <v>2024</v>
      </c>
      <c r="B630" s="17">
        <v>45566</v>
      </c>
      <c r="C630" s="17">
        <v>45657</v>
      </c>
      <c r="D630" s="6" t="s">
        <v>113</v>
      </c>
      <c r="E630" s="6"/>
      <c r="F630" s="6"/>
      <c r="G630" s="6"/>
      <c r="H630" s="6"/>
      <c r="I630" s="6" t="s">
        <v>3066</v>
      </c>
      <c r="J630" s="6"/>
      <c r="K630" s="6" t="s">
        <v>2528</v>
      </c>
      <c r="L630" s="6" t="s">
        <v>116</v>
      </c>
      <c r="M630" s="6"/>
      <c r="N630" s="6" t="s">
        <v>2071</v>
      </c>
      <c r="O630" s="6" t="s">
        <v>132</v>
      </c>
      <c r="P630" s="6" t="s">
        <v>151</v>
      </c>
      <c r="Q630" s="6" t="s">
        <v>2530</v>
      </c>
      <c r="R630" s="6" t="s">
        <v>158</v>
      </c>
      <c r="S630" s="6" t="s">
        <v>3067</v>
      </c>
      <c r="T630" s="6">
        <v>950</v>
      </c>
      <c r="U630" s="6" t="s">
        <v>2981</v>
      </c>
      <c r="V630" s="6" t="s">
        <v>183</v>
      </c>
      <c r="W630" s="6" t="s">
        <v>2073</v>
      </c>
      <c r="X630" s="6">
        <v>3</v>
      </c>
      <c r="Y630" s="6" t="s">
        <v>344</v>
      </c>
      <c r="Z630" s="6">
        <v>3</v>
      </c>
      <c r="AA630" s="6" t="s">
        <v>344</v>
      </c>
      <c r="AB630" s="6">
        <v>3</v>
      </c>
      <c r="AC630" s="6" t="s">
        <v>132</v>
      </c>
      <c r="AD630" s="6">
        <v>22060</v>
      </c>
      <c r="AE630" s="6"/>
      <c r="AF630" s="6"/>
      <c r="AG630" s="6"/>
      <c r="AH630" s="6"/>
      <c r="AI630" s="6" t="s">
        <v>1691</v>
      </c>
      <c r="AJ630" s="6" t="s">
        <v>1313</v>
      </c>
      <c r="AK630" s="6" t="s">
        <v>248</v>
      </c>
      <c r="AL630" s="6">
        <v>6242261516</v>
      </c>
      <c r="AM630" s="6" t="s">
        <v>3068</v>
      </c>
      <c r="AN630" s="6" t="s">
        <v>2535</v>
      </c>
      <c r="AO630" s="6"/>
      <c r="AP630" s="6">
        <v>6242261516</v>
      </c>
      <c r="AQ630" s="6" t="s">
        <v>3068</v>
      </c>
      <c r="AR630" s="9" t="s">
        <v>2536</v>
      </c>
      <c r="AS630" s="9" t="s">
        <v>2537</v>
      </c>
      <c r="AT630" s="6" t="s">
        <v>2538</v>
      </c>
      <c r="AU630" s="17">
        <v>45657</v>
      </c>
      <c r="AV630" s="6" t="s">
        <v>2539</v>
      </c>
    </row>
    <row r="631" spans="1:48" ht="60" x14ac:dyDescent="0.25">
      <c r="A631" s="6">
        <v>2024</v>
      </c>
      <c r="B631" s="17">
        <v>45566</v>
      </c>
      <c r="C631" s="17">
        <v>45657</v>
      </c>
      <c r="D631" s="6" t="s">
        <v>113</v>
      </c>
      <c r="E631" s="6"/>
      <c r="F631" s="6"/>
      <c r="G631" s="6"/>
      <c r="H631" s="6"/>
      <c r="I631" s="6" t="s">
        <v>3069</v>
      </c>
      <c r="J631" s="6"/>
      <c r="K631" s="6" t="s">
        <v>2528</v>
      </c>
      <c r="L631" s="6" t="s">
        <v>116</v>
      </c>
      <c r="M631" s="6"/>
      <c r="N631" s="6" t="s">
        <v>3070</v>
      </c>
      <c r="O631" s="6" t="s">
        <v>142</v>
      </c>
      <c r="P631" s="6" t="s">
        <v>151</v>
      </c>
      <c r="Q631" s="6" t="s">
        <v>2530</v>
      </c>
      <c r="R631" s="6" t="s">
        <v>158</v>
      </c>
      <c r="S631" s="6" t="s">
        <v>3071</v>
      </c>
      <c r="T631" s="6">
        <v>187</v>
      </c>
      <c r="U631" s="6" t="s">
        <v>2981</v>
      </c>
      <c r="V631" s="6" t="s">
        <v>183</v>
      </c>
      <c r="W631" s="6" t="s">
        <v>3072</v>
      </c>
      <c r="X631" s="6">
        <v>6</v>
      </c>
      <c r="Y631" s="6" t="s">
        <v>1159</v>
      </c>
      <c r="Z631" s="6">
        <v>6</v>
      </c>
      <c r="AA631" s="6" t="s">
        <v>1159</v>
      </c>
      <c r="AB631" s="6">
        <v>17</v>
      </c>
      <c r="AC631" s="6" t="s">
        <v>142</v>
      </c>
      <c r="AD631" s="6">
        <v>80200</v>
      </c>
      <c r="AE631" s="6"/>
      <c r="AF631" s="6"/>
      <c r="AG631" s="6"/>
      <c r="AH631" s="6"/>
      <c r="AI631" s="6" t="s">
        <v>2459</v>
      </c>
      <c r="AJ631" s="6" t="s">
        <v>3073</v>
      </c>
      <c r="AK631" s="6" t="s">
        <v>1367</v>
      </c>
      <c r="AL631" s="6">
        <v>6672576437</v>
      </c>
      <c r="AM631" s="6" t="s">
        <v>3074</v>
      </c>
      <c r="AN631" s="6" t="s">
        <v>2535</v>
      </c>
      <c r="AO631" s="6"/>
      <c r="AP631" s="6">
        <v>6672576437</v>
      </c>
      <c r="AQ631" s="6" t="s">
        <v>3074</v>
      </c>
      <c r="AR631" s="9" t="s">
        <v>2536</v>
      </c>
      <c r="AS631" s="9" t="s">
        <v>2537</v>
      </c>
      <c r="AT631" s="6" t="s">
        <v>2538</v>
      </c>
      <c r="AU631" s="17">
        <v>45657</v>
      </c>
      <c r="AV631" s="6" t="s">
        <v>2539</v>
      </c>
    </row>
    <row r="632" spans="1:48" ht="60" x14ac:dyDescent="0.25">
      <c r="A632" s="6">
        <v>2024</v>
      </c>
      <c r="B632" s="17">
        <v>45566</v>
      </c>
      <c r="C632" s="17">
        <v>45657</v>
      </c>
      <c r="D632" s="6" t="s">
        <v>113</v>
      </c>
      <c r="E632" s="6"/>
      <c r="F632" s="6"/>
      <c r="G632" s="6"/>
      <c r="H632" s="6"/>
      <c r="I632" s="6" t="s">
        <v>3075</v>
      </c>
      <c r="J632" s="6"/>
      <c r="K632" s="6" t="s">
        <v>2528</v>
      </c>
      <c r="L632" s="6" t="s">
        <v>116</v>
      </c>
      <c r="M632" s="6"/>
      <c r="N632" s="6" t="s">
        <v>3076</v>
      </c>
      <c r="O632" s="6" t="s">
        <v>142</v>
      </c>
      <c r="P632" s="6" t="s">
        <v>151</v>
      </c>
      <c r="Q632" s="6" t="s">
        <v>2530</v>
      </c>
      <c r="R632" s="6" t="s">
        <v>158</v>
      </c>
      <c r="S632" s="6" t="s">
        <v>3071</v>
      </c>
      <c r="T632" s="6">
        <v>176</v>
      </c>
      <c r="U632" s="6" t="s">
        <v>2981</v>
      </c>
      <c r="V632" s="6" t="s">
        <v>183</v>
      </c>
      <c r="W632" s="6" t="s">
        <v>3072</v>
      </c>
      <c r="X632" s="6">
        <v>6</v>
      </c>
      <c r="Y632" s="6" t="s">
        <v>1159</v>
      </c>
      <c r="Z632" s="6">
        <v>6</v>
      </c>
      <c r="AA632" s="6" t="s">
        <v>1159</v>
      </c>
      <c r="AB632" s="6">
        <v>17</v>
      </c>
      <c r="AC632" s="6" t="s">
        <v>142</v>
      </c>
      <c r="AD632" s="6">
        <v>80200</v>
      </c>
      <c r="AE632" s="6"/>
      <c r="AF632" s="6"/>
      <c r="AG632" s="6"/>
      <c r="AH632" s="6"/>
      <c r="AI632" s="6" t="s">
        <v>3077</v>
      </c>
      <c r="AJ632" s="6" t="s">
        <v>119</v>
      </c>
      <c r="AK632" s="6" t="s">
        <v>119</v>
      </c>
      <c r="AL632" s="6">
        <v>667133323</v>
      </c>
      <c r="AM632" s="6" t="s">
        <v>3078</v>
      </c>
      <c r="AN632" s="6" t="s">
        <v>2535</v>
      </c>
      <c r="AO632" s="6"/>
      <c r="AP632" s="6">
        <v>667133323</v>
      </c>
      <c r="AQ632" s="6" t="s">
        <v>3078</v>
      </c>
      <c r="AR632" s="9" t="s">
        <v>2536</v>
      </c>
      <c r="AS632" s="9" t="s">
        <v>2537</v>
      </c>
      <c r="AT632" s="6" t="s">
        <v>2538</v>
      </c>
      <c r="AU632" s="17">
        <v>45657</v>
      </c>
      <c r="AV632" s="6" t="s">
        <v>2539</v>
      </c>
    </row>
    <row r="633" spans="1:48" ht="60" x14ac:dyDescent="0.25">
      <c r="A633" s="6">
        <v>2024</v>
      </c>
      <c r="B633" s="17">
        <v>45566</v>
      </c>
      <c r="C633" s="17">
        <v>45657</v>
      </c>
      <c r="D633" s="6" t="s">
        <v>113</v>
      </c>
      <c r="E633" s="6"/>
      <c r="F633" s="6"/>
      <c r="G633" s="6"/>
      <c r="H633" s="6"/>
      <c r="I633" s="6" t="s">
        <v>3079</v>
      </c>
      <c r="J633" s="6"/>
      <c r="K633" s="6" t="s">
        <v>2528</v>
      </c>
      <c r="L633" s="6" t="s">
        <v>116</v>
      </c>
      <c r="M633" s="6"/>
      <c r="N633" s="6" t="s">
        <v>3080</v>
      </c>
      <c r="O633" s="6" t="s">
        <v>132</v>
      </c>
      <c r="P633" s="6" t="s">
        <v>151</v>
      </c>
      <c r="Q633" s="6" t="s">
        <v>2530</v>
      </c>
      <c r="R633" s="6" t="s">
        <v>166</v>
      </c>
      <c r="S633" s="6" t="s">
        <v>905</v>
      </c>
      <c r="T633" s="6">
        <v>180</v>
      </c>
      <c r="U633" s="6" t="s">
        <v>2981</v>
      </c>
      <c r="V633" s="6" t="s">
        <v>183</v>
      </c>
      <c r="W633" s="6" t="s">
        <v>341</v>
      </c>
      <c r="X633" s="6">
        <v>3</v>
      </c>
      <c r="Y633" s="6" t="s">
        <v>344</v>
      </c>
      <c r="Z633" s="6">
        <v>3</v>
      </c>
      <c r="AA633" s="6" t="s">
        <v>344</v>
      </c>
      <c r="AB633" s="6">
        <v>3</v>
      </c>
      <c r="AC633" s="6" t="s">
        <v>132</v>
      </c>
      <c r="AD633" s="6">
        <v>23000</v>
      </c>
      <c r="AE633" s="6"/>
      <c r="AF633" s="6"/>
      <c r="AG633" s="6"/>
      <c r="AH633" s="6"/>
      <c r="AI633" s="6" t="s">
        <v>1532</v>
      </c>
      <c r="AJ633" s="6" t="s">
        <v>3081</v>
      </c>
      <c r="AK633" s="6" t="s">
        <v>3082</v>
      </c>
      <c r="AL633" s="6">
        <v>6121225785</v>
      </c>
      <c r="AM633" s="6" t="s">
        <v>3083</v>
      </c>
      <c r="AN633" s="6" t="s">
        <v>2535</v>
      </c>
      <c r="AO633" s="6"/>
      <c r="AP633" s="6">
        <v>6121225785</v>
      </c>
      <c r="AQ633" s="6" t="s">
        <v>3083</v>
      </c>
      <c r="AR633" s="9" t="s">
        <v>2536</v>
      </c>
      <c r="AS633" s="9" t="s">
        <v>2537</v>
      </c>
      <c r="AT633" s="6" t="s">
        <v>2538</v>
      </c>
      <c r="AU633" s="17">
        <v>45657</v>
      </c>
      <c r="AV633" s="6" t="s">
        <v>2539</v>
      </c>
    </row>
    <row r="634" spans="1:48" ht="60" x14ac:dyDescent="0.25">
      <c r="A634" s="6">
        <v>2024</v>
      </c>
      <c r="B634" s="17">
        <v>45566</v>
      </c>
      <c r="C634" s="17">
        <v>45657</v>
      </c>
      <c r="D634" s="6" t="s">
        <v>113</v>
      </c>
      <c r="E634" s="6"/>
      <c r="F634" s="6"/>
      <c r="G634" s="6"/>
      <c r="H634" s="6"/>
      <c r="I634" s="6" t="s">
        <v>3084</v>
      </c>
      <c r="J634" s="6"/>
      <c r="K634" s="6" t="s">
        <v>2528</v>
      </c>
      <c r="L634" s="6" t="s">
        <v>116</v>
      </c>
      <c r="M634" s="6"/>
      <c r="N634" s="6" t="s">
        <v>3085</v>
      </c>
      <c r="O634" s="6" t="s">
        <v>132</v>
      </c>
      <c r="P634" s="6" t="s">
        <v>151</v>
      </c>
      <c r="Q634" s="6" t="s">
        <v>2530</v>
      </c>
      <c r="R634" s="6" t="s">
        <v>158</v>
      </c>
      <c r="S634" s="6" t="s">
        <v>3086</v>
      </c>
      <c r="T634" s="6">
        <v>136</v>
      </c>
      <c r="U634" s="6" t="s">
        <v>3087</v>
      </c>
      <c r="V634" s="6" t="s">
        <v>183</v>
      </c>
      <c r="W634" s="6" t="s">
        <v>2016</v>
      </c>
      <c r="X634" s="6">
        <v>8</v>
      </c>
      <c r="Y634" s="6" t="s">
        <v>985</v>
      </c>
      <c r="Z634" s="6">
        <v>8</v>
      </c>
      <c r="AA634" s="6" t="s">
        <v>985</v>
      </c>
      <c r="AB634" s="6">
        <v>3</v>
      </c>
      <c r="AC634" s="6" t="s">
        <v>132</v>
      </c>
      <c r="AD634" s="6">
        <v>23406</v>
      </c>
      <c r="AE634" s="6"/>
      <c r="AF634" s="6"/>
      <c r="AG634" s="6"/>
      <c r="AH634" s="6"/>
      <c r="AI634" s="6" t="s">
        <v>2434</v>
      </c>
      <c r="AJ634" s="6" t="s">
        <v>1436</v>
      </c>
      <c r="AK634" s="6" t="s">
        <v>2350</v>
      </c>
      <c r="AL634" s="6">
        <v>6241580591</v>
      </c>
      <c r="AM634" s="6" t="s">
        <v>3088</v>
      </c>
      <c r="AN634" s="6" t="s">
        <v>2535</v>
      </c>
      <c r="AO634" s="6"/>
      <c r="AP634" s="6">
        <v>6241580591</v>
      </c>
      <c r="AQ634" s="6" t="s">
        <v>3088</v>
      </c>
      <c r="AR634" s="9" t="s">
        <v>2536</v>
      </c>
      <c r="AS634" s="9" t="s">
        <v>2537</v>
      </c>
      <c r="AT634" s="6" t="s">
        <v>2538</v>
      </c>
      <c r="AU634" s="17">
        <v>45657</v>
      </c>
      <c r="AV634" s="6" t="s">
        <v>2539</v>
      </c>
    </row>
    <row r="635" spans="1:48" ht="60" x14ac:dyDescent="0.25">
      <c r="A635" s="6">
        <v>2024</v>
      </c>
      <c r="B635" s="17">
        <v>45566</v>
      </c>
      <c r="C635" s="17">
        <v>45657</v>
      </c>
      <c r="D635" s="6" t="s">
        <v>113</v>
      </c>
      <c r="E635" s="6"/>
      <c r="F635" s="6"/>
      <c r="G635" s="6"/>
      <c r="H635" s="6"/>
      <c r="I635" s="6" t="s">
        <v>3089</v>
      </c>
      <c r="J635" s="6"/>
      <c r="K635" s="6" t="s">
        <v>2528</v>
      </c>
      <c r="L635" s="6" t="s">
        <v>116</v>
      </c>
      <c r="M635" s="6"/>
      <c r="N635" s="6" t="s">
        <v>3090</v>
      </c>
      <c r="O635" s="6" t="s">
        <v>132</v>
      </c>
      <c r="P635" s="6" t="s">
        <v>151</v>
      </c>
      <c r="Q635" s="6" t="s">
        <v>2530</v>
      </c>
      <c r="R635" s="6" t="s">
        <v>158</v>
      </c>
      <c r="S635" s="6" t="s">
        <v>3091</v>
      </c>
      <c r="T635" s="6" t="s">
        <v>3092</v>
      </c>
      <c r="U635" s="6" t="s">
        <v>2981</v>
      </c>
      <c r="V635" s="6" t="s">
        <v>183</v>
      </c>
      <c r="W635" s="6" t="s">
        <v>383</v>
      </c>
      <c r="X635" s="6">
        <v>8</v>
      </c>
      <c r="Y635" s="6" t="s">
        <v>985</v>
      </c>
      <c r="Z635" s="6">
        <v>8</v>
      </c>
      <c r="AA635" s="6" t="s">
        <v>985</v>
      </c>
      <c r="AB635" s="6">
        <v>3</v>
      </c>
      <c r="AC635" s="6" t="s">
        <v>132</v>
      </c>
      <c r="AD635" s="6">
        <v>23427</v>
      </c>
      <c r="AE635" s="6"/>
      <c r="AF635" s="6"/>
      <c r="AG635" s="6"/>
      <c r="AH635" s="6"/>
      <c r="AI635" s="6" t="s">
        <v>3093</v>
      </c>
      <c r="AJ635" s="6" t="s">
        <v>2329</v>
      </c>
      <c r="AK635" s="6" t="s">
        <v>3094</v>
      </c>
      <c r="AL635" s="6"/>
      <c r="AM635" s="6"/>
      <c r="AN635" s="6" t="s">
        <v>2535</v>
      </c>
      <c r="AO635" s="6"/>
      <c r="AP635" s="6"/>
      <c r="AQ635" s="6"/>
      <c r="AR635" s="9" t="s">
        <v>2536</v>
      </c>
      <c r="AS635" s="9" t="s">
        <v>2537</v>
      </c>
      <c r="AT635" s="6" t="s">
        <v>2538</v>
      </c>
      <c r="AU635" s="17">
        <v>45657</v>
      </c>
      <c r="AV635" s="6" t="s">
        <v>2539</v>
      </c>
    </row>
    <row r="636" spans="1:48" ht="60" x14ac:dyDescent="0.25">
      <c r="A636" s="6">
        <v>2024</v>
      </c>
      <c r="B636" s="17">
        <v>45566</v>
      </c>
      <c r="C636" s="17">
        <v>45657</v>
      </c>
      <c r="D636" s="6" t="s">
        <v>113</v>
      </c>
      <c r="E636" s="6"/>
      <c r="F636" s="6"/>
      <c r="G636" s="6"/>
      <c r="H636" s="6"/>
      <c r="I636" s="6" t="s">
        <v>3095</v>
      </c>
      <c r="J636" s="6"/>
      <c r="K636" s="6" t="s">
        <v>2528</v>
      </c>
      <c r="L636" s="6" t="s">
        <v>116</v>
      </c>
      <c r="M636" s="6"/>
      <c r="N636" s="6" t="s">
        <v>3096</v>
      </c>
      <c r="O636" s="6" t="s">
        <v>146</v>
      </c>
      <c r="P636" s="6" t="s">
        <v>151</v>
      </c>
      <c r="Q636" s="6" t="s">
        <v>2530</v>
      </c>
      <c r="R636" s="6" t="s">
        <v>152</v>
      </c>
      <c r="S636" s="6" t="s">
        <v>3097</v>
      </c>
      <c r="T636" s="6">
        <v>600</v>
      </c>
      <c r="U636" s="6" t="s">
        <v>2981</v>
      </c>
      <c r="V636" s="6" t="s">
        <v>183</v>
      </c>
      <c r="W636" s="6" t="s">
        <v>3098</v>
      </c>
      <c r="X636" s="6">
        <v>26</v>
      </c>
      <c r="Y636" s="6" t="s">
        <v>3099</v>
      </c>
      <c r="Z636" s="6">
        <v>26</v>
      </c>
      <c r="AA636" s="6" t="s">
        <v>3099</v>
      </c>
      <c r="AB636" s="6">
        <v>19</v>
      </c>
      <c r="AC636" s="6" t="s">
        <v>146</v>
      </c>
      <c r="AD636" s="6">
        <v>67130</v>
      </c>
      <c r="AE636" s="6"/>
      <c r="AF636" s="6"/>
      <c r="AG636" s="6"/>
      <c r="AH636" s="6"/>
      <c r="AI636" s="6" t="s">
        <v>3100</v>
      </c>
      <c r="AJ636" s="6" t="s">
        <v>1671</v>
      </c>
      <c r="AK636" s="6" t="s">
        <v>608</v>
      </c>
      <c r="AL636" s="6">
        <v>6677512492</v>
      </c>
      <c r="AM636" s="6" t="s">
        <v>3101</v>
      </c>
      <c r="AN636" s="6" t="s">
        <v>2535</v>
      </c>
      <c r="AO636" s="6"/>
      <c r="AP636" s="6">
        <v>8181284000</v>
      </c>
      <c r="AQ636" s="6" t="s">
        <v>3101</v>
      </c>
      <c r="AR636" s="9" t="s">
        <v>2536</v>
      </c>
      <c r="AS636" s="9" t="s">
        <v>2537</v>
      </c>
      <c r="AT636" s="6" t="s">
        <v>2538</v>
      </c>
      <c r="AU636" s="17">
        <v>45657</v>
      </c>
      <c r="AV636" s="6" t="s">
        <v>2539</v>
      </c>
    </row>
    <row r="637" spans="1:48" ht="60" x14ac:dyDescent="0.25">
      <c r="A637" s="6">
        <v>2024</v>
      </c>
      <c r="B637" s="17">
        <v>45566</v>
      </c>
      <c r="C637" s="17">
        <v>45657</v>
      </c>
      <c r="D637" s="6" t="s">
        <v>113</v>
      </c>
      <c r="E637" s="6"/>
      <c r="F637" s="6"/>
      <c r="G637" s="6"/>
      <c r="H637" s="6"/>
      <c r="I637" s="6" t="s">
        <v>3102</v>
      </c>
      <c r="J637" s="6"/>
      <c r="K637" s="6" t="s">
        <v>2528</v>
      </c>
      <c r="L637" s="6" t="s">
        <v>116</v>
      </c>
      <c r="M637" s="6"/>
      <c r="N637" s="6" t="s">
        <v>3103</v>
      </c>
      <c r="O637" s="6" t="s">
        <v>132</v>
      </c>
      <c r="P637" s="6" t="s">
        <v>151</v>
      </c>
      <c r="Q637" s="6" t="s">
        <v>2530</v>
      </c>
      <c r="R637" s="6" t="s">
        <v>158</v>
      </c>
      <c r="S637" s="6" t="s">
        <v>3104</v>
      </c>
      <c r="T637" s="6">
        <v>2</v>
      </c>
      <c r="U637" s="6" t="s">
        <v>3105</v>
      </c>
      <c r="V637" s="6" t="s">
        <v>183</v>
      </c>
      <c r="W637" s="6" t="s">
        <v>383</v>
      </c>
      <c r="X637" s="6">
        <v>8</v>
      </c>
      <c r="Y637" s="6" t="s">
        <v>985</v>
      </c>
      <c r="Z637" s="6">
        <v>8</v>
      </c>
      <c r="AA637" s="6" t="s">
        <v>985</v>
      </c>
      <c r="AB637" s="6">
        <v>3</v>
      </c>
      <c r="AC637" s="6" t="s">
        <v>132</v>
      </c>
      <c r="AD637" s="6">
        <v>23427</v>
      </c>
      <c r="AE637" s="6"/>
      <c r="AF637" s="6"/>
      <c r="AG637" s="6"/>
      <c r="AH637" s="6"/>
      <c r="AI637" s="6" t="s">
        <v>3106</v>
      </c>
      <c r="AJ637" s="6" t="s">
        <v>3107</v>
      </c>
      <c r="AK637" s="6" t="s">
        <v>2730</v>
      </c>
      <c r="AL637" s="6">
        <v>3314162241</v>
      </c>
      <c r="AM637" s="6" t="s">
        <v>3108</v>
      </c>
      <c r="AN637" s="6" t="s">
        <v>2535</v>
      </c>
      <c r="AO637" s="6"/>
      <c r="AP637" s="6">
        <v>6242473119</v>
      </c>
      <c r="AQ637" s="6" t="s">
        <v>3108</v>
      </c>
      <c r="AR637" s="9" t="s">
        <v>2536</v>
      </c>
      <c r="AS637" s="9" t="s">
        <v>2537</v>
      </c>
      <c r="AT637" s="6" t="s">
        <v>2538</v>
      </c>
      <c r="AU637" s="17">
        <v>45657</v>
      </c>
      <c r="AV637" s="6" t="s">
        <v>2539</v>
      </c>
    </row>
    <row r="638" spans="1:48" ht="75" x14ac:dyDescent="0.25">
      <c r="A638" s="6">
        <v>2024</v>
      </c>
      <c r="B638" s="17">
        <v>45566</v>
      </c>
      <c r="C638" s="17">
        <v>45657</v>
      </c>
      <c r="D638" s="6" t="s">
        <v>112</v>
      </c>
      <c r="E638" s="6"/>
      <c r="F638" s="6"/>
      <c r="G638" s="6"/>
      <c r="H638" s="6"/>
      <c r="I638" s="6" t="s">
        <v>3109</v>
      </c>
      <c r="J638" s="6"/>
      <c r="K638" s="6" t="s">
        <v>2528</v>
      </c>
      <c r="L638" s="6" t="s">
        <v>116</v>
      </c>
      <c r="M638" s="6"/>
      <c r="N638" s="6" t="s">
        <v>3110</v>
      </c>
      <c r="O638" s="6" t="s">
        <v>132</v>
      </c>
      <c r="P638" s="6" t="s">
        <v>151</v>
      </c>
      <c r="Q638" s="6" t="s">
        <v>2530</v>
      </c>
      <c r="R638" s="6" t="s">
        <v>158</v>
      </c>
      <c r="S638" s="6" t="s">
        <v>3111</v>
      </c>
      <c r="T638" s="6">
        <v>11</v>
      </c>
      <c r="U638" s="6" t="s">
        <v>2981</v>
      </c>
      <c r="V638" s="6" t="s">
        <v>183</v>
      </c>
      <c r="W638" s="6" t="s">
        <v>383</v>
      </c>
      <c r="X638" s="6">
        <v>8</v>
      </c>
      <c r="Y638" s="6" t="s">
        <v>985</v>
      </c>
      <c r="Z638" s="6">
        <v>8</v>
      </c>
      <c r="AA638" s="6" t="s">
        <v>985</v>
      </c>
      <c r="AB638" s="6">
        <v>3</v>
      </c>
      <c r="AC638" s="6" t="s">
        <v>132</v>
      </c>
      <c r="AD638" s="6">
        <v>23427</v>
      </c>
      <c r="AE638" s="6"/>
      <c r="AF638" s="6"/>
      <c r="AG638" s="6"/>
      <c r="AH638" s="6"/>
      <c r="AI638" s="6"/>
      <c r="AJ638" s="6"/>
      <c r="AK638" s="6"/>
      <c r="AL638" s="6">
        <v>6121838133</v>
      </c>
      <c r="AM638" s="6" t="s">
        <v>3112</v>
      </c>
      <c r="AN638" s="6"/>
      <c r="AO638" s="6"/>
      <c r="AP638" s="6">
        <v>6121838133</v>
      </c>
      <c r="AQ638" s="6" t="s">
        <v>3112</v>
      </c>
      <c r="AR638" s="9" t="s">
        <v>2536</v>
      </c>
      <c r="AS638" s="9" t="s">
        <v>2537</v>
      </c>
      <c r="AT638" s="6" t="s">
        <v>2538</v>
      </c>
      <c r="AU638" s="17">
        <v>45657</v>
      </c>
      <c r="AV638" s="6" t="s">
        <v>2565</v>
      </c>
    </row>
    <row r="639" spans="1:48" ht="60" x14ac:dyDescent="0.25">
      <c r="A639" s="6">
        <v>2024</v>
      </c>
      <c r="B639" s="17">
        <v>45566</v>
      </c>
      <c r="C639" s="17">
        <v>45657</v>
      </c>
      <c r="D639" s="6" t="s">
        <v>113</v>
      </c>
      <c r="E639" s="6"/>
      <c r="F639" s="6"/>
      <c r="G639" s="6"/>
      <c r="H639" s="6"/>
      <c r="I639" s="6" t="s">
        <v>3113</v>
      </c>
      <c r="J639" s="6"/>
      <c r="K639" s="6" t="s">
        <v>2528</v>
      </c>
      <c r="L639" s="6" t="s">
        <v>116</v>
      </c>
      <c r="M639" s="6"/>
      <c r="N639" s="6" t="s">
        <v>3114</v>
      </c>
      <c r="O639" s="6" t="s">
        <v>132</v>
      </c>
      <c r="P639" s="6" t="s">
        <v>151</v>
      </c>
      <c r="Q639" s="6" t="s">
        <v>2530</v>
      </c>
      <c r="R639" s="6" t="s">
        <v>158</v>
      </c>
      <c r="S639" s="6" t="s">
        <v>3115</v>
      </c>
      <c r="T639" s="6" t="s">
        <v>2981</v>
      </c>
      <c r="U639" s="6" t="s">
        <v>2981</v>
      </c>
      <c r="V639" s="6" t="s">
        <v>192</v>
      </c>
      <c r="W639" s="6" t="s">
        <v>3116</v>
      </c>
      <c r="X639" s="6">
        <v>1</v>
      </c>
      <c r="Y639" s="6" t="s">
        <v>2576</v>
      </c>
      <c r="Z639" s="6">
        <v>1</v>
      </c>
      <c r="AA639" s="6" t="s">
        <v>2576</v>
      </c>
      <c r="AB639" s="6">
        <v>3</v>
      </c>
      <c r="AC639" s="6" t="s">
        <v>132</v>
      </c>
      <c r="AD639" s="6">
        <v>23650</v>
      </c>
      <c r="AE639" s="6"/>
      <c r="AF639" s="6"/>
      <c r="AG639" s="6"/>
      <c r="AH639" s="6"/>
      <c r="AI639" s="6" t="s">
        <v>2234</v>
      </c>
      <c r="AJ639" s="6" t="s">
        <v>448</v>
      </c>
      <c r="AK639" s="6" t="s">
        <v>235</v>
      </c>
      <c r="AL639" s="6">
        <v>6131116986</v>
      </c>
      <c r="AM639" s="6" t="s">
        <v>3117</v>
      </c>
      <c r="AN639" s="6" t="s">
        <v>2535</v>
      </c>
      <c r="AO639" s="6"/>
      <c r="AP639" s="6">
        <v>6131325164</v>
      </c>
      <c r="AQ639" s="6" t="s">
        <v>3117</v>
      </c>
      <c r="AR639" s="9" t="s">
        <v>2536</v>
      </c>
      <c r="AS639" s="9" t="s">
        <v>2537</v>
      </c>
      <c r="AT639" s="6" t="s">
        <v>2538</v>
      </c>
      <c r="AU639" s="17">
        <v>45657</v>
      </c>
      <c r="AV639" s="6" t="s">
        <v>2539</v>
      </c>
    </row>
    <row r="640" spans="1:48" ht="60" x14ac:dyDescent="0.25">
      <c r="A640" s="6">
        <v>2024</v>
      </c>
      <c r="B640" s="17">
        <v>45566</v>
      </c>
      <c r="C640" s="17">
        <v>45657</v>
      </c>
      <c r="D640" s="6" t="s">
        <v>113</v>
      </c>
      <c r="E640" s="6"/>
      <c r="F640" s="6"/>
      <c r="G640" s="6"/>
      <c r="H640" s="6"/>
      <c r="I640" s="6" t="s">
        <v>3118</v>
      </c>
      <c r="J640" s="6"/>
      <c r="K640" s="6" t="s">
        <v>2528</v>
      </c>
      <c r="L640" s="6" t="s">
        <v>116</v>
      </c>
      <c r="M640" s="6"/>
      <c r="N640" s="6" t="s">
        <v>3119</v>
      </c>
      <c r="O640" s="6" t="s">
        <v>131</v>
      </c>
      <c r="P640" s="6" t="s">
        <v>151</v>
      </c>
      <c r="Q640" s="6" t="s">
        <v>2530</v>
      </c>
      <c r="R640" s="6" t="s">
        <v>158</v>
      </c>
      <c r="S640" s="6" t="s">
        <v>3120</v>
      </c>
      <c r="T640" s="6">
        <v>31</v>
      </c>
      <c r="U640" s="6" t="s">
        <v>2981</v>
      </c>
      <c r="V640" s="6" t="s">
        <v>183</v>
      </c>
      <c r="W640" s="6" t="s">
        <v>1230</v>
      </c>
      <c r="X640" s="6">
        <v>30</v>
      </c>
      <c r="Y640" s="6" t="s">
        <v>776</v>
      </c>
      <c r="Z640" s="6">
        <v>30</v>
      </c>
      <c r="AA640" s="6" t="s">
        <v>776</v>
      </c>
      <c r="AB640" s="6">
        <v>26</v>
      </c>
      <c r="AC640" s="6" t="s">
        <v>131</v>
      </c>
      <c r="AD640" s="6">
        <v>83190</v>
      </c>
      <c r="AE640" s="6"/>
      <c r="AF640" s="6"/>
      <c r="AG640" s="6"/>
      <c r="AH640" s="6"/>
      <c r="AI640" s="6" t="s">
        <v>3121</v>
      </c>
      <c r="AJ640" s="6" t="s">
        <v>520</v>
      </c>
      <c r="AK640" s="6" t="s">
        <v>3122</v>
      </c>
      <c r="AL640" s="6">
        <v>6622140252</v>
      </c>
      <c r="AM640" s="6" t="s">
        <v>3123</v>
      </c>
      <c r="AN640" s="6" t="s">
        <v>2535</v>
      </c>
      <c r="AO640" s="6"/>
      <c r="AP640" s="6">
        <v>6622140252</v>
      </c>
      <c r="AQ640" s="6" t="s">
        <v>3123</v>
      </c>
      <c r="AR640" s="9" t="s">
        <v>2536</v>
      </c>
      <c r="AS640" s="9" t="s">
        <v>2537</v>
      </c>
      <c r="AT640" s="6" t="s">
        <v>2538</v>
      </c>
      <c r="AU640" s="17">
        <v>45657</v>
      </c>
      <c r="AV640" s="6" t="s">
        <v>2539</v>
      </c>
    </row>
    <row r="641" spans="1:48" ht="75" x14ac:dyDescent="0.25">
      <c r="A641" s="6">
        <v>2024</v>
      </c>
      <c r="B641" s="17">
        <v>45566</v>
      </c>
      <c r="C641" s="17">
        <v>45657</v>
      </c>
      <c r="D641" s="6" t="s">
        <v>112</v>
      </c>
      <c r="E641" s="6" t="s">
        <v>3124</v>
      </c>
      <c r="F641" s="6" t="s">
        <v>3125</v>
      </c>
      <c r="G641" s="6" t="s">
        <v>3126</v>
      </c>
      <c r="H641" s="6" t="s">
        <v>114</v>
      </c>
      <c r="I641" s="6"/>
      <c r="J641" s="6"/>
      <c r="K641" s="6" t="s">
        <v>2528</v>
      </c>
      <c r="L641" s="6" t="s">
        <v>116</v>
      </c>
      <c r="M641" s="6"/>
      <c r="N641" s="6" t="s">
        <v>3127</v>
      </c>
      <c r="O641" s="6" t="s">
        <v>132</v>
      </c>
      <c r="P641" s="6" t="s">
        <v>151</v>
      </c>
      <c r="Q641" s="6" t="s">
        <v>2530</v>
      </c>
      <c r="R641" s="6" t="s">
        <v>172</v>
      </c>
      <c r="S641" s="6" t="s">
        <v>1222</v>
      </c>
      <c r="T641" s="6" t="s">
        <v>2981</v>
      </c>
      <c r="U641" s="6" t="s">
        <v>2981</v>
      </c>
      <c r="V641" s="6" t="s">
        <v>183</v>
      </c>
      <c r="W641" s="6" t="s">
        <v>1413</v>
      </c>
      <c r="X641" s="6">
        <v>8</v>
      </c>
      <c r="Y641" s="6" t="s">
        <v>985</v>
      </c>
      <c r="Z641" s="6">
        <v>8</v>
      </c>
      <c r="AA641" s="6" t="s">
        <v>985</v>
      </c>
      <c r="AB641" s="6">
        <v>3</v>
      </c>
      <c r="AC641" s="6" t="s">
        <v>132</v>
      </c>
      <c r="AD641" s="6">
        <v>23427</v>
      </c>
      <c r="AE641" s="6"/>
      <c r="AF641" s="6"/>
      <c r="AG641" s="6"/>
      <c r="AH641" s="6"/>
      <c r="AI641" s="6"/>
      <c r="AJ641" s="6"/>
      <c r="AK641" s="6"/>
      <c r="AL641" s="6">
        <v>6243197392</v>
      </c>
      <c r="AM641" s="6" t="s">
        <v>3128</v>
      </c>
      <c r="AN641" s="6" t="s">
        <v>2563</v>
      </c>
      <c r="AO641" s="6"/>
      <c r="AP641" s="6">
        <v>6243197392</v>
      </c>
      <c r="AQ641" s="6" t="s">
        <v>3128</v>
      </c>
      <c r="AR641" s="9" t="s">
        <v>2536</v>
      </c>
      <c r="AS641" s="9" t="s">
        <v>2537</v>
      </c>
      <c r="AT641" s="6" t="s">
        <v>2538</v>
      </c>
      <c r="AU641" s="17">
        <v>45657</v>
      </c>
      <c r="AV641" s="6" t="s">
        <v>2565</v>
      </c>
    </row>
    <row r="642" spans="1:48" ht="75" x14ac:dyDescent="0.25">
      <c r="A642" s="6">
        <v>2024</v>
      </c>
      <c r="B642" s="17">
        <v>45566</v>
      </c>
      <c r="C642" s="17">
        <v>45657</v>
      </c>
      <c r="D642" s="6" t="s">
        <v>112</v>
      </c>
      <c r="E642" s="6" t="s">
        <v>3129</v>
      </c>
      <c r="F642" s="6" t="s">
        <v>3130</v>
      </c>
      <c r="G642" s="6" t="s">
        <v>3131</v>
      </c>
      <c r="H642" s="6" t="s">
        <v>114</v>
      </c>
      <c r="I642" s="6"/>
      <c r="J642" s="6"/>
      <c r="K642" s="6" t="s">
        <v>2528</v>
      </c>
      <c r="L642" s="6" t="s">
        <v>116</v>
      </c>
      <c r="M642" s="6"/>
      <c r="N642" s="6" t="s">
        <v>3132</v>
      </c>
      <c r="O642" s="6" t="s">
        <v>132</v>
      </c>
      <c r="P642" s="6" t="s">
        <v>151</v>
      </c>
      <c r="Q642" s="6" t="s">
        <v>2530</v>
      </c>
      <c r="R642" s="6" t="s">
        <v>158</v>
      </c>
      <c r="S642" s="6" t="s">
        <v>3133</v>
      </c>
      <c r="T642" s="6" t="s">
        <v>2981</v>
      </c>
      <c r="U642" s="6" t="s">
        <v>2981</v>
      </c>
      <c r="V642" s="6" t="s">
        <v>183</v>
      </c>
      <c r="W642" s="6" t="s">
        <v>3134</v>
      </c>
      <c r="X642" s="6">
        <v>9</v>
      </c>
      <c r="Y642" s="6" t="s">
        <v>1873</v>
      </c>
      <c r="Z642" s="6">
        <v>9</v>
      </c>
      <c r="AA642" s="6" t="s">
        <v>1873</v>
      </c>
      <c r="AB642" s="6">
        <v>3</v>
      </c>
      <c r="AC642" s="6" t="s">
        <v>132</v>
      </c>
      <c r="AD642" s="6">
        <v>23880</v>
      </c>
      <c r="AE642" s="6"/>
      <c r="AF642" s="6"/>
      <c r="AG642" s="6"/>
      <c r="AH642" s="6"/>
      <c r="AI642" s="6"/>
      <c r="AJ642" s="6"/>
      <c r="AK642" s="6"/>
      <c r="AL642" s="6">
        <v>6131169247</v>
      </c>
      <c r="AM642" s="6" t="s">
        <v>3135</v>
      </c>
      <c r="AN642" s="6" t="s">
        <v>2563</v>
      </c>
      <c r="AO642" s="6"/>
      <c r="AP642" s="6">
        <v>6131169247</v>
      </c>
      <c r="AQ642" s="6" t="s">
        <v>3135</v>
      </c>
      <c r="AR642" s="9" t="s">
        <v>2536</v>
      </c>
      <c r="AS642" s="9" t="s">
        <v>2537</v>
      </c>
      <c r="AT642" s="6" t="s">
        <v>2538</v>
      </c>
      <c r="AU642" s="17">
        <v>45657</v>
      </c>
      <c r="AV642" s="6" t="s">
        <v>2565</v>
      </c>
    </row>
    <row r="643" spans="1:48" ht="75" x14ac:dyDescent="0.25">
      <c r="A643" s="6">
        <v>2024</v>
      </c>
      <c r="B643" s="17">
        <v>45566</v>
      </c>
      <c r="C643" s="17">
        <v>45657</v>
      </c>
      <c r="D643" s="6" t="s">
        <v>112</v>
      </c>
      <c r="E643" s="6" t="s">
        <v>3136</v>
      </c>
      <c r="F643" s="6" t="s">
        <v>3137</v>
      </c>
      <c r="G643" s="6" t="s">
        <v>3138</v>
      </c>
      <c r="H643" s="6" t="s">
        <v>114</v>
      </c>
      <c r="I643" s="6"/>
      <c r="J643" s="6"/>
      <c r="K643" s="6" t="s">
        <v>2528</v>
      </c>
      <c r="L643" s="6" t="s">
        <v>116</v>
      </c>
      <c r="M643" s="6"/>
      <c r="N643" s="6" t="s">
        <v>3139</v>
      </c>
      <c r="O643" s="6" t="s">
        <v>149</v>
      </c>
      <c r="P643" s="6" t="s">
        <v>151</v>
      </c>
      <c r="Q643" s="6" t="s">
        <v>2530</v>
      </c>
      <c r="R643" s="6" t="s">
        <v>158</v>
      </c>
      <c r="S643" s="6" t="s">
        <v>3140</v>
      </c>
      <c r="T643" s="6">
        <v>1701</v>
      </c>
      <c r="U643" s="6" t="s">
        <v>2981</v>
      </c>
      <c r="V643" s="6" t="s">
        <v>183</v>
      </c>
      <c r="W643" s="6" t="s">
        <v>3141</v>
      </c>
      <c r="X643" s="6">
        <v>2</v>
      </c>
      <c r="Y643" s="6" t="s">
        <v>2693</v>
      </c>
      <c r="Z643" s="6">
        <v>2</v>
      </c>
      <c r="AA643" s="6" t="s">
        <v>2694</v>
      </c>
      <c r="AB643" s="6">
        <v>2</v>
      </c>
      <c r="AC643" s="6" t="s">
        <v>149</v>
      </c>
      <c r="AD643" s="6">
        <v>21030</v>
      </c>
      <c r="AE643" s="6"/>
      <c r="AF643" s="6"/>
      <c r="AG643" s="6"/>
      <c r="AH643" s="6"/>
      <c r="AI643" s="6"/>
      <c r="AJ643" s="6"/>
      <c r="AK643" s="6"/>
      <c r="AL643" s="6">
        <v>6862515622</v>
      </c>
      <c r="AM643" s="6" t="s">
        <v>3142</v>
      </c>
      <c r="AN643" s="6" t="s">
        <v>2535</v>
      </c>
      <c r="AO643" s="6"/>
      <c r="AP643" s="6">
        <v>6862515622</v>
      </c>
      <c r="AQ643" s="6" t="s">
        <v>3142</v>
      </c>
      <c r="AR643" s="9" t="s">
        <v>2536</v>
      </c>
      <c r="AS643" s="9" t="s">
        <v>2537</v>
      </c>
      <c r="AT643" s="6" t="s">
        <v>2538</v>
      </c>
      <c r="AU643" s="17">
        <v>45657</v>
      </c>
      <c r="AV643" s="6" t="s">
        <v>2565</v>
      </c>
    </row>
    <row r="644" spans="1:48" ht="60" x14ac:dyDescent="0.25">
      <c r="A644" s="6">
        <v>2024</v>
      </c>
      <c r="B644" s="17">
        <v>45566</v>
      </c>
      <c r="C644" s="17">
        <v>45657</v>
      </c>
      <c r="D644" s="6" t="s">
        <v>113</v>
      </c>
      <c r="E644" s="6"/>
      <c r="F644" s="6"/>
      <c r="G644" s="6"/>
      <c r="H644" s="6"/>
      <c r="I644" s="6" t="s">
        <v>3143</v>
      </c>
      <c r="J644" s="6"/>
      <c r="K644" s="6" t="s">
        <v>2528</v>
      </c>
      <c r="L644" s="6" t="s">
        <v>116</v>
      </c>
      <c r="M644" s="6"/>
      <c r="N644" s="6" t="s">
        <v>3144</v>
      </c>
      <c r="O644" s="6" t="s">
        <v>137</v>
      </c>
      <c r="P644" s="6" t="s">
        <v>151</v>
      </c>
      <c r="Q644" s="6" t="s">
        <v>2530</v>
      </c>
      <c r="R644" s="6" t="s">
        <v>158</v>
      </c>
      <c r="S644" s="6" t="s">
        <v>3145</v>
      </c>
      <c r="T644" s="6">
        <v>2604</v>
      </c>
      <c r="U644" s="6" t="s">
        <v>2981</v>
      </c>
      <c r="V644" s="6" t="s">
        <v>183</v>
      </c>
      <c r="W644" s="6" t="s">
        <v>3146</v>
      </c>
      <c r="X644" s="6">
        <v>39</v>
      </c>
      <c r="Y644" s="6" t="s">
        <v>375</v>
      </c>
      <c r="Z644" s="6">
        <v>39</v>
      </c>
      <c r="AA644" s="6" t="s">
        <v>375</v>
      </c>
      <c r="AB644" s="6">
        <v>14</v>
      </c>
      <c r="AC644" s="6" t="s">
        <v>137</v>
      </c>
      <c r="AD644" s="6">
        <v>44630</v>
      </c>
      <c r="AE644" s="6"/>
      <c r="AF644" s="6"/>
      <c r="AG644" s="6"/>
      <c r="AH644" s="6"/>
      <c r="AI644" s="6" t="s">
        <v>3147</v>
      </c>
      <c r="AJ644" s="6" t="s">
        <v>3148</v>
      </c>
      <c r="AK644" s="6" t="s">
        <v>3149</v>
      </c>
      <c r="AL644" s="6">
        <v>3317389839</v>
      </c>
      <c r="AM644" s="6" t="s">
        <v>3150</v>
      </c>
      <c r="AN644" s="6" t="s">
        <v>2535</v>
      </c>
      <c r="AO644" s="6"/>
      <c r="AP644" s="6">
        <v>3317389839</v>
      </c>
      <c r="AQ644" s="6" t="s">
        <v>3150</v>
      </c>
      <c r="AR644" s="9" t="s">
        <v>2536</v>
      </c>
      <c r="AS644" s="9" t="s">
        <v>2537</v>
      </c>
      <c r="AT644" s="6" t="s">
        <v>2538</v>
      </c>
      <c r="AU644" s="17">
        <v>45657</v>
      </c>
      <c r="AV644" s="6" t="s">
        <v>2539</v>
      </c>
    </row>
    <row r="645" spans="1:48" ht="60" x14ac:dyDescent="0.25">
      <c r="A645" s="6">
        <v>2024</v>
      </c>
      <c r="B645" s="17">
        <v>45566</v>
      </c>
      <c r="C645" s="17">
        <v>45657</v>
      </c>
      <c r="D645" s="6" t="s">
        <v>113</v>
      </c>
      <c r="E645" s="6"/>
      <c r="F645" s="6"/>
      <c r="G645" s="6"/>
      <c r="H645" s="6"/>
      <c r="I645" s="6" t="s">
        <v>3151</v>
      </c>
      <c r="J645" s="6"/>
      <c r="K645" s="6" t="s">
        <v>2528</v>
      </c>
      <c r="L645" s="6" t="s">
        <v>116</v>
      </c>
      <c r="M645" s="6"/>
      <c r="N645" s="6" t="s">
        <v>3152</v>
      </c>
      <c r="O645" s="6" t="s">
        <v>132</v>
      </c>
      <c r="P645" s="6" t="s">
        <v>151</v>
      </c>
      <c r="Q645" s="6" t="s">
        <v>2530</v>
      </c>
      <c r="R645" s="6" t="s">
        <v>158</v>
      </c>
      <c r="S645" s="6" t="s">
        <v>3153</v>
      </c>
      <c r="T645" s="6">
        <v>575</v>
      </c>
      <c r="U645" s="6" t="s">
        <v>2981</v>
      </c>
      <c r="V645" s="6" t="s">
        <v>183</v>
      </c>
      <c r="W645" s="6" t="s">
        <v>341</v>
      </c>
      <c r="X645" s="6">
        <v>3</v>
      </c>
      <c r="Y645" s="6" t="s">
        <v>344</v>
      </c>
      <c r="Z645" s="6">
        <v>3</v>
      </c>
      <c r="AA645" s="6" t="s">
        <v>344</v>
      </c>
      <c r="AB645" s="6">
        <v>3</v>
      </c>
      <c r="AC645" s="6" t="s">
        <v>132</v>
      </c>
      <c r="AD645" s="6">
        <v>23000</v>
      </c>
      <c r="AE645" s="6"/>
      <c r="AF645" s="6"/>
      <c r="AG645" s="6"/>
      <c r="AH645" s="6"/>
      <c r="AI645" s="6" t="s">
        <v>3154</v>
      </c>
      <c r="AJ645" s="6" t="s">
        <v>3155</v>
      </c>
      <c r="AK645" s="6" t="s">
        <v>3156</v>
      </c>
      <c r="AL645" s="6" t="s">
        <v>3157</v>
      </c>
      <c r="AM645" s="6" t="s">
        <v>3158</v>
      </c>
      <c r="AN645" s="6" t="s">
        <v>2535</v>
      </c>
      <c r="AO645" s="6"/>
      <c r="AP645" s="6" t="s">
        <v>3157</v>
      </c>
      <c r="AQ645" s="6" t="s">
        <v>3158</v>
      </c>
      <c r="AR645" s="9" t="s">
        <v>2536</v>
      </c>
      <c r="AS645" s="9" t="s">
        <v>2537</v>
      </c>
      <c r="AT645" s="6" t="s">
        <v>2538</v>
      </c>
      <c r="AU645" s="17">
        <v>45657</v>
      </c>
      <c r="AV645" s="6" t="s">
        <v>2539</v>
      </c>
    </row>
    <row r="646" spans="1:48" ht="60" x14ac:dyDescent="0.25">
      <c r="A646" s="6">
        <v>2024</v>
      </c>
      <c r="B646" s="17">
        <v>45566</v>
      </c>
      <c r="C646" s="17">
        <v>45657</v>
      </c>
      <c r="D646" s="6" t="s">
        <v>113</v>
      </c>
      <c r="E646" s="6"/>
      <c r="F646" s="6"/>
      <c r="G646" s="6"/>
      <c r="H646" s="6"/>
      <c r="I646" s="6" t="s">
        <v>3159</v>
      </c>
      <c r="J646" s="6"/>
      <c r="K646" s="6" t="s">
        <v>2528</v>
      </c>
      <c r="L646" s="6" t="s">
        <v>116</v>
      </c>
      <c r="M646" s="6"/>
      <c r="N646" s="6" t="s">
        <v>3160</v>
      </c>
      <c r="O646" s="6" t="s">
        <v>137</v>
      </c>
      <c r="P646" s="6" t="s">
        <v>151</v>
      </c>
      <c r="Q646" s="6" t="s">
        <v>2530</v>
      </c>
      <c r="R646" s="6"/>
      <c r="S646" s="6"/>
      <c r="T646" s="6"/>
      <c r="U646" s="6"/>
      <c r="V646" s="6"/>
      <c r="W646" s="6"/>
      <c r="X646" s="6"/>
      <c r="Y646" s="6"/>
      <c r="Z646" s="6"/>
      <c r="AA646" s="6"/>
      <c r="AB646" s="6"/>
      <c r="AC646" s="6"/>
      <c r="AD646" s="6"/>
      <c r="AE646" s="6"/>
      <c r="AF646" s="6"/>
      <c r="AG646" s="6"/>
      <c r="AH646" s="6"/>
      <c r="AI646" s="6" t="s">
        <v>3161</v>
      </c>
      <c r="AJ646" s="6" t="s">
        <v>3162</v>
      </c>
      <c r="AK646" s="6" t="s">
        <v>3163</v>
      </c>
      <c r="AL646" s="6">
        <v>3331228852</v>
      </c>
      <c r="AM646" s="6" t="s">
        <v>3164</v>
      </c>
      <c r="AN646" s="6" t="s">
        <v>2535</v>
      </c>
      <c r="AO646" s="6"/>
      <c r="AP646" s="6">
        <v>3331228852</v>
      </c>
      <c r="AQ646" s="6" t="s">
        <v>3164</v>
      </c>
      <c r="AR646" s="9" t="s">
        <v>2536</v>
      </c>
      <c r="AS646" s="9" t="s">
        <v>2537</v>
      </c>
      <c r="AT646" s="6" t="s">
        <v>2538</v>
      </c>
      <c r="AU646" s="17">
        <v>45657</v>
      </c>
      <c r="AV646" s="6" t="s">
        <v>2539</v>
      </c>
    </row>
    <row r="647" spans="1:48" ht="60" x14ac:dyDescent="0.25">
      <c r="A647" s="6">
        <v>2024</v>
      </c>
      <c r="B647" s="17">
        <v>45566</v>
      </c>
      <c r="C647" s="17">
        <v>45657</v>
      </c>
      <c r="D647" s="6" t="s">
        <v>113</v>
      </c>
      <c r="E647" s="6"/>
      <c r="F647" s="6"/>
      <c r="G647" s="6"/>
      <c r="H647" s="6"/>
      <c r="I647" s="6" t="s">
        <v>3165</v>
      </c>
      <c r="J647" s="6"/>
      <c r="K647" s="6" t="s">
        <v>2528</v>
      </c>
      <c r="L647" s="6" t="s">
        <v>116</v>
      </c>
      <c r="M647" s="6"/>
      <c r="N647" s="6" t="s">
        <v>3166</v>
      </c>
      <c r="O647" s="6" t="s">
        <v>137</v>
      </c>
      <c r="P647" s="6" t="s">
        <v>151</v>
      </c>
      <c r="Q647" s="6" t="s">
        <v>2530</v>
      </c>
      <c r="R647" s="6"/>
      <c r="S647" s="6"/>
      <c r="T647" s="6"/>
      <c r="U647" s="6"/>
      <c r="V647" s="6"/>
      <c r="W647" s="6"/>
      <c r="X647" s="6"/>
      <c r="Y647" s="6"/>
      <c r="Z647" s="6"/>
      <c r="AA647" s="6"/>
      <c r="AB647" s="6"/>
      <c r="AC647" s="6"/>
      <c r="AD647" s="6"/>
      <c r="AE647" s="6"/>
      <c r="AF647" s="6"/>
      <c r="AG647" s="6"/>
      <c r="AH647" s="6"/>
      <c r="AI647" s="6" t="s">
        <v>3167</v>
      </c>
      <c r="AJ647" s="6" t="s">
        <v>3168</v>
      </c>
      <c r="AK647" s="6" t="s">
        <v>3169</v>
      </c>
      <c r="AL647" s="6"/>
      <c r="AM647" s="6"/>
      <c r="AN647" s="6" t="s">
        <v>2563</v>
      </c>
      <c r="AO647" s="6"/>
      <c r="AP647" s="6"/>
      <c r="AQ647" s="6"/>
      <c r="AR647" s="9" t="s">
        <v>2536</v>
      </c>
      <c r="AS647" s="9" t="s">
        <v>2537</v>
      </c>
      <c r="AT647" s="6" t="s">
        <v>2538</v>
      </c>
      <c r="AU647" s="17">
        <v>45657</v>
      </c>
      <c r="AV647" s="6" t="s">
        <v>2539</v>
      </c>
    </row>
    <row r="648" spans="1:48" ht="60" x14ac:dyDescent="0.25">
      <c r="A648" s="6">
        <v>2024</v>
      </c>
      <c r="B648" s="17">
        <v>45566</v>
      </c>
      <c r="C648" s="17">
        <v>45657</v>
      </c>
      <c r="D648" s="6" t="s">
        <v>113</v>
      </c>
      <c r="E648" s="6"/>
      <c r="F648" s="6"/>
      <c r="G648" s="6"/>
      <c r="H648" s="6"/>
      <c r="I648" s="6" t="s">
        <v>3170</v>
      </c>
      <c r="J648" s="6"/>
      <c r="K648" s="6" t="s">
        <v>2528</v>
      </c>
      <c r="L648" s="6" t="s">
        <v>116</v>
      </c>
      <c r="M648" s="6"/>
      <c r="N648" s="6" t="s">
        <v>3171</v>
      </c>
      <c r="O648" s="6" t="s">
        <v>132</v>
      </c>
      <c r="P648" s="6" t="s">
        <v>151</v>
      </c>
      <c r="Q648" s="6" t="s">
        <v>2530</v>
      </c>
      <c r="R648" s="6"/>
      <c r="S648" s="6"/>
      <c r="T648" s="6"/>
      <c r="U648" s="6"/>
      <c r="V648" s="6"/>
      <c r="W648" s="6"/>
      <c r="X648" s="6"/>
      <c r="Y648" s="6"/>
      <c r="Z648" s="6"/>
      <c r="AA648" s="6"/>
      <c r="AB648" s="6"/>
      <c r="AC648" s="6"/>
      <c r="AD648" s="6"/>
      <c r="AE648" s="6"/>
      <c r="AF648" s="6"/>
      <c r="AG648" s="6"/>
      <c r="AH648" s="6"/>
      <c r="AI648" s="6" t="s">
        <v>3172</v>
      </c>
      <c r="AJ648" s="6" t="s">
        <v>3130</v>
      </c>
      <c r="AK648" s="6" t="s">
        <v>3173</v>
      </c>
      <c r="AL648" s="6">
        <v>6241438882</v>
      </c>
      <c r="AM648" s="6" t="s">
        <v>3174</v>
      </c>
      <c r="AN648" s="6" t="s">
        <v>2535</v>
      </c>
      <c r="AO648" s="6"/>
      <c r="AP648" s="6">
        <v>6241438882</v>
      </c>
      <c r="AQ648" s="6" t="s">
        <v>3174</v>
      </c>
      <c r="AR648" s="9" t="s">
        <v>2536</v>
      </c>
      <c r="AS648" s="9" t="s">
        <v>2537</v>
      </c>
      <c r="AT648" s="6" t="s">
        <v>2538</v>
      </c>
      <c r="AU648" s="17">
        <v>45657</v>
      </c>
      <c r="AV648" s="6" t="s">
        <v>2539</v>
      </c>
    </row>
    <row r="649" spans="1:48" ht="75" x14ac:dyDescent="0.25">
      <c r="A649" s="6">
        <v>2024</v>
      </c>
      <c r="B649" s="17">
        <v>45566</v>
      </c>
      <c r="C649" s="17">
        <v>45657</v>
      </c>
      <c r="D649" s="6" t="s">
        <v>112</v>
      </c>
      <c r="E649" s="6" t="s">
        <v>3136</v>
      </c>
      <c r="F649" s="6" t="s">
        <v>3175</v>
      </c>
      <c r="G649" s="6" t="s">
        <v>3176</v>
      </c>
      <c r="H649" s="6"/>
      <c r="I649" s="6"/>
      <c r="J649" s="6"/>
      <c r="K649" s="6" t="s">
        <v>2528</v>
      </c>
      <c r="L649" s="6" t="s">
        <v>116</v>
      </c>
      <c r="M649" s="6"/>
      <c r="N649" s="6" t="s">
        <v>3177</v>
      </c>
      <c r="O649" s="6" t="s">
        <v>132</v>
      </c>
      <c r="P649" s="6" t="s">
        <v>151</v>
      </c>
      <c r="Q649" s="6" t="s">
        <v>2530</v>
      </c>
      <c r="R649" s="6"/>
      <c r="S649" s="6"/>
      <c r="T649" s="6"/>
      <c r="U649" s="6"/>
      <c r="V649" s="6"/>
      <c r="W649" s="6"/>
      <c r="X649" s="6"/>
      <c r="Y649" s="6"/>
      <c r="Z649" s="6"/>
      <c r="AA649" s="6"/>
      <c r="AB649" s="6"/>
      <c r="AC649" s="6"/>
      <c r="AD649" s="6"/>
      <c r="AE649" s="6"/>
      <c r="AF649" s="6"/>
      <c r="AG649" s="6"/>
      <c r="AH649" s="6"/>
      <c r="AI649" s="6"/>
      <c r="AJ649" s="6"/>
      <c r="AK649" s="6"/>
      <c r="AL649" s="6">
        <v>3119095892</v>
      </c>
      <c r="AM649" s="6" t="s">
        <v>3178</v>
      </c>
      <c r="AN649" s="6" t="s">
        <v>2535</v>
      </c>
      <c r="AO649" s="6"/>
      <c r="AP649" s="6">
        <v>3119095892</v>
      </c>
      <c r="AQ649" s="6" t="s">
        <v>3178</v>
      </c>
      <c r="AR649" s="9" t="s">
        <v>2536</v>
      </c>
      <c r="AS649" s="9" t="s">
        <v>2537</v>
      </c>
      <c r="AT649" s="6" t="s">
        <v>2538</v>
      </c>
      <c r="AU649" s="17">
        <v>45657</v>
      </c>
      <c r="AV649" s="6" t="s">
        <v>2565</v>
      </c>
    </row>
    <row r="650" spans="1:48" ht="60" x14ac:dyDescent="0.25">
      <c r="A650" s="6">
        <v>2024</v>
      </c>
      <c r="B650" s="17">
        <v>45566</v>
      </c>
      <c r="C650" s="17">
        <v>45657</v>
      </c>
      <c r="D650" s="6" t="s">
        <v>113</v>
      </c>
      <c r="E650" s="6"/>
      <c r="F650" s="6"/>
      <c r="G650" s="6"/>
      <c r="H650" s="6"/>
      <c r="I650" s="6" t="s">
        <v>3179</v>
      </c>
      <c r="J650" s="6"/>
      <c r="K650" s="6" t="s">
        <v>2528</v>
      </c>
      <c r="L650" s="6" t="s">
        <v>116</v>
      </c>
      <c r="M650" s="6"/>
      <c r="N650" s="6" t="s">
        <v>3180</v>
      </c>
      <c r="O650" s="6" t="s">
        <v>149</v>
      </c>
      <c r="P650" s="6" t="s">
        <v>151</v>
      </c>
      <c r="Q650" s="6" t="s">
        <v>2530</v>
      </c>
      <c r="R650" s="6"/>
      <c r="S650" s="6"/>
      <c r="T650" s="6"/>
      <c r="U650" s="6"/>
      <c r="V650" s="6"/>
      <c r="W650" s="6"/>
      <c r="X650" s="6"/>
      <c r="Y650" s="6"/>
      <c r="Z650" s="6"/>
      <c r="AA650" s="6"/>
      <c r="AB650" s="6"/>
      <c r="AC650" s="6"/>
      <c r="AD650" s="6"/>
      <c r="AE650" s="6"/>
      <c r="AF650" s="6"/>
      <c r="AG650" s="6"/>
      <c r="AH650" s="6"/>
      <c r="AI650" s="6" t="s">
        <v>3181</v>
      </c>
      <c r="AJ650" s="6" t="s">
        <v>3182</v>
      </c>
      <c r="AK650" s="6" t="s">
        <v>3183</v>
      </c>
      <c r="AL650" s="6">
        <v>6865142544</v>
      </c>
      <c r="AM650" s="6" t="s">
        <v>3184</v>
      </c>
      <c r="AN650" s="6" t="s">
        <v>2535</v>
      </c>
      <c r="AO650" s="6"/>
      <c r="AP650" s="6">
        <v>6865142544</v>
      </c>
      <c r="AQ650" s="6" t="s">
        <v>3184</v>
      </c>
      <c r="AR650" s="9" t="s">
        <v>2536</v>
      </c>
      <c r="AS650" s="9" t="s">
        <v>2537</v>
      </c>
      <c r="AT650" s="6" t="s">
        <v>2538</v>
      </c>
      <c r="AU650" s="17">
        <v>45657</v>
      </c>
      <c r="AV650" s="6" t="s">
        <v>2539</v>
      </c>
    </row>
    <row r="651" spans="1:48" ht="60" x14ac:dyDescent="0.25">
      <c r="A651" s="6">
        <v>2024</v>
      </c>
      <c r="B651" s="17">
        <v>45566</v>
      </c>
      <c r="C651" s="17">
        <v>45657</v>
      </c>
      <c r="D651" s="6" t="s">
        <v>113</v>
      </c>
      <c r="E651" s="6"/>
      <c r="F651" s="6"/>
      <c r="G651" s="6"/>
      <c r="H651" s="6"/>
      <c r="I651" s="6" t="s">
        <v>3185</v>
      </c>
      <c r="J651" s="6"/>
      <c r="K651" s="6" t="s">
        <v>2528</v>
      </c>
      <c r="L651" s="6" t="s">
        <v>116</v>
      </c>
      <c r="M651" s="6"/>
      <c r="N651" s="6" t="s">
        <v>3186</v>
      </c>
      <c r="O651" s="6" t="s">
        <v>132</v>
      </c>
      <c r="P651" s="6" t="s">
        <v>151</v>
      </c>
      <c r="Q651" s="6" t="s">
        <v>2530</v>
      </c>
      <c r="R651" s="6"/>
      <c r="S651" s="6"/>
      <c r="T651" s="6"/>
      <c r="U651" s="6"/>
      <c r="V651" s="6"/>
      <c r="W651" s="6"/>
      <c r="X651" s="6"/>
      <c r="Y651" s="6"/>
      <c r="Z651" s="6"/>
      <c r="AA651" s="6"/>
      <c r="AB651" s="6"/>
      <c r="AC651" s="6"/>
      <c r="AD651" s="6"/>
      <c r="AE651" s="6"/>
      <c r="AF651" s="6"/>
      <c r="AG651" s="6"/>
      <c r="AH651" s="6"/>
      <c r="AI651" s="6" t="s">
        <v>3187</v>
      </c>
      <c r="AJ651" s="6" t="s">
        <v>3188</v>
      </c>
      <c r="AK651" s="6" t="s">
        <v>3189</v>
      </c>
      <c r="AL651" s="6">
        <v>6681640632</v>
      </c>
      <c r="AM651" s="6" t="s">
        <v>3190</v>
      </c>
      <c r="AN651" s="6" t="s">
        <v>2535</v>
      </c>
      <c r="AO651" s="6"/>
      <c r="AP651" s="6">
        <v>6681640632</v>
      </c>
      <c r="AQ651" s="6" t="s">
        <v>3190</v>
      </c>
      <c r="AR651" s="9" t="s">
        <v>2536</v>
      </c>
      <c r="AS651" s="9" t="s">
        <v>2537</v>
      </c>
      <c r="AT651" s="6" t="s">
        <v>2538</v>
      </c>
      <c r="AU651" s="17">
        <v>45657</v>
      </c>
      <c r="AV651" s="6" t="s">
        <v>2539</v>
      </c>
    </row>
    <row r="652" spans="1:48" ht="60" x14ac:dyDescent="0.25">
      <c r="A652" s="6">
        <v>2024</v>
      </c>
      <c r="B652" s="17">
        <v>45566</v>
      </c>
      <c r="C652" s="17">
        <v>45657</v>
      </c>
      <c r="D652" s="6" t="s">
        <v>113</v>
      </c>
      <c r="E652" s="6"/>
      <c r="F652" s="6"/>
      <c r="G652" s="6"/>
      <c r="H652" s="6"/>
      <c r="I652" s="6" t="s">
        <v>3191</v>
      </c>
      <c r="J652" s="6"/>
      <c r="K652" s="6" t="s">
        <v>2528</v>
      </c>
      <c r="L652" s="6" t="s">
        <v>116</v>
      </c>
      <c r="M652" s="6"/>
      <c r="N652" s="6" t="s">
        <v>270</v>
      </c>
      <c r="O652" s="6" t="s">
        <v>132</v>
      </c>
      <c r="P652" s="6" t="s">
        <v>151</v>
      </c>
      <c r="Q652" s="6" t="s">
        <v>2530</v>
      </c>
      <c r="R652" s="6"/>
      <c r="S652" s="6"/>
      <c r="T652" s="6"/>
      <c r="U652" s="6"/>
      <c r="V652" s="6"/>
      <c r="W652" s="6"/>
      <c r="X652" s="6"/>
      <c r="Y652" s="6"/>
      <c r="Z652" s="6"/>
      <c r="AA652" s="6"/>
      <c r="AB652" s="6"/>
      <c r="AC652" s="6"/>
      <c r="AD652" s="6"/>
      <c r="AE652" s="6"/>
      <c r="AF652" s="6"/>
      <c r="AG652" s="6"/>
      <c r="AH652" s="6"/>
      <c r="AI652" s="6" t="s">
        <v>3192</v>
      </c>
      <c r="AJ652" s="6" t="s">
        <v>3193</v>
      </c>
      <c r="AK652" s="6" t="s">
        <v>3194</v>
      </c>
      <c r="AL652" s="6">
        <v>6246885858</v>
      </c>
      <c r="AM652" s="6" t="s">
        <v>463</v>
      </c>
      <c r="AN652" s="6" t="s">
        <v>2535</v>
      </c>
      <c r="AO652" s="6"/>
      <c r="AP652" s="6">
        <v>6246885858</v>
      </c>
      <c r="AQ652" s="6" t="s">
        <v>463</v>
      </c>
      <c r="AR652" s="9" t="s">
        <v>2536</v>
      </c>
      <c r="AS652" s="9" t="s">
        <v>2537</v>
      </c>
      <c r="AT652" s="6" t="s">
        <v>2538</v>
      </c>
      <c r="AU652" s="17">
        <v>45657</v>
      </c>
      <c r="AV652" s="6" t="s">
        <v>2539</v>
      </c>
    </row>
    <row r="653" spans="1:48" ht="60" x14ac:dyDescent="0.25">
      <c r="A653" s="6">
        <v>2024</v>
      </c>
      <c r="B653" s="17">
        <v>45566</v>
      </c>
      <c r="C653" s="17">
        <v>45657</v>
      </c>
      <c r="D653" s="6" t="s">
        <v>113</v>
      </c>
      <c r="E653" s="6"/>
      <c r="F653" s="6"/>
      <c r="G653" s="6"/>
      <c r="H653" s="6"/>
      <c r="I653" s="6" t="s">
        <v>3195</v>
      </c>
      <c r="J653" s="6"/>
      <c r="K653" s="6" t="s">
        <v>2528</v>
      </c>
      <c r="L653" s="6" t="s">
        <v>116</v>
      </c>
      <c r="M653" s="6"/>
      <c r="N653" s="6" t="s">
        <v>3196</v>
      </c>
      <c r="O653" s="6" t="s">
        <v>137</v>
      </c>
      <c r="P653" s="6" t="s">
        <v>151</v>
      </c>
      <c r="Q653" s="6" t="s">
        <v>2530</v>
      </c>
      <c r="R653" s="6"/>
      <c r="S653" s="6"/>
      <c r="T653" s="6"/>
      <c r="U653" s="6"/>
      <c r="V653" s="6"/>
      <c r="W653" s="6"/>
      <c r="X653" s="6"/>
      <c r="Y653" s="6"/>
      <c r="Z653" s="6"/>
      <c r="AA653" s="6"/>
      <c r="AB653" s="6"/>
      <c r="AC653" s="6"/>
      <c r="AD653" s="6"/>
      <c r="AE653" s="6"/>
      <c r="AF653" s="6"/>
      <c r="AG653" s="6"/>
      <c r="AH653" s="6"/>
      <c r="AI653" s="6" t="s">
        <v>3197</v>
      </c>
      <c r="AJ653" s="6" t="s">
        <v>3198</v>
      </c>
      <c r="AK653" s="6" t="s">
        <v>3199</v>
      </c>
      <c r="AL653" s="6">
        <v>6241764168</v>
      </c>
      <c r="AM653" s="6" t="s">
        <v>477</v>
      </c>
      <c r="AN653" s="6" t="s">
        <v>2535</v>
      </c>
      <c r="AO653" s="6"/>
      <c r="AP653" s="6">
        <v>6241764168</v>
      </c>
      <c r="AQ653" s="6" t="s">
        <v>477</v>
      </c>
      <c r="AR653" s="9" t="s">
        <v>2536</v>
      </c>
      <c r="AS653" s="9" t="s">
        <v>2537</v>
      </c>
      <c r="AT653" s="6" t="s">
        <v>2538</v>
      </c>
      <c r="AU653" s="17">
        <v>45657</v>
      </c>
      <c r="AV653" s="6" t="s">
        <v>2539</v>
      </c>
    </row>
    <row r="654" spans="1:48" ht="60" x14ac:dyDescent="0.25">
      <c r="A654" s="6">
        <v>2024</v>
      </c>
      <c r="B654" s="17">
        <v>45566</v>
      </c>
      <c r="C654" s="17">
        <v>45657</v>
      </c>
      <c r="D654" s="6" t="s">
        <v>113</v>
      </c>
      <c r="E654" s="6"/>
      <c r="F654" s="6"/>
      <c r="G654" s="6"/>
      <c r="H654" s="6"/>
      <c r="I654" s="6" t="s">
        <v>3200</v>
      </c>
      <c r="J654" s="6"/>
      <c r="K654" s="6" t="s">
        <v>2528</v>
      </c>
      <c r="L654" s="6" t="s">
        <v>116</v>
      </c>
      <c r="M654" s="6"/>
      <c r="N654" s="6" t="s">
        <v>3201</v>
      </c>
      <c r="O654" s="6" t="s">
        <v>132</v>
      </c>
      <c r="P654" s="6" t="s">
        <v>151</v>
      </c>
      <c r="Q654" s="6" t="s">
        <v>2530</v>
      </c>
      <c r="R654" s="6"/>
      <c r="S654" s="6"/>
      <c r="T654" s="6"/>
      <c r="U654" s="6"/>
      <c r="V654" s="6"/>
      <c r="W654" s="6"/>
      <c r="X654" s="6"/>
      <c r="Y654" s="6"/>
      <c r="Z654" s="6"/>
      <c r="AA654" s="6"/>
      <c r="AB654" s="6"/>
      <c r="AC654" s="6"/>
      <c r="AD654" s="6"/>
      <c r="AE654" s="6"/>
      <c r="AF654" s="6"/>
      <c r="AG654" s="6"/>
      <c r="AH654" s="6"/>
      <c r="AI654" s="6" t="s">
        <v>3202</v>
      </c>
      <c r="AJ654" s="6" t="s">
        <v>3203</v>
      </c>
      <c r="AK654" s="6" t="s">
        <v>3204</v>
      </c>
      <c r="AL654" s="6"/>
      <c r="AM654" s="6" t="s">
        <v>3205</v>
      </c>
      <c r="AN654" s="6" t="s">
        <v>2563</v>
      </c>
      <c r="AO654" s="6"/>
      <c r="AP654" s="6"/>
      <c r="AQ654" s="6" t="s">
        <v>3205</v>
      </c>
      <c r="AR654" s="9" t="s">
        <v>2536</v>
      </c>
      <c r="AS654" s="9" t="s">
        <v>2537</v>
      </c>
      <c r="AT654" s="6" t="s">
        <v>2538</v>
      </c>
      <c r="AU654" s="17">
        <v>45657</v>
      </c>
      <c r="AV654" s="6" t="s">
        <v>2539</v>
      </c>
    </row>
    <row r="655" spans="1:48" ht="60" x14ac:dyDescent="0.25">
      <c r="A655" s="6">
        <v>2024</v>
      </c>
      <c r="B655" s="17">
        <v>45566</v>
      </c>
      <c r="C655" s="17">
        <v>45657</v>
      </c>
      <c r="D655" s="6" t="s">
        <v>113</v>
      </c>
      <c r="E655" s="6"/>
      <c r="F655" s="6"/>
      <c r="G655" s="6"/>
      <c r="H655" s="6"/>
      <c r="I655" s="6" t="s">
        <v>3206</v>
      </c>
      <c r="J655" s="6"/>
      <c r="K655" s="6" t="s">
        <v>2528</v>
      </c>
      <c r="L655" s="6" t="s">
        <v>116</v>
      </c>
      <c r="M655" s="6"/>
      <c r="N655" s="6" t="s">
        <v>990</v>
      </c>
      <c r="O655" s="6" t="s">
        <v>132</v>
      </c>
      <c r="P655" s="6" t="s">
        <v>151</v>
      </c>
      <c r="Q655" s="6" t="s">
        <v>2530</v>
      </c>
      <c r="R655" s="6"/>
      <c r="S655" s="6"/>
      <c r="T655" s="6"/>
      <c r="U655" s="6"/>
      <c r="V655" s="6"/>
      <c r="W655" s="6"/>
      <c r="X655" s="6"/>
      <c r="Y655" s="6"/>
      <c r="Z655" s="6"/>
      <c r="AA655" s="6"/>
      <c r="AB655" s="6"/>
      <c r="AC655" s="6"/>
      <c r="AD655" s="6"/>
      <c r="AE655" s="6"/>
      <c r="AF655" s="6"/>
      <c r="AG655" s="6"/>
      <c r="AH655" s="6"/>
      <c r="AI655" s="6" t="s">
        <v>3207</v>
      </c>
      <c r="AJ655" s="6" t="s">
        <v>3208</v>
      </c>
      <c r="AK655" s="6" t="s">
        <v>3209</v>
      </c>
      <c r="AL655" s="6">
        <v>9621606482</v>
      </c>
      <c r="AM655" s="6" t="s">
        <v>3210</v>
      </c>
      <c r="AN655" s="6" t="s">
        <v>2535</v>
      </c>
      <c r="AO655" s="6"/>
      <c r="AP655" s="6">
        <v>9621606482</v>
      </c>
      <c r="AQ655" s="6" t="s">
        <v>3210</v>
      </c>
      <c r="AR655" s="9" t="s">
        <v>2536</v>
      </c>
      <c r="AS655" s="9" t="s">
        <v>2537</v>
      </c>
      <c r="AT655" s="6" t="s">
        <v>2538</v>
      </c>
      <c r="AU655" s="17">
        <v>45657</v>
      </c>
      <c r="AV655" s="6" t="s">
        <v>2539</v>
      </c>
    </row>
    <row r="656" spans="1:48" ht="75" x14ac:dyDescent="0.25">
      <c r="A656" s="6">
        <v>2024</v>
      </c>
      <c r="B656" s="17">
        <v>45566</v>
      </c>
      <c r="C656" s="17">
        <v>45657</v>
      </c>
      <c r="D656" s="6" t="s">
        <v>112</v>
      </c>
      <c r="E656" s="6" t="s">
        <v>3211</v>
      </c>
      <c r="F656" s="6" t="s">
        <v>3212</v>
      </c>
      <c r="G656" s="6" t="s">
        <v>3213</v>
      </c>
      <c r="H656" s="6" t="s">
        <v>114</v>
      </c>
      <c r="I656" s="6"/>
      <c r="J656" s="6"/>
      <c r="K656" s="6" t="s">
        <v>2528</v>
      </c>
      <c r="L656" s="6" t="s">
        <v>116</v>
      </c>
      <c r="M656" s="6"/>
      <c r="N656" s="6" t="s">
        <v>3214</v>
      </c>
      <c r="O656" s="6" t="s">
        <v>132</v>
      </c>
      <c r="P656" s="6" t="s">
        <v>151</v>
      </c>
      <c r="Q656" s="6" t="s">
        <v>2530</v>
      </c>
      <c r="R656" s="6"/>
      <c r="S656" s="6"/>
      <c r="T656" s="6"/>
      <c r="U656" s="6"/>
      <c r="V656" s="6"/>
      <c r="W656" s="6"/>
      <c r="X656" s="6"/>
      <c r="Y656" s="6"/>
      <c r="Z656" s="6"/>
      <c r="AA656" s="6"/>
      <c r="AB656" s="6"/>
      <c r="AC656" s="6"/>
      <c r="AD656" s="6"/>
      <c r="AE656" s="6"/>
      <c r="AF656" s="6"/>
      <c r="AG656" s="6"/>
      <c r="AH656" s="6"/>
      <c r="AI656" s="6"/>
      <c r="AJ656" s="6"/>
      <c r="AK656" s="6"/>
      <c r="AL656" s="6">
        <v>6121400561</v>
      </c>
      <c r="AM656" s="6" t="s">
        <v>3215</v>
      </c>
      <c r="AN656" s="6" t="s">
        <v>2535</v>
      </c>
      <c r="AO656" s="6"/>
      <c r="AP656" s="6">
        <v>6121400561</v>
      </c>
      <c r="AQ656" s="6" t="s">
        <v>3215</v>
      </c>
      <c r="AR656" s="9" t="s">
        <v>2536</v>
      </c>
      <c r="AS656" s="9" t="s">
        <v>2537</v>
      </c>
      <c r="AT656" s="6" t="s">
        <v>2538</v>
      </c>
      <c r="AU656" s="17">
        <v>45657</v>
      </c>
      <c r="AV656" s="6" t="s">
        <v>2565</v>
      </c>
    </row>
    <row r="657" spans="1:48"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36"/>
    </row>
    <row r="658" spans="1:48" ht="75" x14ac:dyDescent="0.25">
      <c r="A658" s="6">
        <v>2024</v>
      </c>
      <c r="B658" s="17">
        <v>45474</v>
      </c>
      <c r="C658" s="17">
        <v>45565</v>
      </c>
      <c r="D658" s="6" t="s">
        <v>113</v>
      </c>
      <c r="E658" s="6"/>
      <c r="F658" s="6"/>
      <c r="G658" s="6"/>
      <c r="H658" s="6"/>
      <c r="I658" s="6" t="s">
        <v>1152</v>
      </c>
      <c r="J658" s="6">
        <v>1</v>
      </c>
      <c r="K658" s="6"/>
      <c r="L658" s="6" t="s">
        <v>116</v>
      </c>
      <c r="M658" s="6"/>
      <c r="N658" s="6" t="s">
        <v>1153</v>
      </c>
      <c r="O658" s="6" t="s">
        <v>142</v>
      </c>
      <c r="P658" s="6" t="s">
        <v>151</v>
      </c>
      <c r="Q658" s="6" t="s">
        <v>1154</v>
      </c>
      <c r="R658" s="6" t="s">
        <v>163</v>
      </c>
      <c r="S658" s="6" t="s">
        <v>1155</v>
      </c>
      <c r="T658" s="6">
        <v>5777</v>
      </c>
      <c r="U658" s="6"/>
      <c r="V658" s="6" t="s">
        <v>183</v>
      </c>
      <c r="W658" s="6" t="s">
        <v>1156</v>
      </c>
      <c r="X658" s="21" t="s">
        <v>1157</v>
      </c>
      <c r="Y658" s="6" t="s">
        <v>1158</v>
      </c>
      <c r="Z658" s="21" t="s">
        <v>401</v>
      </c>
      <c r="AA658" s="6" t="s">
        <v>1159</v>
      </c>
      <c r="AB658" s="6">
        <v>25</v>
      </c>
      <c r="AC658" s="6" t="s">
        <v>142</v>
      </c>
      <c r="AD658" s="6">
        <v>80104</v>
      </c>
      <c r="AE658" s="6"/>
      <c r="AF658" s="6"/>
      <c r="AG658" s="6"/>
      <c r="AH658" s="6"/>
      <c r="AI658" s="6" t="s">
        <v>1160</v>
      </c>
      <c r="AJ658" s="6" t="s">
        <v>562</v>
      </c>
      <c r="AK658" s="6" t="s">
        <v>842</v>
      </c>
      <c r="AL658" s="6"/>
      <c r="AM658" s="6"/>
      <c r="AN658" s="6" t="s">
        <v>680</v>
      </c>
      <c r="AO658" s="6"/>
      <c r="AP658" s="6">
        <v>6677601050</v>
      </c>
      <c r="AQ658" s="9" t="s">
        <v>1161</v>
      </c>
      <c r="AR658" s="9" t="s">
        <v>1162</v>
      </c>
      <c r="AS658" s="9" t="s">
        <v>1163</v>
      </c>
      <c r="AT658" s="6" t="s">
        <v>488</v>
      </c>
      <c r="AU658" s="17">
        <v>45565</v>
      </c>
      <c r="AV658" s="6" t="s">
        <v>1164</v>
      </c>
    </row>
    <row r="659" spans="1:48" ht="75" x14ac:dyDescent="0.25">
      <c r="A659" s="6">
        <v>2024</v>
      </c>
      <c r="B659" s="17">
        <v>45474</v>
      </c>
      <c r="C659" s="17">
        <v>45565</v>
      </c>
      <c r="D659" s="6" t="s">
        <v>113</v>
      </c>
      <c r="E659" s="6"/>
      <c r="F659" s="6"/>
      <c r="G659" s="6"/>
      <c r="H659" s="6"/>
      <c r="I659" s="6" t="s">
        <v>1165</v>
      </c>
      <c r="J659" s="6">
        <v>2</v>
      </c>
      <c r="K659" s="6"/>
      <c r="L659" s="6" t="s">
        <v>116</v>
      </c>
      <c r="M659" s="6"/>
      <c r="N659" s="6" t="s">
        <v>1166</v>
      </c>
      <c r="O659" s="6" t="s">
        <v>132</v>
      </c>
      <c r="P659" s="6" t="s">
        <v>151</v>
      </c>
      <c r="Q659" s="6" t="s">
        <v>1167</v>
      </c>
      <c r="R659" s="6" t="s">
        <v>166</v>
      </c>
      <c r="S659" s="6" t="s">
        <v>905</v>
      </c>
      <c r="T659" s="6"/>
      <c r="U659" s="6"/>
      <c r="V659" s="6" t="s">
        <v>183</v>
      </c>
      <c r="W659" s="6" t="s">
        <v>341</v>
      </c>
      <c r="X659" s="21" t="s">
        <v>331</v>
      </c>
      <c r="Y659" s="6" t="s">
        <v>344</v>
      </c>
      <c r="Z659" s="21" t="s">
        <v>333</v>
      </c>
      <c r="AA659" s="6" t="s">
        <v>344</v>
      </c>
      <c r="AB659" s="21" t="s">
        <v>334</v>
      </c>
      <c r="AC659" s="6" t="s">
        <v>132</v>
      </c>
      <c r="AD659" s="6">
        <v>23000</v>
      </c>
      <c r="AE659" s="6"/>
      <c r="AF659" s="6"/>
      <c r="AG659" s="6"/>
      <c r="AH659" s="6"/>
      <c r="AI659" s="6" t="s">
        <v>1168</v>
      </c>
      <c r="AJ659" s="6" t="s">
        <v>1138</v>
      </c>
      <c r="AK659" s="6" t="s">
        <v>1169</v>
      </c>
      <c r="AL659" s="6"/>
      <c r="AM659" s="6"/>
      <c r="AN659" s="6" t="s">
        <v>680</v>
      </c>
      <c r="AO659" s="6"/>
      <c r="AP659" s="6">
        <v>6121254151</v>
      </c>
      <c r="AQ659" s="9" t="s">
        <v>1170</v>
      </c>
      <c r="AR659" s="9" t="s">
        <v>1162</v>
      </c>
      <c r="AS659" s="9" t="s">
        <v>1171</v>
      </c>
      <c r="AT659" s="6" t="s">
        <v>488</v>
      </c>
      <c r="AU659" s="17">
        <v>45565</v>
      </c>
      <c r="AV659" s="6" t="s">
        <v>1172</v>
      </c>
    </row>
    <row r="660" spans="1:48" ht="75" x14ac:dyDescent="0.25">
      <c r="A660" s="6">
        <v>2024</v>
      </c>
      <c r="B660" s="17">
        <v>45474</v>
      </c>
      <c r="C660" s="17">
        <v>45565</v>
      </c>
      <c r="D660" s="6" t="s">
        <v>113</v>
      </c>
      <c r="E660" s="6"/>
      <c r="F660" s="6"/>
      <c r="G660" s="6"/>
      <c r="H660" s="6"/>
      <c r="I660" s="6" t="s">
        <v>1173</v>
      </c>
      <c r="J660" s="6">
        <v>3</v>
      </c>
      <c r="K660" s="6"/>
      <c r="L660" s="6" t="s">
        <v>116</v>
      </c>
      <c r="M660" s="6"/>
      <c r="N660" s="6" t="s">
        <v>1174</v>
      </c>
      <c r="O660" s="6" t="s">
        <v>142</v>
      </c>
      <c r="P660" s="6" t="s">
        <v>151</v>
      </c>
      <c r="Q660" s="6" t="s">
        <v>1175</v>
      </c>
      <c r="R660" s="6"/>
      <c r="S660" s="6" t="s">
        <v>1176</v>
      </c>
      <c r="T660" s="6">
        <v>201</v>
      </c>
      <c r="U660" s="6"/>
      <c r="V660" s="6" t="s">
        <v>183</v>
      </c>
      <c r="W660" s="6" t="s">
        <v>1177</v>
      </c>
      <c r="X660" s="21" t="s">
        <v>1157</v>
      </c>
      <c r="Y660" s="6" t="s">
        <v>1178</v>
      </c>
      <c r="Z660" s="21" t="s">
        <v>401</v>
      </c>
      <c r="AA660" s="6" t="s">
        <v>142</v>
      </c>
      <c r="AB660" s="6">
        <v>25</v>
      </c>
      <c r="AC660" s="6" t="s">
        <v>142</v>
      </c>
      <c r="AD660" s="6">
        <v>82110</v>
      </c>
      <c r="AE660" s="6"/>
      <c r="AF660" s="6"/>
      <c r="AG660" s="6"/>
      <c r="AH660" s="6"/>
      <c r="AI660" s="6" t="s">
        <v>1179</v>
      </c>
      <c r="AJ660" s="6" t="s">
        <v>1071</v>
      </c>
      <c r="AK660" s="6" t="s">
        <v>1180</v>
      </c>
      <c r="AL660" s="6"/>
      <c r="AM660" s="6"/>
      <c r="AN660" s="6" t="s">
        <v>680</v>
      </c>
      <c r="AO660" s="6"/>
      <c r="AP660" s="6">
        <v>6121222277</v>
      </c>
      <c r="AQ660" s="9" t="s">
        <v>1181</v>
      </c>
      <c r="AR660" s="9" t="s">
        <v>1162</v>
      </c>
      <c r="AS660" s="9" t="s">
        <v>1182</v>
      </c>
      <c r="AT660" s="6" t="s">
        <v>488</v>
      </c>
      <c r="AU660" s="17">
        <v>45565</v>
      </c>
      <c r="AV660" s="6" t="s">
        <v>1183</v>
      </c>
    </row>
    <row r="661" spans="1:48" ht="195" x14ac:dyDescent="0.25">
      <c r="A661" s="6">
        <v>2024</v>
      </c>
      <c r="B661" s="17">
        <v>45474</v>
      </c>
      <c r="C661" s="17">
        <v>45565</v>
      </c>
      <c r="D661" s="6" t="s">
        <v>113</v>
      </c>
      <c r="E661" s="6"/>
      <c r="F661" s="6"/>
      <c r="G661" s="6"/>
      <c r="H661" s="6"/>
      <c r="I661" s="6" t="s">
        <v>1184</v>
      </c>
      <c r="J661" s="6">
        <v>4</v>
      </c>
      <c r="K661" s="6"/>
      <c r="L661" s="6" t="s">
        <v>116</v>
      </c>
      <c r="M661" s="6"/>
      <c r="N661" s="6" t="s">
        <v>1185</v>
      </c>
      <c r="O661" s="6" t="s">
        <v>137</v>
      </c>
      <c r="P661" s="6" t="s">
        <v>151</v>
      </c>
      <c r="Q661" s="6" t="s">
        <v>1186</v>
      </c>
      <c r="R661" s="6" t="s">
        <v>158</v>
      </c>
      <c r="S661" s="6" t="s">
        <v>1187</v>
      </c>
      <c r="T661" s="6">
        <v>1033</v>
      </c>
      <c r="U661" s="6">
        <v>2</v>
      </c>
      <c r="V661" s="6" t="s">
        <v>183</v>
      </c>
      <c r="W661" s="6" t="s">
        <v>1188</v>
      </c>
      <c r="X661" s="21" t="s">
        <v>374</v>
      </c>
      <c r="Y661" s="6" t="s">
        <v>858</v>
      </c>
      <c r="Z661" s="21" t="s">
        <v>376</v>
      </c>
      <c r="AA661" s="6" t="s">
        <v>375</v>
      </c>
      <c r="AB661" s="6">
        <v>14</v>
      </c>
      <c r="AC661" s="6" t="s">
        <v>137</v>
      </c>
      <c r="AD661" s="6">
        <v>45030</v>
      </c>
      <c r="AE661" s="6"/>
      <c r="AF661" s="6"/>
      <c r="AG661" s="6"/>
      <c r="AH661" s="6"/>
      <c r="AI661" s="6" t="s">
        <v>1189</v>
      </c>
      <c r="AJ661" s="6" t="s">
        <v>1190</v>
      </c>
      <c r="AK661" s="6" t="s">
        <v>265</v>
      </c>
      <c r="AL661" s="6"/>
      <c r="AM661" s="6"/>
      <c r="AN661" s="6" t="s">
        <v>680</v>
      </c>
      <c r="AO661" s="6"/>
      <c r="AP661" s="6">
        <v>6461026623</v>
      </c>
      <c r="AQ661" s="9" t="s">
        <v>1191</v>
      </c>
      <c r="AR661" s="9" t="s">
        <v>1162</v>
      </c>
      <c r="AS661" s="9" t="s">
        <v>1192</v>
      </c>
      <c r="AT661" s="6" t="s">
        <v>488</v>
      </c>
      <c r="AU661" s="17">
        <v>45565</v>
      </c>
      <c r="AV661" s="6" t="s">
        <v>1193</v>
      </c>
    </row>
    <row r="662" spans="1:48" ht="105" x14ac:dyDescent="0.25">
      <c r="A662" s="6">
        <v>2024</v>
      </c>
      <c r="B662" s="17">
        <v>45474</v>
      </c>
      <c r="C662" s="17">
        <v>45565</v>
      </c>
      <c r="D662" s="6" t="s">
        <v>112</v>
      </c>
      <c r="E662" s="6" t="s">
        <v>1194</v>
      </c>
      <c r="F662" s="6" t="s">
        <v>551</v>
      </c>
      <c r="G662" s="6" t="s">
        <v>1195</v>
      </c>
      <c r="H662" s="6" t="s">
        <v>115</v>
      </c>
      <c r="I662" s="6"/>
      <c r="J662" s="6"/>
      <c r="K662" s="6"/>
      <c r="L662" s="6" t="s">
        <v>116</v>
      </c>
      <c r="M662" s="6"/>
      <c r="N662" s="6" t="s">
        <v>1196</v>
      </c>
      <c r="O662" s="6" t="s">
        <v>132</v>
      </c>
      <c r="P662" s="6" t="s">
        <v>151</v>
      </c>
      <c r="Q662" s="6" t="s">
        <v>1197</v>
      </c>
      <c r="R662" s="6" t="s">
        <v>158</v>
      </c>
      <c r="S662" s="6" t="s">
        <v>130</v>
      </c>
      <c r="T662" s="6"/>
      <c r="U662" s="6"/>
      <c r="V662" s="6" t="s">
        <v>183</v>
      </c>
      <c r="W662" s="6" t="s">
        <v>1198</v>
      </c>
      <c r="X662" s="21" t="s">
        <v>331</v>
      </c>
      <c r="Y662" s="6" t="s">
        <v>337</v>
      </c>
      <c r="Z662" s="21" t="s">
        <v>333</v>
      </c>
      <c r="AA662" s="6" t="s">
        <v>985</v>
      </c>
      <c r="AB662" s="21" t="s">
        <v>333</v>
      </c>
      <c r="AC662" s="6" t="s">
        <v>132</v>
      </c>
      <c r="AD662" s="6">
        <v>23406</v>
      </c>
      <c r="AE662" s="6"/>
      <c r="AF662" s="6"/>
      <c r="AG662" s="6"/>
      <c r="AH662" s="6"/>
      <c r="AI662" s="6"/>
      <c r="AJ662" s="6"/>
      <c r="AK662" s="6"/>
      <c r="AL662" s="6"/>
      <c r="AM662" s="6"/>
      <c r="AN662" s="6"/>
      <c r="AO662" s="6"/>
      <c r="AP662" s="6">
        <v>6241770489</v>
      </c>
      <c r="AQ662" s="9" t="s">
        <v>1199</v>
      </c>
      <c r="AR662" s="9" t="s">
        <v>1162</v>
      </c>
      <c r="AS662" s="9" t="s">
        <v>1200</v>
      </c>
      <c r="AT662" s="6" t="s">
        <v>488</v>
      </c>
      <c r="AU662" s="17">
        <v>45565</v>
      </c>
      <c r="AV662" s="6" t="s">
        <v>1201</v>
      </c>
    </row>
    <row r="663" spans="1:48" ht="75" x14ac:dyDescent="0.25">
      <c r="A663" s="6">
        <v>2024</v>
      </c>
      <c r="B663" s="17">
        <v>45474</v>
      </c>
      <c r="C663" s="17">
        <v>45565</v>
      </c>
      <c r="D663" s="6" t="s">
        <v>113</v>
      </c>
      <c r="E663" s="6"/>
      <c r="F663" s="6"/>
      <c r="G663" s="6"/>
      <c r="H663" s="6"/>
      <c r="I663" s="6" t="s">
        <v>1202</v>
      </c>
      <c r="J663" s="6">
        <v>5</v>
      </c>
      <c r="K663" s="6"/>
      <c r="L663" s="6" t="s">
        <v>116</v>
      </c>
      <c r="M663" s="6"/>
      <c r="N663" s="6" t="s">
        <v>1203</v>
      </c>
      <c r="O663" s="6" t="s">
        <v>132</v>
      </c>
      <c r="P663" s="6" t="s">
        <v>151</v>
      </c>
      <c r="Q663" s="6" t="s">
        <v>1204</v>
      </c>
      <c r="R663" s="6" t="s">
        <v>177</v>
      </c>
      <c r="S663" s="6" t="s">
        <v>1205</v>
      </c>
      <c r="T663" s="6">
        <v>2308</v>
      </c>
      <c r="U663" s="6" t="s">
        <v>1206</v>
      </c>
      <c r="V663" s="6" t="s">
        <v>183</v>
      </c>
      <c r="W663" s="6" t="s">
        <v>330</v>
      </c>
      <c r="X663" s="21" t="s">
        <v>331</v>
      </c>
      <c r="Y663" s="6" t="s">
        <v>337</v>
      </c>
      <c r="Z663" s="21" t="s">
        <v>333</v>
      </c>
      <c r="AA663" s="6" t="s">
        <v>985</v>
      </c>
      <c r="AB663" s="21" t="s">
        <v>333</v>
      </c>
      <c r="AC663" s="6" t="s">
        <v>132</v>
      </c>
      <c r="AD663" s="6">
        <v>23453</v>
      </c>
      <c r="AE663" s="6"/>
      <c r="AF663" s="6"/>
      <c r="AG663" s="6"/>
      <c r="AH663" s="6"/>
      <c r="AI663" s="6" t="s">
        <v>1207</v>
      </c>
      <c r="AJ663" s="6" t="s">
        <v>493</v>
      </c>
      <c r="AK663" s="6" t="s">
        <v>436</v>
      </c>
      <c r="AL663" s="6"/>
      <c r="AM663" s="6"/>
      <c r="AN663" s="6" t="s">
        <v>680</v>
      </c>
      <c r="AO663" s="6"/>
      <c r="AP663" s="6">
        <v>6241046782</v>
      </c>
      <c r="AQ663" s="9" t="s">
        <v>1208</v>
      </c>
      <c r="AR663" s="9" t="s">
        <v>1162</v>
      </c>
      <c r="AS663" s="9" t="s">
        <v>1209</v>
      </c>
      <c r="AT663" s="6" t="s">
        <v>488</v>
      </c>
      <c r="AU663" s="17">
        <v>45565</v>
      </c>
      <c r="AV663" s="6" t="s">
        <v>1193</v>
      </c>
    </row>
    <row r="664" spans="1:48" ht="75" x14ac:dyDescent="0.25">
      <c r="A664" s="6">
        <v>2024</v>
      </c>
      <c r="B664" s="17">
        <v>45474</v>
      </c>
      <c r="C664" s="17">
        <v>45565</v>
      </c>
      <c r="D664" s="6" t="s">
        <v>112</v>
      </c>
      <c r="E664" s="6" t="s">
        <v>1210</v>
      </c>
      <c r="F664" s="6" t="s">
        <v>526</v>
      </c>
      <c r="G664" s="6" t="s">
        <v>842</v>
      </c>
      <c r="H664" s="6" t="s">
        <v>114</v>
      </c>
      <c r="I664" s="6"/>
      <c r="J664" s="6"/>
      <c r="K664" s="6"/>
      <c r="L664" s="6" t="s">
        <v>116</v>
      </c>
      <c r="M664" s="6"/>
      <c r="N664" s="6" t="s">
        <v>1211</v>
      </c>
      <c r="O664" s="6" t="s">
        <v>132</v>
      </c>
      <c r="P664" s="6" t="s">
        <v>151</v>
      </c>
      <c r="Q664" s="6" t="s">
        <v>1212</v>
      </c>
      <c r="R664" s="6" t="s">
        <v>158</v>
      </c>
      <c r="S664" s="6" t="s">
        <v>1213</v>
      </c>
      <c r="T664" s="6"/>
      <c r="U664" s="6"/>
      <c r="V664" s="6" t="s">
        <v>183</v>
      </c>
      <c r="W664" s="6" t="s">
        <v>1214</v>
      </c>
      <c r="X664" s="21" t="s">
        <v>331</v>
      </c>
      <c r="Y664" s="6" t="s">
        <v>337</v>
      </c>
      <c r="Z664" s="21" t="s">
        <v>333</v>
      </c>
      <c r="AA664" s="6" t="s">
        <v>985</v>
      </c>
      <c r="AB664" s="21" t="s">
        <v>333</v>
      </c>
      <c r="AC664" s="6" t="s">
        <v>132</v>
      </c>
      <c r="AD664" s="6">
        <v>23437</v>
      </c>
      <c r="AE664" s="6"/>
      <c r="AF664" s="6"/>
      <c r="AG664" s="6"/>
      <c r="AH664" s="6"/>
      <c r="AI664" s="6"/>
      <c r="AJ664" s="6"/>
      <c r="AK664" s="6"/>
      <c r="AL664" s="6"/>
      <c r="AM664" s="6"/>
      <c r="AN664" s="6"/>
      <c r="AO664" s="6"/>
      <c r="AP664" s="6">
        <v>6242050220</v>
      </c>
      <c r="AQ664" s="9" t="s">
        <v>1215</v>
      </c>
      <c r="AR664" s="9" t="s">
        <v>1162</v>
      </c>
      <c r="AS664" s="9" t="s">
        <v>1216</v>
      </c>
      <c r="AT664" s="6" t="s">
        <v>488</v>
      </c>
      <c r="AU664" s="17">
        <v>45565</v>
      </c>
      <c r="AV664" s="6" t="s">
        <v>1217</v>
      </c>
    </row>
    <row r="665" spans="1:48" ht="165" x14ac:dyDescent="0.25">
      <c r="A665" s="6">
        <v>2024</v>
      </c>
      <c r="B665" s="17">
        <v>45474</v>
      </c>
      <c r="C665" s="17">
        <v>45565</v>
      </c>
      <c r="D665" s="6" t="s">
        <v>112</v>
      </c>
      <c r="E665" s="6" t="s">
        <v>1036</v>
      </c>
      <c r="F665" s="6" t="s">
        <v>1218</v>
      </c>
      <c r="G665" s="6" t="s">
        <v>1219</v>
      </c>
      <c r="H665" s="6" t="s">
        <v>115</v>
      </c>
      <c r="I665" s="6"/>
      <c r="J665" s="6"/>
      <c r="K665" s="6"/>
      <c r="L665" s="6" t="s">
        <v>116</v>
      </c>
      <c r="M665" s="6"/>
      <c r="N665" s="6" t="s">
        <v>1220</v>
      </c>
      <c r="O665" s="6" t="s">
        <v>132</v>
      </c>
      <c r="P665" s="6" t="s">
        <v>151</v>
      </c>
      <c r="Q665" s="6" t="s">
        <v>1221</v>
      </c>
      <c r="R665" s="6" t="s">
        <v>177</v>
      </c>
      <c r="S665" s="6" t="s">
        <v>344</v>
      </c>
      <c r="T665" s="6"/>
      <c r="U665" s="6"/>
      <c r="V665" s="6" t="s">
        <v>183</v>
      </c>
      <c r="W665" s="6" t="s">
        <v>1222</v>
      </c>
      <c r="X665" s="21" t="s">
        <v>331</v>
      </c>
      <c r="Y665" s="6" t="s">
        <v>337</v>
      </c>
      <c r="Z665" s="21" t="s">
        <v>333</v>
      </c>
      <c r="AA665" s="6" t="s">
        <v>985</v>
      </c>
      <c r="AB665" s="21" t="s">
        <v>333</v>
      </c>
      <c r="AC665" s="6" t="s">
        <v>132</v>
      </c>
      <c r="AD665" s="6">
        <v>23428</v>
      </c>
      <c r="AE665" s="6"/>
      <c r="AF665" s="6"/>
      <c r="AG665" s="6"/>
      <c r="AH665" s="6"/>
      <c r="AI665" s="6"/>
      <c r="AJ665" s="6"/>
      <c r="AK665" s="6"/>
      <c r="AL665" s="6"/>
      <c r="AM665" s="6"/>
      <c r="AN665" s="6"/>
      <c r="AO665" s="6"/>
      <c r="AP665" s="6">
        <v>6243587044</v>
      </c>
      <c r="AQ665" s="9" t="s">
        <v>1223</v>
      </c>
      <c r="AR665" s="9" t="s">
        <v>1162</v>
      </c>
      <c r="AS665" s="9" t="s">
        <v>1224</v>
      </c>
      <c r="AT665" s="6" t="s">
        <v>488</v>
      </c>
      <c r="AU665" s="17">
        <v>45565</v>
      </c>
      <c r="AV665" s="6" t="s">
        <v>1217</v>
      </c>
    </row>
    <row r="666" spans="1:48" ht="75" x14ac:dyDescent="0.25">
      <c r="A666" s="6">
        <v>2024</v>
      </c>
      <c r="B666" s="17">
        <v>45474</v>
      </c>
      <c r="C666" s="17">
        <v>45565</v>
      </c>
      <c r="D666" s="6" t="s">
        <v>113</v>
      </c>
      <c r="E666" s="6"/>
      <c r="F666" s="6"/>
      <c r="G666" s="6"/>
      <c r="H666" s="6"/>
      <c r="I666" s="6" t="s">
        <v>1225</v>
      </c>
      <c r="J666" s="6">
        <v>6</v>
      </c>
      <c r="K666" s="6"/>
      <c r="L666" s="6" t="s">
        <v>116</v>
      </c>
      <c r="M666" s="6"/>
      <c r="N666" s="6" t="s">
        <v>1226</v>
      </c>
      <c r="O666" s="6" t="s">
        <v>131</v>
      </c>
      <c r="P666" s="6" t="s">
        <v>151</v>
      </c>
      <c r="Q666" s="6" t="s">
        <v>1227</v>
      </c>
      <c r="R666" s="6" t="s">
        <v>158</v>
      </c>
      <c r="S666" s="6" t="s">
        <v>1228</v>
      </c>
      <c r="T666" s="6" t="s">
        <v>1229</v>
      </c>
      <c r="U666" s="6"/>
      <c r="V666" s="6" t="s">
        <v>183</v>
      </c>
      <c r="W666" s="6" t="s">
        <v>1230</v>
      </c>
      <c r="X666" s="6">
        <v>260</v>
      </c>
      <c r="Y666" s="6" t="s">
        <v>776</v>
      </c>
      <c r="Z666" s="21" t="s">
        <v>777</v>
      </c>
      <c r="AA666" s="6" t="s">
        <v>776</v>
      </c>
      <c r="AB666" s="6">
        <v>26</v>
      </c>
      <c r="AC666" s="6" t="s">
        <v>131</v>
      </c>
      <c r="AD666" s="6">
        <v>83190</v>
      </c>
      <c r="AE666" s="6"/>
      <c r="AF666" s="6"/>
      <c r="AG666" s="6"/>
      <c r="AH666" s="6"/>
      <c r="AI666" s="6" t="s">
        <v>1231</v>
      </c>
      <c r="AJ666" s="6" t="s">
        <v>432</v>
      </c>
      <c r="AK666" s="6" t="s">
        <v>1232</v>
      </c>
      <c r="AL666" s="6"/>
      <c r="AM666" s="6"/>
      <c r="AN666" s="6" t="s">
        <v>680</v>
      </c>
      <c r="AO666" s="6"/>
      <c r="AP666" s="6">
        <v>6622103940</v>
      </c>
      <c r="AQ666" s="9" t="s">
        <v>1233</v>
      </c>
      <c r="AR666" s="9" t="s">
        <v>1162</v>
      </c>
      <c r="AS666" s="9" t="s">
        <v>1234</v>
      </c>
      <c r="AT666" s="6" t="s">
        <v>488</v>
      </c>
      <c r="AU666" s="17">
        <v>45565</v>
      </c>
      <c r="AV666" s="6" t="s">
        <v>1235</v>
      </c>
    </row>
    <row r="667" spans="1:48" ht="135" x14ac:dyDescent="0.25">
      <c r="A667" s="6">
        <v>2024</v>
      </c>
      <c r="B667" s="17">
        <v>45474</v>
      </c>
      <c r="C667" s="17">
        <v>45565</v>
      </c>
      <c r="D667" s="6" t="s">
        <v>113</v>
      </c>
      <c r="E667" s="6"/>
      <c r="F667" s="6"/>
      <c r="G667" s="6"/>
      <c r="H667" s="6"/>
      <c r="I667" s="6" t="s">
        <v>1236</v>
      </c>
      <c r="J667" s="6">
        <v>7</v>
      </c>
      <c r="K667" s="6"/>
      <c r="L667" s="6" t="s">
        <v>116</v>
      </c>
      <c r="M667" s="6"/>
      <c r="N667" s="6" t="s">
        <v>1237</v>
      </c>
      <c r="O667" s="6" t="s">
        <v>147</v>
      </c>
      <c r="P667" s="6" t="s">
        <v>151</v>
      </c>
      <c r="Q667" s="6" t="s">
        <v>1238</v>
      </c>
      <c r="R667" s="6" t="s">
        <v>158</v>
      </c>
      <c r="S667" s="6" t="s">
        <v>1239</v>
      </c>
      <c r="T667" s="6">
        <v>201</v>
      </c>
      <c r="U667" s="6"/>
      <c r="V667" s="6" t="s">
        <v>183</v>
      </c>
      <c r="W667" s="6" t="s">
        <v>1240</v>
      </c>
      <c r="X667" s="21" t="s">
        <v>1241</v>
      </c>
      <c r="Y667" s="6" t="s">
        <v>1242</v>
      </c>
      <c r="Z667" s="21" t="s">
        <v>1241</v>
      </c>
      <c r="AA667" s="6" t="s">
        <v>1242</v>
      </c>
      <c r="AB667" s="6">
        <v>30</v>
      </c>
      <c r="AC667" s="6" t="s">
        <v>147</v>
      </c>
      <c r="AD667" s="6">
        <v>92273</v>
      </c>
      <c r="AE667" s="6"/>
      <c r="AF667" s="6"/>
      <c r="AG667" s="6"/>
      <c r="AH667" s="6"/>
      <c r="AI667" s="6" t="s">
        <v>1243</v>
      </c>
      <c r="AJ667" s="6" t="s">
        <v>248</v>
      </c>
      <c r="AK667" s="6" t="s">
        <v>568</v>
      </c>
      <c r="AL667" s="6"/>
      <c r="AM667" s="6"/>
      <c r="AN667" s="6" t="s">
        <v>680</v>
      </c>
      <c r="AO667" s="6"/>
      <c r="AP667" s="6">
        <v>2283345863</v>
      </c>
      <c r="AQ667" s="9" t="s">
        <v>1244</v>
      </c>
      <c r="AR667" s="9" t="s">
        <v>1162</v>
      </c>
      <c r="AS667" s="9" t="s">
        <v>1245</v>
      </c>
      <c r="AT667" s="6" t="s">
        <v>488</v>
      </c>
      <c r="AU667" s="17">
        <v>45565</v>
      </c>
      <c r="AV667" s="6" t="s">
        <v>1246</v>
      </c>
    </row>
    <row r="668" spans="1:48" ht="105" x14ac:dyDescent="0.25">
      <c r="A668" s="6">
        <v>2024</v>
      </c>
      <c r="B668" s="17">
        <v>45474</v>
      </c>
      <c r="C668" s="17">
        <v>45565</v>
      </c>
      <c r="D668" s="6" t="s">
        <v>112</v>
      </c>
      <c r="E668" s="6"/>
      <c r="F668" s="6"/>
      <c r="G668" s="6"/>
      <c r="H668" s="6"/>
      <c r="I668" s="6" t="s">
        <v>1247</v>
      </c>
      <c r="J668" s="6">
        <v>8</v>
      </c>
      <c r="K668" s="6"/>
      <c r="L668" s="6" t="s">
        <v>116</v>
      </c>
      <c r="M668" s="6"/>
      <c r="N668" s="6" t="s">
        <v>1248</v>
      </c>
      <c r="O668" s="6" t="s">
        <v>147</v>
      </c>
      <c r="P668" s="6" t="s">
        <v>151</v>
      </c>
      <c r="Q668" s="6" t="s">
        <v>1249</v>
      </c>
      <c r="R668" s="6" t="s">
        <v>158</v>
      </c>
      <c r="S668" s="6" t="s">
        <v>1239</v>
      </c>
      <c r="T668" s="6">
        <v>201</v>
      </c>
      <c r="U668" s="6">
        <v>201</v>
      </c>
      <c r="V668" s="6" t="s">
        <v>183</v>
      </c>
      <c r="W668" s="6" t="s">
        <v>1240</v>
      </c>
      <c r="X668" s="21" t="s">
        <v>1241</v>
      </c>
      <c r="Y668" s="6" t="s">
        <v>1242</v>
      </c>
      <c r="Z668" s="21" t="s">
        <v>1241</v>
      </c>
      <c r="AA668" s="6" t="s">
        <v>1242</v>
      </c>
      <c r="AB668" s="6">
        <v>30</v>
      </c>
      <c r="AC668" s="6" t="s">
        <v>147</v>
      </c>
      <c r="AD668" s="6">
        <v>91273</v>
      </c>
      <c r="AE668" s="6"/>
      <c r="AF668" s="6"/>
      <c r="AG668" s="6"/>
      <c r="AH668" s="6"/>
      <c r="AI668" s="6" t="s">
        <v>1250</v>
      </c>
      <c r="AJ668" s="6" t="s">
        <v>1251</v>
      </c>
      <c r="AK668" s="6" t="s">
        <v>248</v>
      </c>
      <c r="AL668" s="6"/>
      <c r="AM668" s="6"/>
      <c r="AN668" s="6" t="s">
        <v>680</v>
      </c>
      <c r="AO668" s="6"/>
      <c r="AP668" s="6">
        <v>2282763726</v>
      </c>
      <c r="AQ668" s="9" t="s">
        <v>1252</v>
      </c>
      <c r="AR668" s="9" t="s">
        <v>1162</v>
      </c>
      <c r="AS668" s="9" t="s">
        <v>1253</v>
      </c>
      <c r="AT668" s="6" t="s">
        <v>488</v>
      </c>
      <c r="AU668" s="17">
        <v>45565</v>
      </c>
      <c r="AV668" s="6" t="s">
        <v>1193</v>
      </c>
    </row>
    <row r="669" spans="1:48" ht="120" x14ac:dyDescent="0.25">
      <c r="A669" s="6">
        <v>2024</v>
      </c>
      <c r="B669" s="17">
        <v>45474</v>
      </c>
      <c r="C669" s="17">
        <v>45565</v>
      </c>
      <c r="D669" s="6" t="s">
        <v>112</v>
      </c>
      <c r="E669" s="6"/>
      <c r="F669" s="6"/>
      <c r="G669" s="6"/>
      <c r="H669" s="6"/>
      <c r="I669" s="6" t="s">
        <v>1254</v>
      </c>
      <c r="J669" s="6">
        <v>9</v>
      </c>
      <c r="K669" s="6"/>
      <c r="L669" s="6" t="s">
        <v>116</v>
      </c>
      <c r="M669" s="6"/>
      <c r="N669" s="6" t="s">
        <v>1255</v>
      </c>
      <c r="O669" s="6" t="s">
        <v>120</v>
      </c>
      <c r="P669" s="6" t="s">
        <v>151</v>
      </c>
      <c r="Q669" s="6" t="s">
        <v>1256</v>
      </c>
      <c r="R669" s="6" t="s">
        <v>158</v>
      </c>
      <c r="S669" s="6" t="s">
        <v>1257</v>
      </c>
      <c r="T669" s="6">
        <v>1805</v>
      </c>
      <c r="U669" s="6"/>
      <c r="V669" s="6" t="s">
        <v>183</v>
      </c>
      <c r="W669" s="6" t="s">
        <v>1258</v>
      </c>
      <c r="X669" s="21" t="s">
        <v>1025</v>
      </c>
      <c r="Y669" s="6" t="s">
        <v>1259</v>
      </c>
      <c r="Z669" s="21" t="s">
        <v>1025</v>
      </c>
      <c r="AA669" s="6" t="s">
        <v>120</v>
      </c>
      <c r="AB669" s="6">
        <v>21</v>
      </c>
      <c r="AC669" s="6" t="s">
        <v>120</v>
      </c>
      <c r="AD669" s="6">
        <v>72530</v>
      </c>
      <c r="AE669" s="6"/>
      <c r="AF669" s="6"/>
      <c r="AG669" s="6"/>
      <c r="AH669" s="6"/>
      <c r="AI669" s="6" t="s">
        <v>1260</v>
      </c>
      <c r="AJ669" s="6" t="s">
        <v>1261</v>
      </c>
      <c r="AK669" s="6" t="s">
        <v>950</v>
      </c>
      <c r="AL669" s="6"/>
      <c r="AM669" s="6"/>
      <c r="AN669" s="6" t="s">
        <v>680</v>
      </c>
      <c r="AO669" s="6"/>
      <c r="AP669" s="28">
        <v>2226883576</v>
      </c>
      <c r="AQ669" s="29" t="s">
        <v>1262</v>
      </c>
      <c r="AR669" s="9" t="s">
        <v>1162</v>
      </c>
      <c r="AS669" s="9" t="s">
        <v>1263</v>
      </c>
      <c r="AT669" s="6" t="s">
        <v>488</v>
      </c>
      <c r="AU669" s="17">
        <v>45565</v>
      </c>
      <c r="AV669" s="6" t="s">
        <v>1246</v>
      </c>
    </row>
    <row r="670" spans="1:48" ht="120" x14ac:dyDescent="0.25">
      <c r="A670" s="6">
        <v>2024</v>
      </c>
      <c r="B670" s="17">
        <v>45474</v>
      </c>
      <c r="C670" s="17">
        <v>45565</v>
      </c>
      <c r="D670" s="6" t="s">
        <v>112</v>
      </c>
      <c r="E670" s="6"/>
      <c r="F670" s="6"/>
      <c r="G670" s="6"/>
      <c r="H670" s="6"/>
      <c r="I670" s="6" t="s">
        <v>1264</v>
      </c>
      <c r="J670" s="6">
        <v>10</v>
      </c>
      <c r="K670" s="6"/>
      <c r="L670" s="6" t="s">
        <v>116</v>
      </c>
      <c r="M670" s="6"/>
      <c r="N670" s="6" t="s">
        <v>1265</v>
      </c>
      <c r="O670" s="6" t="s">
        <v>147</v>
      </c>
      <c r="P670" s="6" t="s">
        <v>151</v>
      </c>
      <c r="Q670" s="6" t="s">
        <v>1266</v>
      </c>
      <c r="R670" s="6" t="s">
        <v>158</v>
      </c>
      <c r="S670" s="6" t="s">
        <v>1267</v>
      </c>
      <c r="T670" s="6">
        <v>26</v>
      </c>
      <c r="U670" s="6" t="s">
        <v>1268</v>
      </c>
      <c r="V670" s="6" t="s">
        <v>183</v>
      </c>
      <c r="W670" s="6" t="s">
        <v>1269</v>
      </c>
      <c r="X670" s="21" t="s">
        <v>1241</v>
      </c>
      <c r="Y670" s="6" t="s">
        <v>1270</v>
      </c>
      <c r="Z670" s="21" t="s">
        <v>1241</v>
      </c>
      <c r="AA670" s="6" t="s">
        <v>1270</v>
      </c>
      <c r="AB670" s="6">
        <v>30</v>
      </c>
      <c r="AC670" s="6" t="s">
        <v>147</v>
      </c>
      <c r="AD670" s="6">
        <v>94299</v>
      </c>
      <c r="AE670" s="6"/>
      <c r="AF670" s="6"/>
      <c r="AG670" s="6"/>
      <c r="AH670" s="6"/>
      <c r="AI670" s="6" t="s">
        <v>1271</v>
      </c>
      <c r="AJ670" s="6" t="s">
        <v>1272</v>
      </c>
      <c r="AK670" s="6" t="s">
        <v>526</v>
      </c>
      <c r="AL670" s="6"/>
      <c r="AM670" s="6"/>
      <c r="AN670" s="6" t="s">
        <v>680</v>
      </c>
      <c r="AO670" s="6"/>
      <c r="AP670" s="6">
        <v>22968840443</v>
      </c>
      <c r="AQ670" s="9" t="s">
        <v>1273</v>
      </c>
      <c r="AR670" s="9" t="s">
        <v>1162</v>
      </c>
      <c r="AS670" s="9" t="s">
        <v>1274</v>
      </c>
      <c r="AT670" s="6" t="s">
        <v>488</v>
      </c>
      <c r="AU670" s="17">
        <v>45565</v>
      </c>
      <c r="AV670" s="6" t="s">
        <v>1193</v>
      </c>
    </row>
    <row r="671" spans="1:48" ht="270" x14ac:dyDescent="0.25">
      <c r="A671" s="6">
        <v>2024</v>
      </c>
      <c r="B671" s="17">
        <v>45474</v>
      </c>
      <c r="C671" s="17">
        <v>45565</v>
      </c>
      <c r="D671" s="6" t="s">
        <v>113</v>
      </c>
      <c r="E671" s="6"/>
      <c r="F671" s="6"/>
      <c r="G671" s="6"/>
      <c r="H671" s="6"/>
      <c r="I671" s="6" t="s">
        <v>1275</v>
      </c>
      <c r="J671" s="6">
        <v>11</v>
      </c>
      <c r="K671" s="6"/>
      <c r="L671" s="6" t="s">
        <v>116</v>
      </c>
      <c r="M671" s="6"/>
      <c r="N671" s="6" t="s">
        <v>1276</v>
      </c>
      <c r="O671" s="6" t="s">
        <v>130</v>
      </c>
      <c r="P671" s="6" t="s">
        <v>151</v>
      </c>
      <c r="Q671" s="6" t="s">
        <v>1277</v>
      </c>
      <c r="R671" s="6" t="s">
        <v>158</v>
      </c>
      <c r="S671" s="6" t="s">
        <v>1278</v>
      </c>
      <c r="T671" s="6">
        <v>412</v>
      </c>
      <c r="U671" s="6"/>
      <c r="V671" s="6" t="s">
        <v>183</v>
      </c>
      <c r="W671" s="6" t="s">
        <v>1279</v>
      </c>
      <c r="X671" s="21" t="s">
        <v>1280</v>
      </c>
      <c r="Y671" s="6"/>
      <c r="Z671" s="21" t="s">
        <v>1280</v>
      </c>
      <c r="AA671" s="6" t="s">
        <v>1281</v>
      </c>
      <c r="AB671" s="6">
        <v>17</v>
      </c>
      <c r="AC671" s="6" t="s">
        <v>130</v>
      </c>
      <c r="AD671" s="6">
        <v>62270</v>
      </c>
      <c r="AE671" s="6"/>
      <c r="AF671" s="6"/>
      <c r="AG671" s="6"/>
      <c r="AH671" s="6"/>
      <c r="AI671" s="6" t="s">
        <v>1282</v>
      </c>
      <c r="AJ671" s="6" t="s">
        <v>1283</v>
      </c>
      <c r="AK671" s="6" t="s">
        <v>1284</v>
      </c>
      <c r="AL671" s="6"/>
      <c r="AM671" s="6"/>
      <c r="AN671" s="6" t="s">
        <v>680</v>
      </c>
      <c r="AO671" s="6"/>
      <c r="AP671" s="6">
        <v>7777920541</v>
      </c>
      <c r="AQ671" s="9" t="s">
        <v>1285</v>
      </c>
      <c r="AR671" s="9" t="s">
        <v>1162</v>
      </c>
      <c r="AS671" s="9" t="s">
        <v>1286</v>
      </c>
      <c r="AT671" s="6" t="s">
        <v>488</v>
      </c>
      <c r="AU671" s="17">
        <v>45565</v>
      </c>
      <c r="AV671" s="6" t="s">
        <v>1287</v>
      </c>
    </row>
    <row r="672" spans="1:48" ht="180" x14ac:dyDescent="0.25">
      <c r="A672" s="6">
        <v>2024</v>
      </c>
      <c r="B672" s="17">
        <v>45474</v>
      </c>
      <c r="C672" s="17">
        <v>45565</v>
      </c>
      <c r="D672" s="6" t="s">
        <v>113</v>
      </c>
      <c r="E672" s="6"/>
      <c r="F672" s="6"/>
      <c r="G672" s="6"/>
      <c r="H672" s="6"/>
      <c r="I672" s="28" t="s">
        <v>1288</v>
      </c>
      <c r="J672" s="6">
        <v>12</v>
      </c>
      <c r="K672" s="6"/>
      <c r="L672" s="6" t="s">
        <v>116</v>
      </c>
      <c r="M672" s="6"/>
      <c r="N672" s="6" t="s">
        <v>1289</v>
      </c>
      <c r="O672" s="6" t="s">
        <v>131</v>
      </c>
      <c r="P672" s="6" t="s">
        <v>151</v>
      </c>
      <c r="Q672" s="6" t="s">
        <v>1290</v>
      </c>
      <c r="R672" s="6" t="s">
        <v>166</v>
      </c>
      <c r="S672" s="6" t="s">
        <v>1291</v>
      </c>
      <c r="T672" s="6">
        <v>619</v>
      </c>
      <c r="U672" s="6">
        <v>1006</v>
      </c>
      <c r="V672" s="6" t="s">
        <v>183</v>
      </c>
      <c r="W672" s="6" t="s">
        <v>774</v>
      </c>
      <c r="X672" s="6">
        <v>260</v>
      </c>
      <c r="Y672" s="6" t="s">
        <v>776</v>
      </c>
      <c r="Z672" s="21" t="s">
        <v>777</v>
      </c>
      <c r="AA672" s="6" t="s">
        <v>776</v>
      </c>
      <c r="AB672" s="6">
        <v>26</v>
      </c>
      <c r="AC672" s="6" t="s">
        <v>131</v>
      </c>
      <c r="AD672" s="6">
        <v>83249</v>
      </c>
      <c r="AE672" s="6"/>
      <c r="AF672" s="6"/>
      <c r="AG672" s="6"/>
      <c r="AH672" s="6"/>
      <c r="AI672" s="6" t="s">
        <v>1292</v>
      </c>
      <c r="AJ672" s="6" t="s">
        <v>1113</v>
      </c>
      <c r="AK672" s="6" t="s">
        <v>235</v>
      </c>
      <c r="AL672" s="6"/>
      <c r="AM672" s="6"/>
      <c r="AN672" s="6" t="s">
        <v>680</v>
      </c>
      <c r="AO672" s="6"/>
      <c r="AP672" s="6">
        <v>6242110888</v>
      </c>
      <c r="AQ672" s="9" t="s">
        <v>1293</v>
      </c>
      <c r="AR672" s="9" t="s">
        <v>1162</v>
      </c>
      <c r="AS672" s="9" t="s">
        <v>1294</v>
      </c>
      <c r="AT672" s="6" t="s">
        <v>488</v>
      </c>
      <c r="AU672" s="17">
        <v>45565</v>
      </c>
      <c r="AV672" s="6" t="s">
        <v>1295</v>
      </c>
    </row>
    <row r="673" spans="1:48" ht="90" x14ac:dyDescent="0.25">
      <c r="A673" s="6">
        <v>2024</v>
      </c>
      <c r="B673" s="17">
        <v>45474</v>
      </c>
      <c r="C673" s="17">
        <v>45565</v>
      </c>
      <c r="D673" s="6" t="s">
        <v>113</v>
      </c>
      <c r="E673" s="6"/>
      <c r="F673" s="6"/>
      <c r="G673" s="6"/>
      <c r="H673" s="6"/>
      <c r="I673" s="6" t="s">
        <v>1296</v>
      </c>
      <c r="J673" s="6">
        <v>13</v>
      </c>
      <c r="K673" s="6"/>
      <c r="L673" s="6" t="s">
        <v>116</v>
      </c>
      <c r="M673" s="6"/>
      <c r="N673" s="6" t="s">
        <v>1297</v>
      </c>
      <c r="O673" s="6" t="s">
        <v>132</v>
      </c>
      <c r="P673" s="6" t="s">
        <v>151</v>
      </c>
      <c r="Q673" s="6" t="s">
        <v>1298</v>
      </c>
      <c r="R673" s="6" t="s">
        <v>158</v>
      </c>
      <c r="S673" s="6" t="s">
        <v>1299</v>
      </c>
      <c r="T673" s="6" t="s">
        <v>1300</v>
      </c>
      <c r="U673" s="6"/>
      <c r="V673" s="6" t="s">
        <v>183</v>
      </c>
      <c r="W673" s="6" t="s">
        <v>1301</v>
      </c>
      <c r="X673" s="21" t="s">
        <v>331</v>
      </c>
      <c r="Y673" s="6" t="s">
        <v>337</v>
      </c>
      <c r="Z673" s="21" t="s">
        <v>333</v>
      </c>
      <c r="AA673" s="6" t="s">
        <v>985</v>
      </c>
      <c r="AB673" s="21" t="s">
        <v>333</v>
      </c>
      <c r="AC673" s="6" t="s">
        <v>132</v>
      </c>
      <c r="AD673" s="6">
        <v>23428</v>
      </c>
      <c r="AE673" s="6"/>
      <c r="AF673" s="6"/>
      <c r="AG673" s="6"/>
      <c r="AH673" s="6"/>
      <c r="AI673" s="6" t="s">
        <v>1302</v>
      </c>
      <c r="AJ673" s="6" t="s">
        <v>526</v>
      </c>
      <c r="AK673" s="6" t="s">
        <v>526</v>
      </c>
      <c r="AL673" s="6"/>
      <c r="AM673" s="6"/>
      <c r="AN673" s="6" t="s">
        <v>680</v>
      </c>
      <c r="AO673" s="6"/>
      <c r="AP673" s="6">
        <v>6242110888</v>
      </c>
      <c r="AQ673" s="9" t="s">
        <v>1303</v>
      </c>
      <c r="AR673" s="9" t="s">
        <v>1162</v>
      </c>
      <c r="AS673" s="9" t="s">
        <v>1304</v>
      </c>
      <c r="AT673" s="6" t="s">
        <v>488</v>
      </c>
      <c r="AU673" s="17">
        <v>45565</v>
      </c>
      <c r="AV673" s="6" t="s">
        <v>1305</v>
      </c>
    </row>
    <row r="674" spans="1:48" ht="240" x14ac:dyDescent="0.25">
      <c r="A674" s="6">
        <v>2024</v>
      </c>
      <c r="B674" s="17">
        <v>45474</v>
      </c>
      <c r="C674" s="17">
        <v>45565</v>
      </c>
      <c r="D674" s="6" t="s">
        <v>112</v>
      </c>
      <c r="E674" s="6" t="s">
        <v>246</v>
      </c>
      <c r="F674" s="6" t="s">
        <v>1306</v>
      </c>
      <c r="G674" s="6" t="s">
        <v>1100</v>
      </c>
      <c r="H674" s="6"/>
      <c r="I674" s="6"/>
      <c r="J674" s="6"/>
      <c r="K674" s="6"/>
      <c r="L674" s="6" t="s">
        <v>116</v>
      </c>
      <c r="M674" s="6"/>
      <c r="N674" s="6" t="s">
        <v>1307</v>
      </c>
      <c r="O674" s="6" t="s">
        <v>132</v>
      </c>
      <c r="P674" s="6" t="s">
        <v>151</v>
      </c>
      <c r="Q674" s="6" t="s">
        <v>1308</v>
      </c>
      <c r="R674" s="6" t="s">
        <v>158</v>
      </c>
      <c r="S674" s="6" t="s">
        <v>1309</v>
      </c>
      <c r="T674" s="6"/>
      <c r="U674" s="6"/>
      <c r="V674" s="6" t="s">
        <v>183</v>
      </c>
      <c r="W674" s="6" t="s">
        <v>396</v>
      </c>
      <c r="X674" s="21" t="s">
        <v>331</v>
      </c>
      <c r="Y674" s="6" t="s">
        <v>332</v>
      </c>
      <c r="Z674" s="21" t="s">
        <v>333</v>
      </c>
      <c r="AA674" s="6" t="s">
        <v>985</v>
      </c>
      <c r="AB674" s="21" t="s">
        <v>333</v>
      </c>
      <c r="AC674" s="6" t="s">
        <v>132</v>
      </c>
      <c r="AD674" s="6">
        <v>23469</v>
      </c>
      <c r="AE674" s="6"/>
      <c r="AF674" s="6"/>
      <c r="AG674" s="6"/>
      <c r="AH674" s="6"/>
      <c r="AI674" s="6"/>
      <c r="AJ674" s="6"/>
      <c r="AK674" s="6"/>
      <c r="AL674" s="6"/>
      <c r="AM674" s="6"/>
      <c r="AN674" s="6"/>
      <c r="AO674" s="6"/>
      <c r="AP674" s="6">
        <v>6242643755</v>
      </c>
      <c r="AQ674" s="9" t="s">
        <v>1310</v>
      </c>
      <c r="AR674" s="9" t="s">
        <v>1162</v>
      </c>
      <c r="AS674" s="9" t="s">
        <v>1311</v>
      </c>
      <c r="AT674" s="6" t="s">
        <v>488</v>
      </c>
      <c r="AU674" s="17">
        <v>45565</v>
      </c>
      <c r="AV674" s="6" t="s">
        <v>1201</v>
      </c>
    </row>
    <row r="675" spans="1:48" ht="90" x14ac:dyDescent="0.25">
      <c r="A675" s="6">
        <v>2024</v>
      </c>
      <c r="B675" s="17">
        <v>45474</v>
      </c>
      <c r="C675" s="17">
        <v>45565</v>
      </c>
      <c r="D675" s="6" t="s">
        <v>113</v>
      </c>
      <c r="E675" s="6" t="s">
        <v>1312</v>
      </c>
      <c r="F675" s="6" t="s">
        <v>1313</v>
      </c>
      <c r="G675" s="6" t="s">
        <v>1314</v>
      </c>
      <c r="H675" s="6"/>
      <c r="I675" s="6"/>
      <c r="J675" s="6"/>
      <c r="K675" s="6"/>
      <c r="L675" s="6" t="s">
        <v>116</v>
      </c>
      <c r="M675" s="6"/>
      <c r="N675" s="6" t="s">
        <v>1315</v>
      </c>
      <c r="O675" s="6" t="s">
        <v>132</v>
      </c>
      <c r="P675" s="6" t="s">
        <v>151</v>
      </c>
      <c r="Q675" s="6" t="s">
        <v>1316</v>
      </c>
      <c r="R675" s="6" t="s">
        <v>158</v>
      </c>
      <c r="S675" s="6" t="s">
        <v>1317</v>
      </c>
      <c r="T675" s="6" t="s">
        <v>261</v>
      </c>
      <c r="U675" s="6"/>
      <c r="V675" s="6" t="s">
        <v>183</v>
      </c>
      <c r="W675" s="6" t="s">
        <v>1317</v>
      </c>
      <c r="X675" s="21" t="s">
        <v>331</v>
      </c>
      <c r="Y675" s="6" t="s">
        <v>337</v>
      </c>
      <c r="Z675" s="21" t="s">
        <v>333</v>
      </c>
      <c r="AA675" s="6" t="s">
        <v>985</v>
      </c>
      <c r="AB675" s="21" t="s">
        <v>333</v>
      </c>
      <c r="AC675" s="6" t="s">
        <v>132</v>
      </c>
      <c r="AD675" s="6">
        <v>23427</v>
      </c>
      <c r="AE675" s="6"/>
      <c r="AF675" s="6"/>
      <c r="AG675" s="6"/>
      <c r="AH675" s="6"/>
      <c r="AI675" s="6"/>
      <c r="AJ675" s="6"/>
      <c r="AK675" s="6"/>
      <c r="AL675" s="6"/>
      <c r="AM675" s="6"/>
      <c r="AN675" s="6" t="s">
        <v>680</v>
      </c>
      <c r="AO675" s="6"/>
      <c r="AP675" s="6">
        <v>6241757293</v>
      </c>
      <c r="AQ675" s="9" t="s">
        <v>1318</v>
      </c>
      <c r="AR675" s="9" t="s">
        <v>1162</v>
      </c>
      <c r="AS675" s="9" t="s">
        <v>1319</v>
      </c>
      <c r="AT675" s="6" t="s">
        <v>488</v>
      </c>
      <c r="AU675" s="17">
        <v>45565</v>
      </c>
      <c r="AV675" s="6" t="s">
        <v>1201</v>
      </c>
    </row>
    <row r="676" spans="1:48" ht="90" x14ac:dyDescent="0.25">
      <c r="A676" s="6">
        <v>2024</v>
      </c>
      <c r="B676" s="17">
        <v>45474</v>
      </c>
      <c r="C676" s="17">
        <v>45565</v>
      </c>
      <c r="D676" s="6" t="s">
        <v>112</v>
      </c>
      <c r="E676" s="6"/>
      <c r="F676" s="6"/>
      <c r="G676" s="6"/>
      <c r="H676" s="6"/>
      <c r="I676" s="6" t="s">
        <v>1320</v>
      </c>
      <c r="J676" s="6">
        <v>14</v>
      </c>
      <c r="K676" s="6"/>
      <c r="L676" s="6" t="s">
        <v>116</v>
      </c>
      <c r="M676" s="6"/>
      <c r="N676" s="6" t="s">
        <v>1321</v>
      </c>
      <c r="O676" s="6" t="s">
        <v>132</v>
      </c>
      <c r="P676" s="6" t="s">
        <v>151</v>
      </c>
      <c r="Q676" s="6" t="s">
        <v>1322</v>
      </c>
      <c r="R676" s="6" t="s">
        <v>158</v>
      </c>
      <c r="S676" s="6" t="s">
        <v>1323</v>
      </c>
      <c r="T676" s="6">
        <v>2512</v>
      </c>
      <c r="U676" s="6"/>
      <c r="V676" s="6" t="s">
        <v>183</v>
      </c>
      <c r="W676" s="6" t="s">
        <v>383</v>
      </c>
      <c r="X676" s="21" t="s">
        <v>1324</v>
      </c>
      <c r="Y676" s="6" t="s">
        <v>337</v>
      </c>
      <c r="Z676" s="21" t="s">
        <v>325</v>
      </c>
      <c r="AA676" s="6" t="s">
        <v>985</v>
      </c>
      <c r="AB676" s="21" t="s">
        <v>325</v>
      </c>
      <c r="AC676" s="6" t="s">
        <v>132</v>
      </c>
      <c r="AD676" s="6">
        <v>23427</v>
      </c>
      <c r="AE676" s="6"/>
      <c r="AF676" s="6"/>
      <c r="AG676" s="6"/>
      <c r="AH676" s="6"/>
      <c r="AI676" s="6" t="s">
        <v>1325</v>
      </c>
      <c r="AJ676" s="6" t="s">
        <v>1326</v>
      </c>
      <c r="AK676" s="6" t="s">
        <v>842</v>
      </c>
      <c r="AL676" s="6"/>
      <c r="AM676" s="6"/>
      <c r="AN676" s="6" t="s">
        <v>680</v>
      </c>
      <c r="AO676" s="6"/>
      <c r="AP676" s="6">
        <v>6241283968</v>
      </c>
      <c r="AQ676" s="9" t="s">
        <v>1327</v>
      </c>
      <c r="AR676" s="9" t="s">
        <v>1162</v>
      </c>
      <c r="AS676" s="9" t="s">
        <v>1328</v>
      </c>
      <c r="AT676" s="6" t="s">
        <v>488</v>
      </c>
      <c r="AU676" s="17">
        <v>45565</v>
      </c>
      <c r="AV676" s="6" t="s">
        <v>1329</v>
      </c>
    </row>
    <row r="677" spans="1:48"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36"/>
    </row>
    <row r="678" spans="1:48" ht="101.25" x14ac:dyDescent="0.25">
      <c r="A678" s="6">
        <v>2024</v>
      </c>
      <c r="B678" s="17">
        <v>45383</v>
      </c>
      <c r="C678" s="17">
        <v>45473</v>
      </c>
      <c r="D678" s="6" t="s">
        <v>113</v>
      </c>
      <c r="E678" s="18"/>
      <c r="F678" s="18"/>
      <c r="G678" s="18"/>
      <c r="H678" s="18"/>
      <c r="I678" s="19" t="s">
        <v>745</v>
      </c>
      <c r="J678" s="6">
        <v>1</v>
      </c>
      <c r="K678" s="18"/>
      <c r="L678" s="20" t="s">
        <v>116</v>
      </c>
      <c r="M678" s="18"/>
      <c r="N678" s="6" t="s">
        <v>746</v>
      </c>
      <c r="O678" s="6" t="s">
        <v>145</v>
      </c>
      <c r="P678" s="6" t="s">
        <v>151</v>
      </c>
      <c r="Q678" s="15" t="s">
        <v>747</v>
      </c>
      <c r="R678" s="6" t="s">
        <v>158</v>
      </c>
      <c r="S678" s="6" t="s">
        <v>748</v>
      </c>
      <c r="T678" s="6">
        <v>1</v>
      </c>
      <c r="U678" s="6" t="s">
        <v>749</v>
      </c>
      <c r="V678" s="6" t="s">
        <v>183</v>
      </c>
      <c r="W678" s="18"/>
      <c r="X678" s="21" t="s">
        <v>750</v>
      </c>
      <c r="Y678" s="6" t="s">
        <v>751</v>
      </c>
      <c r="Z678" s="21" t="s">
        <v>752</v>
      </c>
      <c r="AA678" s="6" t="s">
        <v>753</v>
      </c>
      <c r="AB678" s="6">
        <v>22</v>
      </c>
      <c r="AC678" s="6" t="s">
        <v>145</v>
      </c>
      <c r="AD678" s="6">
        <v>76269</v>
      </c>
      <c r="AE678" s="18"/>
      <c r="AF678" s="18"/>
      <c r="AG678" s="18"/>
      <c r="AH678" s="18"/>
      <c r="AI678" s="6" t="s">
        <v>754</v>
      </c>
      <c r="AJ678" s="6" t="s">
        <v>256</v>
      </c>
      <c r="AK678" s="6" t="s">
        <v>755</v>
      </c>
      <c r="AL678" s="18"/>
      <c r="AM678" s="18"/>
      <c r="AN678" s="6" t="s">
        <v>680</v>
      </c>
      <c r="AO678" s="18"/>
      <c r="AP678" s="6">
        <v>4422148498</v>
      </c>
      <c r="AQ678" s="16" t="s">
        <v>756</v>
      </c>
      <c r="AR678" s="16" t="s">
        <v>757</v>
      </c>
      <c r="AS678" s="16" t="s">
        <v>758</v>
      </c>
      <c r="AT678" s="6" t="s">
        <v>488</v>
      </c>
      <c r="AU678" s="17">
        <v>45473</v>
      </c>
      <c r="AV678" s="15" t="s">
        <v>759</v>
      </c>
    </row>
    <row r="679" spans="1:48" ht="56.25" x14ac:dyDescent="0.25">
      <c r="A679" s="6">
        <v>2024</v>
      </c>
      <c r="B679" s="17">
        <v>45383</v>
      </c>
      <c r="C679" s="17">
        <v>45473</v>
      </c>
      <c r="D679" s="6" t="s">
        <v>112</v>
      </c>
      <c r="E679" s="6" t="s">
        <v>760</v>
      </c>
      <c r="F679" s="6" t="s">
        <v>761</v>
      </c>
      <c r="G679" s="6" t="s">
        <v>762</v>
      </c>
      <c r="H679" s="6" t="s">
        <v>114</v>
      </c>
      <c r="I679" s="18"/>
      <c r="J679" s="18"/>
      <c r="K679" s="18"/>
      <c r="L679" s="20" t="s">
        <v>116</v>
      </c>
      <c r="M679" s="18"/>
      <c r="N679" s="6" t="s">
        <v>763</v>
      </c>
      <c r="O679" s="6" t="s">
        <v>132</v>
      </c>
      <c r="P679" s="6" t="s">
        <v>151</v>
      </c>
      <c r="Q679" s="15" t="s">
        <v>764</v>
      </c>
      <c r="R679" s="6" t="s">
        <v>158</v>
      </c>
      <c r="S679" s="6" t="s">
        <v>765</v>
      </c>
      <c r="T679" s="18"/>
      <c r="U679" s="18"/>
      <c r="V679" s="6" t="s">
        <v>183</v>
      </c>
      <c r="W679" s="21" t="s">
        <v>766</v>
      </c>
      <c r="X679" s="21" t="s">
        <v>331</v>
      </c>
      <c r="Y679" s="6" t="s">
        <v>337</v>
      </c>
      <c r="Z679" s="21" t="s">
        <v>333</v>
      </c>
      <c r="AA679" s="6" t="s">
        <v>337</v>
      </c>
      <c r="AB679" s="21" t="s">
        <v>333</v>
      </c>
      <c r="AC679" s="6" t="s">
        <v>132</v>
      </c>
      <c r="AD679" s="6">
        <v>23443</v>
      </c>
      <c r="AE679" s="18"/>
      <c r="AF679" s="18"/>
      <c r="AG679" s="18"/>
      <c r="AH679" s="18"/>
      <c r="AI679" s="18"/>
      <c r="AJ679" s="18"/>
      <c r="AK679" s="18"/>
      <c r="AL679" s="18"/>
      <c r="AM679" s="18"/>
      <c r="AN679" s="18"/>
      <c r="AO679" s="18"/>
      <c r="AP679" s="19">
        <v>6246885201</v>
      </c>
      <c r="AQ679" s="22" t="s">
        <v>767</v>
      </c>
      <c r="AR679" s="16" t="s">
        <v>757</v>
      </c>
      <c r="AS679" s="16" t="s">
        <v>768</v>
      </c>
      <c r="AT679" s="6" t="s">
        <v>488</v>
      </c>
      <c r="AU679" s="17">
        <v>45473</v>
      </c>
      <c r="AV679" s="15" t="s">
        <v>769</v>
      </c>
    </row>
    <row r="680" spans="1:48" ht="202.5" x14ac:dyDescent="0.25">
      <c r="A680" s="6">
        <v>2024</v>
      </c>
      <c r="B680" s="17">
        <v>45383</v>
      </c>
      <c r="C680" s="17">
        <v>45473</v>
      </c>
      <c r="D680" s="6" t="s">
        <v>113</v>
      </c>
      <c r="E680" s="18"/>
      <c r="F680" s="18"/>
      <c r="G680" s="18"/>
      <c r="H680" s="18"/>
      <c r="I680" s="6" t="s">
        <v>770</v>
      </c>
      <c r="J680" s="6">
        <v>2</v>
      </c>
      <c r="K680" s="18"/>
      <c r="L680" s="20" t="s">
        <v>116</v>
      </c>
      <c r="M680" s="18"/>
      <c r="N680" s="6" t="s">
        <v>771</v>
      </c>
      <c r="O680" s="6" t="s">
        <v>131</v>
      </c>
      <c r="P680" s="6" t="s">
        <v>151</v>
      </c>
      <c r="Q680" s="15" t="s">
        <v>772</v>
      </c>
      <c r="R680" s="6" t="s">
        <v>158</v>
      </c>
      <c r="S680" s="6" t="s">
        <v>773</v>
      </c>
      <c r="T680" s="6">
        <v>619</v>
      </c>
      <c r="U680" s="18"/>
      <c r="V680" s="6" t="s">
        <v>183</v>
      </c>
      <c r="W680" s="6" t="s">
        <v>774</v>
      </c>
      <c r="X680" s="21" t="s">
        <v>775</v>
      </c>
      <c r="Y680" s="6" t="s">
        <v>776</v>
      </c>
      <c r="Z680" s="21" t="s">
        <v>777</v>
      </c>
      <c r="AA680" s="6" t="s">
        <v>776</v>
      </c>
      <c r="AB680" s="21" t="s">
        <v>778</v>
      </c>
      <c r="AC680" s="6" t="s">
        <v>131</v>
      </c>
      <c r="AD680" s="6">
        <v>83249</v>
      </c>
      <c r="AE680" s="18"/>
      <c r="AF680" s="18"/>
      <c r="AG680" s="18"/>
      <c r="AH680" s="18"/>
      <c r="AI680" s="6" t="s">
        <v>779</v>
      </c>
      <c r="AJ680" s="6" t="s">
        <v>527</v>
      </c>
      <c r="AK680" s="6" t="s">
        <v>780</v>
      </c>
      <c r="AL680" s="18"/>
      <c r="AM680" s="18"/>
      <c r="AN680" s="6" t="s">
        <v>680</v>
      </c>
      <c r="AO680" s="18"/>
      <c r="AP680" s="6">
        <v>6623817741</v>
      </c>
      <c r="AQ680" s="16" t="s">
        <v>781</v>
      </c>
      <c r="AR680" s="16" t="s">
        <v>757</v>
      </c>
      <c r="AS680" s="16" t="s">
        <v>782</v>
      </c>
      <c r="AT680" s="6" t="s">
        <v>488</v>
      </c>
      <c r="AU680" s="17">
        <v>45473</v>
      </c>
      <c r="AV680" s="15" t="s">
        <v>681</v>
      </c>
    </row>
    <row r="681" spans="1:48" ht="78.75" x14ac:dyDescent="0.25">
      <c r="A681" s="6">
        <v>2024</v>
      </c>
      <c r="B681" s="17">
        <v>45383</v>
      </c>
      <c r="C681" s="17">
        <v>45473</v>
      </c>
      <c r="D681" s="6" t="s">
        <v>113</v>
      </c>
      <c r="E681" s="18"/>
      <c r="F681" s="18"/>
      <c r="G681" s="18"/>
      <c r="H681" s="18"/>
      <c r="I681" s="6" t="s">
        <v>783</v>
      </c>
      <c r="J681" s="6">
        <v>3</v>
      </c>
      <c r="K681" s="18"/>
      <c r="L681" s="20" t="s">
        <v>116</v>
      </c>
      <c r="M681" s="18"/>
      <c r="N681" s="6" t="s">
        <v>784</v>
      </c>
      <c r="O681" s="6" t="s">
        <v>132</v>
      </c>
      <c r="P681" s="6" t="s">
        <v>151</v>
      </c>
      <c r="Q681" s="15" t="s">
        <v>785</v>
      </c>
      <c r="R681" s="6" t="s">
        <v>158</v>
      </c>
      <c r="S681" s="6" t="s">
        <v>786</v>
      </c>
      <c r="T681" s="6">
        <v>102</v>
      </c>
      <c r="U681" s="18"/>
      <c r="V681" s="6" t="s">
        <v>183</v>
      </c>
      <c r="W681" s="6" t="s">
        <v>787</v>
      </c>
      <c r="X681" s="21" t="s">
        <v>331</v>
      </c>
      <c r="Y681" s="6" t="s">
        <v>344</v>
      </c>
      <c r="Z681" s="21" t="s">
        <v>333</v>
      </c>
      <c r="AA681" s="6" t="s">
        <v>344</v>
      </c>
      <c r="AB681" s="21" t="s">
        <v>334</v>
      </c>
      <c r="AC681" s="6" t="s">
        <v>132</v>
      </c>
      <c r="AD681" s="6">
        <v>23098</v>
      </c>
      <c r="AE681" s="18"/>
      <c r="AF681" s="18"/>
      <c r="AG681" s="18"/>
      <c r="AH681" s="18"/>
      <c r="AI681" s="6" t="s">
        <v>788</v>
      </c>
      <c r="AJ681" s="6" t="s">
        <v>450</v>
      </c>
      <c r="AK681" s="6" t="s">
        <v>235</v>
      </c>
      <c r="AL681" s="18"/>
      <c r="AM681" s="18"/>
      <c r="AN681" s="6" t="s">
        <v>680</v>
      </c>
      <c r="AO681" s="18"/>
      <c r="AP681" s="6">
        <v>6121961039</v>
      </c>
      <c r="AQ681" s="16" t="s">
        <v>789</v>
      </c>
      <c r="AR681" s="16" t="s">
        <v>757</v>
      </c>
      <c r="AS681" s="16" t="s">
        <v>790</v>
      </c>
      <c r="AT681" s="6" t="s">
        <v>488</v>
      </c>
      <c r="AU681" s="17">
        <v>45473</v>
      </c>
      <c r="AV681" s="15" t="s">
        <v>681</v>
      </c>
    </row>
    <row r="682" spans="1:48" ht="45" x14ac:dyDescent="0.25">
      <c r="A682" s="6">
        <v>2024</v>
      </c>
      <c r="B682" s="17">
        <v>45383</v>
      </c>
      <c r="C682" s="17">
        <v>45473</v>
      </c>
      <c r="D682" s="6" t="s">
        <v>113</v>
      </c>
      <c r="E682" s="18"/>
      <c r="F682" s="18"/>
      <c r="G682" s="18"/>
      <c r="H682" s="18"/>
      <c r="I682" s="6" t="s">
        <v>791</v>
      </c>
      <c r="J682" s="6">
        <v>4</v>
      </c>
      <c r="K682" s="18"/>
      <c r="L682" s="20" t="s">
        <v>116</v>
      </c>
      <c r="M682" s="18"/>
      <c r="N682" s="6" t="s">
        <v>792</v>
      </c>
      <c r="O682" s="6" t="s">
        <v>137</v>
      </c>
      <c r="P682" s="6" t="s">
        <v>151</v>
      </c>
      <c r="Q682" s="15" t="s">
        <v>793</v>
      </c>
      <c r="R682" s="6" t="s">
        <v>158</v>
      </c>
      <c r="S682" s="6" t="s">
        <v>794</v>
      </c>
      <c r="T682" s="6" t="s">
        <v>795</v>
      </c>
      <c r="U682" s="6">
        <v>2</v>
      </c>
      <c r="V682" s="6" t="s">
        <v>183</v>
      </c>
      <c r="W682" s="6" t="s">
        <v>796</v>
      </c>
      <c r="X682" s="21" t="s">
        <v>374</v>
      </c>
      <c r="Y682" s="6" t="s">
        <v>375</v>
      </c>
      <c r="Z682" s="21" t="s">
        <v>376</v>
      </c>
      <c r="AA682" s="6" t="s">
        <v>375</v>
      </c>
      <c r="AB682" s="6">
        <v>14</v>
      </c>
      <c r="AC682" s="6" t="s">
        <v>137</v>
      </c>
      <c r="AD682" s="6">
        <v>45118</v>
      </c>
      <c r="AE682" s="18"/>
      <c r="AF682" s="18"/>
      <c r="AG682" s="18"/>
      <c r="AH682" s="18"/>
      <c r="AI682" s="6" t="s">
        <v>797</v>
      </c>
      <c r="AJ682" s="6" t="s">
        <v>798</v>
      </c>
      <c r="AK682" s="6" t="s">
        <v>570</v>
      </c>
      <c r="AL682" s="18"/>
      <c r="AM682" s="18"/>
      <c r="AN682" s="6" t="s">
        <v>680</v>
      </c>
      <c r="AO682" s="18"/>
      <c r="AP682" s="6">
        <v>3336111900</v>
      </c>
      <c r="AQ682" s="16" t="s">
        <v>799</v>
      </c>
      <c r="AR682" s="16" t="s">
        <v>757</v>
      </c>
      <c r="AS682" s="16" t="s">
        <v>800</v>
      </c>
      <c r="AT682" s="6" t="s">
        <v>488</v>
      </c>
      <c r="AU682" s="17">
        <v>45473</v>
      </c>
      <c r="AV682" s="15" t="s">
        <v>679</v>
      </c>
    </row>
    <row r="683" spans="1:48" ht="45" x14ac:dyDescent="0.25">
      <c r="A683" s="6">
        <v>2024</v>
      </c>
      <c r="B683" s="17">
        <v>45383</v>
      </c>
      <c r="C683" s="17">
        <v>45473</v>
      </c>
      <c r="D683" s="6" t="s">
        <v>113</v>
      </c>
      <c r="E683" s="18"/>
      <c r="F683" s="18"/>
      <c r="G683" s="18"/>
      <c r="H683" s="18"/>
      <c r="I683" s="6" t="s">
        <v>801</v>
      </c>
      <c r="J683" s="6">
        <v>5</v>
      </c>
      <c r="K683" s="18"/>
      <c r="L683" s="20" t="s">
        <v>116</v>
      </c>
      <c r="M683" s="18"/>
      <c r="N683" s="6" t="s">
        <v>802</v>
      </c>
      <c r="O683" s="6" t="s">
        <v>132</v>
      </c>
      <c r="P683" s="6" t="s">
        <v>151</v>
      </c>
      <c r="Q683" s="15" t="s">
        <v>803</v>
      </c>
      <c r="R683" s="6" t="s">
        <v>158</v>
      </c>
      <c r="S683" s="6" t="s">
        <v>328</v>
      </c>
      <c r="T683" s="6">
        <v>2501</v>
      </c>
      <c r="U683" s="6" t="s">
        <v>804</v>
      </c>
      <c r="V683" s="6" t="s">
        <v>183</v>
      </c>
      <c r="W683" s="6" t="s">
        <v>330</v>
      </c>
      <c r="X683" s="21" t="s">
        <v>331</v>
      </c>
      <c r="Y683" s="6" t="s">
        <v>332</v>
      </c>
      <c r="Z683" s="21" t="s">
        <v>333</v>
      </c>
      <c r="AA683" s="6" t="s">
        <v>332</v>
      </c>
      <c r="AB683" s="21" t="s">
        <v>334</v>
      </c>
      <c r="AC683" s="6" t="s">
        <v>132</v>
      </c>
      <c r="AD683" s="6">
        <v>23453</v>
      </c>
      <c r="AE683" s="18"/>
      <c r="AF683" s="18"/>
      <c r="AG683" s="18"/>
      <c r="AH683" s="18"/>
      <c r="AI683" s="6" t="s">
        <v>805</v>
      </c>
      <c r="AJ683" s="6" t="s">
        <v>806</v>
      </c>
      <c r="AK683" s="6" t="s">
        <v>807</v>
      </c>
      <c r="AL683" s="18"/>
      <c r="AM683" s="18"/>
      <c r="AN683" s="6" t="s">
        <v>680</v>
      </c>
      <c r="AO683" s="18"/>
      <c r="AP683" s="6">
        <v>6241232583</v>
      </c>
      <c r="AQ683" s="16" t="s">
        <v>808</v>
      </c>
      <c r="AR683" s="16" t="s">
        <v>757</v>
      </c>
      <c r="AS683" s="16" t="s">
        <v>809</v>
      </c>
      <c r="AT683" s="6" t="s">
        <v>488</v>
      </c>
      <c r="AU683" s="17">
        <v>45473</v>
      </c>
      <c r="AV683" s="15" t="s">
        <v>679</v>
      </c>
    </row>
    <row r="684" spans="1:48" ht="45" x14ac:dyDescent="0.25">
      <c r="A684" s="6">
        <v>2024</v>
      </c>
      <c r="B684" s="17">
        <v>45383</v>
      </c>
      <c r="C684" s="17">
        <v>45473</v>
      </c>
      <c r="D684" s="6" t="s">
        <v>113</v>
      </c>
      <c r="E684" s="18"/>
      <c r="F684" s="18"/>
      <c r="G684" s="18"/>
      <c r="H684" s="18"/>
      <c r="I684" s="6" t="s">
        <v>810</v>
      </c>
      <c r="J684" s="6">
        <v>6</v>
      </c>
      <c r="K684" s="18"/>
      <c r="L684" s="20" t="s">
        <v>116</v>
      </c>
      <c r="M684" s="18"/>
      <c r="N684" s="6" t="s">
        <v>811</v>
      </c>
      <c r="O684" s="6" t="s">
        <v>148</v>
      </c>
      <c r="P684" s="6" t="s">
        <v>151</v>
      </c>
      <c r="Q684" s="15" t="s">
        <v>812</v>
      </c>
      <c r="R684" s="6" t="s">
        <v>177</v>
      </c>
      <c r="S684" s="6" t="s">
        <v>813</v>
      </c>
      <c r="T684" s="6">
        <v>28</v>
      </c>
      <c r="U684" s="18"/>
      <c r="V684" s="6" t="s">
        <v>183</v>
      </c>
      <c r="W684" s="6" t="s">
        <v>814</v>
      </c>
      <c r="X684" s="21" t="s">
        <v>325</v>
      </c>
      <c r="Y684" s="6" t="s">
        <v>815</v>
      </c>
      <c r="Z684" s="21" t="s">
        <v>325</v>
      </c>
      <c r="AA684" s="6" t="s">
        <v>389</v>
      </c>
      <c r="AB684" s="21" t="s">
        <v>327</v>
      </c>
      <c r="AC684" s="6" t="s">
        <v>148</v>
      </c>
      <c r="AD684" s="6">
        <v>11590</v>
      </c>
      <c r="AE684" s="18"/>
      <c r="AF684" s="18"/>
      <c r="AG684" s="18"/>
      <c r="AH684" s="18"/>
      <c r="AI684" s="6" t="s">
        <v>816</v>
      </c>
      <c r="AJ684" s="6" t="s">
        <v>817</v>
      </c>
      <c r="AK684" s="6" t="s">
        <v>818</v>
      </c>
      <c r="AL684" s="18"/>
      <c r="AM684" s="18"/>
      <c r="AN684" s="6" t="s">
        <v>680</v>
      </c>
      <c r="AO684" s="18"/>
      <c r="AP684" s="6">
        <v>5549403124</v>
      </c>
      <c r="AQ684" s="16" t="s">
        <v>819</v>
      </c>
      <c r="AR684" s="16" t="s">
        <v>757</v>
      </c>
      <c r="AS684" s="16" t="s">
        <v>820</v>
      </c>
      <c r="AT684" s="6" t="s">
        <v>488</v>
      </c>
      <c r="AU684" s="17">
        <v>45473</v>
      </c>
      <c r="AV684" s="15" t="s">
        <v>681</v>
      </c>
    </row>
    <row r="685" spans="1:48" ht="56.25" x14ac:dyDescent="0.25">
      <c r="A685" s="6">
        <v>2024</v>
      </c>
      <c r="B685" s="17">
        <v>45383</v>
      </c>
      <c r="C685" s="17">
        <v>45473</v>
      </c>
      <c r="D685" s="6" t="s">
        <v>112</v>
      </c>
      <c r="E685" s="6" t="s">
        <v>821</v>
      </c>
      <c r="F685" s="6" t="s">
        <v>560</v>
      </c>
      <c r="G685" s="6" t="s">
        <v>492</v>
      </c>
      <c r="H685" s="6" t="s">
        <v>115</v>
      </c>
      <c r="I685" s="18"/>
      <c r="J685" s="18"/>
      <c r="K685" s="18"/>
      <c r="L685" s="20" t="s">
        <v>116</v>
      </c>
      <c r="M685" s="18"/>
      <c r="N685" s="6" t="s">
        <v>822</v>
      </c>
      <c r="O685" s="6" t="s">
        <v>132</v>
      </c>
      <c r="P685" s="6" t="s">
        <v>151</v>
      </c>
      <c r="Q685" s="15" t="s">
        <v>823</v>
      </c>
      <c r="R685" s="6" t="s">
        <v>171</v>
      </c>
      <c r="S685" s="6" t="s">
        <v>824</v>
      </c>
      <c r="T685" s="6" t="s">
        <v>825</v>
      </c>
      <c r="U685" s="18"/>
      <c r="V685" s="6" t="s">
        <v>183</v>
      </c>
      <c r="W685" s="6" t="s">
        <v>826</v>
      </c>
      <c r="X685" s="21" t="s">
        <v>325</v>
      </c>
      <c r="Y685" s="6" t="s">
        <v>827</v>
      </c>
      <c r="Z685" s="21" t="s">
        <v>325</v>
      </c>
      <c r="AA685" s="6" t="s">
        <v>828</v>
      </c>
      <c r="AB685" s="21" t="s">
        <v>327</v>
      </c>
      <c r="AC685" s="6" t="s">
        <v>148</v>
      </c>
      <c r="AD685" s="6">
        <v>10300</v>
      </c>
      <c r="AE685" s="18"/>
      <c r="AF685" s="18"/>
      <c r="AG685" s="18"/>
      <c r="AH685" s="18"/>
      <c r="AI685" s="18"/>
      <c r="AJ685" s="18"/>
      <c r="AK685" s="18"/>
      <c r="AL685" s="18"/>
      <c r="AM685" s="18"/>
      <c r="AN685" s="18"/>
      <c r="AO685" s="18"/>
      <c r="AP685" s="19">
        <v>5522161914</v>
      </c>
      <c r="AQ685" s="23" t="s">
        <v>829</v>
      </c>
      <c r="AR685" s="16" t="s">
        <v>757</v>
      </c>
      <c r="AS685" s="16" t="s">
        <v>830</v>
      </c>
      <c r="AT685" s="6" t="s">
        <v>488</v>
      </c>
      <c r="AU685" s="17">
        <v>45473</v>
      </c>
      <c r="AV685" s="15" t="s">
        <v>831</v>
      </c>
    </row>
    <row r="686" spans="1:48" ht="45" x14ac:dyDescent="0.25">
      <c r="A686" s="6">
        <v>2024</v>
      </c>
      <c r="B686" s="17">
        <v>45383</v>
      </c>
      <c r="C686" s="17">
        <v>45473</v>
      </c>
      <c r="D686" s="6" t="s">
        <v>113</v>
      </c>
      <c r="E686" s="18"/>
      <c r="F686" s="18"/>
      <c r="G686" s="18"/>
      <c r="H686" s="18"/>
      <c r="I686" s="6" t="s">
        <v>832</v>
      </c>
      <c r="J686" s="6">
        <v>7</v>
      </c>
      <c r="K686" s="18"/>
      <c r="L686" s="20" t="s">
        <v>116</v>
      </c>
      <c r="M686" s="18"/>
      <c r="N686" s="6" t="s">
        <v>833</v>
      </c>
      <c r="O686" s="6" t="s">
        <v>148</v>
      </c>
      <c r="P686" s="6" t="s">
        <v>151</v>
      </c>
      <c r="Q686" s="15" t="s">
        <v>834</v>
      </c>
      <c r="R686" s="6" t="s">
        <v>158</v>
      </c>
      <c r="S686" s="6" t="s">
        <v>835</v>
      </c>
      <c r="T686" s="6">
        <v>847</v>
      </c>
      <c r="U686" s="18"/>
      <c r="V686" s="6" t="s">
        <v>183</v>
      </c>
      <c r="W686" s="6" t="s">
        <v>836</v>
      </c>
      <c r="X686" s="21" t="s">
        <v>325</v>
      </c>
      <c r="Y686" s="6" t="s">
        <v>396</v>
      </c>
      <c r="Z686" s="21" t="s">
        <v>325</v>
      </c>
      <c r="AA686" s="6" t="s">
        <v>828</v>
      </c>
      <c r="AB686" s="21" t="s">
        <v>327</v>
      </c>
      <c r="AC686" s="6" t="s">
        <v>148</v>
      </c>
      <c r="AD686" s="21" t="s">
        <v>837</v>
      </c>
      <c r="AE686" s="18"/>
      <c r="AF686" s="18"/>
      <c r="AG686" s="18"/>
      <c r="AH686" s="18"/>
      <c r="AI686" s="6" t="s">
        <v>838</v>
      </c>
      <c r="AJ686" s="6" t="s">
        <v>568</v>
      </c>
      <c r="AK686" s="6" t="s">
        <v>492</v>
      </c>
      <c r="AL686" s="18"/>
      <c r="AM686" s="18"/>
      <c r="AN686" s="6" t="s">
        <v>680</v>
      </c>
      <c r="AO686" s="18"/>
      <c r="AP686" s="6">
        <v>5590395261</v>
      </c>
      <c r="AQ686" s="16" t="s">
        <v>839</v>
      </c>
      <c r="AR686" s="16" t="s">
        <v>757</v>
      </c>
      <c r="AS686" s="16" t="s">
        <v>840</v>
      </c>
      <c r="AT686" s="6" t="s">
        <v>488</v>
      </c>
      <c r="AU686" s="17">
        <v>45473</v>
      </c>
      <c r="AV686" s="15" t="s">
        <v>681</v>
      </c>
    </row>
    <row r="687" spans="1:48" ht="56.25" x14ac:dyDescent="0.25">
      <c r="A687" s="6">
        <v>2024</v>
      </c>
      <c r="B687" s="17">
        <v>45383</v>
      </c>
      <c r="C687" s="17">
        <v>45473</v>
      </c>
      <c r="D687" s="6" t="s">
        <v>112</v>
      </c>
      <c r="E687" s="6" t="s">
        <v>841</v>
      </c>
      <c r="F687" s="6" t="s">
        <v>842</v>
      </c>
      <c r="G687" s="6" t="s">
        <v>843</v>
      </c>
      <c r="H687" s="6" t="s">
        <v>114</v>
      </c>
      <c r="I687" s="18"/>
      <c r="J687" s="18"/>
      <c r="K687" s="18"/>
      <c r="L687" s="20" t="s">
        <v>116</v>
      </c>
      <c r="M687" s="18"/>
      <c r="N687" s="6" t="s">
        <v>844</v>
      </c>
      <c r="O687" s="6" t="s">
        <v>148</v>
      </c>
      <c r="P687" s="6" t="s">
        <v>151</v>
      </c>
      <c r="Q687" s="15" t="s">
        <v>845</v>
      </c>
      <c r="R687" s="18"/>
      <c r="S687" s="6" t="s">
        <v>846</v>
      </c>
      <c r="T687" s="6" t="s">
        <v>847</v>
      </c>
      <c r="U687" s="18"/>
      <c r="V687" s="6" t="s">
        <v>183</v>
      </c>
      <c r="W687" s="6" t="s">
        <v>848</v>
      </c>
      <c r="X687" s="21" t="s">
        <v>325</v>
      </c>
      <c r="Y687" s="6" t="s">
        <v>396</v>
      </c>
      <c r="Z687" s="21" t="s">
        <v>325</v>
      </c>
      <c r="AA687" s="6" t="s">
        <v>828</v>
      </c>
      <c r="AB687" s="21" t="s">
        <v>327</v>
      </c>
      <c r="AC687" s="6" t="s">
        <v>148</v>
      </c>
      <c r="AD687" s="21" t="s">
        <v>849</v>
      </c>
      <c r="AE687" s="18"/>
      <c r="AF687" s="18"/>
      <c r="AG687" s="18"/>
      <c r="AH687" s="18"/>
      <c r="AI687" s="18"/>
      <c r="AJ687" s="18"/>
      <c r="AK687" s="18"/>
      <c r="AL687" s="18"/>
      <c r="AM687" s="18"/>
      <c r="AN687" s="18"/>
      <c r="AO687" s="18"/>
      <c r="AP687" s="19">
        <v>5513352557</v>
      </c>
      <c r="AQ687" s="22" t="s">
        <v>850</v>
      </c>
      <c r="AR687" s="16" t="s">
        <v>757</v>
      </c>
      <c r="AS687" s="16" t="s">
        <v>851</v>
      </c>
      <c r="AT687" s="6" t="s">
        <v>488</v>
      </c>
      <c r="AU687" s="17">
        <v>45473</v>
      </c>
      <c r="AV687" s="15" t="s">
        <v>852</v>
      </c>
    </row>
    <row r="688" spans="1:48" ht="78.75" x14ac:dyDescent="0.25">
      <c r="A688" s="6">
        <v>2024</v>
      </c>
      <c r="B688" s="17">
        <v>45383</v>
      </c>
      <c r="C688" s="17">
        <v>45473</v>
      </c>
      <c r="D688" s="6" t="s">
        <v>113</v>
      </c>
      <c r="E688" s="18"/>
      <c r="F688" s="18">
        <v>0</v>
      </c>
      <c r="G688" s="18"/>
      <c r="H688" s="18"/>
      <c r="I688" s="6" t="s">
        <v>853</v>
      </c>
      <c r="J688" s="6">
        <v>8</v>
      </c>
      <c r="K688" s="18"/>
      <c r="L688" s="20" t="s">
        <v>116</v>
      </c>
      <c r="M688" s="18"/>
      <c r="N688" s="6" t="s">
        <v>854</v>
      </c>
      <c r="O688" s="6" t="s">
        <v>137</v>
      </c>
      <c r="P688" s="6" t="s">
        <v>151</v>
      </c>
      <c r="Q688" s="15" t="s">
        <v>855</v>
      </c>
      <c r="R688" s="6" t="s">
        <v>158</v>
      </c>
      <c r="S688" s="6" t="s">
        <v>856</v>
      </c>
      <c r="T688" s="6">
        <v>5388</v>
      </c>
      <c r="U688" s="18"/>
      <c r="V688" s="6" t="s">
        <v>183</v>
      </c>
      <c r="W688" s="6" t="s">
        <v>857</v>
      </c>
      <c r="X688" s="21" t="s">
        <v>374</v>
      </c>
      <c r="Y688" s="6" t="s">
        <v>858</v>
      </c>
      <c r="Z688" s="21" t="s">
        <v>376</v>
      </c>
      <c r="AA688" s="6" t="s">
        <v>858</v>
      </c>
      <c r="AB688" s="6">
        <v>14</v>
      </c>
      <c r="AC688" s="6" t="s">
        <v>137</v>
      </c>
      <c r="AD688" s="6">
        <v>45030</v>
      </c>
      <c r="AE688" s="18"/>
      <c r="AF688" s="18"/>
      <c r="AG688" s="18"/>
      <c r="AH688" s="18"/>
      <c r="AI688" s="6" t="s">
        <v>859</v>
      </c>
      <c r="AJ688" s="6" t="s">
        <v>860</v>
      </c>
      <c r="AK688" s="6" t="s">
        <v>568</v>
      </c>
      <c r="AL688" s="18"/>
      <c r="AM688" s="18"/>
      <c r="AN688" s="6" t="s">
        <v>680</v>
      </c>
      <c r="AO688" s="18"/>
      <c r="AP688" s="6">
        <v>6461026623</v>
      </c>
      <c r="AQ688" s="16" t="s">
        <v>861</v>
      </c>
      <c r="AR688" s="16" t="s">
        <v>757</v>
      </c>
      <c r="AS688" s="16" t="s">
        <v>862</v>
      </c>
      <c r="AT688" s="6" t="s">
        <v>488</v>
      </c>
      <c r="AU688" s="17">
        <v>45473</v>
      </c>
      <c r="AV688" s="15" t="s">
        <v>681</v>
      </c>
    </row>
    <row r="689" spans="1:48" ht="45" x14ac:dyDescent="0.25">
      <c r="A689" s="6">
        <v>2024</v>
      </c>
      <c r="B689" s="17">
        <v>45383</v>
      </c>
      <c r="C689" s="17">
        <v>45473</v>
      </c>
      <c r="D689" s="6" t="s">
        <v>113</v>
      </c>
      <c r="E689" s="18"/>
      <c r="F689" s="18"/>
      <c r="G689" s="18"/>
      <c r="H689" s="18"/>
      <c r="I689" s="6" t="s">
        <v>863</v>
      </c>
      <c r="J689" s="6">
        <v>9</v>
      </c>
      <c r="K689" s="18"/>
      <c r="L689" s="20" t="s">
        <v>116</v>
      </c>
      <c r="M689" s="18"/>
      <c r="N689" s="6" t="s">
        <v>864</v>
      </c>
      <c r="O689" s="6" t="s">
        <v>132</v>
      </c>
      <c r="P689" s="6" t="s">
        <v>151</v>
      </c>
      <c r="Q689" s="15" t="s">
        <v>865</v>
      </c>
      <c r="R689" s="6" t="s">
        <v>177</v>
      </c>
      <c r="S689" s="6" t="s">
        <v>866</v>
      </c>
      <c r="T689" s="6">
        <v>4107</v>
      </c>
      <c r="U689" s="6" t="s">
        <v>867</v>
      </c>
      <c r="V689" s="6" t="s">
        <v>183</v>
      </c>
      <c r="W689" s="6" t="s">
        <v>868</v>
      </c>
      <c r="X689" s="21" t="s">
        <v>331</v>
      </c>
      <c r="Y689" s="6" t="s">
        <v>332</v>
      </c>
      <c r="Z689" s="21" t="s">
        <v>333</v>
      </c>
      <c r="AA689" s="6" t="s">
        <v>868</v>
      </c>
      <c r="AB689" s="21" t="s">
        <v>334</v>
      </c>
      <c r="AC689" s="6" t="s">
        <v>132</v>
      </c>
      <c r="AD689" s="6">
        <v>23450</v>
      </c>
      <c r="AE689" s="18"/>
      <c r="AF689" s="18"/>
      <c r="AG689" s="18"/>
      <c r="AH689" s="18"/>
      <c r="AI689" s="6" t="s">
        <v>869</v>
      </c>
      <c r="AJ689" s="6" t="s">
        <v>870</v>
      </c>
      <c r="AK689" s="6" t="s">
        <v>871</v>
      </c>
      <c r="AL689" s="18"/>
      <c r="AM689" s="18"/>
      <c r="AN689" s="6" t="s">
        <v>680</v>
      </c>
      <c r="AO689" s="18"/>
      <c r="AP689" s="6">
        <v>6241046782</v>
      </c>
      <c r="AQ689" s="16" t="s">
        <v>872</v>
      </c>
      <c r="AR689" s="16" t="s">
        <v>757</v>
      </c>
      <c r="AS689" s="16" t="s">
        <v>873</v>
      </c>
      <c r="AT689" s="6" t="s">
        <v>488</v>
      </c>
      <c r="AU689" s="17">
        <v>45473</v>
      </c>
      <c r="AV689" s="15" t="s">
        <v>679</v>
      </c>
    </row>
    <row r="690" spans="1:48" ht="45" x14ac:dyDescent="0.25">
      <c r="A690" s="6">
        <v>2024</v>
      </c>
      <c r="B690" s="17">
        <v>45383</v>
      </c>
      <c r="C690" s="17">
        <v>45473</v>
      </c>
      <c r="D690" s="6" t="s">
        <v>113</v>
      </c>
      <c r="E690" s="18"/>
      <c r="F690" s="18"/>
      <c r="G690" s="18"/>
      <c r="H690" s="18"/>
      <c r="I690" s="6" t="s">
        <v>874</v>
      </c>
      <c r="J690" s="6">
        <v>10</v>
      </c>
      <c r="K690" s="18"/>
      <c r="L690" s="20" t="s">
        <v>116</v>
      </c>
      <c r="M690" s="18"/>
      <c r="N690" s="6" t="s">
        <v>875</v>
      </c>
      <c r="O690" s="6" t="s">
        <v>132</v>
      </c>
      <c r="P690" s="6" t="s">
        <v>151</v>
      </c>
      <c r="Q690" s="15" t="s">
        <v>876</v>
      </c>
      <c r="R690" s="6" t="s">
        <v>152</v>
      </c>
      <c r="S690" s="6" t="s">
        <v>877</v>
      </c>
      <c r="T690" s="6" t="s">
        <v>878</v>
      </c>
      <c r="U690" s="6" t="s">
        <v>879</v>
      </c>
      <c r="V690" s="6" t="s">
        <v>183</v>
      </c>
      <c r="W690" s="6" t="s">
        <v>880</v>
      </c>
      <c r="X690" s="21" t="s">
        <v>331</v>
      </c>
      <c r="Y690" s="6" t="s">
        <v>337</v>
      </c>
      <c r="Z690" s="21" t="s">
        <v>333</v>
      </c>
      <c r="AA690" s="6" t="s">
        <v>337</v>
      </c>
      <c r="AB690" s="21" t="s">
        <v>333</v>
      </c>
      <c r="AC690" s="6" t="s">
        <v>132</v>
      </c>
      <c r="AD690" s="6">
        <v>23400</v>
      </c>
      <c r="AE690" s="18"/>
      <c r="AF690" s="18"/>
      <c r="AG690" s="18"/>
      <c r="AH690" s="18"/>
      <c r="AI690" s="6" t="s">
        <v>869</v>
      </c>
      <c r="AJ690" s="6" t="s">
        <v>870</v>
      </c>
      <c r="AK690" s="6" t="s">
        <v>871</v>
      </c>
      <c r="AL690" s="18"/>
      <c r="AM690" s="18"/>
      <c r="AN690" s="6" t="s">
        <v>680</v>
      </c>
      <c r="AO690" s="18"/>
      <c r="AP690" s="6">
        <v>6246885308</v>
      </c>
      <c r="AQ690" s="16" t="s">
        <v>881</v>
      </c>
      <c r="AR690" s="16" t="s">
        <v>757</v>
      </c>
      <c r="AS690" s="16" t="s">
        <v>882</v>
      </c>
      <c r="AT690" s="6" t="s">
        <v>488</v>
      </c>
      <c r="AU690" s="17">
        <v>45473</v>
      </c>
      <c r="AV690" s="15" t="s">
        <v>679</v>
      </c>
    </row>
    <row r="691" spans="1:48" ht="56.25" x14ac:dyDescent="0.25">
      <c r="A691" s="6">
        <v>2024</v>
      </c>
      <c r="B691" s="17">
        <v>45383</v>
      </c>
      <c r="C691" s="17">
        <v>45473</v>
      </c>
      <c r="D691" s="6" t="s">
        <v>112</v>
      </c>
      <c r="E691" s="6" t="s">
        <v>883</v>
      </c>
      <c r="F691" s="6" t="s">
        <v>884</v>
      </c>
      <c r="G691" s="6" t="s">
        <v>885</v>
      </c>
      <c r="H691" s="6" t="s">
        <v>114</v>
      </c>
      <c r="I691" s="18"/>
      <c r="J691" s="18"/>
      <c r="K691" s="18"/>
      <c r="L691" s="20" t="s">
        <v>116</v>
      </c>
      <c r="M691" s="18"/>
      <c r="N691" s="6" t="s">
        <v>886</v>
      </c>
      <c r="O691" s="6" t="s">
        <v>132</v>
      </c>
      <c r="P691" s="6" t="s">
        <v>151</v>
      </c>
      <c r="Q691" s="15" t="s">
        <v>887</v>
      </c>
      <c r="R691" s="6" t="s">
        <v>158</v>
      </c>
      <c r="S691" s="6" t="s">
        <v>888</v>
      </c>
      <c r="T691" s="6" t="s">
        <v>889</v>
      </c>
      <c r="U691" s="6" t="s">
        <v>890</v>
      </c>
      <c r="V691" s="6" t="s">
        <v>183</v>
      </c>
      <c r="W691" s="21" t="s">
        <v>351</v>
      </c>
      <c r="X691" s="21" t="s">
        <v>331</v>
      </c>
      <c r="Y691" s="6" t="s">
        <v>337</v>
      </c>
      <c r="Z691" s="21" t="s">
        <v>333</v>
      </c>
      <c r="AA691" s="6" t="s">
        <v>337</v>
      </c>
      <c r="AB691" s="21" t="s">
        <v>333</v>
      </c>
      <c r="AC691" s="6" t="s">
        <v>132</v>
      </c>
      <c r="AD691" s="6">
        <v>23444</v>
      </c>
      <c r="AE691" s="18"/>
      <c r="AF691" s="18"/>
      <c r="AG691" s="18"/>
      <c r="AH691" s="18"/>
      <c r="AI691" s="6"/>
      <c r="AJ691" s="6"/>
      <c r="AK691" s="6"/>
      <c r="AL691" s="18"/>
      <c r="AM691" s="18"/>
      <c r="AN691" s="6"/>
      <c r="AO691" s="18"/>
      <c r="AP691" s="19">
        <v>6241294422</v>
      </c>
      <c r="AQ691" s="22" t="s">
        <v>891</v>
      </c>
      <c r="AR691" s="16" t="s">
        <v>757</v>
      </c>
      <c r="AS691" s="16" t="s">
        <v>892</v>
      </c>
      <c r="AT691" s="6" t="s">
        <v>488</v>
      </c>
      <c r="AU691" s="17">
        <v>45473</v>
      </c>
      <c r="AV691" s="15" t="s">
        <v>682</v>
      </c>
    </row>
    <row r="692" spans="1:48" ht="78.75" x14ac:dyDescent="0.25">
      <c r="A692" s="6">
        <v>2024</v>
      </c>
      <c r="B692" s="17">
        <v>45383</v>
      </c>
      <c r="C692" s="17">
        <v>45473</v>
      </c>
      <c r="D692" s="6" t="s">
        <v>113</v>
      </c>
      <c r="E692" s="18"/>
      <c r="F692" s="18"/>
      <c r="G692" s="18"/>
      <c r="H692" s="18"/>
      <c r="I692" s="6" t="s">
        <v>893</v>
      </c>
      <c r="J692" s="6">
        <v>11</v>
      </c>
      <c r="K692" s="18"/>
      <c r="L692" s="20" t="s">
        <v>116</v>
      </c>
      <c r="M692" s="18"/>
      <c r="N692" s="6" t="s">
        <v>894</v>
      </c>
      <c r="O692" s="6" t="s">
        <v>137</v>
      </c>
      <c r="P692" s="6" t="s">
        <v>151</v>
      </c>
      <c r="Q692" s="15" t="s">
        <v>895</v>
      </c>
      <c r="R692" s="6" t="s">
        <v>158</v>
      </c>
      <c r="S692" s="6" t="s">
        <v>896</v>
      </c>
      <c r="T692" s="6">
        <v>3280</v>
      </c>
      <c r="U692" s="18"/>
      <c r="V692" s="6" t="s">
        <v>183</v>
      </c>
      <c r="W692" s="6" t="s">
        <v>897</v>
      </c>
      <c r="X692" s="21" t="s">
        <v>374</v>
      </c>
      <c r="Y692" s="6" t="s">
        <v>375</v>
      </c>
      <c r="Z692" s="21" t="s">
        <v>376</v>
      </c>
      <c r="AA692" s="6" t="s">
        <v>375</v>
      </c>
      <c r="AB692" s="6">
        <v>14</v>
      </c>
      <c r="AC692" s="6" t="s">
        <v>137</v>
      </c>
      <c r="AD692" s="6">
        <v>44500</v>
      </c>
      <c r="AE692" s="18"/>
      <c r="AF692" s="18"/>
      <c r="AG692" s="18"/>
      <c r="AH692" s="18"/>
      <c r="AI692" s="6" t="s">
        <v>898</v>
      </c>
      <c r="AJ692" s="6" t="s">
        <v>526</v>
      </c>
      <c r="AK692" s="6" t="s">
        <v>520</v>
      </c>
      <c r="AL692" s="18"/>
      <c r="AM692" s="18"/>
      <c r="AN692" s="6" t="s">
        <v>680</v>
      </c>
      <c r="AO692" s="18"/>
      <c r="AP692" s="6">
        <v>6242683129</v>
      </c>
      <c r="AQ692" s="16" t="s">
        <v>899</v>
      </c>
      <c r="AR692" s="16" t="s">
        <v>757</v>
      </c>
      <c r="AS692" s="16" t="s">
        <v>900</v>
      </c>
      <c r="AT692" s="6" t="s">
        <v>488</v>
      </c>
      <c r="AU692" s="17">
        <v>45473</v>
      </c>
      <c r="AV692" s="15" t="s">
        <v>901</v>
      </c>
    </row>
    <row r="693" spans="1:48" ht="123.75" x14ac:dyDescent="0.25">
      <c r="A693" s="6">
        <v>2024</v>
      </c>
      <c r="B693" s="17">
        <v>45383</v>
      </c>
      <c r="C693" s="17">
        <v>45473</v>
      </c>
      <c r="D693" s="6" t="s">
        <v>113</v>
      </c>
      <c r="E693" s="18"/>
      <c r="F693" s="18"/>
      <c r="G693" s="18"/>
      <c r="H693" s="18"/>
      <c r="I693" s="24" t="s">
        <v>902</v>
      </c>
      <c r="J693" s="6">
        <v>12</v>
      </c>
      <c r="K693" s="18"/>
      <c r="L693" s="20" t="s">
        <v>116</v>
      </c>
      <c r="M693" s="18"/>
      <c r="N693" s="6" t="s">
        <v>903</v>
      </c>
      <c r="O693" s="6" t="s">
        <v>132</v>
      </c>
      <c r="P693" s="6" t="s">
        <v>151</v>
      </c>
      <c r="Q693" s="15" t="s">
        <v>904</v>
      </c>
      <c r="R693" s="6" t="s">
        <v>158</v>
      </c>
      <c r="S693" s="6" t="s">
        <v>905</v>
      </c>
      <c r="T693" s="6" t="s">
        <v>906</v>
      </c>
      <c r="U693" s="6" t="s">
        <v>907</v>
      </c>
      <c r="V693" s="6" t="s">
        <v>183</v>
      </c>
      <c r="W693" s="6" t="s">
        <v>908</v>
      </c>
      <c r="X693" s="21" t="s">
        <v>331</v>
      </c>
      <c r="Y693" s="6" t="s">
        <v>344</v>
      </c>
      <c r="Z693" s="21" t="s">
        <v>333</v>
      </c>
      <c r="AA693" s="6" t="s">
        <v>344</v>
      </c>
      <c r="AB693" s="21" t="s">
        <v>334</v>
      </c>
      <c r="AC693" s="6" t="s">
        <v>132</v>
      </c>
      <c r="AD693" s="6">
        <v>23040</v>
      </c>
      <c r="AE693" s="18"/>
      <c r="AF693" s="18"/>
      <c r="AG693" s="18"/>
      <c r="AH693" s="18"/>
      <c r="AI693" s="6" t="s">
        <v>909</v>
      </c>
      <c r="AJ693" s="6" t="s">
        <v>910</v>
      </c>
      <c r="AK693" s="6" t="s">
        <v>526</v>
      </c>
      <c r="AL693" s="18"/>
      <c r="AM693" s="18"/>
      <c r="AN693" s="6" t="s">
        <v>680</v>
      </c>
      <c r="AO693" s="18"/>
      <c r="AP693" s="6">
        <v>6121297091</v>
      </c>
      <c r="AQ693" s="16" t="s">
        <v>911</v>
      </c>
      <c r="AR693" s="16" t="s">
        <v>757</v>
      </c>
      <c r="AS693" s="16" t="s">
        <v>912</v>
      </c>
      <c r="AT693" s="6" t="s">
        <v>488</v>
      </c>
      <c r="AU693" s="17">
        <v>45473</v>
      </c>
      <c r="AV693" s="15" t="s">
        <v>679</v>
      </c>
    </row>
    <row r="694" spans="1:48" ht="45" x14ac:dyDescent="0.25">
      <c r="A694" s="6">
        <v>2024</v>
      </c>
      <c r="B694" s="17">
        <v>45383</v>
      </c>
      <c r="C694" s="17">
        <v>45473</v>
      </c>
      <c r="D694" s="6" t="s">
        <v>113</v>
      </c>
      <c r="E694" s="18"/>
      <c r="F694" s="18"/>
      <c r="G694" s="18"/>
      <c r="H694" s="18"/>
      <c r="I694" s="19" t="s">
        <v>913</v>
      </c>
      <c r="J694" s="6">
        <v>13</v>
      </c>
      <c r="K694" s="18"/>
      <c r="L694" s="20" t="s">
        <v>116</v>
      </c>
      <c r="M694" s="18"/>
      <c r="N694" s="6" t="s">
        <v>914</v>
      </c>
      <c r="O694" s="6" t="s">
        <v>132</v>
      </c>
      <c r="P694" s="6" t="s">
        <v>151</v>
      </c>
      <c r="Q694" s="15" t="s">
        <v>915</v>
      </c>
      <c r="R694" s="6" t="s">
        <v>158</v>
      </c>
      <c r="S694" s="6" t="s">
        <v>345</v>
      </c>
      <c r="T694" s="6">
        <v>720</v>
      </c>
      <c r="U694" s="6" t="s">
        <v>916</v>
      </c>
      <c r="V694" s="6" t="s">
        <v>183</v>
      </c>
      <c r="W694" s="6" t="s">
        <v>341</v>
      </c>
      <c r="X694" s="21" t="s">
        <v>331</v>
      </c>
      <c r="Y694" s="6" t="s">
        <v>344</v>
      </c>
      <c r="Z694" s="21" t="s">
        <v>333</v>
      </c>
      <c r="AA694" s="6" t="s">
        <v>344</v>
      </c>
      <c r="AB694" s="21" t="s">
        <v>334</v>
      </c>
      <c r="AC694" s="6" t="s">
        <v>132</v>
      </c>
      <c r="AD694" s="6">
        <v>23000</v>
      </c>
      <c r="AE694" s="18"/>
      <c r="AF694" s="18"/>
      <c r="AG694" s="18"/>
      <c r="AH694" s="18"/>
      <c r="AI694" s="6" t="s">
        <v>917</v>
      </c>
      <c r="AJ694" s="6" t="s">
        <v>918</v>
      </c>
      <c r="AK694" s="6" t="s">
        <v>919</v>
      </c>
      <c r="AL694" s="18"/>
      <c r="AM694" s="18"/>
      <c r="AN694" s="6" t="s">
        <v>680</v>
      </c>
      <c r="AO694" s="18"/>
      <c r="AP694" s="19">
        <v>6121577203</v>
      </c>
      <c r="AQ694" s="22" t="s">
        <v>920</v>
      </c>
      <c r="AR694" s="16" t="s">
        <v>757</v>
      </c>
      <c r="AS694" s="16" t="s">
        <v>921</v>
      </c>
      <c r="AT694" s="6" t="s">
        <v>488</v>
      </c>
      <c r="AU694" s="17">
        <v>45473</v>
      </c>
      <c r="AV694" s="15" t="s">
        <v>679</v>
      </c>
    </row>
    <row r="695" spans="1:48" ht="45" x14ac:dyDescent="0.25">
      <c r="A695" s="6">
        <v>2024</v>
      </c>
      <c r="B695" s="17">
        <v>45383</v>
      </c>
      <c r="C695" s="17">
        <v>45473</v>
      </c>
      <c r="D695" s="6" t="s">
        <v>113</v>
      </c>
      <c r="E695" s="18"/>
      <c r="F695" s="18"/>
      <c r="G695" s="18"/>
      <c r="H695" s="18"/>
      <c r="I695" s="6" t="s">
        <v>922</v>
      </c>
      <c r="J695" s="6">
        <v>14</v>
      </c>
      <c r="K695" s="18"/>
      <c r="L695" s="20" t="s">
        <v>116</v>
      </c>
      <c r="M695" s="18"/>
      <c r="N695" s="6" t="s">
        <v>923</v>
      </c>
      <c r="O695" s="6" t="s">
        <v>148</v>
      </c>
      <c r="P695" s="6" t="s">
        <v>151</v>
      </c>
      <c r="Q695" s="15" t="s">
        <v>924</v>
      </c>
      <c r="R695" s="6" t="s">
        <v>177</v>
      </c>
      <c r="S695" s="6" t="s">
        <v>925</v>
      </c>
      <c r="T695" s="6">
        <v>1228</v>
      </c>
      <c r="U695" s="6" t="s">
        <v>926</v>
      </c>
      <c r="V695" s="6" t="s">
        <v>183</v>
      </c>
      <c r="W695" s="6" t="s">
        <v>927</v>
      </c>
      <c r="X695" s="21" t="s">
        <v>325</v>
      </c>
      <c r="Y695" s="6" t="s">
        <v>396</v>
      </c>
      <c r="Z695" s="21" t="s">
        <v>325</v>
      </c>
      <c r="AA695" s="6" t="s">
        <v>828</v>
      </c>
      <c r="AB695" s="21" t="s">
        <v>327</v>
      </c>
      <c r="AC695" s="6" t="s">
        <v>148</v>
      </c>
      <c r="AD695" s="21" t="s">
        <v>849</v>
      </c>
      <c r="AE695" s="18"/>
      <c r="AF695" s="18"/>
      <c r="AG695" s="18"/>
      <c r="AH695" s="18"/>
      <c r="AI695" s="6" t="s">
        <v>928</v>
      </c>
      <c r="AJ695" s="6" t="s">
        <v>929</v>
      </c>
      <c r="AK695" s="6" t="s">
        <v>930</v>
      </c>
      <c r="AL695" s="18"/>
      <c r="AM695" s="18"/>
      <c r="AN695" s="6" t="s">
        <v>680</v>
      </c>
      <c r="AO695" s="18"/>
      <c r="AP695" s="6">
        <v>5544338900</v>
      </c>
      <c r="AQ695" s="16" t="s">
        <v>931</v>
      </c>
      <c r="AR695" s="16" t="s">
        <v>757</v>
      </c>
      <c r="AS695" s="16" t="s">
        <v>932</v>
      </c>
      <c r="AT695" s="6" t="s">
        <v>488</v>
      </c>
      <c r="AU695" s="17">
        <v>45473</v>
      </c>
      <c r="AV695" s="15" t="s">
        <v>679</v>
      </c>
    </row>
    <row r="696" spans="1:48" ht="67.5" x14ac:dyDescent="0.25">
      <c r="A696" s="6">
        <v>2024</v>
      </c>
      <c r="B696" s="17">
        <v>45383</v>
      </c>
      <c r="C696" s="17">
        <v>45473</v>
      </c>
      <c r="D696" s="6" t="s">
        <v>112</v>
      </c>
      <c r="E696" s="6" t="s">
        <v>933</v>
      </c>
      <c r="F696" s="6" t="s">
        <v>268</v>
      </c>
      <c r="G696" s="6" t="s">
        <v>934</v>
      </c>
      <c r="H696" s="6" t="s">
        <v>114</v>
      </c>
      <c r="I696" s="18"/>
      <c r="J696" s="18"/>
      <c r="K696" s="18"/>
      <c r="L696" s="20" t="s">
        <v>116</v>
      </c>
      <c r="M696" s="18"/>
      <c r="N696" s="6" t="s">
        <v>935</v>
      </c>
      <c r="O696" s="6" t="s">
        <v>132</v>
      </c>
      <c r="P696" s="6" t="s">
        <v>151</v>
      </c>
      <c r="Q696" s="15" t="s">
        <v>936</v>
      </c>
      <c r="R696" s="6" t="s">
        <v>166</v>
      </c>
      <c r="S696" s="6" t="s">
        <v>937</v>
      </c>
      <c r="T696" s="6" t="s">
        <v>938</v>
      </c>
      <c r="U696" s="6" t="s">
        <v>939</v>
      </c>
      <c r="V696" s="6" t="s">
        <v>183</v>
      </c>
      <c r="W696" s="6" t="s">
        <v>940</v>
      </c>
      <c r="X696" s="21" t="s">
        <v>331</v>
      </c>
      <c r="Y696" s="6" t="s">
        <v>332</v>
      </c>
      <c r="Z696" s="21" t="s">
        <v>333</v>
      </c>
      <c r="AA696" s="6" t="s">
        <v>940</v>
      </c>
      <c r="AB696" s="21" t="s">
        <v>334</v>
      </c>
      <c r="AC696" s="6" t="s">
        <v>132</v>
      </c>
      <c r="AD696" s="6">
        <v>23473</v>
      </c>
      <c r="AE696" s="18"/>
      <c r="AF696" s="18"/>
      <c r="AG696" s="18"/>
      <c r="AH696" s="18"/>
      <c r="AI696" s="18"/>
      <c r="AJ696" s="18"/>
      <c r="AK696" s="18"/>
      <c r="AL696" s="18"/>
      <c r="AM696" s="18"/>
      <c r="AN696" s="6"/>
      <c r="AO696" s="18"/>
      <c r="AP696" s="19">
        <v>6242553433</v>
      </c>
      <c r="AQ696" s="22" t="s">
        <v>941</v>
      </c>
      <c r="AR696" s="16" t="s">
        <v>757</v>
      </c>
      <c r="AS696" s="16" t="s">
        <v>942</v>
      </c>
      <c r="AT696" s="6" t="s">
        <v>488</v>
      </c>
      <c r="AU696" s="17">
        <v>45473</v>
      </c>
      <c r="AV696" s="15" t="s">
        <v>682</v>
      </c>
    </row>
    <row r="697" spans="1:48" ht="45" x14ac:dyDescent="0.25">
      <c r="A697" s="6">
        <v>2024</v>
      </c>
      <c r="B697" s="17">
        <v>45383</v>
      </c>
      <c r="C697" s="17">
        <v>45473</v>
      </c>
      <c r="D697" s="6" t="s">
        <v>113</v>
      </c>
      <c r="E697" s="18"/>
      <c r="F697" s="18"/>
      <c r="G697" s="18"/>
      <c r="H697" s="18"/>
      <c r="I697" s="6" t="s">
        <v>943</v>
      </c>
      <c r="J697" s="6">
        <v>15</v>
      </c>
      <c r="K697" s="18"/>
      <c r="L697" s="20" t="s">
        <v>116</v>
      </c>
      <c r="M697" s="18"/>
      <c r="N697" s="6" t="s">
        <v>944</v>
      </c>
      <c r="O697" s="6" t="s">
        <v>148</v>
      </c>
      <c r="P697" s="6" t="s">
        <v>151</v>
      </c>
      <c r="Q697" s="15" t="s">
        <v>945</v>
      </c>
      <c r="R697" s="6" t="s">
        <v>158</v>
      </c>
      <c r="S697" s="6" t="s">
        <v>946</v>
      </c>
      <c r="T697" s="6">
        <v>9</v>
      </c>
      <c r="U697" s="6">
        <v>1</v>
      </c>
      <c r="V697" s="6" t="s">
        <v>183</v>
      </c>
      <c r="W697" s="6" t="s">
        <v>947</v>
      </c>
      <c r="X697" s="21" t="s">
        <v>325</v>
      </c>
      <c r="Y697" s="6" t="s">
        <v>396</v>
      </c>
      <c r="Z697" s="21" t="s">
        <v>325</v>
      </c>
      <c r="AA697" s="6" t="s">
        <v>828</v>
      </c>
      <c r="AB697" s="21" t="s">
        <v>327</v>
      </c>
      <c r="AC697" s="6" t="s">
        <v>148</v>
      </c>
      <c r="AD697" s="21" t="s">
        <v>948</v>
      </c>
      <c r="AE697" s="18"/>
      <c r="AF697" s="18"/>
      <c r="AG697" s="18"/>
      <c r="AH697" s="18"/>
      <c r="AI697" s="6" t="s">
        <v>949</v>
      </c>
      <c r="AJ697" s="6" t="s">
        <v>950</v>
      </c>
      <c r="AK697" s="6" t="s">
        <v>951</v>
      </c>
      <c r="AL697" s="18"/>
      <c r="AM697" s="18"/>
      <c r="AN697" s="6" t="s">
        <v>680</v>
      </c>
      <c r="AO697" s="18"/>
      <c r="AP697" s="25">
        <v>5579473537</v>
      </c>
      <c r="AQ697" s="26" t="s">
        <v>952</v>
      </c>
      <c r="AR697" s="16" t="s">
        <v>757</v>
      </c>
      <c r="AS697" s="16" t="s">
        <v>953</v>
      </c>
      <c r="AT697" s="6" t="s">
        <v>488</v>
      </c>
      <c r="AU697" s="17">
        <v>45473</v>
      </c>
      <c r="AV697" s="15" t="s">
        <v>679</v>
      </c>
    </row>
    <row r="698" spans="1:48" ht="78.75" x14ac:dyDescent="0.25">
      <c r="A698" s="6">
        <v>2024</v>
      </c>
      <c r="B698" s="17">
        <v>45383</v>
      </c>
      <c r="C698" s="17">
        <v>45473</v>
      </c>
      <c r="D698" s="6" t="s">
        <v>113</v>
      </c>
      <c r="E698" s="18"/>
      <c r="F698" s="18"/>
      <c r="G698" s="18"/>
      <c r="H698" s="18"/>
      <c r="I698" s="6" t="s">
        <v>954</v>
      </c>
      <c r="J698" s="6">
        <v>16</v>
      </c>
      <c r="K698" s="18"/>
      <c r="L698" s="20" t="s">
        <v>116</v>
      </c>
      <c r="M698" s="18"/>
      <c r="N698" s="6" t="s">
        <v>955</v>
      </c>
      <c r="O698" s="6" t="s">
        <v>137</v>
      </c>
      <c r="P698" s="6" t="s">
        <v>151</v>
      </c>
      <c r="Q698" s="15" t="s">
        <v>956</v>
      </c>
      <c r="R698" s="6" t="s">
        <v>177</v>
      </c>
      <c r="S698" s="6" t="s">
        <v>957</v>
      </c>
      <c r="T698" s="6">
        <v>1931</v>
      </c>
      <c r="U698" s="18"/>
      <c r="V698" s="6" t="s">
        <v>183</v>
      </c>
      <c r="W698" s="6" t="s">
        <v>958</v>
      </c>
      <c r="X698" s="21" t="s">
        <v>374</v>
      </c>
      <c r="Y698" s="6" t="s">
        <v>375</v>
      </c>
      <c r="Z698" s="21" t="s">
        <v>376</v>
      </c>
      <c r="AA698" s="6" t="s">
        <v>375</v>
      </c>
      <c r="AB698" s="6">
        <v>14</v>
      </c>
      <c r="AC698" s="6" t="s">
        <v>137</v>
      </c>
      <c r="AD698" s="6">
        <v>44150</v>
      </c>
      <c r="AE698" s="18"/>
      <c r="AF698" s="18"/>
      <c r="AG698" s="18"/>
      <c r="AH698" s="18"/>
      <c r="AI698" s="6" t="s">
        <v>959</v>
      </c>
      <c r="AJ698" s="6" t="s">
        <v>960</v>
      </c>
      <c r="AK698" s="6" t="s">
        <v>439</v>
      </c>
      <c r="AL698" s="18"/>
      <c r="AM698" s="18"/>
      <c r="AN698" s="6" t="s">
        <v>680</v>
      </c>
      <c r="AO698" s="18"/>
      <c r="AP698" s="6">
        <v>6241731340</v>
      </c>
      <c r="AQ698" s="26" t="s">
        <v>961</v>
      </c>
      <c r="AR698" s="16" t="s">
        <v>757</v>
      </c>
      <c r="AS698" s="16" t="s">
        <v>962</v>
      </c>
      <c r="AT698" s="6" t="s">
        <v>488</v>
      </c>
      <c r="AU698" s="17">
        <v>45473</v>
      </c>
      <c r="AV698" s="15" t="s">
        <v>963</v>
      </c>
    </row>
    <row r="699" spans="1:48" ht="45" x14ac:dyDescent="0.25">
      <c r="A699" s="6">
        <v>2024</v>
      </c>
      <c r="B699" s="17">
        <v>45383</v>
      </c>
      <c r="C699" s="17">
        <v>45473</v>
      </c>
      <c r="D699" s="6" t="s">
        <v>113</v>
      </c>
      <c r="E699" s="18"/>
      <c r="F699" s="18"/>
      <c r="G699" s="18"/>
      <c r="H699" s="18"/>
      <c r="I699" s="6" t="s">
        <v>964</v>
      </c>
      <c r="J699" s="6">
        <v>17</v>
      </c>
      <c r="K699" s="18"/>
      <c r="L699" s="20" t="s">
        <v>116</v>
      </c>
      <c r="M699" s="18"/>
      <c r="N699" s="6" t="s">
        <v>965</v>
      </c>
      <c r="O699" s="6" t="s">
        <v>122</v>
      </c>
      <c r="P699" s="6" t="s">
        <v>151</v>
      </c>
      <c r="Q699" s="15" t="s">
        <v>966</v>
      </c>
      <c r="R699" s="6" t="s">
        <v>158</v>
      </c>
      <c r="S699" s="6" t="s">
        <v>967</v>
      </c>
      <c r="T699" s="6" t="s">
        <v>968</v>
      </c>
      <c r="U699" s="18"/>
      <c r="V699" s="6" t="s">
        <v>183</v>
      </c>
      <c r="W699" s="6" t="s">
        <v>969</v>
      </c>
      <c r="X699" s="21" t="s">
        <v>970</v>
      </c>
      <c r="Y699" s="18"/>
      <c r="Z699" s="21" t="s">
        <v>356</v>
      </c>
      <c r="AA699" s="6" t="s">
        <v>358</v>
      </c>
      <c r="AB699" s="6">
        <v>11</v>
      </c>
      <c r="AC699" s="6" t="s">
        <v>122</v>
      </c>
      <c r="AD699" s="21">
        <v>37480</v>
      </c>
      <c r="AE699" s="18"/>
      <c r="AF699" s="18"/>
      <c r="AG699" s="18"/>
      <c r="AH699" s="18"/>
      <c r="AI699" s="6" t="s">
        <v>971</v>
      </c>
      <c r="AJ699" s="6" t="s">
        <v>493</v>
      </c>
      <c r="AK699" s="6" t="s">
        <v>972</v>
      </c>
      <c r="AL699" s="18"/>
      <c r="AM699" s="18"/>
      <c r="AN699" s="6" t="s">
        <v>680</v>
      </c>
      <c r="AO699" s="18"/>
      <c r="AP699" s="6">
        <v>4772122830</v>
      </c>
      <c r="AQ699" s="23" t="s">
        <v>973</v>
      </c>
      <c r="AR699" s="16" t="s">
        <v>757</v>
      </c>
      <c r="AS699" s="16" t="s">
        <v>974</v>
      </c>
      <c r="AT699" s="6" t="s">
        <v>488</v>
      </c>
      <c r="AU699" s="17">
        <v>45473</v>
      </c>
      <c r="AV699" s="15" t="s">
        <v>975</v>
      </c>
    </row>
    <row r="700" spans="1:48" ht="56.25" x14ac:dyDescent="0.25">
      <c r="A700" s="6">
        <v>2024</v>
      </c>
      <c r="B700" s="17">
        <v>45383</v>
      </c>
      <c r="C700" s="17">
        <v>45473</v>
      </c>
      <c r="D700" s="6" t="s">
        <v>112</v>
      </c>
      <c r="E700" s="6" t="s">
        <v>976</v>
      </c>
      <c r="F700" s="6" t="s">
        <v>977</v>
      </c>
      <c r="G700" s="6" t="s">
        <v>978</v>
      </c>
      <c r="H700" s="6" t="s">
        <v>114</v>
      </c>
      <c r="I700" s="18"/>
      <c r="J700" s="18"/>
      <c r="K700" s="18"/>
      <c r="L700" s="20" t="s">
        <v>116</v>
      </c>
      <c r="M700" s="18"/>
      <c r="N700" s="6" t="s">
        <v>979</v>
      </c>
      <c r="O700" s="6" t="s">
        <v>132</v>
      </c>
      <c r="P700" s="6" t="s">
        <v>151</v>
      </c>
      <c r="Q700" s="15" t="s">
        <v>980</v>
      </c>
      <c r="R700" s="6" t="s">
        <v>177</v>
      </c>
      <c r="S700" s="6" t="s">
        <v>981</v>
      </c>
      <c r="T700" s="6" t="s">
        <v>982</v>
      </c>
      <c r="U700" s="6" t="s">
        <v>983</v>
      </c>
      <c r="V700" s="6" t="s">
        <v>183</v>
      </c>
      <c r="W700" s="6" t="s">
        <v>984</v>
      </c>
      <c r="X700" s="21" t="s">
        <v>331</v>
      </c>
      <c r="Y700" s="6" t="s">
        <v>337</v>
      </c>
      <c r="Z700" s="21" t="s">
        <v>333</v>
      </c>
      <c r="AA700" s="6" t="s">
        <v>985</v>
      </c>
      <c r="AB700" s="21" t="s">
        <v>333</v>
      </c>
      <c r="AC700" s="6" t="s">
        <v>132</v>
      </c>
      <c r="AD700" s="6">
        <v>23427</v>
      </c>
      <c r="AE700" s="18"/>
      <c r="AF700" s="18"/>
      <c r="AG700" s="18"/>
      <c r="AH700" s="18"/>
      <c r="AI700" s="18"/>
      <c r="AJ700" s="18"/>
      <c r="AK700" s="18"/>
      <c r="AL700" s="18"/>
      <c r="AM700" s="18"/>
      <c r="AN700" s="6"/>
      <c r="AO700" s="18"/>
      <c r="AP700" s="25">
        <v>6243557536</v>
      </c>
      <c r="AQ700" s="26" t="s">
        <v>986</v>
      </c>
      <c r="AR700" s="16" t="s">
        <v>757</v>
      </c>
      <c r="AS700" s="16" t="s">
        <v>987</v>
      </c>
      <c r="AT700" s="6" t="s">
        <v>488</v>
      </c>
      <c r="AU700" s="17">
        <v>45473</v>
      </c>
      <c r="AV700" s="15" t="s">
        <v>988</v>
      </c>
    </row>
    <row r="701" spans="1:48" ht="112.5" x14ac:dyDescent="0.25">
      <c r="A701" s="6">
        <v>2024</v>
      </c>
      <c r="B701" s="17">
        <v>45383</v>
      </c>
      <c r="C701" s="17">
        <v>45473</v>
      </c>
      <c r="D701" s="6" t="s">
        <v>113</v>
      </c>
      <c r="E701" s="18"/>
      <c r="F701" s="18"/>
      <c r="G701" s="18"/>
      <c r="H701" s="18"/>
      <c r="I701" s="6" t="s">
        <v>989</v>
      </c>
      <c r="J701" s="6">
        <v>18</v>
      </c>
      <c r="K701" s="18"/>
      <c r="L701" s="20" t="s">
        <v>116</v>
      </c>
      <c r="M701" s="18"/>
      <c r="N701" s="6" t="s">
        <v>990</v>
      </c>
      <c r="O701" s="6" t="s">
        <v>148</v>
      </c>
      <c r="P701" s="6" t="s">
        <v>151</v>
      </c>
      <c r="Q701" s="15" t="s">
        <v>991</v>
      </c>
      <c r="R701" s="6" t="s">
        <v>158</v>
      </c>
      <c r="S701" s="6" t="s">
        <v>992</v>
      </c>
      <c r="T701" s="6" t="s">
        <v>993</v>
      </c>
      <c r="U701" s="6" t="s">
        <v>994</v>
      </c>
      <c r="V701" s="6" t="s">
        <v>183</v>
      </c>
      <c r="W701" s="6" t="s">
        <v>995</v>
      </c>
      <c r="X701" s="21" t="s">
        <v>325</v>
      </c>
      <c r="Y701" s="6" t="s">
        <v>996</v>
      </c>
      <c r="Z701" s="21" t="s">
        <v>325</v>
      </c>
      <c r="AA701" s="6" t="s">
        <v>828</v>
      </c>
      <c r="AB701" s="21" t="s">
        <v>327</v>
      </c>
      <c r="AC701" s="6" t="s">
        <v>148</v>
      </c>
      <c r="AD701" s="21" t="s">
        <v>997</v>
      </c>
      <c r="AE701" s="18"/>
      <c r="AF701" s="18"/>
      <c r="AG701" s="18"/>
      <c r="AH701" s="18"/>
      <c r="AI701" s="6" t="s">
        <v>998</v>
      </c>
      <c r="AJ701" s="6" t="s">
        <v>459</v>
      </c>
      <c r="AK701" s="6" t="s">
        <v>248</v>
      </c>
      <c r="AL701" s="18"/>
      <c r="AM701" s="18"/>
      <c r="AN701" s="6" t="s">
        <v>680</v>
      </c>
      <c r="AO701" s="18"/>
      <c r="AP701" s="25">
        <v>5591804797</v>
      </c>
      <c r="AQ701" s="26" t="s">
        <v>999</v>
      </c>
      <c r="AR701" s="16" t="s">
        <v>757</v>
      </c>
      <c r="AS701" s="16" t="s">
        <v>1000</v>
      </c>
      <c r="AT701" s="6" t="s">
        <v>488</v>
      </c>
      <c r="AU701" s="17">
        <v>45473</v>
      </c>
      <c r="AV701" s="15" t="s">
        <v>679</v>
      </c>
    </row>
    <row r="702" spans="1:48" ht="56.25" x14ac:dyDescent="0.25">
      <c r="A702" s="6">
        <v>2024</v>
      </c>
      <c r="B702" s="17">
        <v>45383</v>
      </c>
      <c r="C702" s="17">
        <v>45473</v>
      </c>
      <c r="D702" s="6" t="s">
        <v>112</v>
      </c>
      <c r="E702" s="6" t="s">
        <v>1001</v>
      </c>
      <c r="F702" s="6" t="s">
        <v>716</v>
      </c>
      <c r="G702" s="6" t="s">
        <v>716</v>
      </c>
      <c r="H702" s="18"/>
      <c r="I702" s="18"/>
      <c r="J702" s="18"/>
      <c r="K702" s="18"/>
      <c r="L702" s="20" t="s">
        <v>116</v>
      </c>
      <c r="M702" s="18"/>
      <c r="N702" s="6" t="s">
        <v>1002</v>
      </c>
      <c r="O702" s="6" t="s">
        <v>132</v>
      </c>
      <c r="P702" s="6" t="s">
        <v>151</v>
      </c>
      <c r="Q702" s="15" t="s">
        <v>1003</v>
      </c>
      <c r="R702" s="6" t="s">
        <v>158</v>
      </c>
      <c r="S702" s="6" t="s">
        <v>1004</v>
      </c>
      <c r="T702" s="6" t="s">
        <v>1005</v>
      </c>
      <c r="U702" s="6" t="s">
        <v>1006</v>
      </c>
      <c r="V702" s="6" t="s">
        <v>183</v>
      </c>
      <c r="W702" s="6" t="s">
        <v>1007</v>
      </c>
      <c r="X702" s="21" t="s">
        <v>331</v>
      </c>
      <c r="Y702" s="6" t="s">
        <v>332</v>
      </c>
      <c r="Z702" s="21" t="s">
        <v>333</v>
      </c>
      <c r="AA702" s="6" t="s">
        <v>1007</v>
      </c>
      <c r="AB702" s="21" t="s">
        <v>334</v>
      </c>
      <c r="AC702" s="6" t="s">
        <v>132</v>
      </c>
      <c r="AD702" s="6">
        <v>23473</v>
      </c>
      <c r="AE702" s="18"/>
      <c r="AF702" s="18"/>
      <c r="AG702" s="18"/>
      <c r="AH702" s="18"/>
      <c r="AI702" s="18"/>
      <c r="AJ702" s="18"/>
      <c r="AK702" s="18"/>
      <c r="AL702" s="18"/>
      <c r="AM702" s="18"/>
      <c r="AN702" s="18"/>
      <c r="AO702" s="18"/>
      <c r="AP702" s="19">
        <v>6241095790</v>
      </c>
      <c r="AQ702" s="22" t="s">
        <v>1008</v>
      </c>
      <c r="AR702" s="16" t="s">
        <v>757</v>
      </c>
      <c r="AS702" s="16" t="s">
        <v>1009</v>
      </c>
      <c r="AT702" s="6" t="s">
        <v>488</v>
      </c>
      <c r="AU702" s="17">
        <v>45473</v>
      </c>
      <c r="AV702" s="15" t="s">
        <v>988</v>
      </c>
    </row>
    <row r="703" spans="1:48" ht="45" x14ac:dyDescent="0.25">
      <c r="A703" s="6">
        <v>2024</v>
      </c>
      <c r="B703" s="17">
        <v>45383</v>
      </c>
      <c r="C703" s="17">
        <v>45473</v>
      </c>
      <c r="D703" s="6" t="s">
        <v>113</v>
      </c>
      <c r="E703" s="18"/>
      <c r="F703" s="18"/>
      <c r="G703" s="18"/>
      <c r="H703" s="18"/>
      <c r="I703" s="6" t="s">
        <v>1010</v>
      </c>
      <c r="J703" s="6">
        <v>19</v>
      </c>
      <c r="K703" s="18"/>
      <c r="L703" s="20" t="s">
        <v>116</v>
      </c>
      <c r="M703" s="18"/>
      <c r="N703" s="6" t="s">
        <v>1011</v>
      </c>
      <c r="O703" s="6" t="s">
        <v>132</v>
      </c>
      <c r="P703" s="6" t="s">
        <v>151</v>
      </c>
      <c r="Q703" s="15" t="s">
        <v>1012</v>
      </c>
      <c r="R703" s="6" t="s">
        <v>158</v>
      </c>
      <c r="S703" s="6" t="s">
        <v>846</v>
      </c>
      <c r="T703" s="6" t="s">
        <v>1013</v>
      </c>
      <c r="U703" s="6" t="s">
        <v>1014</v>
      </c>
      <c r="V703" s="6" t="s">
        <v>183</v>
      </c>
      <c r="W703" s="6" t="s">
        <v>1015</v>
      </c>
      <c r="X703" s="21" t="s">
        <v>331</v>
      </c>
      <c r="Y703" s="6" t="s">
        <v>332</v>
      </c>
      <c r="Z703" s="21" t="s">
        <v>333</v>
      </c>
      <c r="AA703" s="6" t="s">
        <v>1007</v>
      </c>
      <c r="AB703" s="21" t="s">
        <v>334</v>
      </c>
      <c r="AC703" s="6" t="s">
        <v>132</v>
      </c>
      <c r="AD703" s="6">
        <v>23470</v>
      </c>
      <c r="AE703" s="18"/>
      <c r="AF703" s="18"/>
      <c r="AG703" s="18"/>
      <c r="AH703" s="18"/>
      <c r="AI703" s="6" t="s">
        <v>536</v>
      </c>
      <c r="AJ703" s="6" t="s">
        <v>1016</v>
      </c>
      <c r="AK703" s="6" t="s">
        <v>1017</v>
      </c>
      <c r="AL703" s="18"/>
      <c r="AM703" s="18"/>
      <c r="AN703" s="6" t="s">
        <v>680</v>
      </c>
      <c r="AO703" s="18"/>
      <c r="AP703" s="6">
        <v>6242289568</v>
      </c>
      <c r="AQ703" s="16" t="s">
        <v>1018</v>
      </c>
      <c r="AR703" s="16" t="s">
        <v>757</v>
      </c>
      <c r="AS703" s="16" t="s">
        <v>1019</v>
      </c>
      <c r="AT703" s="6" t="s">
        <v>488</v>
      </c>
      <c r="AU703" s="17">
        <v>45473</v>
      </c>
      <c r="AV703" s="15" t="s">
        <v>679</v>
      </c>
    </row>
    <row r="704" spans="1:48" ht="90" x14ac:dyDescent="0.25">
      <c r="A704" s="6">
        <v>2024</v>
      </c>
      <c r="B704" s="17">
        <v>45383</v>
      </c>
      <c r="C704" s="17">
        <v>45473</v>
      </c>
      <c r="D704" s="6" t="s">
        <v>113</v>
      </c>
      <c r="E704" s="18"/>
      <c r="F704" s="18"/>
      <c r="G704" s="18"/>
      <c r="H704" s="18"/>
      <c r="I704" s="6" t="s">
        <v>1020</v>
      </c>
      <c r="J704" s="6">
        <v>20</v>
      </c>
      <c r="K704" s="18"/>
      <c r="L704" s="20" t="s">
        <v>116</v>
      </c>
      <c r="M704" s="18"/>
      <c r="N704" s="6" t="s">
        <v>1021</v>
      </c>
      <c r="O704" s="6" t="s">
        <v>120</v>
      </c>
      <c r="P704" s="6" t="s">
        <v>151</v>
      </c>
      <c r="Q704" s="15" t="s">
        <v>1022</v>
      </c>
      <c r="R704" s="6" t="s">
        <v>158</v>
      </c>
      <c r="S704" s="6" t="s">
        <v>1023</v>
      </c>
      <c r="T704" s="6">
        <v>516</v>
      </c>
      <c r="U704" s="6" t="s">
        <v>412</v>
      </c>
      <c r="V704" s="6" t="s">
        <v>183</v>
      </c>
      <c r="W704" s="6" t="s">
        <v>341</v>
      </c>
      <c r="X704" s="21" t="s">
        <v>1024</v>
      </c>
      <c r="Y704" s="6" t="s">
        <v>1023</v>
      </c>
      <c r="Z704" s="21" t="s">
        <v>1025</v>
      </c>
      <c r="AA704" s="6" t="s">
        <v>120</v>
      </c>
      <c r="AB704" s="21" t="s">
        <v>1025</v>
      </c>
      <c r="AC704" s="6" t="s">
        <v>120</v>
      </c>
      <c r="AD704" s="6">
        <v>72090</v>
      </c>
      <c r="AE704" s="18"/>
      <c r="AF704" s="18"/>
      <c r="AG704" s="18"/>
      <c r="AH704" s="18"/>
      <c r="AI704" s="6" t="s">
        <v>1026</v>
      </c>
      <c r="AJ704" s="6" t="s">
        <v>248</v>
      </c>
      <c r="AK704" s="6" t="s">
        <v>227</v>
      </c>
      <c r="AL704" s="18"/>
      <c r="AM704" s="18"/>
      <c r="AN704" s="6" t="s">
        <v>680</v>
      </c>
      <c r="AO704" s="18"/>
      <c r="AP704" s="19">
        <v>2222469038</v>
      </c>
      <c r="AQ704" s="22" t="s">
        <v>1027</v>
      </c>
      <c r="AR704" s="16" t="s">
        <v>757</v>
      </c>
      <c r="AS704" s="16" t="s">
        <v>1028</v>
      </c>
      <c r="AT704" s="6" t="s">
        <v>488</v>
      </c>
      <c r="AU704" s="17">
        <v>45473</v>
      </c>
      <c r="AV704" s="15" t="s">
        <v>679</v>
      </c>
    </row>
    <row r="705" spans="1:48" ht="146.25" x14ac:dyDescent="0.25">
      <c r="A705" s="6">
        <v>2024</v>
      </c>
      <c r="B705" s="17">
        <v>45383</v>
      </c>
      <c r="C705" s="17">
        <v>45473</v>
      </c>
      <c r="D705" s="6" t="s">
        <v>113</v>
      </c>
      <c r="E705" s="18"/>
      <c r="F705" s="18"/>
      <c r="G705" s="18"/>
      <c r="H705" s="18"/>
      <c r="I705" s="6" t="s">
        <v>1029</v>
      </c>
      <c r="J705" s="6">
        <v>21</v>
      </c>
      <c r="K705" s="18"/>
      <c r="L705" s="20" t="s">
        <v>116</v>
      </c>
      <c r="M705" s="18"/>
      <c r="N705" s="6" t="s">
        <v>1030</v>
      </c>
      <c r="O705" s="6" t="s">
        <v>120</v>
      </c>
      <c r="P705" s="6" t="s">
        <v>151</v>
      </c>
      <c r="Q705" s="15" t="s">
        <v>1031</v>
      </c>
      <c r="R705" s="6" t="s">
        <v>158</v>
      </c>
      <c r="S705" s="6" t="s">
        <v>1032</v>
      </c>
      <c r="T705" s="6" t="s">
        <v>1033</v>
      </c>
      <c r="U705" s="6" t="s">
        <v>1034</v>
      </c>
      <c r="V705" s="6" t="s">
        <v>183</v>
      </c>
      <c r="W705" s="6" t="s">
        <v>1035</v>
      </c>
      <c r="X705" s="21" t="s">
        <v>1024</v>
      </c>
      <c r="Y705" s="6" t="s">
        <v>1023</v>
      </c>
      <c r="Z705" s="21" t="s">
        <v>1025</v>
      </c>
      <c r="AA705" s="6" t="s">
        <v>120</v>
      </c>
      <c r="AB705" s="21" t="s">
        <v>1025</v>
      </c>
      <c r="AC705" s="6" t="s">
        <v>120</v>
      </c>
      <c r="AD705" s="6">
        <v>72830</v>
      </c>
      <c r="AE705" s="18"/>
      <c r="AF705" s="18"/>
      <c r="AG705" s="18"/>
      <c r="AH705" s="18"/>
      <c r="AI705" s="6" t="s">
        <v>1036</v>
      </c>
      <c r="AJ705" s="6" t="s">
        <v>235</v>
      </c>
      <c r="AK705" s="6" t="s">
        <v>1037</v>
      </c>
      <c r="AL705" s="18"/>
      <c r="AM705" s="18"/>
      <c r="AN705" s="6" t="s">
        <v>680</v>
      </c>
      <c r="AO705" s="18"/>
      <c r="AP705" s="6">
        <v>2225853689</v>
      </c>
      <c r="AQ705" s="16" t="s">
        <v>1038</v>
      </c>
      <c r="AR705" s="16" t="s">
        <v>757</v>
      </c>
      <c r="AS705" s="16" t="s">
        <v>1039</v>
      </c>
      <c r="AT705" s="6" t="s">
        <v>488</v>
      </c>
      <c r="AU705" s="17">
        <v>45473</v>
      </c>
      <c r="AV705" s="15" t="s">
        <v>679</v>
      </c>
    </row>
    <row r="706" spans="1:48" ht="67.5" x14ac:dyDescent="0.25">
      <c r="A706" s="6">
        <v>2024</v>
      </c>
      <c r="B706" s="17">
        <v>45383</v>
      </c>
      <c r="C706" s="17">
        <v>45473</v>
      </c>
      <c r="D706" s="6" t="s">
        <v>113</v>
      </c>
      <c r="E706" s="18"/>
      <c r="F706" s="18"/>
      <c r="G706" s="18"/>
      <c r="H706" s="18"/>
      <c r="I706" s="6" t="s">
        <v>1040</v>
      </c>
      <c r="J706" s="6">
        <v>22</v>
      </c>
      <c r="K706" s="18"/>
      <c r="L706" s="20" t="s">
        <v>116</v>
      </c>
      <c r="M706" s="18"/>
      <c r="N706" s="6" t="s">
        <v>1041</v>
      </c>
      <c r="O706" s="6" t="s">
        <v>120</v>
      </c>
      <c r="P706" s="6" t="s">
        <v>151</v>
      </c>
      <c r="Q706" s="15" t="s">
        <v>1042</v>
      </c>
      <c r="R706" s="6" t="s">
        <v>158</v>
      </c>
      <c r="S706" s="6" t="s">
        <v>1043</v>
      </c>
      <c r="T706" s="6" t="s">
        <v>1044</v>
      </c>
      <c r="U706" s="18"/>
      <c r="V706" s="6" t="s">
        <v>183</v>
      </c>
      <c r="W706" s="6" t="s">
        <v>1045</v>
      </c>
      <c r="X706" s="21" t="s">
        <v>1024</v>
      </c>
      <c r="Y706" s="6" t="s">
        <v>120</v>
      </c>
      <c r="Z706" s="21" t="s">
        <v>1025</v>
      </c>
      <c r="AA706" s="6" t="s">
        <v>120</v>
      </c>
      <c r="AB706" s="21" t="s">
        <v>1025</v>
      </c>
      <c r="AC706" s="6" t="s">
        <v>120</v>
      </c>
      <c r="AD706" s="6">
        <v>72550</v>
      </c>
      <c r="AE706" s="18"/>
      <c r="AF706" s="18"/>
      <c r="AG706" s="18"/>
      <c r="AH706" s="18"/>
      <c r="AI706" s="6" t="s">
        <v>1046</v>
      </c>
      <c r="AJ706" s="6" t="s">
        <v>608</v>
      </c>
      <c r="AK706" s="6" t="s">
        <v>950</v>
      </c>
      <c r="AL706" s="18"/>
      <c r="AM706" s="18"/>
      <c r="AN706" s="6" t="s">
        <v>680</v>
      </c>
      <c r="AO706" s="18"/>
      <c r="AP706" s="6">
        <v>2213467102</v>
      </c>
      <c r="AQ706" s="16" t="s">
        <v>1047</v>
      </c>
      <c r="AR706" s="16" t="s">
        <v>757</v>
      </c>
      <c r="AS706" s="16" t="s">
        <v>1048</v>
      </c>
      <c r="AT706" s="6" t="s">
        <v>488</v>
      </c>
      <c r="AU706" s="17">
        <v>45473</v>
      </c>
      <c r="AV706" s="15" t="s">
        <v>901</v>
      </c>
    </row>
    <row r="707" spans="1:48" ht="56.25" x14ac:dyDescent="0.25">
      <c r="A707" s="6">
        <v>2025</v>
      </c>
      <c r="B707" s="17">
        <v>45383</v>
      </c>
      <c r="C707" s="17">
        <v>45473</v>
      </c>
      <c r="D707" s="6" t="s">
        <v>112</v>
      </c>
      <c r="E707" s="6" t="s">
        <v>1049</v>
      </c>
      <c r="F707" s="6" t="s">
        <v>1050</v>
      </c>
      <c r="G707" s="6" t="s">
        <v>718</v>
      </c>
      <c r="H707" s="6" t="s">
        <v>114</v>
      </c>
      <c r="I707" s="18"/>
      <c r="J707" s="6"/>
      <c r="K707" s="18"/>
      <c r="L707" s="20" t="s">
        <v>116</v>
      </c>
      <c r="M707" s="18"/>
      <c r="N707" s="6" t="s">
        <v>1051</v>
      </c>
      <c r="O707" s="6" t="s">
        <v>132</v>
      </c>
      <c r="P707" s="6" t="s">
        <v>151</v>
      </c>
      <c r="Q707" s="15" t="s">
        <v>1052</v>
      </c>
      <c r="R707" s="6" t="s">
        <v>158</v>
      </c>
      <c r="S707" s="6" t="s">
        <v>1053</v>
      </c>
      <c r="T707" s="6">
        <v>632</v>
      </c>
      <c r="U707" s="18"/>
      <c r="V707" s="6" t="s">
        <v>183</v>
      </c>
      <c r="W707" s="6" t="s">
        <v>341</v>
      </c>
      <c r="X707" s="21" t="s">
        <v>331</v>
      </c>
      <c r="Y707" s="6" t="s">
        <v>337</v>
      </c>
      <c r="Z707" s="21" t="s">
        <v>333</v>
      </c>
      <c r="AA707" s="6" t="s">
        <v>985</v>
      </c>
      <c r="AB707" s="21" t="s">
        <v>333</v>
      </c>
      <c r="AC707" s="6" t="s">
        <v>132</v>
      </c>
      <c r="AD707" s="6">
        <v>23403</v>
      </c>
      <c r="AE707" s="18"/>
      <c r="AF707" s="18"/>
      <c r="AG707" s="18"/>
      <c r="AH707" s="18"/>
      <c r="AI707" s="18"/>
      <c r="AJ707" s="18"/>
      <c r="AK707" s="18"/>
      <c r="AL707" s="18"/>
      <c r="AM707" s="18"/>
      <c r="AN707" s="18"/>
      <c r="AO707" s="18"/>
      <c r="AP707" s="6">
        <v>6241728574</v>
      </c>
      <c r="AQ707" s="16" t="s">
        <v>1054</v>
      </c>
      <c r="AR707" s="16" t="s">
        <v>757</v>
      </c>
      <c r="AS707" s="16" t="s">
        <v>1055</v>
      </c>
      <c r="AT707" s="6" t="s">
        <v>488</v>
      </c>
      <c r="AU707" s="17">
        <v>45474</v>
      </c>
      <c r="AV707" s="15" t="s">
        <v>1056</v>
      </c>
    </row>
    <row r="708" spans="1:48" ht="45" x14ac:dyDescent="0.25">
      <c r="A708" s="6">
        <v>2026</v>
      </c>
      <c r="B708" s="17">
        <v>45383</v>
      </c>
      <c r="C708" s="17">
        <v>45473</v>
      </c>
      <c r="D708" s="6" t="s">
        <v>113</v>
      </c>
      <c r="E708" s="18"/>
      <c r="F708" s="18"/>
      <c r="G708" s="18"/>
      <c r="H708" s="18"/>
      <c r="I708" s="6" t="s">
        <v>1057</v>
      </c>
      <c r="J708" s="6">
        <v>23</v>
      </c>
      <c r="K708" s="18"/>
      <c r="L708" s="20" t="s">
        <v>116</v>
      </c>
      <c r="M708" s="18"/>
      <c r="N708" s="6" t="s">
        <v>1058</v>
      </c>
      <c r="O708" s="6" t="s">
        <v>148</v>
      </c>
      <c r="P708" s="6" t="s">
        <v>151</v>
      </c>
      <c r="Q708" s="15" t="s">
        <v>1059</v>
      </c>
      <c r="R708" s="6" t="s">
        <v>177</v>
      </c>
      <c r="S708" s="6" t="s">
        <v>1060</v>
      </c>
      <c r="T708" s="18"/>
      <c r="U708" s="6">
        <v>113</v>
      </c>
      <c r="V708" s="6" t="s">
        <v>183</v>
      </c>
      <c r="W708" s="6" t="s">
        <v>1061</v>
      </c>
      <c r="X708" s="21" t="s">
        <v>325</v>
      </c>
      <c r="Y708" s="6" t="s">
        <v>396</v>
      </c>
      <c r="Z708" s="21" t="s">
        <v>325</v>
      </c>
      <c r="AA708" s="6" t="s">
        <v>828</v>
      </c>
      <c r="AB708" s="21" t="s">
        <v>327</v>
      </c>
      <c r="AC708" s="6" t="s">
        <v>148</v>
      </c>
      <c r="AD708" s="6">
        <v>15280</v>
      </c>
      <c r="AE708" s="18"/>
      <c r="AF708" s="18"/>
      <c r="AG708" s="18"/>
      <c r="AH708" s="18"/>
      <c r="AI708" s="6" t="s">
        <v>1062</v>
      </c>
      <c r="AJ708" s="6" t="s">
        <v>1063</v>
      </c>
      <c r="AK708" s="6" t="s">
        <v>1064</v>
      </c>
      <c r="AL708" s="18"/>
      <c r="AM708" s="18"/>
      <c r="AN708" s="6" t="s">
        <v>680</v>
      </c>
      <c r="AO708" s="18"/>
      <c r="AP708" s="6">
        <v>5551339900</v>
      </c>
      <c r="AQ708" s="16" t="s">
        <v>1065</v>
      </c>
      <c r="AR708" s="16" t="s">
        <v>757</v>
      </c>
      <c r="AS708" s="16" t="s">
        <v>1066</v>
      </c>
      <c r="AT708" s="6" t="s">
        <v>488</v>
      </c>
      <c r="AU708" s="17">
        <v>45475</v>
      </c>
      <c r="AV708" s="15" t="s">
        <v>1067</v>
      </c>
    </row>
    <row r="709" spans="1:48"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36"/>
    </row>
    <row r="710" spans="1:48" ht="75" x14ac:dyDescent="0.25">
      <c r="A710" s="2">
        <v>2024</v>
      </c>
      <c r="B710" s="5">
        <v>45292</v>
      </c>
      <c r="C710" s="5">
        <v>45382</v>
      </c>
      <c r="D710" s="2" t="s">
        <v>113</v>
      </c>
      <c r="I710" s="2" t="s">
        <v>223</v>
      </c>
      <c r="J710" s="2">
        <v>1</v>
      </c>
      <c r="L710" s="3" t="s">
        <v>116</v>
      </c>
      <c r="N710" s="2" t="s">
        <v>269</v>
      </c>
      <c r="O710" s="2" t="s">
        <v>148</v>
      </c>
      <c r="P710" s="2" t="s">
        <v>151</v>
      </c>
      <c r="Q710" s="6" t="s">
        <v>296</v>
      </c>
      <c r="R710" s="2" t="s">
        <v>177</v>
      </c>
      <c r="S710" s="2" t="s">
        <v>322</v>
      </c>
      <c r="T710" s="2">
        <v>510</v>
      </c>
      <c r="U710" s="2" t="s">
        <v>323</v>
      </c>
      <c r="V710" s="2" t="s">
        <v>183</v>
      </c>
      <c r="W710" s="2" t="s">
        <v>324</v>
      </c>
      <c r="X710" s="7" t="s">
        <v>325</v>
      </c>
      <c r="Y710" s="2" t="s">
        <v>326</v>
      </c>
      <c r="Z710" s="7" t="s">
        <v>325</v>
      </c>
      <c r="AA710" s="2" t="s">
        <v>326</v>
      </c>
      <c r="AB710" s="7" t="s">
        <v>327</v>
      </c>
      <c r="AC710" s="2" t="s">
        <v>148</v>
      </c>
      <c r="AD710" s="2">
        <v>11590</v>
      </c>
      <c r="AI710" s="2" t="s">
        <v>417</v>
      </c>
      <c r="AJ710" s="2" t="s">
        <v>418</v>
      </c>
      <c r="AK710" s="2" t="s">
        <v>419</v>
      </c>
      <c r="AN710" s="2" t="s">
        <v>680</v>
      </c>
      <c r="AP710" s="2">
        <v>5538037232</v>
      </c>
      <c r="AQ710" s="8" t="s">
        <v>462</v>
      </c>
      <c r="AR710" s="9" t="s">
        <v>678</v>
      </c>
      <c r="AS710" s="9" t="s">
        <v>647</v>
      </c>
      <c r="AT710" s="2" t="s">
        <v>488</v>
      </c>
      <c r="AU710" s="5">
        <v>45382</v>
      </c>
      <c r="AV710" s="6" t="s">
        <v>679</v>
      </c>
    </row>
    <row r="711" spans="1:48" ht="75" x14ac:dyDescent="0.25">
      <c r="A711" s="2">
        <v>2024</v>
      </c>
      <c r="B711" s="5">
        <v>45292</v>
      </c>
      <c r="C711" s="5">
        <v>45382</v>
      </c>
      <c r="D711" s="2" t="s">
        <v>113</v>
      </c>
      <c r="I711" s="10" t="s">
        <v>224</v>
      </c>
      <c r="J711" s="2">
        <v>2</v>
      </c>
      <c r="L711" s="3" t="s">
        <v>116</v>
      </c>
      <c r="N711" s="2" t="s">
        <v>270</v>
      </c>
      <c r="O711" s="2" t="s">
        <v>132</v>
      </c>
      <c r="P711" s="2" t="s">
        <v>151</v>
      </c>
      <c r="Q711" s="6" t="s">
        <v>297</v>
      </c>
      <c r="R711" s="2" t="s">
        <v>166</v>
      </c>
      <c r="S711" s="2" t="s">
        <v>328</v>
      </c>
      <c r="T711" s="2">
        <v>2501</v>
      </c>
      <c r="U711" s="2" t="s">
        <v>329</v>
      </c>
      <c r="V711" s="2" t="s">
        <v>183</v>
      </c>
      <c r="W711" s="2" t="s">
        <v>330</v>
      </c>
      <c r="X711" s="7" t="s">
        <v>331</v>
      </c>
      <c r="Y711" s="2" t="s">
        <v>332</v>
      </c>
      <c r="Z711" s="7" t="s">
        <v>333</v>
      </c>
      <c r="AA711" s="2" t="s">
        <v>332</v>
      </c>
      <c r="AB711" s="7" t="s">
        <v>334</v>
      </c>
      <c r="AC711" s="2" t="s">
        <v>132</v>
      </c>
      <c r="AD711" s="2">
        <v>23453</v>
      </c>
      <c r="AI711" s="2" t="s">
        <v>420</v>
      </c>
      <c r="AJ711" s="2" t="s">
        <v>421</v>
      </c>
      <c r="AK711" s="2" t="s">
        <v>422</v>
      </c>
      <c r="AN711" s="2" t="s">
        <v>680</v>
      </c>
      <c r="AP711" s="10">
        <v>6246885858</v>
      </c>
      <c r="AQ711" s="11" t="s">
        <v>463</v>
      </c>
      <c r="AR711" s="9" t="s">
        <v>678</v>
      </c>
      <c r="AS711" s="9" t="s">
        <v>646</v>
      </c>
      <c r="AT711" s="2" t="s">
        <v>488</v>
      </c>
      <c r="AU711" s="5">
        <v>45382</v>
      </c>
      <c r="AV711" s="6" t="s">
        <v>679</v>
      </c>
    </row>
    <row r="712" spans="1:48" ht="90" x14ac:dyDescent="0.25">
      <c r="A712" s="2">
        <v>2024</v>
      </c>
      <c r="B712" s="5">
        <v>45292</v>
      </c>
      <c r="C712" s="5">
        <v>45382</v>
      </c>
      <c r="D712" s="2" t="s">
        <v>112</v>
      </c>
      <c r="E712" s="2" t="s">
        <v>225</v>
      </c>
      <c r="F712" s="2" t="s">
        <v>226</v>
      </c>
      <c r="G712" s="2" t="s">
        <v>227</v>
      </c>
      <c r="H712" s="2" t="s">
        <v>115</v>
      </c>
      <c r="L712" s="3" t="s">
        <v>116</v>
      </c>
      <c r="N712" s="2" t="s">
        <v>271</v>
      </c>
      <c r="O712" s="2" t="s">
        <v>132</v>
      </c>
      <c r="P712" s="2" t="s">
        <v>151</v>
      </c>
      <c r="Q712" s="6" t="s">
        <v>298</v>
      </c>
      <c r="R712" s="2" t="s">
        <v>158</v>
      </c>
      <c r="S712" s="2" t="s">
        <v>335</v>
      </c>
      <c r="T712" s="2">
        <v>8411</v>
      </c>
      <c r="V712" s="2" t="s">
        <v>183</v>
      </c>
      <c r="W712" s="2" t="s">
        <v>336</v>
      </c>
      <c r="X712" s="7" t="s">
        <v>331</v>
      </c>
      <c r="Y712" s="2" t="s">
        <v>337</v>
      </c>
      <c r="Z712" s="7" t="s">
        <v>333</v>
      </c>
      <c r="AA712" s="2" t="s">
        <v>337</v>
      </c>
      <c r="AB712" s="7" t="s">
        <v>334</v>
      </c>
      <c r="AC712" s="2" t="s">
        <v>132</v>
      </c>
      <c r="AD712" s="2">
        <v>23436</v>
      </c>
      <c r="AP712" s="2">
        <v>6241570695</v>
      </c>
      <c r="AQ712" s="8" t="s">
        <v>464</v>
      </c>
      <c r="AR712" s="9" t="s">
        <v>678</v>
      </c>
      <c r="AS712" s="9" t="s">
        <v>648</v>
      </c>
      <c r="AT712" s="2" t="s">
        <v>488</v>
      </c>
      <c r="AU712" s="5">
        <v>45382</v>
      </c>
      <c r="AV712" s="6" t="s">
        <v>683</v>
      </c>
    </row>
    <row r="713" spans="1:48" ht="75" x14ac:dyDescent="0.25">
      <c r="A713" s="2">
        <v>2024</v>
      </c>
      <c r="B713" s="5">
        <v>45292</v>
      </c>
      <c r="C713" s="5">
        <v>45382</v>
      </c>
      <c r="D713" s="2" t="s">
        <v>113</v>
      </c>
      <c r="I713" s="2" t="s">
        <v>228</v>
      </c>
      <c r="J713" s="2">
        <v>3</v>
      </c>
      <c r="L713" s="3" t="s">
        <v>116</v>
      </c>
      <c r="N713" s="2" t="s">
        <v>272</v>
      </c>
      <c r="O713" s="2" t="s">
        <v>132</v>
      </c>
      <c r="P713" s="2" t="s">
        <v>151</v>
      </c>
      <c r="Q713" s="6" t="s">
        <v>299</v>
      </c>
      <c r="R713" s="2" t="s">
        <v>166</v>
      </c>
      <c r="S713" s="2" t="s">
        <v>338</v>
      </c>
      <c r="T713" s="2" t="s">
        <v>339</v>
      </c>
      <c r="U713" s="2" t="s">
        <v>340</v>
      </c>
      <c r="V713" s="2" t="s">
        <v>183</v>
      </c>
      <c r="W713" s="2" t="s">
        <v>341</v>
      </c>
      <c r="X713" s="7" t="s">
        <v>331</v>
      </c>
      <c r="Y713" s="2" t="s">
        <v>332</v>
      </c>
      <c r="Z713" s="7" t="s">
        <v>333</v>
      </c>
      <c r="AA713" s="2" t="s">
        <v>332</v>
      </c>
      <c r="AB713" s="7" t="s">
        <v>334</v>
      </c>
      <c r="AC713" s="2" t="s">
        <v>132</v>
      </c>
      <c r="AD713" s="2">
        <v>23450</v>
      </c>
      <c r="AI713" s="2" t="s">
        <v>423</v>
      </c>
      <c r="AJ713" s="2" t="s">
        <v>227</v>
      </c>
      <c r="AK713" s="2" t="s">
        <v>424</v>
      </c>
      <c r="AN713" s="2" t="s">
        <v>680</v>
      </c>
      <c r="AP713" s="2">
        <v>5551572883</v>
      </c>
      <c r="AQ713" s="8" t="s">
        <v>465</v>
      </c>
      <c r="AR713" s="9" t="s">
        <v>678</v>
      </c>
      <c r="AS713" s="9" t="s">
        <v>649</v>
      </c>
      <c r="AT713" s="2" t="s">
        <v>488</v>
      </c>
      <c r="AU713" s="5">
        <v>45382</v>
      </c>
      <c r="AV713" s="6" t="s">
        <v>679</v>
      </c>
    </row>
    <row r="714" spans="1:48" ht="75" x14ac:dyDescent="0.25">
      <c r="A714" s="2">
        <v>2024</v>
      </c>
      <c r="B714" s="5">
        <v>45292</v>
      </c>
      <c r="C714" s="5">
        <v>45382</v>
      </c>
      <c r="D714" s="2" t="s">
        <v>113</v>
      </c>
      <c r="I714" s="2" t="s">
        <v>229</v>
      </c>
      <c r="J714" s="2">
        <v>4</v>
      </c>
      <c r="L714" s="3" t="s">
        <v>116</v>
      </c>
      <c r="N714" s="2" t="s">
        <v>273</v>
      </c>
      <c r="O714" s="2" t="s">
        <v>132</v>
      </c>
      <c r="P714" s="2" t="s">
        <v>151</v>
      </c>
      <c r="Q714" s="6" t="s">
        <v>300</v>
      </c>
      <c r="R714" s="2" t="s">
        <v>177</v>
      </c>
      <c r="S714" s="2" t="s">
        <v>342</v>
      </c>
      <c r="T714" s="2">
        <v>590</v>
      </c>
      <c r="U714" s="2" t="s">
        <v>343</v>
      </c>
      <c r="V714" s="2" t="s">
        <v>183</v>
      </c>
      <c r="W714" s="2" t="s">
        <v>341</v>
      </c>
      <c r="X714" s="7" t="s">
        <v>331</v>
      </c>
      <c r="Y714" s="2" t="s">
        <v>344</v>
      </c>
      <c r="Z714" s="7" t="s">
        <v>333</v>
      </c>
      <c r="AA714" s="2" t="s">
        <v>344</v>
      </c>
      <c r="AB714" s="7" t="s">
        <v>334</v>
      </c>
      <c r="AC714" s="2" t="s">
        <v>132</v>
      </c>
      <c r="AD714" s="2">
        <v>23000</v>
      </c>
      <c r="AI714" s="2" t="s">
        <v>425</v>
      </c>
      <c r="AJ714" s="2" t="s">
        <v>426</v>
      </c>
      <c r="AK714" s="2" t="s">
        <v>427</v>
      </c>
      <c r="AN714" s="2" t="s">
        <v>680</v>
      </c>
      <c r="AP714" s="2">
        <v>5564448838</v>
      </c>
      <c r="AQ714" s="8" t="s">
        <v>466</v>
      </c>
      <c r="AR714" s="9" t="s">
        <v>678</v>
      </c>
      <c r="AS714" s="9" t="s">
        <v>650</v>
      </c>
      <c r="AT714" s="2" t="s">
        <v>488</v>
      </c>
      <c r="AU714" s="5">
        <v>45382</v>
      </c>
      <c r="AV714" s="6" t="s">
        <v>679</v>
      </c>
    </row>
    <row r="715" spans="1:48" ht="75" x14ac:dyDescent="0.25">
      <c r="A715" s="2">
        <v>2024</v>
      </c>
      <c r="B715" s="5">
        <v>45292</v>
      </c>
      <c r="C715" s="5">
        <v>45382</v>
      </c>
      <c r="D715" s="2" t="s">
        <v>113</v>
      </c>
      <c r="I715" s="2" t="s">
        <v>230</v>
      </c>
      <c r="J715" s="2">
        <v>5</v>
      </c>
      <c r="L715" s="3" t="s">
        <v>116</v>
      </c>
      <c r="N715" s="2" t="s">
        <v>274</v>
      </c>
      <c r="O715" s="2" t="s">
        <v>148</v>
      </c>
      <c r="P715" s="2" t="s">
        <v>151</v>
      </c>
      <c r="Q715" s="6" t="s">
        <v>301</v>
      </c>
      <c r="R715" s="2" t="s">
        <v>177</v>
      </c>
      <c r="S715" s="2" t="s">
        <v>345</v>
      </c>
      <c r="T715" s="2">
        <v>121</v>
      </c>
      <c r="U715" s="2" t="s">
        <v>346</v>
      </c>
      <c r="V715" s="2" t="s">
        <v>183</v>
      </c>
      <c r="W715" s="2" t="s">
        <v>347</v>
      </c>
      <c r="X715" s="7" t="s">
        <v>325</v>
      </c>
      <c r="Y715" s="2" t="s">
        <v>326</v>
      </c>
      <c r="Z715" s="7" t="s">
        <v>325</v>
      </c>
      <c r="AA715" s="2" t="s">
        <v>326</v>
      </c>
      <c r="AB715" s="7" t="s">
        <v>327</v>
      </c>
      <c r="AC715" s="2" t="s">
        <v>148</v>
      </c>
      <c r="AD715" s="7" t="s">
        <v>348</v>
      </c>
      <c r="AI715" s="2" t="s">
        <v>428</v>
      </c>
      <c r="AJ715" s="2" t="s">
        <v>429</v>
      </c>
      <c r="AK715" s="2" t="s">
        <v>256</v>
      </c>
      <c r="AN715" s="2" t="s">
        <v>680</v>
      </c>
      <c r="AP715" s="2">
        <v>5591445057</v>
      </c>
      <c r="AQ715" s="8" t="s">
        <v>467</v>
      </c>
      <c r="AR715" s="9" t="s">
        <v>678</v>
      </c>
      <c r="AS715" s="9" t="s">
        <v>651</v>
      </c>
      <c r="AT715" s="2" t="s">
        <v>488</v>
      </c>
      <c r="AU715" s="5">
        <v>45382</v>
      </c>
      <c r="AV715" s="6" t="s">
        <v>679</v>
      </c>
    </row>
    <row r="716" spans="1:48" ht="90" x14ac:dyDescent="0.25">
      <c r="A716" s="2">
        <v>2024</v>
      </c>
      <c r="B716" s="5">
        <v>45292</v>
      </c>
      <c r="C716" s="5">
        <v>45382</v>
      </c>
      <c r="D716" s="2" t="s">
        <v>112</v>
      </c>
      <c r="E716" s="2" t="s">
        <v>231</v>
      </c>
      <c r="F716" s="2" t="s">
        <v>232</v>
      </c>
      <c r="G716" s="2" t="s">
        <v>233</v>
      </c>
      <c r="H716" s="2" t="s">
        <v>114</v>
      </c>
      <c r="L716" s="3" t="s">
        <v>116</v>
      </c>
      <c r="N716" s="2" t="s">
        <v>275</v>
      </c>
      <c r="O716" s="2" t="s">
        <v>132</v>
      </c>
      <c r="P716" s="2" t="s">
        <v>151</v>
      </c>
      <c r="Q716" s="6" t="s">
        <v>302</v>
      </c>
      <c r="S716" s="2" t="s">
        <v>349</v>
      </c>
      <c r="T716" s="7" t="s">
        <v>350</v>
      </c>
      <c r="V716" s="2" t="s">
        <v>183</v>
      </c>
      <c r="W716" s="2" t="s">
        <v>351</v>
      </c>
      <c r="X716" s="7" t="s">
        <v>331</v>
      </c>
      <c r="Y716" s="2" t="s">
        <v>337</v>
      </c>
      <c r="Z716" s="7" t="s">
        <v>333</v>
      </c>
      <c r="AA716" s="2" t="s">
        <v>337</v>
      </c>
      <c r="AB716" s="7" t="s">
        <v>334</v>
      </c>
      <c r="AC716" s="2" t="s">
        <v>132</v>
      </c>
      <c r="AD716" s="2">
        <v>23444</v>
      </c>
      <c r="AP716" s="10">
        <v>6242446626</v>
      </c>
      <c r="AQ716" s="11" t="s">
        <v>468</v>
      </c>
      <c r="AR716" s="9" t="s">
        <v>678</v>
      </c>
      <c r="AS716" s="9" t="s">
        <v>652</v>
      </c>
      <c r="AT716" s="2" t="s">
        <v>488</v>
      </c>
      <c r="AU716" s="5">
        <v>45382</v>
      </c>
      <c r="AV716" s="6" t="s">
        <v>684</v>
      </c>
    </row>
    <row r="717" spans="1:48" ht="90" x14ac:dyDescent="0.25">
      <c r="A717" s="2">
        <v>2024</v>
      </c>
      <c r="B717" s="5">
        <v>45292</v>
      </c>
      <c r="C717" s="5">
        <v>45382</v>
      </c>
      <c r="D717" s="2" t="s">
        <v>112</v>
      </c>
      <c r="E717" s="2" t="s">
        <v>234</v>
      </c>
      <c r="F717" s="2" t="s">
        <v>235</v>
      </c>
      <c r="G717" s="2" t="s">
        <v>236</v>
      </c>
      <c r="H717" s="2" t="s">
        <v>114</v>
      </c>
      <c r="L717" s="3" t="s">
        <v>116</v>
      </c>
      <c r="N717" s="2" t="s">
        <v>276</v>
      </c>
      <c r="O717" s="2" t="s">
        <v>132</v>
      </c>
      <c r="P717" s="2" t="s">
        <v>151</v>
      </c>
      <c r="Q717" s="6" t="s">
        <v>303</v>
      </c>
      <c r="R717" s="2" t="s">
        <v>166</v>
      </c>
      <c r="S717" s="2" t="s">
        <v>352</v>
      </c>
      <c r="V717" s="2" t="s">
        <v>183</v>
      </c>
      <c r="W717" s="2" t="s">
        <v>353</v>
      </c>
      <c r="X717" s="7" t="s">
        <v>331</v>
      </c>
      <c r="Y717" s="2" t="s">
        <v>332</v>
      </c>
      <c r="Z717" s="7" t="s">
        <v>333</v>
      </c>
      <c r="AA717" s="2" t="s">
        <v>332</v>
      </c>
      <c r="AB717" s="7" t="s">
        <v>334</v>
      </c>
      <c r="AC717" s="2" t="s">
        <v>132</v>
      </c>
      <c r="AD717" s="2">
        <v>23472</v>
      </c>
      <c r="AP717" s="10">
        <v>6242118104</v>
      </c>
      <c r="AQ717" s="8" t="s">
        <v>469</v>
      </c>
      <c r="AR717" s="9" t="s">
        <v>678</v>
      </c>
      <c r="AS717" s="9" t="s">
        <v>653</v>
      </c>
      <c r="AT717" s="2" t="s">
        <v>488</v>
      </c>
      <c r="AU717" s="5">
        <v>45382</v>
      </c>
      <c r="AV717" s="6" t="s">
        <v>685</v>
      </c>
    </row>
    <row r="718" spans="1:48" ht="75" x14ac:dyDescent="0.25">
      <c r="A718" s="2">
        <v>2024</v>
      </c>
      <c r="B718" s="5">
        <v>45292</v>
      </c>
      <c r="C718" s="5">
        <v>45382</v>
      </c>
      <c r="D718" s="2" t="s">
        <v>113</v>
      </c>
      <c r="I718" s="2" t="s">
        <v>237</v>
      </c>
      <c r="J718" s="2">
        <v>6</v>
      </c>
      <c r="L718" s="3" t="s">
        <v>116</v>
      </c>
      <c r="N718" s="2" t="s">
        <v>277</v>
      </c>
      <c r="O718" s="2" t="s">
        <v>122</v>
      </c>
      <c r="P718" s="2" t="s">
        <v>151</v>
      </c>
      <c r="Q718" s="6" t="s">
        <v>304</v>
      </c>
      <c r="R718" s="2" t="s">
        <v>166</v>
      </c>
      <c r="S718" s="2" t="s">
        <v>354</v>
      </c>
      <c r="T718" s="2">
        <v>2975</v>
      </c>
      <c r="V718" s="2" t="s">
        <v>183</v>
      </c>
      <c r="W718" s="2" t="s">
        <v>355</v>
      </c>
      <c r="X718" s="7" t="s">
        <v>356</v>
      </c>
      <c r="Y718" s="2" t="s">
        <v>357</v>
      </c>
      <c r="Z718" s="7" t="s">
        <v>356</v>
      </c>
      <c r="AA718" s="2" t="s">
        <v>358</v>
      </c>
      <c r="AB718" s="7" t="s">
        <v>359</v>
      </c>
      <c r="AC718" s="2" t="s">
        <v>122</v>
      </c>
      <c r="AD718" s="2">
        <v>37238</v>
      </c>
      <c r="AI718" s="2" t="s">
        <v>430</v>
      </c>
      <c r="AJ718" s="2" t="s">
        <v>431</v>
      </c>
      <c r="AK718" s="2" t="s">
        <v>432</v>
      </c>
      <c r="AN718" s="2" t="s">
        <v>680</v>
      </c>
      <c r="AP718" s="2">
        <v>6121579742</v>
      </c>
      <c r="AQ718" s="8" t="s">
        <v>470</v>
      </c>
      <c r="AR718" s="9" t="s">
        <v>678</v>
      </c>
      <c r="AS718" s="9" t="s">
        <v>654</v>
      </c>
      <c r="AT718" s="2" t="s">
        <v>488</v>
      </c>
      <c r="AU718" s="5">
        <v>45382</v>
      </c>
      <c r="AV718" s="6" t="s">
        <v>681</v>
      </c>
    </row>
    <row r="719" spans="1:48" ht="90" x14ac:dyDescent="0.25">
      <c r="A719" s="2">
        <v>2024</v>
      </c>
      <c r="B719" s="5">
        <v>45292</v>
      </c>
      <c r="C719" s="5">
        <v>45382</v>
      </c>
      <c r="D719" s="2" t="s">
        <v>112</v>
      </c>
      <c r="E719" s="2" t="s">
        <v>238</v>
      </c>
      <c r="F719" s="2" t="s">
        <v>239</v>
      </c>
      <c r="G719" s="2" t="s">
        <v>240</v>
      </c>
      <c r="H719" s="2" t="s">
        <v>115</v>
      </c>
      <c r="L719" s="3" t="s">
        <v>116</v>
      </c>
      <c r="N719" s="2" t="s">
        <v>278</v>
      </c>
      <c r="O719" s="2" t="s">
        <v>132</v>
      </c>
      <c r="P719" s="2" t="s">
        <v>151</v>
      </c>
      <c r="Q719" s="6" t="s">
        <v>305</v>
      </c>
      <c r="R719" s="2" t="s">
        <v>158</v>
      </c>
      <c r="S719" s="2" t="s">
        <v>360</v>
      </c>
      <c r="T719" s="2">
        <v>410</v>
      </c>
      <c r="V719" s="2" t="s">
        <v>183</v>
      </c>
      <c r="W719" s="2" t="s">
        <v>361</v>
      </c>
      <c r="X719" s="7" t="s">
        <v>331</v>
      </c>
      <c r="Y719" s="2" t="s">
        <v>344</v>
      </c>
      <c r="Z719" s="7" t="s">
        <v>333</v>
      </c>
      <c r="AA719" s="2" t="s">
        <v>344</v>
      </c>
      <c r="AB719" s="7" t="s">
        <v>334</v>
      </c>
      <c r="AC719" s="2" t="s">
        <v>132</v>
      </c>
      <c r="AD719" s="2">
        <v>23050</v>
      </c>
      <c r="AP719" s="10">
        <v>6121417701</v>
      </c>
      <c r="AQ719" s="11" t="s">
        <v>471</v>
      </c>
      <c r="AR719" s="9" t="s">
        <v>678</v>
      </c>
      <c r="AS719" s="9" t="s">
        <v>655</v>
      </c>
      <c r="AT719" s="2" t="s">
        <v>488</v>
      </c>
      <c r="AU719" s="5">
        <v>45382</v>
      </c>
      <c r="AV719" s="6" t="s">
        <v>683</v>
      </c>
    </row>
    <row r="720" spans="1:48" ht="105" x14ac:dyDescent="0.25">
      <c r="A720" s="2">
        <v>2024</v>
      </c>
      <c r="B720" s="5">
        <v>45292</v>
      </c>
      <c r="C720" s="5">
        <v>45382</v>
      </c>
      <c r="D720" s="2" t="s">
        <v>113</v>
      </c>
      <c r="I720" s="2" t="s">
        <v>241</v>
      </c>
      <c r="J720" s="2">
        <v>7</v>
      </c>
      <c r="L720" s="3" t="s">
        <v>116</v>
      </c>
      <c r="N720" s="2" t="s">
        <v>279</v>
      </c>
      <c r="O720" s="2" t="s">
        <v>132</v>
      </c>
      <c r="P720" s="2" t="s">
        <v>151</v>
      </c>
      <c r="Q720" s="6" t="s">
        <v>306</v>
      </c>
      <c r="R720" s="2" t="s">
        <v>158</v>
      </c>
      <c r="S720" s="2" t="s">
        <v>362</v>
      </c>
      <c r="T720" s="2">
        <v>1</v>
      </c>
      <c r="V720" s="2" t="s">
        <v>183</v>
      </c>
      <c r="W720" s="2" t="s">
        <v>363</v>
      </c>
      <c r="X720" s="7" t="s">
        <v>331</v>
      </c>
      <c r="Y720" s="2" t="s">
        <v>364</v>
      </c>
      <c r="Z720" s="7" t="s">
        <v>333</v>
      </c>
      <c r="AA720" s="2" t="s">
        <v>365</v>
      </c>
      <c r="AB720" s="7" t="s">
        <v>334</v>
      </c>
      <c r="AC720" s="2" t="s">
        <v>132</v>
      </c>
      <c r="AD720" s="2">
        <v>23650</v>
      </c>
      <c r="AI720" s="2" t="s">
        <v>433</v>
      </c>
      <c r="AJ720" s="2" t="s">
        <v>434</v>
      </c>
      <c r="AK720" s="2" t="s">
        <v>435</v>
      </c>
      <c r="AN720" s="2" t="s">
        <v>680</v>
      </c>
      <c r="AP720" s="10">
        <v>6121572177</v>
      </c>
      <c r="AQ720" s="8" t="s">
        <v>472</v>
      </c>
      <c r="AR720" s="9" t="s">
        <v>678</v>
      </c>
      <c r="AS720" s="9" t="s">
        <v>656</v>
      </c>
      <c r="AT720" s="2" t="s">
        <v>488</v>
      </c>
      <c r="AU720" s="5">
        <v>45382</v>
      </c>
      <c r="AV720" s="6" t="s">
        <v>681</v>
      </c>
    </row>
    <row r="721" spans="1:48" ht="75" x14ac:dyDescent="0.25">
      <c r="A721" s="2">
        <v>2024</v>
      </c>
      <c r="B721" s="5">
        <v>45292</v>
      </c>
      <c r="C721" s="5">
        <v>45382</v>
      </c>
      <c r="D721" s="2" t="s">
        <v>113</v>
      </c>
      <c r="I721" s="2" t="s">
        <v>242</v>
      </c>
      <c r="J721" s="2">
        <v>8</v>
      </c>
      <c r="L721" s="3" t="s">
        <v>116</v>
      </c>
      <c r="N721" s="2" t="s">
        <v>280</v>
      </c>
      <c r="O721" s="2" t="s">
        <v>132</v>
      </c>
      <c r="P721" s="2" t="s">
        <v>151</v>
      </c>
      <c r="Q721" s="6" t="s">
        <v>307</v>
      </c>
      <c r="R721" s="2" t="s">
        <v>152</v>
      </c>
      <c r="S721" s="2" t="s">
        <v>366</v>
      </c>
      <c r="T721" s="2" t="s">
        <v>367</v>
      </c>
      <c r="V721" s="2" t="s">
        <v>183</v>
      </c>
      <c r="W721" s="2" t="s">
        <v>368</v>
      </c>
      <c r="X721" s="7" t="s">
        <v>331</v>
      </c>
      <c r="Y721" s="2" t="s">
        <v>337</v>
      </c>
      <c r="Z721" s="7" t="s">
        <v>333</v>
      </c>
      <c r="AA721" s="2" t="s">
        <v>337</v>
      </c>
      <c r="AB721" s="7" t="s">
        <v>334</v>
      </c>
      <c r="AC721" s="2" t="s">
        <v>132</v>
      </c>
      <c r="AD721" s="2">
        <v>23406</v>
      </c>
      <c r="AI721" s="2" t="s">
        <v>420</v>
      </c>
      <c r="AJ721" s="2" t="s">
        <v>421</v>
      </c>
      <c r="AK721" s="2" t="s">
        <v>436</v>
      </c>
      <c r="AN721" s="2" t="s">
        <v>680</v>
      </c>
      <c r="AP721" s="10">
        <v>6246885303</v>
      </c>
      <c r="AQ721" s="8" t="s">
        <v>473</v>
      </c>
      <c r="AR721" s="9" t="s">
        <v>678</v>
      </c>
      <c r="AS721" s="9" t="s">
        <v>657</v>
      </c>
      <c r="AT721" s="2" t="s">
        <v>488</v>
      </c>
      <c r="AU721" s="5">
        <v>45382</v>
      </c>
      <c r="AV721" s="6" t="s">
        <v>681</v>
      </c>
    </row>
    <row r="722" spans="1:48" ht="75" x14ac:dyDescent="0.25">
      <c r="A722" s="2">
        <v>2024</v>
      </c>
      <c r="B722" s="5">
        <v>45292</v>
      </c>
      <c r="C722" s="5">
        <v>45382</v>
      </c>
      <c r="D722" s="2" t="s">
        <v>113</v>
      </c>
      <c r="I722" s="6" t="s">
        <v>243</v>
      </c>
      <c r="J722" s="2">
        <v>9</v>
      </c>
      <c r="L722" s="3" t="s">
        <v>116</v>
      </c>
      <c r="N722" s="2" t="s">
        <v>281</v>
      </c>
      <c r="O722" s="2" t="s">
        <v>146</v>
      </c>
      <c r="P722" s="2" t="s">
        <v>151</v>
      </c>
      <c r="Q722" s="6" t="s">
        <v>308</v>
      </c>
      <c r="R722" s="2" t="s">
        <v>177</v>
      </c>
      <c r="S722" s="2" t="s">
        <v>369</v>
      </c>
      <c r="T722" s="2">
        <v>430</v>
      </c>
      <c r="V722" s="2" t="s">
        <v>183</v>
      </c>
      <c r="W722" s="2" t="s">
        <v>369</v>
      </c>
      <c r="X722" s="7" t="s">
        <v>356</v>
      </c>
      <c r="Y722" s="2" t="s">
        <v>370</v>
      </c>
      <c r="Z722" s="7" t="s">
        <v>356</v>
      </c>
      <c r="AA722" s="2" t="s">
        <v>371</v>
      </c>
      <c r="AB722" s="7" t="s">
        <v>359</v>
      </c>
      <c r="AC722" s="2" t="s">
        <v>146</v>
      </c>
      <c r="AD722" s="2">
        <v>66256</v>
      </c>
      <c r="AI722" s="2" t="s">
        <v>437</v>
      </c>
      <c r="AJ722" s="2" t="s">
        <v>438</v>
      </c>
      <c r="AK722" s="2" t="s">
        <v>439</v>
      </c>
      <c r="AN722" s="2" t="s">
        <v>680</v>
      </c>
      <c r="AP722" s="10">
        <v>8110889185</v>
      </c>
      <c r="AQ722" s="8" t="s">
        <v>474</v>
      </c>
      <c r="AR722" s="9" t="s">
        <v>678</v>
      </c>
      <c r="AS722" s="9" t="s">
        <v>658</v>
      </c>
      <c r="AT722" s="2" t="s">
        <v>488</v>
      </c>
      <c r="AU722" s="5">
        <v>45382</v>
      </c>
      <c r="AV722" s="6" t="s">
        <v>681</v>
      </c>
    </row>
    <row r="723" spans="1:48" ht="75" x14ac:dyDescent="0.25">
      <c r="A723" s="2">
        <v>2024</v>
      </c>
      <c r="B723" s="5">
        <v>45292</v>
      </c>
      <c r="C723" s="5">
        <v>45382</v>
      </c>
      <c r="D723" s="2" t="s">
        <v>113</v>
      </c>
      <c r="I723" s="2" t="s">
        <v>244</v>
      </c>
      <c r="J723" s="2">
        <v>10</v>
      </c>
      <c r="L723" s="3" t="s">
        <v>116</v>
      </c>
      <c r="N723" s="2" t="s">
        <v>282</v>
      </c>
      <c r="O723" s="2" t="s">
        <v>137</v>
      </c>
      <c r="P723" s="2" t="s">
        <v>151</v>
      </c>
      <c r="Q723" s="6" t="s">
        <v>309</v>
      </c>
      <c r="R723" s="2" t="s">
        <v>158</v>
      </c>
      <c r="S723" s="2" t="s">
        <v>372</v>
      </c>
      <c r="T723" s="2">
        <v>5535</v>
      </c>
      <c r="U723" s="2">
        <v>9</v>
      </c>
      <c r="V723" s="2" t="s">
        <v>183</v>
      </c>
      <c r="W723" s="2" t="s">
        <v>373</v>
      </c>
      <c r="X723" s="7" t="s">
        <v>374</v>
      </c>
      <c r="Y723" s="2" t="s">
        <v>375</v>
      </c>
      <c r="Z723" s="7" t="s">
        <v>376</v>
      </c>
      <c r="AA723" s="2" t="s">
        <v>375</v>
      </c>
      <c r="AB723" s="2">
        <v>14</v>
      </c>
      <c r="AC723" s="2" t="s">
        <v>137</v>
      </c>
      <c r="AD723" s="2">
        <v>45070</v>
      </c>
      <c r="AI723" s="2" t="s">
        <v>440</v>
      </c>
      <c r="AJ723" s="2" t="s">
        <v>441</v>
      </c>
      <c r="AK723" s="2" t="s">
        <v>442</v>
      </c>
      <c r="AN723" s="2" t="s">
        <v>680</v>
      </c>
      <c r="AP723" s="10">
        <v>9983850195</v>
      </c>
      <c r="AQ723" s="8" t="s">
        <v>475</v>
      </c>
      <c r="AR723" s="9" t="s">
        <v>678</v>
      </c>
      <c r="AS723" s="9" t="s">
        <v>659</v>
      </c>
      <c r="AT723" s="2" t="s">
        <v>488</v>
      </c>
      <c r="AU723" s="5">
        <v>45382</v>
      </c>
      <c r="AV723" s="6" t="s">
        <v>679</v>
      </c>
    </row>
    <row r="724" spans="1:48" ht="75" x14ac:dyDescent="0.25">
      <c r="A724" s="2">
        <v>2024</v>
      </c>
      <c r="B724" s="5">
        <v>45292</v>
      </c>
      <c r="C724" s="5">
        <v>45382</v>
      </c>
      <c r="D724" s="2" t="s">
        <v>113</v>
      </c>
      <c r="I724" s="2" t="s">
        <v>245</v>
      </c>
      <c r="J724" s="2">
        <v>11</v>
      </c>
      <c r="L724" s="3" t="s">
        <v>116</v>
      </c>
      <c r="N724" s="2" t="s">
        <v>283</v>
      </c>
      <c r="O724" s="2" t="s">
        <v>146</v>
      </c>
      <c r="P724" s="2" t="s">
        <v>151</v>
      </c>
      <c r="Q724" s="6" t="s">
        <v>310</v>
      </c>
      <c r="R724" s="2" t="s">
        <v>177</v>
      </c>
      <c r="S724" s="2" t="s">
        <v>377</v>
      </c>
      <c r="T724" s="2">
        <v>575</v>
      </c>
      <c r="U724" s="2" t="s">
        <v>378</v>
      </c>
      <c r="V724" s="2" t="s">
        <v>183</v>
      </c>
      <c r="W724" s="2" t="s">
        <v>379</v>
      </c>
      <c r="X724" s="7" t="s">
        <v>356</v>
      </c>
      <c r="Y724" s="2" t="s">
        <v>370</v>
      </c>
      <c r="Z724" s="7" t="s">
        <v>356</v>
      </c>
      <c r="AA724" s="2" t="s">
        <v>371</v>
      </c>
      <c r="AB724" s="2">
        <v>11</v>
      </c>
      <c r="AC724" s="2" t="s">
        <v>146</v>
      </c>
      <c r="AD724" s="2">
        <v>66267</v>
      </c>
      <c r="AI724" s="2" t="s">
        <v>443</v>
      </c>
      <c r="AJ724" s="2" t="s">
        <v>444</v>
      </c>
      <c r="AK724" s="2" t="s">
        <v>445</v>
      </c>
      <c r="AN724" s="2" t="s">
        <v>680</v>
      </c>
      <c r="AP724" s="10">
        <v>81811787352</v>
      </c>
      <c r="AQ724" s="8" t="s">
        <v>476</v>
      </c>
      <c r="AR724" s="9" t="s">
        <v>678</v>
      </c>
      <c r="AS724" s="9" t="s">
        <v>660</v>
      </c>
      <c r="AT724" s="2" t="s">
        <v>488</v>
      </c>
      <c r="AU724" s="5">
        <v>45382</v>
      </c>
      <c r="AV724" s="6" t="s">
        <v>679</v>
      </c>
    </row>
    <row r="725" spans="1:48" ht="105" x14ac:dyDescent="0.25">
      <c r="A725" s="2">
        <v>2024</v>
      </c>
      <c r="B725" s="5">
        <v>45292</v>
      </c>
      <c r="C725" s="5">
        <v>45382</v>
      </c>
      <c r="D725" s="2" t="s">
        <v>112</v>
      </c>
      <c r="E725" s="2" t="s">
        <v>246</v>
      </c>
      <c r="F725" s="2" t="s">
        <v>247</v>
      </c>
      <c r="G725" s="2" t="s">
        <v>248</v>
      </c>
      <c r="H725" s="2" t="s">
        <v>115</v>
      </c>
      <c r="L725" s="3" t="s">
        <v>116</v>
      </c>
      <c r="N725" s="2" t="s">
        <v>284</v>
      </c>
      <c r="O725" s="2" t="s">
        <v>132</v>
      </c>
      <c r="P725" s="2" t="s">
        <v>151</v>
      </c>
      <c r="Q725" s="6" t="s">
        <v>311</v>
      </c>
      <c r="R725" s="2" t="s">
        <v>158</v>
      </c>
      <c r="S725" s="2" t="s">
        <v>380</v>
      </c>
      <c r="T725" s="2" t="s">
        <v>381</v>
      </c>
      <c r="U725" s="2" t="s">
        <v>382</v>
      </c>
      <c r="V725" s="2" t="s">
        <v>183</v>
      </c>
      <c r="W725" s="2" t="s">
        <v>383</v>
      </c>
      <c r="X725" s="7" t="s">
        <v>331</v>
      </c>
      <c r="Y725" s="2" t="s">
        <v>337</v>
      </c>
      <c r="Z725" s="7" t="s">
        <v>333</v>
      </c>
      <c r="AA725" s="2" t="s">
        <v>337</v>
      </c>
      <c r="AB725" s="7" t="s">
        <v>334</v>
      </c>
      <c r="AC725" s="2" t="s">
        <v>132</v>
      </c>
      <c r="AD725" s="2">
        <v>23427</v>
      </c>
      <c r="AR725" s="9" t="s">
        <v>678</v>
      </c>
      <c r="AS725" s="9" t="s">
        <v>661</v>
      </c>
      <c r="AT725" s="2" t="s">
        <v>488</v>
      </c>
      <c r="AU725" s="5">
        <v>45382</v>
      </c>
      <c r="AV725" s="6" t="s">
        <v>686</v>
      </c>
    </row>
    <row r="726" spans="1:48" ht="75" x14ac:dyDescent="0.25">
      <c r="A726" s="2">
        <v>2024</v>
      </c>
      <c r="B726" s="5">
        <v>45292</v>
      </c>
      <c r="C726" s="5">
        <v>45382</v>
      </c>
      <c r="D726" s="2" t="s">
        <v>113</v>
      </c>
      <c r="I726" s="2" t="s">
        <v>249</v>
      </c>
      <c r="J726" s="2">
        <v>12</v>
      </c>
      <c r="L726" s="3" t="s">
        <v>116</v>
      </c>
      <c r="N726" s="2" t="s">
        <v>285</v>
      </c>
      <c r="O726" s="2" t="s">
        <v>137</v>
      </c>
      <c r="P726" s="2" t="s">
        <v>151</v>
      </c>
      <c r="Q726" s="6" t="s">
        <v>312</v>
      </c>
      <c r="R726" s="2" t="s">
        <v>158</v>
      </c>
      <c r="S726" s="2" t="s">
        <v>384</v>
      </c>
      <c r="T726" s="2">
        <v>2923</v>
      </c>
      <c r="U726" s="2">
        <v>4</v>
      </c>
      <c r="V726" s="2" t="s">
        <v>183</v>
      </c>
      <c r="W726" s="2" t="s">
        <v>385</v>
      </c>
      <c r="X726" s="7" t="s">
        <v>374</v>
      </c>
      <c r="Y726" s="2" t="s">
        <v>375</v>
      </c>
      <c r="Z726" s="7" t="s">
        <v>376</v>
      </c>
      <c r="AA726" s="2" t="s">
        <v>375</v>
      </c>
      <c r="AB726" s="2">
        <v>14</v>
      </c>
      <c r="AC726" s="2" t="s">
        <v>137</v>
      </c>
      <c r="AD726" s="2">
        <v>44520</v>
      </c>
      <c r="AI726" s="2" t="s">
        <v>446</v>
      </c>
      <c r="AJ726" s="2" t="s">
        <v>447</v>
      </c>
      <c r="AK726" s="2" t="s">
        <v>448</v>
      </c>
      <c r="AN726" s="2" t="s">
        <v>680</v>
      </c>
      <c r="AP726" s="10">
        <v>6241823286</v>
      </c>
      <c r="AQ726" s="8" t="s">
        <v>477</v>
      </c>
      <c r="AR726" s="9" t="s">
        <v>678</v>
      </c>
      <c r="AS726" s="9" t="s">
        <v>662</v>
      </c>
      <c r="AT726" s="2" t="s">
        <v>488</v>
      </c>
      <c r="AU726" s="5">
        <v>45382</v>
      </c>
      <c r="AV726" s="6" t="s">
        <v>679</v>
      </c>
    </row>
    <row r="727" spans="1:48" ht="90" x14ac:dyDescent="0.25">
      <c r="A727" s="2">
        <v>2024</v>
      </c>
      <c r="B727" s="5">
        <v>45292</v>
      </c>
      <c r="C727" s="5">
        <v>45382</v>
      </c>
      <c r="D727" s="2" t="s">
        <v>112</v>
      </c>
      <c r="E727" s="2" t="s">
        <v>250</v>
      </c>
      <c r="F727" s="2" t="s">
        <v>251</v>
      </c>
      <c r="G727" s="2" t="s">
        <v>252</v>
      </c>
      <c r="H727" s="2" t="s">
        <v>114</v>
      </c>
      <c r="L727" s="3" t="s">
        <v>116</v>
      </c>
      <c r="N727" s="2" t="s">
        <v>286</v>
      </c>
      <c r="O727" s="2" t="s">
        <v>132</v>
      </c>
      <c r="P727" s="2" t="s">
        <v>151</v>
      </c>
      <c r="Q727" s="6" t="s">
        <v>313</v>
      </c>
      <c r="R727" s="2" t="s">
        <v>166</v>
      </c>
      <c r="S727" s="2" t="s">
        <v>386</v>
      </c>
      <c r="T727" s="2">
        <v>12</v>
      </c>
      <c r="U727" s="2">
        <v>11</v>
      </c>
      <c r="V727" s="2" t="s">
        <v>183</v>
      </c>
      <c r="W727" s="2" t="s">
        <v>383</v>
      </c>
      <c r="X727" s="7" t="s">
        <v>331</v>
      </c>
      <c r="Y727" s="2" t="s">
        <v>337</v>
      </c>
      <c r="Z727" s="7" t="s">
        <v>333</v>
      </c>
      <c r="AA727" s="2" t="s">
        <v>337</v>
      </c>
      <c r="AB727" s="7" t="s">
        <v>334</v>
      </c>
      <c r="AC727" s="2" t="s">
        <v>132</v>
      </c>
      <c r="AD727" s="2">
        <v>23427</v>
      </c>
      <c r="AP727" s="10">
        <v>6241914955</v>
      </c>
      <c r="AQ727" s="11" t="s">
        <v>478</v>
      </c>
      <c r="AR727" s="9" t="s">
        <v>678</v>
      </c>
      <c r="AS727" s="9" t="s">
        <v>663</v>
      </c>
      <c r="AT727" s="2" t="s">
        <v>488</v>
      </c>
      <c r="AU727" s="5">
        <v>45382</v>
      </c>
      <c r="AV727" s="6" t="s">
        <v>682</v>
      </c>
    </row>
    <row r="728" spans="1:48" ht="120" x14ac:dyDescent="0.25">
      <c r="A728" s="2">
        <v>2024</v>
      </c>
      <c r="B728" s="5">
        <v>45292</v>
      </c>
      <c r="C728" s="5">
        <v>45382</v>
      </c>
      <c r="D728" s="2" t="s">
        <v>113</v>
      </c>
      <c r="I728" s="10" t="s">
        <v>253</v>
      </c>
      <c r="J728" s="2">
        <v>13</v>
      </c>
      <c r="L728" s="3" t="s">
        <v>116</v>
      </c>
      <c r="N728" s="2" t="s">
        <v>287</v>
      </c>
      <c r="O728" s="2" t="s">
        <v>148</v>
      </c>
      <c r="P728" s="2" t="s">
        <v>151</v>
      </c>
      <c r="Q728" s="6" t="s">
        <v>314</v>
      </c>
      <c r="R728" s="2" t="s">
        <v>158</v>
      </c>
      <c r="S728" s="2" t="s">
        <v>387</v>
      </c>
      <c r="T728" s="2">
        <v>1106</v>
      </c>
      <c r="V728" s="2" t="s">
        <v>183</v>
      </c>
      <c r="W728" s="2" t="s">
        <v>388</v>
      </c>
      <c r="X728" s="7" t="s">
        <v>325</v>
      </c>
      <c r="Y728" s="2" t="s">
        <v>389</v>
      </c>
      <c r="Z728" s="7" t="s">
        <v>325</v>
      </c>
      <c r="AA728" s="2" t="s">
        <v>389</v>
      </c>
      <c r="AB728" s="7" t="s">
        <v>327</v>
      </c>
      <c r="AC728" s="2" t="s">
        <v>148</v>
      </c>
      <c r="AD728" s="2">
        <v>52005</v>
      </c>
      <c r="AI728" s="2" t="s">
        <v>449</v>
      </c>
      <c r="AJ728" s="2" t="s">
        <v>450</v>
      </c>
      <c r="AK728" s="2" t="s">
        <v>451</v>
      </c>
      <c r="AN728" s="2" t="s">
        <v>680</v>
      </c>
      <c r="AP728" s="10">
        <v>8341414892</v>
      </c>
      <c r="AQ728" s="11" t="s">
        <v>479</v>
      </c>
      <c r="AR728" s="9" t="s">
        <v>678</v>
      </c>
      <c r="AS728" s="9" t="s">
        <v>664</v>
      </c>
      <c r="AT728" s="2" t="s">
        <v>488</v>
      </c>
      <c r="AU728" s="5">
        <v>45382</v>
      </c>
      <c r="AV728" s="6" t="s">
        <v>681</v>
      </c>
    </row>
    <row r="729" spans="1:48" ht="75" x14ac:dyDescent="0.25">
      <c r="A729" s="2">
        <v>2024</v>
      </c>
      <c r="B729" s="5">
        <v>45292</v>
      </c>
      <c r="C729" s="5">
        <v>45382</v>
      </c>
      <c r="D729" s="2" t="s">
        <v>113</v>
      </c>
      <c r="I729" s="2" t="s">
        <v>254</v>
      </c>
      <c r="J729" s="2">
        <v>14</v>
      </c>
      <c r="L729" s="3" t="s">
        <v>116</v>
      </c>
      <c r="N729" s="2" t="s">
        <v>288</v>
      </c>
      <c r="O729" s="2" t="s">
        <v>141</v>
      </c>
      <c r="P729" s="2" t="s">
        <v>151</v>
      </c>
      <c r="Q729" s="6" t="s">
        <v>315</v>
      </c>
      <c r="R729" s="2" t="s">
        <v>158</v>
      </c>
      <c r="S729" s="2" t="s">
        <v>390</v>
      </c>
      <c r="T729" s="2">
        <v>5335</v>
      </c>
      <c r="V729" s="2" t="s">
        <v>183</v>
      </c>
      <c r="X729" s="7" t="s">
        <v>391</v>
      </c>
      <c r="Z729" s="7" t="s">
        <v>391</v>
      </c>
      <c r="AA729" s="2" t="s">
        <v>392</v>
      </c>
      <c r="AB729" s="2">
        <v>28</v>
      </c>
      <c r="AC729" s="2" t="s">
        <v>141</v>
      </c>
      <c r="AD729" s="2">
        <v>87023</v>
      </c>
      <c r="AI729" s="2" t="s">
        <v>452</v>
      </c>
      <c r="AJ729" s="2" t="s">
        <v>453</v>
      </c>
      <c r="AK729" s="2" t="s">
        <v>427</v>
      </c>
      <c r="AN729" s="2" t="s">
        <v>680</v>
      </c>
      <c r="AP729" s="10">
        <v>8345241352</v>
      </c>
      <c r="AQ729" s="8" t="s">
        <v>480</v>
      </c>
      <c r="AR729" s="9" t="s">
        <v>678</v>
      </c>
      <c r="AS729" s="9" t="s">
        <v>665</v>
      </c>
      <c r="AT729" s="2" t="s">
        <v>488</v>
      </c>
      <c r="AU729" s="5">
        <v>45382</v>
      </c>
      <c r="AV729" s="6" t="s">
        <v>687</v>
      </c>
    </row>
    <row r="730" spans="1:48" ht="90" x14ac:dyDescent="0.25">
      <c r="A730" s="2">
        <v>2024</v>
      </c>
      <c r="B730" s="5">
        <v>45292</v>
      </c>
      <c r="C730" s="5">
        <v>45382</v>
      </c>
      <c r="D730" s="2" t="s">
        <v>112</v>
      </c>
      <c r="E730" s="2" t="s">
        <v>255</v>
      </c>
      <c r="F730" s="2" t="s">
        <v>256</v>
      </c>
      <c r="G730" s="2" t="s">
        <v>257</v>
      </c>
      <c r="H730" s="2" t="s">
        <v>114</v>
      </c>
      <c r="L730" s="3" t="s">
        <v>116</v>
      </c>
      <c r="N730" s="2" t="s">
        <v>289</v>
      </c>
      <c r="O730" s="2" t="s">
        <v>132</v>
      </c>
      <c r="P730" s="2" t="s">
        <v>151</v>
      </c>
      <c r="Q730" s="6" t="s">
        <v>316</v>
      </c>
      <c r="R730" s="2" t="s">
        <v>158</v>
      </c>
      <c r="S730" s="2" t="s">
        <v>393</v>
      </c>
      <c r="T730" s="2" t="s">
        <v>394</v>
      </c>
      <c r="V730" s="2" t="s">
        <v>183</v>
      </c>
      <c r="W730" s="2" t="s">
        <v>395</v>
      </c>
      <c r="X730" s="7" t="s">
        <v>331</v>
      </c>
      <c r="Y730" s="2" t="s">
        <v>332</v>
      </c>
      <c r="Z730" s="7" t="s">
        <v>333</v>
      </c>
      <c r="AA730" s="2" t="s">
        <v>332</v>
      </c>
      <c r="AB730" s="7" t="s">
        <v>334</v>
      </c>
      <c r="AC730" s="2" t="s">
        <v>132</v>
      </c>
      <c r="AD730" s="2">
        <v>23477</v>
      </c>
      <c r="AP730" s="10">
        <v>4427481328</v>
      </c>
      <c r="AQ730" s="11" t="s">
        <v>481</v>
      </c>
      <c r="AR730" s="9" t="s">
        <v>678</v>
      </c>
      <c r="AS730" s="9" t="s">
        <v>666</v>
      </c>
      <c r="AT730" s="2" t="s">
        <v>488</v>
      </c>
      <c r="AU730" s="5">
        <v>45382</v>
      </c>
      <c r="AV730" s="6" t="s">
        <v>688</v>
      </c>
    </row>
    <row r="731" spans="1:48" ht="75" x14ac:dyDescent="0.25">
      <c r="A731" s="2">
        <v>2024</v>
      </c>
      <c r="B731" s="5">
        <v>45292</v>
      </c>
      <c r="C731" s="5">
        <v>45382</v>
      </c>
      <c r="D731" s="2" t="s">
        <v>113</v>
      </c>
      <c r="I731" s="2" t="s">
        <v>258</v>
      </c>
      <c r="J731" s="2">
        <v>15</v>
      </c>
      <c r="L731" s="3" t="s">
        <v>116</v>
      </c>
      <c r="N731" s="2" t="s">
        <v>290</v>
      </c>
      <c r="O731" s="2" t="s">
        <v>132</v>
      </c>
      <c r="P731" s="2" t="s">
        <v>151</v>
      </c>
      <c r="Q731" s="6" t="s">
        <v>317</v>
      </c>
      <c r="R731" s="2" t="s">
        <v>166</v>
      </c>
      <c r="S731" s="2" t="s">
        <v>396</v>
      </c>
      <c r="V731" s="2" t="s">
        <v>183</v>
      </c>
      <c r="X731" s="7" t="s">
        <v>331</v>
      </c>
      <c r="Y731" s="2" t="s">
        <v>397</v>
      </c>
      <c r="Z731" s="7" t="s">
        <v>333</v>
      </c>
      <c r="AA731" s="2" t="s">
        <v>397</v>
      </c>
      <c r="AB731" s="7" t="s">
        <v>334</v>
      </c>
      <c r="AC731" s="2" t="s">
        <v>132</v>
      </c>
      <c r="AD731" s="2">
        <v>23960</v>
      </c>
      <c r="AI731" s="2" t="s">
        <v>454</v>
      </c>
      <c r="AJ731" s="2" t="s">
        <v>455</v>
      </c>
      <c r="AK731" s="2" t="s">
        <v>456</v>
      </c>
      <c r="AN731" s="2" t="s">
        <v>680</v>
      </c>
      <c r="AP731" s="10">
        <v>6241302111</v>
      </c>
      <c r="AQ731" s="11" t="s">
        <v>482</v>
      </c>
      <c r="AR731" s="9" t="s">
        <v>678</v>
      </c>
      <c r="AS731" s="9" t="s">
        <v>667</v>
      </c>
      <c r="AT731" s="2" t="s">
        <v>488</v>
      </c>
      <c r="AU731" s="5">
        <v>45382</v>
      </c>
      <c r="AV731" s="6" t="s">
        <v>689</v>
      </c>
    </row>
    <row r="732" spans="1:48" ht="75" x14ac:dyDescent="0.25">
      <c r="A732" s="2">
        <v>2024</v>
      </c>
      <c r="B732" s="5">
        <v>45292</v>
      </c>
      <c r="C732" s="5">
        <v>45382</v>
      </c>
      <c r="D732" s="2" t="s">
        <v>113</v>
      </c>
      <c r="I732" s="2" t="s">
        <v>259</v>
      </c>
      <c r="J732" s="2">
        <v>16</v>
      </c>
      <c r="L732" s="3" t="s">
        <v>116</v>
      </c>
      <c r="N732" s="2" t="s">
        <v>291</v>
      </c>
      <c r="O732" s="2" t="s">
        <v>142</v>
      </c>
      <c r="P732" s="2" t="s">
        <v>151</v>
      </c>
      <c r="Q732" s="6" t="s">
        <v>317</v>
      </c>
      <c r="R732" s="2" t="s">
        <v>152</v>
      </c>
      <c r="S732" s="2" t="s">
        <v>398</v>
      </c>
      <c r="T732" s="2" t="s">
        <v>399</v>
      </c>
      <c r="V732" s="2" t="s">
        <v>183</v>
      </c>
      <c r="W732" s="2" t="s">
        <v>400</v>
      </c>
      <c r="X732" s="7" t="s">
        <v>401</v>
      </c>
      <c r="Y732" s="2" t="s">
        <v>142</v>
      </c>
      <c r="Z732" s="7" t="s">
        <v>401</v>
      </c>
      <c r="AA732" s="2" t="s">
        <v>142</v>
      </c>
      <c r="AB732" s="2">
        <v>25</v>
      </c>
      <c r="AC732" s="2" t="s">
        <v>142</v>
      </c>
      <c r="AD732" s="2">
        <v>81255</v>
      </c>
      <c r="AI732" s="2" t="s">
        <v>457</v>
      </c>
      <c r="AJ732" s="2" t="s">
        <v>458</v>
      </c>
      <c r="AK732" s="2" t="s">
        <v>459</v>
      </c>
      <c r="AN732" s="2" t="s">
        <v>680</v>
      </c>
      <c r="AP732" s="10">
        <v>6681846599</v>
      </c>
      <c r="AQ732" s="8" t="s">
        <v>483</v>
      </c>
      <c r="AR732" s="9" t="s">
        <v>678</v>
      </c>
      <c r="AS732" s="9" t="s">
        <v>668</v>
      </c>
      <c r="AT732" s="2" t="s">
        <v>488</v>
      </c>
      <c r="AU732" s="5">
        <v>45382</v>
      </c>
      <c r="AV732" s="6" t="s">
        <v>690</v>
      </c>
    </row>
    <row r="733" spans="1:48" ht="75" x14ac:dyDescent="0.25">
      <c r="A733" s="2">
        <v>2024</v>
      </c>
      <c r="B733" s="5">
        <v>45292</v>
      </c>
      <c r="C733" s="5">
        <v>45382</v>
      </c>
      <c r="D733" s="2" t="s">
        <v>113</v>
      </c>
      <c r="I733" s="10" t="s">
        <v>260</v>
      </c>
      <c r="J733" s="2">
        <v>17</v>
      </c>
      <c r="L733" s="3" t="s">
        <v>116</v>
      </c>
      <c r="N733" s="2" t="s">
        <v>292</v>
      </c>
      <c r="O733" s="2" t="s">
        <v>141</v>
      </c>
      <c r="P733" s="2" t="s">
        <v>151</v>
      </c>
      <c r="Q733" s="6" t="s">
        <v>318</v>
      </c>
      <c r="R733" s="2" t="s">
        <v>158</v>
      </c>
      <c r="S733" s="2" t="s">
        <v>402</v>
      </c>
      <c r="T733" s="2">
        <v>429</v>
      </c>
      <c r="U733" s="2" t="s">
        <v>403</v>
      </c>
      <c r="V733" s="2" t="s">
        <v>183</v>
      </c>
      <c r="W733" s="2" t="s">
        <v>404</v>
      </c>
      <c r="X733" s="7" t="s">
        <v>391</v>
      </c>
      <c r="Y733" s="2" t="s">
        <v>405</v>
      </c>
      <c r="Z733" s="7" t="s">
        <v>391</v>
      </c>
      <c r="AA733" s="2" t="s">
        <v>392</v>
      </c>
      <c r="AB733" s="2">
        <v>28</v>
      </c>
      <c r="AC733" s="2" t="s">
        <v>141</v>
      </c>
      <c r="AD733" s="2">
        <v>87024</v>
      </c>
      <c r="AI733" s="2" t="s">
        <v>452</v>
      </c>
      <c r="AJ733" s="2" t="s">
        <v>453</v>
      </c>
      <c r="AK733" s="2" t="s">
        <v>427</v>
      </c>
      <c r="AN733" s="2" t="s">
        <v>680</v>
      </c>
      <c r="AP733" s="10">
        <v>8343146512</v>
      </c>
      <c r="AQ733" s="8" t="s">
        <v>484</v>
      </c>
      <c r="AR733" s="9" t="s">
        <v>678</v>
      </c>
      <c r="AS733" s="9" t="s">
        <v>669</v>
      </c>
      <c r="AT733" s="2" t="s">
        <v>488</v>
      </c>
      <c r="AU733" s="5">
        <v>45382</v>
      </c>
      <c r="AV733" s="6" t="s">
        <v>679</v>
      </c>
    </row>
    <row r="734" spans="1:48" ht="120" x14ac:dyDescent="0.25">
      <c r="A734" s="2">
        <v>2024</v>
      </c>
      <c r="B734" s="5">
        <v>45292</v>
      </c>
      <c r="C734" s="5">
        <v>45382</v>
      </c>
      <c r="D734" s="2" t="s">
        <v>113</v>
      </c>
      <c r="E734" t="s">
        <v>261</v>
      </c>
      <c r="I734" s="10" t="s">
        <v>262</v>
      </c>
      <c r="J734" s="2">
        <v>18</v>
      </c>
      <c r="L734" s="3" t="s">
        <v>116</v>
      </c>
      <c r="N734" s="2" t="s">
        <v>293</v>
      </c>
      <c r="O734" s="2" t="s">
        <v>141</v>
      </c>
      <c r="P734" s="2" t="s">
        <v>151</v>
      </c>
      <c r="Q734" s="6" t="s">
        <v>319</v>
      </c>
      <c r="R734" s="2" t="s">
        <v>158</v>
      </c>
      <c r="S734" s="2" t="s">
        <v>406</v>
      </c>
      <c r="T734" s="2">
        <v>1518</v>
      </c>
      <c r="U734" s="2" t="s">
        <v>329</v>
      </c>
      <c r="V734" s="2" t="s">
        <v>183</v>
      </c>
      <c r="W734" s="2" t="s">
        <v>407</v>
      </c>
      <c r="X734" s="7" t="s">
        <v>391</v>
      </c>
      <c r="Y734" s="2" t="s">
        <v>405</v>
      </c>
      <c r="Z734" s="7" t="s">
        <v>391</v>
      </c>
      <c r="AA734" s="2" t="s">
        <v>392</v>
      </c>
      <c r="AB734" s="2">
        <v>28</v>
      </c>
      <c r="AC734" s="2" t="s">
        <v>141</v>
      </c>
      <c r="AD734" s="2">
        <v>87048</v>
      </c>
      <c r="AI734" s="2" t="s">
        <v>460</v>
      </c>
      <c r="AJ734" s="2" t="s">
        <v>461</v>
      </c>
      <c r="AK734" s="2" t="s">
        <v>439</v>
      </c>
      <c r="AN734" s="2" t="s">
        <v>680</v>
      </c>
      <c r="AP734" s="10">
        <v>8351007043</v>
      </c>
      <c r="AQ734" s="11" t="s">
        <v>485</v>
      </c>
      <c r="AR734" s="9" t="s">
        <v>678</v>
      </c>
      <c r="AS734" s="9" t="s">
        <v>670</v>
      </c>
      <c r="AT734" s="2" t="s">
        <v>488</v>
      </c>
      <c r="AU734" s="5">
        <v>45382</v>
      </c>
      <c r="AV734" s="6" t="s">
        <v>679</v>
      </c>
    </row>
    <row r="735" spans="1:48" ht="90" x14ac:dyDescent="0.25">
      <c r="A735" s="2">
        <v>2024</v>
      </c>
      <c r="B735" s="5">
        <v>45292</v>
      </c>
      <c r="C735" s="5">
        <v>45382</v>
      </c>
      <c r="D735" s="2" t="s">
        <v>112</v>
      </c>
      <c r="E735" s="2" t="s">
        <v>263</v>
      </c>
      <c r="F735" s="2" t="s">
        <v>264</v>
      </c>
      <c r="G735" s="2" t="s">
        <v>265</v>
      </c>
      <c r="H735" s="2" t="s">
        <v>114</v>
      </c>
      <c r="L735" s="3" t="s">
        <v>116</v>
      </c>
      <c r="N735" s="2" t="s">
        <v>294</v>
      </c>
      <c r="O735" s="2" t="s">
        <v>132</v>
      </c>
      <c r="P735" s="2" t="s">
        <v>151</v>
      </c>
      <c r="Q735" s="6" t="s">
        <v>320</v>
      </c>
      <c r="R735" s="2" t="s">
        <v>158</v>
      </c>
      <c r="S735" s="2" t="s">
        <v>408</v>
      </c>
      <c r="T735" s="2" t="s">
        <v>409</v>
      </c>
      <c r="U735" s="2">
        <v>8878</v>
      </c>
      <c r="V735" s="2" t="s">
        <v>183</v>
      </c>
      <c r="W735" s="2" t="s">
        <v>410</v>
      </c>
      <c r="X735" s="7" t="s">
        <v>331</v>
      </c>
      <c r="Y735" s="2" t="s">
        <v>337</v>
      </c>
      <c r="Z735" s="7" t="s">
        <v>333</v>
      </c>
      <c r="AA735" s="2" t="s">
        <v>337</v>
      </c>
      <c r="AB735" s="7" t="s">
        <v>333</v>
      </c>
      <c r="AC735" s="2" t="s">
        <v>132</v>
      </c>
      <c r="AD735" s="2">
        <v>23435</v>
      </c>
      <c r="AP735" s="10">
        <v>6241452124</v>
      </c>
      <c r="AQ735" s="8" t="s">
        <v>486</v>
      </c>
      <c r="AR735" s="9" t="s">
        <v>678</v>
      </c>
      <c r="AS735" s="9" t="s">
        <v>671</v>
      </c>
      <c r="AT735" s="2" t="s">
        <v>488</v>
      </c>
      <c r="AU735" s="5">
        <v>45382</v>
      </c>
      <c r="AV735" s="6" t="s">
        <v>682</v>
      </c>
    </row>
    <row r="736" spans="1:48" ht="105" x14ac:dyDescent="0.25">
      <c r="A736" s="2">
        <v>2024</v>
      </c>
      <c r="B736" s="5">
        <v>45292</v>
      </c>
      <c r="C736" s="5">
        <v>45382</v>
      </c>
      <c r="D736" s="2" t="s">
        <v>112</v>
      </c>
      <c r="E736" s="2" t="s">
        <v>266</v>
      </c>
      <c r="F736" s="2" t="s">
        <v>267</v>
      </c>
      <c r="G736" s="2" t="s">
        <v>268</v>
      </c>
      <c r="H736" s="2" t="s">
        <v>114</v>
      </c>
      <c r="L736" s="3" t="s">
        <v>116</v>
      </c>
      <c r="N736" s="2" t="s">
        <v>295</v>
      </c>
      <c r="O736" s="2" t="s">
        <v>132</v>
      </c>
      <c r="P736" s="2" t="s">
        <v>151</v>
      </c>
      <c r="Q736" s="6" t="s">
        <v>321</v>
      </c>
      <c r="R736" s="2" t="s">
        <v>158</v>
      </c>
      <c r="S736" s="2" t="s">
        <v>411</v>
      </c>
      <c r="T736" s="2">
        <v>290</v>
      </c>
      <c r="U736" s="2" t="s">
        <v>412</v>
      </c>
      <c r="V736" s="2" t="s">
        <v>183</v>
      </c>
      <c r="W736" s="2" t="s">
        <v>413</v>
      </c>
      <c r="X736" s="7" t="s">
        <v>414</v>
      </c>
      <c r="Y736" s="2" t="s">
        <v>415</v>
      </c>
      <c r="Z736" s="7" t="s">
        <v>414</v>
      </c>
      <c r="AA736" s="2" t="s">
        <v>413</v>
      </c>
      <c r="AB736" s="7" t="s">
        <v>416</v>
      </c>
      <c r="AC736" s="2" t="s">
        <v>124</v>
      </c>
      <c r="AD736" s="2">
        <v>58058</v>
      </c>
      <c r="AP736" s="10">
        <v>4433673156</v>
      </c>
      <c r="AQ736" s="8" t="s">
        <v>487</v>
      </c>
      <c r="AR736" s="9" t="s">
        <v>678</v>
      </c>
      <c r="AS736" s="9" t="s">
        <v>672</v>
      </c>
      <c r="AT736" s="2" t="s">
        <v>488</v>
      </c>
      <c r="AU736" s="5">
        <v>45382</v>
      </c>
      <c r="AV736" s="6" t="s">
        <v>682</v>
      </c>
    </row>
    <row r="737" spans="1:48" ht="75" x14ac:dyDescent="0.25">
      <c r="A737" s="2">
        <v>2024</v>
      </c>
      <c r="B737" s="5">
        <v>45292</v>
      </c>
      <c r="C737" s="5">
        <v>45382</v>
      </c>
      <c r="D737" s="2" t="s">
        <v>113</v>
      </c>
      <c r="I737" s="2" t="s">
        <v>598</v>
      </c>
      <c r="J737" s="2">
        <v>19</v>
      </c>
      <c r="L737" s="3" t="s">
        <v>116</v>
      </c>
      <c r="N737" s="2" t="s">
        <v>599</v>
      </c>
      <c r="O737" s="2" t="s">
        <v>132</v>
      </c>
      <c r="P737" s="2" t="s">
        <v>151</v>
      </c>
      <c r="Q737" s="6" t="s">
        <v>600</v>
      </c>
      <c r="R737" s="2" t="s">
        <v>158</v>
      </c>
      <c r="S737" s="2" t="s">
        <v>601</v>
      </c>
      <c r="V737" s="2" t="s">
        <v>183</v>
      </c>
      <c r="W737" s="2" t="s">
        <v>602</v>
      </c>
      <c r="X737" s="7" t="s">
        <v>331</v>
      </c>
      <c r="Z737" s="7" t="s">
        <v>333</v>
      </c>
      <c r="AA737" s="2" t="s">
        <v>337</v>
      </c>
      <c r="AB737" s="7" t="s">
        <v>333</v>
      </c>
      <c r="AC737" s="2" t="s">
        <v>132</v>
      </c>
      <c r="AD737" s="2">
        <v>23460</v>
      </c>
      <c r="AI737" s="2" t="s">
        <v>603</v>
      </c>
      <c r="AJ737" s="2" t="s">
        <v>235</v>
      </c>
      <c r="AK737" s="2" t="s">
        <v>604</v>
      </c>
      <c r="AN737" s="2" t="s">
        <v>680</v>
      </c>
      <c r="AP737" s="10">
        <v>6242659950</v>
      </c>
      <c r="AQ737" s="8" t="s">
        <v>609</v>
      </c>
      <c r="AR737" s="9" t="s">
        <v>678</v>
      </c>
      <c r="AS737" s="9" t="s">
        <v>673</v>
      </c>
      <c r="AT737" s="2" t="s">
        <v>488</v>
      </c>
      <c r="AU737" s="5">
        <v>45382</v>
      </c>
      <c r="AV737" s="6" t="s">
        <v>691</v>
      </c>
    </row>
    <row r="738" spans="1:48" ht="75" x14ac:dyDescent="0.25">
      <c r="A738" s="2">
        <v>2024</v>
      </c>
      <c r="B738" s="5">
        <v>45292</v>
      </c>
      <c r="C738" s="5">
        <v>45382</v>
      </c>
      <c r="D738" s="2" t="s">
        <v>113</v>
      </c>
      <c r="E738" t="s">
        <v>261</v>
      </c>
      <c r="I738" s="2" t="s">
        <v>610</v>
      </c>
      <c r="J738" s="2">
        <v>20</v>
      </c>
      <c r="L738" s="3" t="s">
        <v>116</v>
      </c>
      <c r="N738" s="2" t="s">
        <v>611</v>
      </c>
      <c r="O738" s="2" t="s">
        <v>149</v>
      </c>
      <c r="P738" s="2" t="s">
        <v>151</v>
      </c>
      <c r="Q738" s="6" t="s">
        <v>612</v>
      </c>
      <c r="R738" s="2" t="s">
        <v>158</v>
      </c>
      <c r="S738" s="2" t="s">
        <v>613</v>
      </c>
      <c r="T738" s="2">
        <v>34</v>
      </c>
      <c r="V738" s="2" t="s">
        <v>183</v>
      </c>
      <c r="W738" s="2" t="s">
        <v>614</v>
      </c>
      <c r="X738" s="7" t="s">
        <v>615</v>
      </c>
      <c r="Y738" s="2" t="s">
        <v>616</v>
      </c>
      <c r="Z738" s="7" t="s">
        <v>617</v>
      </c>
      <c r="AA738" s="2" t="s">
        <v>616</v>
      </c>
      <c r="AB738" s="7" t="s">
        <v>617</v>
      </c>
      <c r="AC738" s="2" t="s">
        <v>149</v>
      </c>
      <c r="AD738" s="2">
        <v>22204</v>
      </c>
      <c r="AI738" s="2" t="s">
        <v>618</v>
      </c>
      <c r="AJ738" s="2" t="s">
        <v>560</v>
      </c>
      <c r="AK738" s="2" t="s">
        <v>619</v>
      </c>
      <c r="AN738" s="2" t="s">
        <v>680</v>
      </c>
      <c r="AP738" s="10">
        <v>6624759620</v>
      </c>
      <c r="AQ738" s="8" t="s">
        <v>620</v>
      </c>
      <c r="AR738" s="9" t="s">
        <v>678</v>
      </c>
      <c r="AS738" s="9" t="s">
        <v>674</v>
      </c>
      <c r="AT738" s="2" t="s">
        <v>488</v>
      </c>
      <c r="AU738" s="5">
        <v>45382</v>
      </c>
      <c r="AV738" s="6" t="s">
        <v>692</v>
      </c>
    </row>
    <row r="739" spans="1:48" ht="75" x14ac:dyDescent="0.25">
      <c r="A739" s="2">
        <v>2024</v>
      </c>
      <c r="B739" s="5">
        <v>45292</v>
      </c>
      <c r="C739" s="5">
        <v>45382</v>
      </c>
      <c r="D739" s="2" t="s">
        <v>113</v>
      </c>
      <c r="I739" s="2" t="s">
        <v>621</v>
      </c>
      <c r="J739" s="2">
        <v>21</v>
      </c>
      <c r="L739" s="3" t="s">
        <v>116</v>
      </c>
      <c r="N739" s="2" t="s">
        <v>622</v>
      </c>
      <c r="O739" s="2" t="s">
        <v>132</v>
      </c>
      <c r="P739" s="2" t="s">
        <v>151</v>
      </c>
      <c r="Q739" s="6" t="s">
        <v>623</v>
      </c>
      <c r="R739" s="2" t="s">
        <v>158</v>
      </c>
      <c r="S739" s="2" t="s">
        <v>624</v>
      </c>
      <c r="T739" s="2" t="s">
        <v>625</v>
      </c>
      <c r="V739" s="2" t="s">
        <v>183</v>
      </c>
      <c r="W739" s="2" t="s">
        <v>626</v>
      </c>
      <c r="X739" s="7" t="s">
        <v>331</v>
      </c>
      <c r="Y739" s="2" t="s">
        <v>337</v>
      </c>
      <c r="Z739" s="7" t="s">
        <v>333</v>
      </c>
      <c r="AA739" s="2" t="s">
        <v>337</v>
      </c>
      <c r="AB739" s="7" t="s">
        <v>333</v>
      </c>
      <c r="AC739" s="2" t="s">
        <v>132</v>
      </c>
      <c r="AD739" s="2">
        <v>23477</v>
      </c>
      <c r="AI739" s="2" t="s">
        <v>627</v>
      </c>
      <c r="AJ739" s="2" t="s">
        <v>628</v>
      </c>
      <c r="AK739" s="2" t="s">
        <v>629</v>
      </c>
      <c r="AN739" s="2" t="s">
        <v>680</v>
      </c>
      <c r="AR739" s="9" t="s">
        <v>678</v>
      </c>
      <c r="AS739" s="9" t="s">
        <v>675</v>
      </c>
      <c r="AT739" s="2" t="s">
        <v>488</v>
      </c>
      <c r="AU739" s="5">
        <v>45382</v>
      </c>
      <c r="AV739" s="6" t="s">
        <v>681</v>
      </c>
    </row>
    <row r="740" spans="1:48" ht="75" x14ac:dyDescent="0.25">
      <c r="A740" s="2">
        <v>2024</v>
      </c>
      <c r="B740" s="5">
        <v>45292</v>
      </c>
      <c r="C740" s="5">
        <v>45382</v>
      </c>
      <c r="D740" s="2" t="s">
        <v>113</v>
      </c>
      <c r="I740" s="2" t="s">
        <v>630</v>
      </c>
      <c r="J740" s="2">
        <v>22</v>
      </c>
      <c r="L740" s="3" t="s">
        <v>116</v>
      </c>
      <c r="N740" s="2" t="s">
        <v>631</v>
      </c>
      <c r="O740" s="2" t="s">
        <v>132</v>
      </c>
      <c r="P740" s="2" t="s">
        <v>151</v>
      </c>
      <c r="Q740" s="6" t="s">
        <v>632</v>
      </c>
      <c r="R740" s="2" t="s">
        <v>169</v>
      </c>
      <c r="S740" s="2" t="s">
        <v>633</v>
      </c>
      <c r="V740" s="2" t="s">
        <v>183</v>
      </c>
      <c r="W740" s="2" t="s">
        <v>634</v>
      </c>
      <c r="X740" s="7" t="s">
        <v>331</v>
      </c>
      <c r="Y740" s="2" t="s">
        <v>332</v>
      </c>
      <c r="Z740" s="7" t="s">
        <v>333</v>
      </c>
      <c r="AA740" s="2" t="s">
        <v>337</v>
      </c>
      <c r="AB740" s="7" t="s">
        <v>333</v>
      </c>
      <c r="AC740" s="2" t="s">
        <v>132</v>
      </c>
      <c r="AD740" s="2">
        <v>23456</v>
      </c>
      <c r="AI740" s="2" t="s">
        <v>635</v>
      </c>
      <c r="AJ740" s="2" t="s">
        <v>636</v>
      </c>
      <c r="AK740" s="2" t="s">
        <v>637</v>
      </c>
      <c r="AN740" s="2" t="s">
        <v>680</v>
      </c>
      <c r="AR740" s="9" t="s">
        <v>678</v>
      </c>
      <c r="AS740" s="12" t="s">
        <v>676</v>
      </c>
      <c r="AT740" s="2" t="s">
        <v>488</v>
      </c>
      <c r="AU740" s="5">
        <v>45382</v>
      </c>
      <c r="AV740" s="6" t="s">
        <v>693</v>
      </c>
    </row>
    <row r="741" spans="1:48" ht="90" x14ac:dyDescent="0.25">
      <c r="A741" s="2">
        <v>2024</v>
      </c>
      <c r="B741" s="5">
        <v>45292</v>
      </c>
      <c r="C741" s="5">
        <v>45382</v>
      </c>
      <c r="D741" s="2" t="s">
        <v>112</v>
      </c>
      <c r="E741" s="2" t="s">
        <v>638</v>
      </c>
      <c r="F741" s="2" t="s">
        <v>639</v>
      </c>
      <c r="G741" s="2" t="s">
        <v>640</v>
      </c>
      <c r="L741" s="3" t="s">
        <v>116</v>
      </c>
      <c r="N741" s="2" t="s">
        <v>641</v>
      </c>
      <c r="O741" s="2" t="s">
        <v>132</v>
      </c>
      <c r="P741" s="2" t="s">
        <v>151</v>
      </c>
      <c r="Q741" s="6" t="s">
        <v>642</v>
      </c>
      <c r="R741" s="2" t="s">
        <v>177</v>
      </c>
      <c r="S741" s="2" t="s">
        <v>643</v>
      </c>
      <c r="U741" s="2">
        <v>100</v>
      </c>
      <c r="V741" s="2" t="s">
        <v>183</v>
      </c>
      <c r="W741" s="2" t="s">
        <v>644</v>
      </c>
      <c r="X741" s="7" t="s">
        <v>331</v>
      </c>
      <c r="Y741" s="2" t="s">
        <v>344</v>
      </c>
      <c r="Z741" s="7" t="s">
        <v>333</v>
      </c>
      <c r="AA741" s="2" t="s">
        <v>344</v>
      </c>
      <c r="AB741" s="7" t="s">
        <v>334</v>
      </c>
      <c r="AC741" s="2" t="s">
        <v>132</v>
      </c>
      <c r="AD741" s="2">
        <v>23050</v>
      </c>
      <c r="AP741" s="10">
        <v>6121429674</v>
      </c>
      <c r="AQ741" s="8" t="s">
        <v>645</v>
      </c>
      <c r="AR741" s="9" t="s">
        <v>678</v>
      </c>
      <c r="AS741" s="9" t="s">
        <v>677</v>
      </c>
      <c r="AT741" s="2" t="s">
        <v>488</v>
      </c>
      <c r="AU741" s="5">
        <v>45382</v>
      </c>
      <c r="AV741" s="6" t="s">
        <v>694</v>
      </c>
    </row>
    <row r="742" spans="1:48" x14ac:dyDescent="0.25">
      <c r="L742" s="3"/>
    </row>
  </sheetData>
  <mergeCells count="7">
    <mergeCell ref="A6:AV6"/>
    <mergeCell ref="A2:C2"/>
    <mergeCell ref="D2:F2"/>
    <mergeCell ref="G2:I2"/>
    <mergeCell ref="A3:C3"/>
    <mergeCell ref="D3:F3"/>
    <mergeCell ref="G3:I3"/>
  </mergeCells>
  <phoneticPr fontId="7" type="noConversion"/>
  <dataValidations count="15">
    <dataValidation type="list" allowBlank="1" showErrorMessage="1" sqref="D710:D903 D678:D708 D658:D676 D420:D656 D277:D418 D8:D275" xr:uid="{00000000-0002-0000-0000-000000000000}">
      <formula1>Hidden_13</formula1>
    </dataValidation>
    <dataValidation type="list" allowBlank="1" showErrorMessage="1" sqref="H710:H903 H678:H708 H658:H676 H420:H656 H397:H418 H341:H345 H348:H351 H277:H338 H353 H355:H361 H364:H367 H369 H376:H380 H386:H388 H390 H392 H394 H38:H209 H214:H216 H219 H221 H223 H226 H230:H231 H238:H240 H245:H246 H248:H249 H253:H256 H259 H263:H264 H266 H268 H8:H33" xr:uid="{00000000-0002-0000-0000-000001000000}">
      <formula1>Hidden_27</formula1>
    </dataValidation>
    <dataValidation type="list" allowBlank="1" showErrorMessage="1" sqref="L710:L903 L678:L708 L658:L676 L420:L534 L277:L418 L8:L275" xr:uid="{00000000-0002-0000-0000-000002000000}">
      <formula1>Hidden_311</formula1>
    </dataValidation>
    <dataValidation type="list" allowBlank="1" showErrorMessage="1" sqref="AC738 O738:O903 O678:O708 O658:O676 O420:O656 O277:O418 O271:O275 O8:O269" xr:uid="{00000000-0002-0000-0000-000003000000}">
      <formula1>Hidden_414</formula1>
    </dataValidation>
    <dataValidation type="list" allowBlank="1" showErrorMessage="1" sqref="P710:P903 P678:P708 P658:P676 P420:P656 P277:P418 P8:P275" xr:uid="{00000000-0002-0000-0000-000004000000}">
      <formula1>Hidden_515</formula1>
    </dataValidation>
    <dataValidation type="list" allowBlank="1" showErrorMessage="1" sqref="R738:R903 R678:R708 R658:R676 R420:R656 R388:R418 R277:R355 R357:R385 R215:R267 R269:R275 R8:R13 R15:R213" xr:uid="{00000000-0002-0000-0000-000005000000}">
      <formula1>Hidden_617</formula1>
    </dataValidation>
    <dataValidation type="list" allowBlank="1" showErrorMessage="1" sqref="V741:V903 V678:V708 V658:V676 V420:V656 V277:V418 V8:V275" xr:uid="{00000000-0002-0000-0000-000006000000}">
      <formula1>Hidden_721</formula1>
    </dataValidation>
    <dataValidation type="list" allowBlank="1" showErrorMessage="1" sqref="AC742:AC903 AC690:AC691 AC678:AC680 AC699:AC700 AC704:AC706 AC660 AC658 AC666:AC672 AC422 AC424:AC442 AC444:AC485 AC487:AC525 AC527:AC531 AC533:AC656 AC326:AC418 AE346 AC277:AC324 AC213:AC275 AA270 AC8:AC211" xr:uid="{00000000-0002-0000-0000-000007000000}">
      <formula1>Hidden_828</formula1>
    </dataValidation>
    <dataValidation type="list" allowBlank="1" showErrorMessage="1" sqref="AC718 O710:O737" xr:uid="{FD8DAE81-D56E-4588-870A-78FAB6A83BA2}">
      <formula1>Hidden_413</formula1>
    </dataValidation>
    <dataValidation type="list" allowBlank="1" showErrorMessage="1" sqref="R710:R737" xr:uid="{B60990A7-C028-4372-9CC3-64D72CA83A92}">
      <formula1>Hidden_616</formula1>
    </dataValidation>
    <dataValidation type="list" allowBlank="1" showErrorMessage="1" sqref="AC711:AC714 AC716:AC717 AC719:AC721 AC725 AC727 AC730:AC731 AC735 AC737 AC739:AC741 AC681 AC683 AC689 AC693:AC694 AC696 AC702:AC703 AC707 AC659 AC662:AC665 AC673:AC676 AC420:AC421 AC423" xr:uid="{043022BE-A847-4146-A6D9-2997395FC6EA}">
      <formula1>Hidden_726</formula1>
    </dataValidation>
    <dataValidation type="list" allowBlank="1" showErrorMessage="1" sqref="AC710 AC715 AC728 AC684:AC687 AC695 AC697 AC701 AC708" xr:uid="{2E547283-7E75-4C04-9163-7D9324AB57D2}">
      <formula1>Hidden_312</formula1>
    </dataValidation>
    <dataValidation type="list" allowBlank="1" showErrorMessage="1" sqref="AC722:AC724 AC726 AC729 AC732:AC734 AC736 AC682 AC688 AC692 AC698 AC661" xr:uid="{E3D7F0FE-6204-4D8A-8715-E07230DCE3E9}">
      <formula1>Hidden_827</formula1>
    </dataValidation>
    <dataValidation type="list" allowBlank="1" showErrorMessage="1" sqref="V710:V741 V678:V708 V658:V676 V420:V534 V277:V397 V210:V275 V8:V37 V82:V137" xr:uid="{D8112B48-AACB-49EF-8F9C-623F612E4D36}">
      <formula1>Hidden_720</formula1>
    </dataValidation>
    <dataValidation type="list" allowBlank="1" showErrorMessage="1" sqref="L535:L656" xr:uid="{86EF79DF-4C0D-4FF3-B236-46781EBC7427}">
      <formula1>Hidden_29</formula1>
    </dataValidation>
  </dataValidations>
  <hyperlinks>
    <hyperlink ref="AQ710" r:id="rId1" xr:uid="{B95ECF86-5F2D-43B7-85B6-568718C36823}"/>
    <hyperlink ref="AQ711" r:id="rId2" xr:uid="{70517EFF-4BC8-4CF5-923F-F67AA3841E98}"/>
    <hyperlink ref="AQ712" r:id="rId3" xr:uid="{D935F166-F836-44A7-89E9-3297ABCA5D05}"/>
    <hyperlink ref="AQ713" r:id="rId4" xr:uid="{47629526-FE62-49FC-89B1-F0903DA4C22E}"/>
    <hyperlink ref="AQ714" r:id="rId5" xr:uid="{F107BAB9-6C6C-49A1-8F8C-83D013DF307F}"/>
    <hyperlink ref="AQ715" r:id="rId6" xr:uid="{3EE32E85-CC58-4E9F-B1AF-815FE52F32BA}"/>
    <hyperlink ref="AQ716" r:id="rId7" xr:uid="{91AFC4F0-0D7D-4A1A-B5EE-088117EAE6D2}"/>
    <hyperlink ref="AQ717" r:id="rId8" xr:uid="{A4CDCBA4-7E2B-42FF-8F1D-E82DAE11B9C8}"/>
    <hyperlink ref="AQ718" r:id="rId9" xr:uid="{03D018B5-F036-4B38-9B7E-F8246C85341C}"/>
    <hyperlink ref="AQ719" r:id="rId10" xr:uid="{3DEF1E73-3A15-4698-B967-8B026BADEA77}"/>
    <hyperlink ref="AQ720" r:id="rId11" xr:uid="{BB6C6C70-19EC-4730-9E27-68CFA03234D5}"/>
    <hyperlink ref="AQ721" r:id="rId12" xr:uid="{8E53E99A-EC8A-4872-8A49-F4A3051670E4}"/>
    <hyperlink ref="AQ722" r:id="rId13" xr:uid="{AC7475C0-9996-449D-976F-39E4A274649A}"/>
    <hyperlink ref="AQ723" r:id="rId14" xr:uid="{26CA74DD-F47C-4541-814E-EE82C37A1938}"/>
    <hyperlink ref="AQ724" r:id="rId15" xr:uid="{C5031352-82A1-48CA-BF0F-AC16AC5A3EF8}"/>
    <hyperlink ref="AQ726" r:id="rId16" xr:uid="{378DC85F-82D5-43D8-BC48-B5C2BB6A2AEA}"/>
    <hyperlink ref="AQ727" r:id="rId17" xr:uid="{F6C353E4-B665-4B1E-B1ED-328D114ACD1C}"/>
    <hyperlink ref="AQ728" r:id="rId18" xr:uid="{D8E47143-1C7D-4F89-A00F-69C8C18A4D32}"/>
    <hyperlink ref="AQ729" r:id="rId19" xr:uid="{56FE573F-E1FC-4917-959A-01E55344CE29}"/>
    <hyperlink ref="AQ730" r:id="rId20" xr:uid="{48ECC42C-C7F3-4FD2-B137-005B798A4A64}"/>
    <hyperlink ref="AQ731" r:id="rId21" xr:uid="{E5987D54-ACCA-43E8-8702-8B9B5D1C63D4}"/>
    <hyperlink ref="AQ732" r:id="rId22" xr:uid="{ECA3ACF7-EAE3-4D54-A5F0-B7145A8C736C}"/>
    <hyperlink ref="AQ733" r:id="rId23" xr:uid="{F2C3069C-4116-43E8-B6DB-EF915C87096F}"/>
    <hyperlink ref="AQ734" r:id="rId24" xr:uid="{8B815833-5C02-4FD4-8E2D-9B2BDFFF2A81}"/>
    <hyperlink ref="AQ735" r:id="rId25" xr:uid="{BCA41FAB-2969-48ED-8E35-965E67CD7486}"/>
    <hyperlink ref="AQ736" r:id="rId26" xr:uid="{8634CE8C-FFBF-4105-B2E0-B76C19BC4E8E}"/>
    <hyperlink ref="AQ737" r:id="rId27" xr:uid="{96640693-6F87-4D8F-847F-9433E25F2E16}"/>
    <hyperlink ref="AQ738" r:id="rId28" xr:uid="{EB7CDEE9-8FB2-434E-9327-E31A6A8BE1D3}"/>
    <hyperlink ref="AQ741" r:id="rId29" xr:uid="{F99F35C8-6051-458B-9327-3D0D194DA0D4}"/>
    <hyperlink ref="AS711" r:id="rId30" xr:uid="{CBD4AF36-D583-4B5C-9237-0D88DAFD6ABC}"/>
    <hyperlink ref="AS710" r:id="rId31" xr:uid="{D1B72996-259D-4556-AD01-9EE21EA2091D}"/>
    <hyperlink ref="AS712" r:id="rId32" xr:uid="{6B0A530A-A0CB-4B87-986B-4543A3841503}"/>
    <hyperlink ref="AS713" r:id="rId33" xr:uid="{856678F9-4DA1-4591-8788-37B01FC30F2B}"/>
    <hyperlink ref="AS714" r:id="rId34" xr:uid="{FC463B3E-76C8-4FB5-8F6E-24C061EFA3A8}"/>
    <hyperlink ref="AS715" r:id="rId35" xr:uid="{BB0BE721-7116-40CD-956E-98E8274774DF}"/>
    <hyperlink ref="AS720" r:id="rId36" xr:uid="{CFE939DE-3879-4080-B101-346A5F5145F9}"/>
    <hyperlink ref="AS716" r:id="rId37" xr:uid="{6F7AB88E-E723-4EF3-B153-B8B4590C26E9}"/>
    <hyperlink ref="AS717" r:id="rId38" xr:uid="{9EF1B263-A208-4F4C-96B5-6FC54A928B25}"/>
    <hyperlink ref="AS721" r:id="rId39" xr:uid="{F4FC37AD-FE4D-4B21-AEFD-A0574561A9B4}"/>
    <hyperlink ref="AS719" r:id="rId40" xr:uid="{474F73AF-00F0-4474-817B-BC7D873875DB}"/>
    <hyperlink ref="AS718" r:id="rId41" xr:uid="{AD226F23-7211-476A-93F7-B1F2C2D6AD9D}"/>
    <hyperlink ref="AS722" r:id="rId42" xr:uid="{A963D115-D279-46F8-B12C-315C78B2BA0F}"/>
    <hyperlink ref="AS723" r:id="rId43" xr:uid="{E8484668-880B-4A9E-BB54-E59346E68AA9}"/>
    <hyperlink ref="AS737" r:id="rId44" xr:uid="{0DA36520-D1FD-46AE-9919-76ED7DA5FE07}"/>
    <hyperlink ref="AR710" r:id="rId45" xr:uid="{86E641FC-DA4E-499E-BF7D-94DE8A283BA5}"/>
    <hyperlink ref="AR711:AR741" r:id="rId46" display="https://drive.google.com/file/d/1vVN9B4LKuVzYzdm-p9GcMebfqeegmfiz/view?usp=sharing" xr:uid="{E817491E-DD7A-4897-9CE4-DCC95CBE8702}"/>
    <hyperlink ref="AS724" r:id="rId47" xr:uid="{A991BE41-6891-4240-8BEF-875A2D2E8E4C}"/>
    <hyperlink ref="AS725" r:id="rId48" xr:uid="{571D86D6-7C46-404C-8439-6E286F2B490D}"/>
    <hyperlink ref="AS726" r:id="rId49" xr:uid="{8A5DE459-C059-4196-AF19-B35D2888F774}"/>
    <hyperlink ref="AS727" r:id="rId50" xr:uid="{3321E07E-35E5-42CA-92D8-409B578ADD21}"/>
    <hyperlink ref="AS728" r:id="rId51" xr:uid="{665AF00A-F841-477A-AC0B-C50754552CD9}"/>
    <hyperlink ref="AS729" r:id="rId52" xr:uid="{847EDE8F-ED4F-4460-9E91-1D1566EEEA54}"/>
    <hyperlink ref="AS730" r:id="rId53" xr:uid="{EE4DBD97-DAC7-44A5-9836-4706AAE4BBE3}"/>
    <hyperlink ref="AS731" r:id="rId54" xr:uid="{43BF77C2-C9EC-4C94-BF7E-C4B48180DD21}"/>
    <hyperlink ref="AS732" r:id="rId55" xr:uid="{7A445618-E0B2-4F73-A2C1-F97B04F4C1D8}"/>
    <hyperlink ref="AS733" r:id="rId56" xr:uid="{82A3E580-F3B6-4D5E-A5E7-9B03AB46B3F8}"/>
    <hyperlink ref="AS734" r:id="rId57" xr:uid="{3E3F7005-1FF9-466F-AC91-F1973029B270}"/>
    <hyperlink ref="AS735" r:id="rId58" xr:uid="{002437A2-F824-4AD5-8A51-F7B86BF53066}"/>
    <hyperlink ref="AS736" r:id="rId59" xr:uid="{E013AF64-C52F-4E32-88EE-A37879A8BB30}"/>
    <hyperlink ref="AS738" r:id="rId60" xr:uid="{7EE1FE90-7E93-4F75-A86B-6FC628E09ECA}"/>
    <hyperlink ref="AS739" r:id="rId61" xr:uid="{074603EB-D646-4355-AFD9-6C0CEECBD661}"/>
    <hyperlink ref="AS740" r:id="rId62" xr:uid="{1434DB8F-C199-47F2-9361-84B46E98415B}"/>
    <hyperlink ref="AS741" r:id="rId63" xr:uid="{521FEE7E-24E4-429A-906F-E32E7B681135}"/>
    <hyperlink ref="AQ678" r:id="rId64" xr:uid="{B6C101FC-F149-4CA4-8068-9663277600E4}"/>
    <hyperlink ref="AQ679" r:id="rId65" xr:uid="{F741B9AF-1942-4449-84FF-C0503D828024}"/>
    <hyperlink ref="AQ683" r:id="rId66" xr:uid="{E312745F-77AC-4A85-B966-1CDA5394AA38}"/>
    <hyperlink ref="AQ684" r:id="rId67" xr:uid="{0B5B41F0-7AE0-4E44-B4EE-07D8004954CD}"/>
    <hyperlink ref="AQ685" r:id="rId68" xr:uid="{F187B2A4-89E2-4BC2-B3BC-A681C6ECF4AF}"/>
    <hyperlink ref="AQ686" r:id="rId69" xr:uid="{F9ADA2BC-C633-45C8-9D93-B37CBBFD5031}"/>
    <hyperlink ref="AQ687" r:id="rId70" xr:uid="{B8B17234-7449-4197-B1AC-B923E4B94CFC}"/>
    <hyperlink ref="AQ688" r:id="rId71" xr:uid="{B4FF56EB-06D1-4CE8-A330-0BE4DB6936C2}"/>
    <hyperlink ref="AQ689" r:id="rId72" xr:uid="{742E633D-E432-4D5A-BB9E-D3983B114A12}"/>
    <hyperlink ref="AQ690" r:id="rId73" xr:uid="{E69C133A-91FE-4DE8-B63F-CB30FE1A30DF}"/>
    <hyperlink ref="AQ691" r:id="rId74" xr:uid="{E45A5F56-ACFF-4797-BFFC-882CF792CD63}"/>
    <hyperlink ref="AQ692" r:id="rId75" xr:uid="{84F99142-8B4E-4CBD-B594-46D03ACE9EC5}"/>
    <hyperlink ref="AQ694" r:id="rId76" xr:uid="{B35300A1-E5F6-4DAF-9208-056DD06A9225}"/>
    <hyperlink ref="AQ695" r:id="rId77" xr:uid="{58AFA026-3767-488E-AD7B-3BC42FF78B55}"/>
    <hyperlink ref="AQ696" r:id="rId78" xr:uid="{8553698E-A49D-43D4-A95F-93BF4E86A09E}"/>
    <hyperlink ref="AQ697" r:id="rId79" xr:uid="{11BE75EB-9F22-46D1-B847-5C2029F786E7}"/>
    <hyperlink ref="AQ698" r:id="rId80" xr:uid="{9F648ABC-F24C-4E89-940A-E9EDDC192FB2}"/>
    <hyperlink ref="AQ699" r:id="rId81" xr:uid="{BA50F82D-4E98-441E-B77F-A29A153A116D}"/>
    <hyperlink ref="AQ700" r:id="rId82" xr:uid="{463716B3-B448-4240-BE17-B17EDF03214E}"/>
    <hyperlink ref="AQ701" r:id="rId83" xr:uid="{171567F9-2C90-4277-9274-335B86C8E264}"/>
    <hyperlink ref="AQ702" r:id="rId84" xr:uid="{B08B3A5B-5E22-4C81-8CDB-6A5F95CC04B5}"/>
    <hyperlink ref="AQ704" r:id="rId85" xr:uid="{E09ECD3A-8A89-4D63-9B22-F3B91AAE7AF4}"/>
    <hyperlink ref="AQ705" r:id="rId86" xr:uid="{BEB477D0-0F79-4725-B301-3146CB5DCD00}"/>
    <hyperlink ref="AQ706" r:id="rId87" xr:uid="{8426A5EF-F666-4D6E-9A9C-B00AA76302C4}"/>
    <hyperlink ref="AQ707" r:id="rId88" xr:uid="{75DBE869-EDB0-47F6-8917-22417712CB2B}"/>
    <hyperlink ref="AQ708" r:id="rId89" xr:uid="{F0972A03-EF41-4303-A8A8-240E8D54DA88}"/>
    <hyperlink ref="AQ703" r:id="rId90" xr:uid="{18D0A9C8-F788-4981-8A97-7D729B9E5900}"/>
    <hyperlink ref="AS698" r:id="rId91" xr:uid="{8AD4595A-5F5E-4AD3-987C-2E675DC2D587}"/>
    <hyperlink ref="AS695" r:id="rId92" xr:uid="{D5198028-3A51-4311-98C7-638F0CEC3586}"/>
    <hyperlink ref="AS687" r:id="rId93" xr:uid="{98095CFE-0D6D-4E70-A0CE-B7B1C494C877}"/>
    <hyperlink ref="AS680" r:id="rId94" xr:uid="{897B4811-CA34-4117-B7EC-3154E129D9D0}"/>
    <hyperlink ref="AS693" r:id="rId95" xr:uid="{7ADC2C41-058A-4475-812B-AB403146F560}"/>
    <hyperlink ref="AS691" r:id="rId96" xr:uid="{EFFFCA45-68E9-4E0E-8E4B-E7336DC25A88}"/>
    <hyperlink ref="AS683" r:id="rId97" xr:uid="{28E81B70-4C12-4C1F-8D59-DA4B6568183A}"/>
    <hyperlink ref="AS701" r:id="rId98" xr:uid="{B6DAB87C-A769-4945-BC53-091D0D1582F7}"/>
    <hyperlink ref="AS692" r:id="rId99" xr:uid="{6780F8B9-CABD-4BD4-8A81-A741C9CAEEA6}"/>
    <hyperlink ref="AS685" r:id="rId100" xr:uid="{F5784279-FE40-4103-8AAD-E76D3C5FEE8D}"/>
    <hyperlink ref="AS678" r:id="rId101" xr:uid="{A56A65F2-D670-47E6-ACAA-F20878392E07}"/>
    <hyperlink ref="AS700" r:id="rId102" xr:uid="{FA3692DD-FF27-4262-9C91-81DFE7082C5B}"/>
    <hyperlink ref="AS696" r:id="rId103" xr:uid="{0D935214-90CA-4547-A9E7-9ED25BB38CFA}"/>
    <hyperlink ref="AS704" r:id="rId104" xr:uid="{5DBB5AED-3FF9-4075-B24D-A005157DE818}"/>
    <hyperlink ref="AS706" r:id="rId105" xr:uid="{B9B411AD-0569-4BDA-ADAE-4358FC594F59}"/>
    <hyperlink ref="AS699" r:id="rId106" xr:uid="{40B12F50-2B58-4135-9355-FCBCDFD466DB}"/>
    <hyperlink ref="AS689" r:id="rId107" xr:uid="{0D9013CF-C5EB-4675-A99D-4CDAAD5E76CC}"/>
    <hyperlink ref="AS690" r:id="rId108" xr:uid="{37667653-6A99-4F3D-9445-CB5E54F30014}"/>
    <hyperlink ref="AS679" r:id="rId109" xr:uid="{F9094F32-E984-4041-B671-2864FDE3F716}"/>
    <hyperlink ref="AS707" r:id="rId110" xr:uid="{60171DD3-8D42-44F8-BA06-1589CF9BC31F}"/>
    <hyperlink ref="AS705" r:id="rId111" xr:uid="{00F333B3-C999-443A-AB62-7975DE88BBCE}"/>
    <hyperlink ref="AS702" r:id="rId112" xr:uid="{7E057725-7C48-46F8-8147-78F95AAEA85B}"/>
    <hyperlink ref="AS697" r:id="rId113" xr:uid="{F26AB040-3DD4-435D-900A-8DFCF1742879}"/>
    <hyperlink ref="AS694" r:id="rId114" xr:uid="{4A3393A8-D902-43FF-BB57-196F5C607691}"/>
    <hyperlink ref="AS684" r:id="rId115" xr:uid="{BDD0662D-E509-45CB-943A-FB262524FFDA}"/>
    <hyperlink ref="AS703" r:id="rId116" xr:uid="{4B9D13BB-9747-449B-B785-D79A336C406A}"/>
    <hyperlink ref="AS686" r:id="rId117" xr:uid="{97A33728-AF37-48F8-9162-61ECD5759CA7}"/>
    <hyperlink ref="AS682" r:id="rId118" xr:uid="{87B371A0-EAA2-4172-81E6-2F2A29E95366}"/>
    <hyperlink ref="AS688" r:id="rId119" xr:uid="{74101E73-1F33-42E9-AD5E-F755EAF790F3}"/>
    <hyperlink ref="AS708" r:id="rId120" xr:uid="{39EE7280-C285-4227-A59E-34F3D2D74681}"/>
    <hyperlink ref="AS681" r:id="rId121" xr:uid="{87518A65-2856-4587-8422-3B6760D52B74}"/>
    <hyperlink ref="AQ680" r:id="rId122" xr:uid="{28306FB6-CBE1-4E66-BF2D-DD84FD9D82AB}"/>
    <hyperlink ref="AQ693" r:id="rId123" xr:uid="{C3E60441-A6A5-4CE7-8C48-7789D810942F}"/>
    <hyperlink ref="AQ682" r:id="rId124" xr:uid="{3BB4A9D0-EC22-43A0-80EF-9636F1DEB8FD}"/>
    <hyperlink ref="AQ681" r:id="rId125" xr:uid="{20A8EDF3-C798-4D75-BA90-ABBF682522F5}"/>
    <hyperlink ref="AR678" r:id="rId126" xr:uid="{49FDC34B-58B1-4C5D-83C8-D8F6C745A3BA}"/>
    <hyperlink ref="AR679:AR708" r:id="rId127" display="https://drive.google.com/file/d/1kj9F6GYORw1hdkWZI2kP_Tr_WSTJtRZp/view?usp=sharing" xr:uid="{01F904C9-2D61-4B4E-AEB5-4BCE4F011FA1}"/>
    <hyperlink ref="AQ658" r:id="rId128" xr:uid="{78982099-493A-493B-92B3-74C53A32A945}"/>
    <hyperlink ref="AQ659" r:id="rId129" xr:uid="{64971989-0AF5-4458-AE1F-1B9DA2C5B3A2}"/>
    <hyperlink ref="AQ661" r:id="rId130" xr:uid="{08C3A9F7-EC9D-417C-8A0F-2B48857D758B}"/>
    <hyperlink ref="AQ662" r:id="rId131" xr:uid="{1170479B-15EB-45A8-A671-85AA2F47AA53}"/>
    <hyperlink ref="AQ663" r:id="rId132" xr:uid="{6090192A-D912-4884-BBDE-4B99B09C5328}"/>
    <hyperlink ref="AQ664" r:id="rId133" xr:uid="{9FCBB18D-9E8A-4946-8C14-6A56B881E134}"/>
    <hyperlink ref="AQ665" r:id="rId134" xr:uid="{C0FB2E3F-3645-4A89-85CD-1F03D6CA951C}"/>
    <hyperlink ref="AQ666" r:id="rId135" xr:uid="{5ED2E93B-6CC1-4DDB-8EAA-2C3EE53268D3}"/>
    <hyperlink ref="AQ667" r:id="rId136" xr:uid="{27CE5B83-8A65-4A61-8B76-7B6E0826F5C6}"/>
    <hyperlink ref="AQ668" r:id="rId137" xr:uid="{B12F087E-1F07-4AAF-8F7F-0B4BF651EFFC}"/>
    <hyperlink ref="AQ669" r:id="rId138" xr:uid="{E2140EDA-CD67-4FE4-8890-EBBA428AAC1D}"/>
    <hyperlink ref="AQ670" r:id="rId139" xr:uid="{2D18958F-5864-4763-B68A-13831E06257A}"/>
    <hyperlink ref="AQ671" r:id="rId140" xr:uid="{AC741EA9-9317-42CF-9367-1DC2FC48925F}"/>
    <hyperlink ref="AQ674" r:id="rId141" xr:uid="{9BBA3FA6-DC41-4656-B9A0-90F1330F3D56}"/>
    <hyperlink ref="AQ675" r:id="rId142" xr:uid="{7003125B-296B-4FCD-ADC1-57A718512D98}"/>
    <hyperlink ref="AQ676" r:id="rId143" xr:uid="{0E3AC276-C8FD-491D-8BC1-8E5CB01F5571}"/>
    <hyperlink ref="AS660" r:id="rId144" xr:uid="{46C73AC3-7479-4115-8B90-B19F19315F3C}"/>
    <hyperlink ref="AS662" r:id="rId145" xr:uid="{E569FDC1-A762-4859-A7F4-87104828D797}"/>
    <hyperlink ref="AS668" r:id="rId146" xr:uid="{6C5ADA2F-91FE-4268-AF99-4DC146D75272}"/>
    <hyperlink ref="AS671" r:id="rId147" xr:uid="{A7C9DFA8-2CBF-4302-A1A6-D2F2CB3BA647}"/>
    <hyperlink ref="AS676" r:id="rId148" xr:uid="{E8B4B375-2041-4129-A3B6-78DDC22664FE}"/>
    <hyperlink ref="AS659" r:id="rId149" xr:uid="{FF161ED8-6151-4967-B18E-6ABCD91B20E9}"/>
    <hyperlink ref="AS661" r:id="rId150" xr:uid="{F03FD39B-3041-440A-9FEC-C38A9925C99E}"/>
    <hyperlink ref="AS670" r:id="rId151" xr:uid="{19203526-9E62-48A1-A366-0D1D1B0D0ACB}"/>
    <hyperlink ref="AS666" r:id="rId152" xr:uid="{BAF2F21A-F685-465B-B7CE-4F4CDC7D416B}"/>
    <hyperlink ref="AS665" r:id="rId153" xr:uid="{20D312E3-3B6B-44D1-9160-87B3EE9DDE82}"/>
    <hyperlink ref="AS675" r:id="rId154" xr:uid="{4C5DAF2A-987D-4467-8414-7BEFFC3AEF65}"/>
    <hyperlink ref="AS672" r:id="rId155" xr:uid="{06C313F6-D27D-46BB-B62F-C75ED6280184}"/>
    <hyperlink ref="AS663" r:id="rId156" xr:uid="{93BBDFA0-5F0A-49FE-A8D6-E93508BA9C64}"/>
    <hyperlink ref="AS669" r:id="rId157" xr:uid="{5557F13B-379D-4098-B282-28C0F5051654}"/>
    <hyperlink ref="AS673" r:id="rId158" xr:uid="{6751771D-B61E-4BDB-AB7D-BF647170ABE5}"/>
    <hyperlink ref="AS667" r:id="rId159" xr:uid="{58AE81C9-7322-4239-B8B3-88D166CBBA57}"/>
    <hyperlink ref="AS658" r:id="rId160" xr:uid="{9078D09F-1E7A-43F2-82D9-79724B197EF2}"/>
    <hyperlink ref="AS664" r:id="rId161" xr:uid="{1885FD4B-DAAD-4F96-A864-F447AC45C5ED}"/>
    <hyperlink ref="AS674" r:id="rId162" xr:uid="{E30F85C6-1969-4E91-93E2-C09554D4828D}"/>
    <hyperlink ref="AQ660" r:id="rId163" xr:uid="{5A841A04-0793-4884-B9AE-9C293826CBDB}"/>
    <hyperlink ref="AQ672" r:id="rId164" xr:uid="{438B7695-5026-4950-ABB4-749E30D36FEF}"/>
    <hyperlink ref="AQ673" r:id="rId165" xr:uid="{FB34DCBB-ADA0-4105-9FE1-3D5FF9411428}"/>
    <hyperlink ref="AR658" r:id="rId166" xr:uid="{E4144EE4-93E1-49AF-9984-C49AE2037148}"/>
    <hyperlink ref="AR659:AR676" r:id="rId167" display="https://drive.google.com/file/d/1RRh88tHymUZInopYG0n3zknEc22RymNB/view?usp=sharing" xr:uid="{6D197E2D-CC13-4778-ADA8-52DB86698825}"/>
    <hyperlink ref="AQ420" r:id="rId168" xr:uid="{C1038CC7-0EC3-497B-866C-EE0D8679A09F}"/>
    <hyperlink ref="AQ421" r:id="rId169" xr:uid="{418D31B6-5446-41D1-9F9E-7547EBCB84A9}"/>
    <hyperlink ref="AQ422" r:id="rId170" xr:uid="{3D1C45DF-4D65-4C56-94FC-A5D298598E09}"/>
    <hyperlink ref="AQ423" r:id="rId171" xr:uid="{1316226D-A6E5-449B-BAE8-CFAA060EA271}"/>
    <hyperlink ref="AQ424" r:id="rId172" xr:uid="{869372A0-03E1-4212-98D8-AC3D794C4D4E}"/>
    <hyperlink ref="AQ425" r:id="rId173" xr:uid="{B10A494C-97DD-4211-8E53-0A3FE25C7724}"/>
    <hyperlink ref="AQ426" r:id="rId174" xr:uid="{9BAE1E2C-1940-46D0-8692-DE343AC17DCB}"/>
    <hyperlink ref="AQ427" r:id="rId175" xr:uid="{1095E4FF-15F8-48AD-A9E2-576B8EDD5407}"/>
    <hyperlink ref="AQ428" r:id="rId176" xr:uid="{BCA9CE75-6C6E-4ED4-ABC5-EBB2B3464C8E}"/>
    <hyperlink ref="AQ429" r:id="rId177" xr:uid="{85D2C36B-81D6-4C0C-99E1-74D263C511B4}"/>
    <hyperlink ref="AQ430" r:id="rId178" xr:uid="{E17A2F62-B142-475D-A40C-A76239ED9E9C}"/>
    <hyperlink ref="AQ431" r:id="rId179" xr:uid="{3B9BD283-2A1B-4515-B96A-CFE93B4A974F}"/>
    <hyperlink ref="AQ432" r:id="rId180" xr:uid="{E25DFCA9-598E-4BF0-A3E5-C64F5162A954}"/>
    <hyperlink ref="AQ433" r:id="rId181" xr:uid="{A2122CDA-3C63-4A7D-95FA-18D14157CF62}"/>
    <hyperlink ref="AQ434" r:id="rId182" xr:uid="{E5195842-B11A-4EC6-A89C-276E4B18103A}"/>
    <hyperlink ref="AQ435" r:id="rId183" xr:uid="{ECF29CAC-689F-4B75-BA3B-62C2C48E83A9}"/>
    <hyperlink ref="AQ436" r:id="rId184" xr:uid="{8C3034EE-9509-4F19-89CA-E0DB08AAC74C}"/>
    <hyperlink ref="AQ437" r:id="rId185" xr:uid="{89A8E60E-EDAE-4AA2-BB62-A5E4DE122A31}"/>
    <hyperlink ref="AQ438" r:id="rId186" xr:uid="{3EA84054-93AB-4C49-96CD-068FAA695CEB}"/>
    <hyperlink ref="AQ439" r:id="rId187" xr:uid="{928C00AE-5A4F-4083-ACAC-A85B77455D4D}"/>
    <hyperlink ref="AQ440" r:id="rId188" xr:uid="{EAA2A5D2-0F9C-4C8C-AB06-5035DEC388A7}"/>
    <hyperlink ref="AQ441" r:id="rId189" xr:uid="{7029A8FE-735A-4578-89C9-308BB676FB9C}"/>
    <hyperlink ref="AQ442" r:id="rId190" xr:uid="{C96D0FB9-6673-4D35-A5AF-1C761D4C73F2}"/>
    <hyperlink ref="AQ443" r:id="rId191" xr:uid="{5449A039-79A5-4D30-81F2-2BC6C8B2902F}"/>
    <hyperlink ref="AQ445" r:id="rId192" xr:uid="{8135144E-0853-4A9F-A936-906F0EC42D65}"/>
    <hyperlink ref="AQ446" r:id="rId193" xr:uid="{2DEF02B6-26F8-4DCB-A024-B973F49DE2EC}"/>
    <hyperlink ref="AQ447" r:id="rId194" xr:uid="{5FD33BF2-BA35-45FF-BD34-D23EA54029ED}"/>
    <hyperlink ref="AQ448" r:id="rId195" xr:uid="{84A06EE3-7256-4522-8DF3-CC12B953889C}"/>
    <hyperlink ref="AQ449" r:id="rId196" xr:uid="{D41D47EB-E283-41F9-B12B-6CC164F2E8B8}"/>
    <hyperlink ref="AQ450" r:id="rId197" xr:uid="{6B9A33A0-C390-4C9E-A09E-D5248BE17656}"/>
    <hyperlink ref="AQ451" r:id="rId198" xr:uid="{AF71409B-3194-4469-9778-2BB079EEFD55}"/>
    <hyperlink ref="AQ452" r:id="rId199" xr:uid="{FD8EA041-DA5D-466F-95FB-443A7ABFC208}"/>
    <hyperlink ref="AQ453" r:id="rId200" xr:uid="{3D2D94DE-8978-469D-A0CE-E2D34BE61801}"/>
    <hyperlink ref="AQ454" r:id="rId201" xr:uid="{4868597E-98B7-42AD-83A8-353A6A5F6CD4}"/>
    <hyperlink ref="AQ455" r:id="rId202" xr:uid="{579109DC-E9A0-4D2A-9D8E-DC43DE92B731}"/>
    <hyperlink ref="AQ456" r:id="rId203" xr:uid="{9BCD3C1D-EEFA-40B4-BFB5-A1C8ED59E3B4}"/>
    <hyperlink ref="AQ457" r:id="rId204" xr:uid="{49ECA6DA-344D-4458-ADCF-9B50ED16805A}"/>
    <hyperlink ref="AQ459" r:id="rId205" xr:uid="{E6D6FB4C-322F-4E6D-82A7-74517E94C637}"/>
    <hyperlink ref="AQ460" r:id="rId206" xr:uid="{E55802F2-C4A4-4EB6-832B-A4977367927B}"/>
    <hyperlink ref="AQ461" r:id="rId207" xr:uid="{B89D5AC6-FB0D-407B-B258-C7CD90B2FFA9}"/>
    <hyperlink ref="AQ462" r:id="rId208" xr:uid="{E84E0D5A-2A39-499D-A0FF-3571FE2C116F}"/>
    <hyperlink ref="AQ463" r:id="rId209" xr:uid="{2F9C22C8-0A2E-4E00-893A-DE06D041782C}"/>
    <hyperlink ref="AQ464" r:id="rId210" xr:uid="{180920EC-20C1-4A28-8AB6-D36AAC0F2EB7}"/>
    <hyperlink ref="AQ465" r:id="rId211" xr:uid="{487B0E05-BDA3-484F-9955-E7BB81607AD4}"/>
    <hyperlink ref="AQ466" r:id="rId212" xr:uid="{5DEB0628-6E73-45CE-BFE8-DCDE0A1C8CE4}"/>
    <hyperlink ref="AQ467" r:id="rId213" xr:uid="{588EFCDA-D724-4350-AEB9-AAFFBA216299}"/>
    <hyperlink ref="AQ468" r:id="rId214" xr:uid="{22A7E866-4376-4A40-9999-71D1008AF0FD}"/>
    <hyperlink ref="AQ469" r:id="rId215" xr:uid="{27423645-A469-4FD6-8A91-73B6E0174801}"/>
    <hyperlink ref="AQ470" r:id="rId216" xr:uid="{08C2736A-4BD0-4559-BE6B-AC3939BFCE16}"/>
    <hyperlink ref="AQ471" r:id="rId217" xr:uid="{56951FEE-FC99-4B65-A314-0EE25EE4E0E0}"/>
    <hyperlink ref="AQ472" r:id="rId218" xr:uid="{4235B389-EDDA-4F10-87B4-A23A2D08F23B}"/>
    <hyperlink ref="AQ473" r:id="rId219" xr:uid="{9938AEDE-BEE4-4301-BB78-93DCA3EAAB3E}"/>
    <hyperlink ref="AQ474" r:id="rId220" xr:uid="{14D8C85F-70F5-48EB-9C48-9AE8910CD929}"/>
    <hyperlink ref="AQ475" r:id="rId221" xr:uid="{E7ADC055-A24E-409B-A41A-B519974ADF9D}"/>
    <hyperlink ref="AQ476" r:id="rId222" xr:uid="{8947E5EE-B3F5-44CD-A67A-92596F7F6B46}"/>
    <hyperlink ref="AQ477" r:id="rId223" xr:uid="{8E886793-E4CB-4839-8871-AAB14023A2E1}"/>
    <hyperlink ref="AQ478" r:id="rId224" xr:uid="{AA401EC6-5266-4DB2-B1FA-D7F80E006612}"/>
    <hyperlink ref="AQ479" r:id="rId225" xr:uid="{CCC16ED0-F512-47F1-877B-AF644398B455}"/>
    <hyperlink ref="AQ480" r:id="rId226" xr:uid="{C4667A66-9EFF-455A-A5E9-91F4B5297636}"/>
    <hyperlink ref="AQ481" r:id="rId227" xr:uid="{8F11E681-0BE3-448D-996F-9EB8706B31EC}"/>
    <hyperlink ref="AQ482" r:id="rId228" xr:uid="{E05A0D88-3B51-43BC-8CD0-BAFB9D8881A5}"/>
    <hyperlink ref="AQ483" r:id="rId229" xr:uid="{AD38D6EA-CF6E-4B05-959E-F436B3856719}"/>
    <hyperlink ref="AQ484" r:id="rId230" xr:uid="{8DFD41E2-94C3-426A-84F3-E0B7D142BD84}"/>
    <hyperlink ref="AQ485" r:id="rId231" xr:uid="{310EB3C4-F273-4FAC-815F-7C15C25B04E9}"/>
    <hyperlink ref="AQ486" r:id="rId232" xr:uid="{029019C8-66F7-42B8-BD90-2DE385E1C927}"/>
    <hyperlink ref="AQ487" r:id="rId233" xr:uid="{29CD210E-0728-4470-B2F0-7BA78E9AE476}"/>
    <hyperlink ref="AQ488" r:id="rId234" xr:uid="{245C1FAC-048A-4AEC-8AFD-CC2C3F8E4316}"/>
    <hyperlink ref="AQ489" r:id="rId235" xr:uid="{0C9B6C60-B504-4B93-8247-D5B62389832D}"/>
    <hyperlink ref="AQ491" r:id="rId236" xr:uid="{00D1FC67-A8EA-4717-9939-2C89ACE84D99}"/>
    <hyperlink ref="AQ492" r:id="rId237" xr:uid="{25CCA01F-E7DB-4077-B17A-0E8C8F37052D}"/>
    <hyperlink ref="AQ490" r:id="rId238" xr:uid="{CAFFE576-0F73-4551-87AE-04C0C82A936B}"/>
    <hyperlink ref="AQ493" r:id="rId239" xr:uid="{855D9DCA-2748-4B24-8CAC-28DC4AF07311}"/>
    <hyperlink ref="AQ494" r:id="rId240" xr:uid="{D6230348-84C3-4D10-A81D-44D92D322ECD}"/>
    <hyperlink ref="AQ495" r:id="rId241" xr:uid="{299D0888-63BB-4017-99EE-2F41AED474F7}"/>
    <hyperlink ref="AQ496" r:id="rId242" xr:uid="{71395504-3BD3-4FAA-9649-B6C161DE8889}"/>
    <hyperlink ref="AQ497" r:id="rId243" xr:uid="{4A09DE66-80A0-4446-8D6D-3B520B073F2B}"/>
    <hyperlink ref="AQ499" r:id="rId244" xr:uid="{6C08D43E-8EA3-4DB9-9E9D-B598A4941A07}"/>
    <hyperlink ref="AQ500" r:id="rId245" xr:uid="{F37469E0-2F14-4FA5-9E60-9817B0D13EBD}"/>
    <hyperlink ref="AQ498" r:id="rId246" xr:uid="{C53AEC24-D6A3-455F-A098-160138653AE1}"/>
    <hyperlink ref="AQ501" r:id="rId247" xr:uid="{C049BE12-EF1C-4273-9CA9-A323DA05F128}"/>
    <hyperlink ref="AQ502" r:id="rId248" xr:uid="{043BC674-2466-4273-B435-CFC61B875559}"/>
    <hyperlink ref="AQ503" r:id="rId249" xr:uid="{61597CC2-356C-4860-A51C-47FB2D0C39ED}"/>
    <hyperlink ref="AQ504" r:id="rId250" xr:uid="{D18CD35E-4B6C-49FD-BEB2-3A762092944B}"/>
    <hyperlink ref="AQ505" r:id="rId251" xr:uid="{B5984749-B3BD-43E8-A86D-B23AD84CA6D1}"/>
    <hyperlink ref="AQ507" r:id="rId252" xr:uid="{5771A912-1E60-41A1-A165-E6FEA881FD74}"/>
    <hyperlink ref="AQ508" r:id="rId253" xr:uid="{79EA7B3A-8557-4BD1-83B4-BC5A676323CA}"/>
    <hyperlink ref="AQ509" r:id="rId254" xr:uid="{FD57D11A-4B23-416D-934F-34EFD7278CF7}"/>
    <hyperlink ref="AQ511" r:id="rId255" xr:uid="{65C85D71-ED72-4EB3-BF28-AD5F6645BA7B}"/>
    <hyperlink ref="AQ512" r:id="rId256" xr:uid="{2FB62273-A6F2-4752-A759-3D57C10D035B}"/>
    <hyperlink ref="AQ513" r:id="rId257" xr:uid="{B6E6D432-A73D-492F-A4CC-E709E8A1D9E8}"/>
    <hyperlink ref="AQ517" r:id="rId258" xr:uid="{DB5EAF1D-0181-4A72-84F0-F816092E4DE8}"/>
    <hyperlink ref="AQ514" r:id="rId259" xr:uid="{025E858D-EBC5-42A9-846E-E6C0ED57C68C}"/>
    <hyperlink ref="AQ515" r:id="rId260" xr:uid="{039E9EB7-88B0-4FED-A0BB-327C87FEB5FB}"/>
    <hyperlink ref="AQ516" r:id="rId261" xr:uid="{90A9A7E9-658A-49D8-8FC1-59F1B49543B3}"/>
    <hyperlink ref="AQ518" r:id="rId262" xr:uid="{B2E15727-A0B2-4EF7-BC39-1CC5A929CDBE}"/>
    <hyperlink ref="AQ519" r:id="rId263" xr:uid="{65ABE01E-0592-4621-B0D0-75B533B68612}"/>
    <hyperlink ref="AQ520" r:id="rId264" xr:uid="{CCF25B6C-E91A-48C5-B8A6-92E4EF329224}"/>
    <hyperlink ref="AQ521" r:id="rId265" xr:uid="{F452344C-AA3D-4E3E-BC66-C9CA3DBE517F}"/>
    <hyperlink ref="AQ522" r:id="rId266" xr:uid="{992F19CA-046D-408C-8617-C6F1663ADFC3}"/>
    <hyperlink ref="AQ524" r:id="rId267" xr:uid="{00D41D29-B232-4B46-93B1-DE7D12840EA1}"/>
    <hyperlink ref="AQ523" r:id="rId268" xr:uid="{C095DE9F-1BCF-4264-8C61-9D631FC49358}"/>
    <hyperlink ref="AQ525" r:id="rId269" xr:uid="{3A74C08C-079E-41B7-B53D-22BA5B8ED4A6}"/>
    <hyperlink ref="AQ528" r:id="rId270" xr:uid="{F58E6B4D-FB62-4068-AE5A-457C2AFEC810}"/>
    <hyperlink ref="AQ529" r:id="rId271" xr:uid="{9E91C33B-1F84-440E-9013-A8808F19D047}"/>
    <hyperlink ref="AQ530" r:id="rId272" xr:uid="{D1E069AA-A322-4185-86C9-21F415133408}"/>
    <hyperlink ref="AQ531" r:id="rId273" xr:uid="{B5624F0B-5BB0-43A2-A635-7B18EAC8C991}"/>
    <hyperlink ref="AQ532" r:id="rId274" xr:uid="{FE804064-D9D4-4829-8964-0B3153BEE831}"/>
    <hyperlink ref="AQ533" r:id="rId275" xr:uid="{D023B058-4222-4C4A-B36F-958A3B53240C}"/>
    <hyperlink ref="AQ534" r:id="rId276" xr:uid="{68F8F934-9340-4237-8439-0B3FFDB4FF70}"/>
    <hyperlink ref="AS502" r:id="rId277" xr:uid="{8C1138CA-AD66-4D03-93B6-29CB2A778E99}"/>
    <hyperlink ref="AS461" r:id="rId278" xr:uid="{9E7FB7C7-2F36-42A7-B5A4-525472609DDA}"/>
    <hyperlink ref="AS458" r:id="rId279" xr:uid="{24357EBC-7B10-4D98-A7C1-0307E32954F4}"/>
    <hyperlink ref="AS479" r:id="rId280" xr:uid="{708E99C6-E525-44ED-B2CF-B4AB8B6DD1A2}"/>
    <hyperlink ref="AS436" r:id="rId281" xr:uid="{83214E5B-0A58-48B8-B0F3-BFDCF1EB4907}"/>
    <hyperlink ref="AS434" r:id="rId282" xr:uid="{9201DA21-1594-4601-8B3D-E52B171513D3}"/>
    <hyperlink ref="AS470" r:id="rId283" xr:uid="{348253E8-8074-4BA0-A589-EA034582157D}"/>
    <hyperlink ref="AS441" r:id="rId284" xr:uid="{9E921C09-7E6C-420E-8C34-50FB2AA4A5C1}"/>
    <hyperlink ref="AS525" r:id="rId285" xr:uid="{A59D93EE-51EB-423D-A025-8A62DEF1E5DD}"/>
    <hyperlink ref="AS497" r:id="rId286" xr:uid="{5B97E9A7-D532-4986-8228-D442D8A0922D}"/>
    <hyperlink ref="AS424" r:id="rId287" xr:uid="{1BD82D33-0B12-4FBF-986D-0EE6405E7D77}"/>
    <hyperlink ref="AO534" r:id="rId288" xr:uid="{7C03D16D-F348-4E07-BDEE-EBD76F42B13B}"/>
    <hyperlink ref="AS503" r:id="rId289" xr:uid="{BD1A8D00-CDAD-43A3-9E55-7E7D1B3BB6CB}"/>
    <hyperlink ref="AS421" r:id="rId290" xr:uid="{0270FFA5-38B9-47C9-98D9-B3E2D5E9DE57}"/>
    <hyperlink ref="AS440" r:id="rId291" xr:uid="{83C318DA-8117-434A-899B-8D22BDBA1578}"/>
    <hyperlink ref="AS493" r:id="rId292" xr:uid="{41EA4E03-EE55-46B4-8CAC-D7FC96050211}"/>
    <hyperlink ref="AS506" r:id="rId293" xr:uid="{65655138-8A1C-4771-A782-074325E3F9DD}"/>
    <hyperlink ref="AS466" r:id="rId294" xr:uid="{186009F4-D8C8-46DC-9C12-2C90602B9BB6}"/>
    <hyperlink ref="AS450" r:id="rId295" xr:uid="{F61FF210-BACB-4F0E-9C4C-0F80DC206396}"/>
    <hyperlink ref="AS512" r:id="rId296" xr:uid="{FA21A6B6-E839-426A-A218-B327784408B8}"/>
    <hyperlink ref="AS465" r:id="rId297" xr:uid="{2AF41F37-C4CC-4191-8CE0-B6EDCD30A66F}"/>
    <hyperlink ref="AS487" r:id="rId298" xr:uid="{B8E5BA22-03AE-4C53-B8C1-A3C8C41FB168}"/>
    <hyperlink ref="AS514" r:id="rId299" xr:uid="{B97BF43C-FAEF-4F93-B3D4-08A40A62B230}"/>
    <hyperlink ref="AS486" r:id="rId300" xr:uid="{D1F3945C-4706-41A9-AC84-585BE2E36BE9}"/>
    <hyperlink ref="AS520" r:id="rId301" xr:uid="{FBC8A788-4440-41A8-ABCA-28838E0A0B38}"/>
    <hyperlink ref="AS475" r:id="rId302" xr:uid="{BD061A42-3577-40E7-B093-47FB7B1F514F}"/>
    <hyperlink ref="AS489" r:id="rId303" xr:uid="{0AB54135-F91B-47FD-BA2C-5492D11B9DF0}"/>
    <hyperlink ref="AS422" r:id="rId304" xr:uid="{0F50158E-BDC1-426F-B515-2E0323C6564A}"/>
    <hyperlink ref="AS428" r:id="rId305" xr:uid="{226224E0-C1E7-4D4E-8BCA-085D8B65DB0A}"/>
    <hyperlink ref="AS523" r:id="rId306" xr:uid="{3ACAFA53-A685-4388-A4A1-1457395CFB4F}"/>
    <hyperlink ref="AS447" r:id="rId307" xr:uid="{ED1291F3-616A-4C34-AD81-2F0CFCD6C8E3}"/>
    <hyperlink ref="AS485" r:id="rId308" xr:uid="{53F25665-6CF8-4EF6-8996-6694E9DBBE58}"/>
    <hyperlink ref="AS426" r:id="rId309" xr:uid="{75E66DD5-D339-4B1C-8DEE-D6026A1A25A8}"/>
    <hyperlink ref="AS483" r:id="rId310" xr:uid="{C92F90A1-1F69-4BE7-8423-25BD1BD658DB}"/>
    <hyperlink ref="AS511" r:id="rId311" xr:uid="{6E882314-F6D7-4142-A1CC-FD99F44C5B24}"/>
    <hyperlink ref="AS490" r:id="rId312" xr:uid="{7910B01A-E940-462C-9CBC-ABF8570E77F3}"/>
    <hyperlink ref="AS522" r:id="rId313" xr:uid="{436AFE9A-5A36-4EC1-96F9-E9164B4EDBF6}"/>
    <hyperlink ref="AS482" r:id="rId314" xr:uid="{1B3208D5-8379-4D14-B92D-658740C0EA7A}"/>
    <hyperlink ref="AS430" r:id="rId315" xr:uid="{0A8F9A71-65BB-4DD0-AB33-CD0FCFD6D148}"/>
    <hyperlink ref="AQ458" r:id="rId316" xr:uid="{73293650-31AE-4BA4-982D-05BB901595B4}"/>
    <hyperlink ref="AS454" r:id="rId317" xr:uid="{5F356B39-C0B8-47CD-A3B6-AE40E8FAF44B}"/>
    <hyperlink ref="AS480" r:id="rId318" xr:uid="{9DA93DEF-F537-43D0-A0A1-65655CAD6854}"/>
    <hyperlink ref="AS456" r:id="rId319" xr:uid="{CE942E3E-523D-441D-B444-F9C6C34B9C58}"/>
    <hyperlink ref="AS534" r:id="rId320" xr:uid="{AE91EC82-1E94-450F-B8F5-B66DCF5BCB2C}"/>
    <hyperlink ref="AS420" r:id="rId321" xr:uid="{F89B1998-8E00-4D9C-B955-50AA61CB2F54}"/>
    <hyperlink ref="AS423" r:id="rId322" xr:uid="{72ECB105-CA2B-4B7A-A421-18C7A8782768}"/>
    <hyperlink ref="AS425" r:id="rId323" xr:uid="{45E62C87-66BC-4FCA-B2F9-04008F48C995}"/>
    <hyperlink ref="AS427" r:id="rId324" xr:uid="{8278C3A9-8764-4474-AD8C-55BF9FBEAA90}"/>
    <hyperlink ref="AS429" r:id="rId325" xr:uid="{E14A382D-7947-42E6-988A-FC8841CC24AD}"/>
    <hyperlink ref="AS431" r:id="rId326" xr:uid="{3D532447-9B12-41AF-B92D-E1470531A317}"/>
    <hyperlink ref="AS433" r:id="rId327" xr:uid="{E5B00B3B-C6F9-49AE-BC1C-18A18A5E9CEA}"/>
    <hyperlink ref="AS435" r:id="rId328" xr:uid="{18E2DB0F-4E71-4F30-9CD5-330B8BCDADE2}"/>
    <hyperlink ref="AS437" r:id="rId329" xr:uid="{11E03A67-1387-4BC8-8CC1-DA79DB634ABF}"/>
    <hyperlink ref="AS438" r:id="rId330" xr:uid="{6CC0BAA2-3F89-40A4-9D18-621AFFA344DE}"/>
    <hyperlink ref="AS439" r:id="rId331" xr:uid="{465EC303-0560-4094-B8EC-CB9AE16E610E}"/>
    <hyperlink ref="AS442" r:id="rId332" xr:uid="{E7C8CB6D-DD19-47E9-957B-F7135CE6032B}"/>
    <hyperlink ref="AS443" r:id="rId333" xr:uid="{08740A0F-3046-41FE-98D3-1BF3101A6B95}"/>
    <hyperlink ref="AS444" r:id="rId334" xr:uid="{16B4DDAE-EA30-456B-84A3-0C42B8168BAD}"/>
    <hyperlink ref="AS445" r:id="rId335" xr:uid="{F3423E79-0C90-4D4B-A664-4D84CA5F5109}"/>
    <hyperlink ref="AS448" r:id="rId336" xr:uid="{A39E902E-F91F-4A1C-8332-DBF21F8F399C}"/>
    <hyperlink ref="AS449" r:id="rId337" xr:uid="{CA85706D-A453-43B3-903D-164B9D0FEA81}"/>
    <hyperlink ref="AS451" r:id="rId338" xr:uid="{7F7B2EA8-8069-47F2-908A-4026A1F7A565}"/>
    <hyperlink ref="AS452" r:id="rId339" xr:uid="{D36A5F17-B829-43E9-8F77-D5F003C6843B}"/>
    <hyperlink ref="AS453" r:id="rId340" xr:uid="{49833AA2-9E48-44AF-91D5-B9C48EC32894}"/>
    <hyperlink ref="AS455" r:id="rId341" xr:uid="{0B18EDC7-7332-4221-A764-91EDF4B8113B}"/>
    <hyperlink ref="AS457" r:id="rId342" xr:uid="{8E5C00F8-A50A-4EFE-925F-578FEF15786B}"/>
    <hyperlink ref="AS459" r:id="rId343" xr:uid="{DEBB6756-30E8-465E-B86C-742B14C042FC}"/>
    <hyperlink ref="AS460" r:id="rId344" xr:uid="{793EA72B-06C8-4D82-82EF-B08329B5DC7F}"/>
    <hyperlink ref="AS462" r:id="rId345" xr:uid="{AEA11F38-AFFD-42C3-BDAF-A3002774AA7E}"/>
    <hyperlink ref="AS463" r:id="rId346" xr:uid="{348C8D7A-55A1-47FC-A048-C9A525C45CD1}"/>
    <hyperlink ref="AS464" r:id="rId347" xr:uid="{C83375CD-824E-41E7-91B9-0D3ED38836D8}"/>
    <hyperlink ref="AS467" r:id="rId348" xr:uid="{9D51E022-2951-4C57-A78B-82E626910878}"/>
    <hyperlink ref="AS468" r:id="rId349" xr:uid="{E3CBC382-A53A-424A-8022-8B6C1274675E}"/>
    <hyperlink ref="AS469" r:id="rId350" xr:uid="{57C83396-B270-48E6-90B0-367709DBBD7E}"/>
    <hyperlink ref="AS471" r:id="rId351" xr:uid="{16FA32BD-6A07-4AD1-B129-3A7562455A2D}"/>
    <hyperlink ref="AS472" r:id="rId352" xr:uid="{CEDBF873-5D3E-485B-B27A-9C93D9861E58}"/>
    <hyperlink ref="AS473" r:id="rId353" xr:uid="{05575C3B-67D7-45F0-8204-AA179302B322}"/>
    <hyperlink ref="AS474" r:id="rId354" xr:uid="{9C80648B-C000-4E1B-A7E9-26D751C8E27A}"/>
    <hyperlink ref="AS476" r:id="rId355" xr:uid="{4C1D5413-FFF2-4E36-B9AB-E8B9BF96E40D}"/>
    <hyperlink ref="AS477" r:id="rId356" xr:uid="{B1F128A6-3589-4E2C-ABBF-36877F669183}"/>
    <hyperlink ref="AS478" r:id="rId357" xr:uid="{87A99DBA-107E-42CF-B02A-33C2E3788CD1}"/>
    <hyperlink ref="AS481" r:id="rId358" xr:uid="{3F78154E-2B94-4734-A87D-9BB88EF26C73}"/>
    <hyperlink ref="AS484" r:id="rId359" xr:uid="{B2F07C8A-D79D-40FD-857E-2CF02A6CC8C8}"/>
    <hyperlink ref="AS488" r:id="rId360" xr:uid="{C912FBC1-4D78-42AE-A57F-3AB2DA4ED6E4}"/>
    <hyperlink ref="AS491" r:id="rId361" xr:uid="{CE06CF79-E907-4C7C-A3EB-8A875024E94E}"/>
    <hyperlink ref="AS492" r:id="rId362" xr:uid="{BA5D949D-E582-4696-BB1B-03B5C4AAAA32}"/>
    <hyperlink ref="AS494" r:id="rId363" xr:uid="{C4D00DFB-56A8-4E42-BD8E-CE14187A51DB}"/>
    <hyperlink ref="AS495" r:id="rId364" xr:uid="{171ABB49-3889-4B4B-85CC-A90EF88F2753}"/>
    <hyperlink ref="AS496" r:id="rId365" xr:uid="{301B73A8-6BED-479F-86D6-C29D31E6A5F0}"/>
    <hyperlink ref="AS498" r:id="rId366" xr:uid="{892FC995-3D75-4A8C-88A5-1926EE29E5AD}"/>
    <hyperlink ref="AS499" r:id="rId367" xr:uid="{4E7B7823-C7D4-4276-B98B-079C8D0DBD08}"/>
    <hyperlink ref="AS500" r:id="rId368" xr:uid="{2F6B9515-BFD1-456E-9CF4-003DF38A4280}"/>
    <hyperlink ref="AS501" r:id="rId369" xr:uid="{4F7D0E2B-3930-4DFA-BAF4-C139DF076DBD}"/>
    <hyperlink ref="AS504" r:id="rId370" xr:uid="{3BB3F2C0-56EB-4E35-9AF1-0475F6B88022}"/>
    <hyperlink ref="AS505" r:id="rId371" xr:uid="{7945B047-9CAA-4AB8-96EC-D80646DA80E8}"/>
    <hyperlink ref="AS533" r:id="rId372" xr:uid="{9ACCF3E4-0B90-49E7-8AD7-F590A8907716}"/>
    <hyperlink ref="AS532" r:id="rId373" xr:uid="{CCA1641C-EC43-4A2E-B3FF-8C30233C0A32}"/>
    <hyperlink ref="AS530" r:id="rId374" xr:uid="{D1BAF782-8AC5-4D40-8C10-86C83A0720AE}"/>
    <hyperlink ref="AS529" r:id="rId375" xr:uid="{75035993-94BF-4CCF-8261-C1CE6C5C65D0}"/>
    <hyperlink ref="AS528" r:id="rId376" xr:uid="{4BD0FB9F-1EC0-4FBF-A4A6-8BD4DBBC5F7A}"/>
    <hyperlink ref="AS507" r:id="rId377" xr:uid="{58C36359-04D1-41D0-A579-8E6133058343}"/>
    <hyperlink ref="AS508" r:id="rId378" xr:uid="{EAA4016A-0AAD-4EFF-AE66-6A99062122B9}"/>
    <hyperlink ref="AS509" r:id="rId379" xr:uid="{62DE05D5-D561-4FE2-A4B8-7B53B998F3A9}"/>
    <hyperlink ref="AS510" r:id="rId380" xr:uid="{DFF604CF-4A20-4A2D-9240-BF82A9DCE273}"/>
    <hyperlink ref="AS513" r:id="rId381" xr:uid="{22CE211E-434B-4272-8B31-30E3A67126D8}"/>
    <hyperlink ref="AS515" r:id="rId382" xr:uid="{B67CD9CE-1459-4B67-B070-7A1F990D50F8}"/>
    <hyperlink ref="AS516" r:id="rId383" xr:uid="{19061631-6938-4517-9768-BD31A543DAAC}"/>
    <hyperlink ref="AS517" r:id="rId384" xr:uid="{22EFFFB8-E0B0-4A4A-A17D-BD22B6B3EC78}"/>
    <hyperlink ref="AS518" r:id="rId385" xr:uid="{761702C3-C29B-4F19-9530-E0B7D3014478}"/>
    <hyperlink ref="AS519" r:id="rId386" xr:uid="{27B0B658-666C-4CA8-92A1-7C7D2ED600FC}"/>
    <hyperlink ref="AS521" r:id="rId387" xr:uid="{552BF30B-6052-4E61-B116-FF72FAD73BA6}"/>
    <hyperlink ref="AS524" r:id="rId388" xr:uid="{6605800A-4FA6-4E4E-8080-65AED0AB8902}"/>
    <hyperlink ref="AS526" r:id="rId389" xr:uid="{D9B39131-34EA-49F3-BA5E-4D08BF50DDC0}"/>
    <hyperlink ref="AR420" r:id="rId390" xr:uid="{5715F723-F289-4E8D-AF77-D457775B242E}"/>
    <hyperlink ref="AR421:AR534" r:id="rId391" display="https://drive.google.com/file/d/1tMHI31_X6Cidj-s4lY3R1vnbCJ_QQn9w/view?usp=sharing" xr:uid="{C3189EB7-A25F-4713-AAE1-BE679683722E}"/>
    <hyperlink ref="AS432" r:id="rId392" xr:uid="{E7696F40-F712-470C-836B-4A7785756821}"/>
    <hyperlink ref="AS531" r:id="rId393" xr:uid="{20C44897-210A-41A6-865D-E41E8A60E23A}"/>
    <hyperlink ref="AS527" r:id="rId394" xr:uid="{74F5C6EB-7EAF-4883-8CF9-44BD56B5D148}"/>
    <hyperlink ref="AS446" r:id="rId395" xr:uid="{5C92E638-81A3-4822-B680-9F1D03DC5A60}"/>
    <hyperlink ref="AS535" r:id="rId396" xr:uid="{1CC96FDB-4579-4955-AE4C-4BA604D8B37C}"/>
    <hyperlink ref="AS536:AS656" r:id="rId397" display="https://directoriosancionados.funcionpublica.gob.mx/SanFicTec/jsp/Ficha_Tecnica/SancionadosN.htm" xr:uid="{DEF78161-D91E-47A3-9A2D-1EC76D6AC339}"/>
    <hyperlink ref="AR535" r:id="rId398" xr:uid="{D0A61530-98AB-4061-87B0-FAC21177732F}"/>
    <hyperlink ref="AR536:AR656" r:id="rId399" display="https://drive.google.com/file/d/1ay2JzCuIHuuXkG9TgO-JIF4kSrOiK4w_/view?usp=sharing" xr:uid="{DAF76A6F-A6A2-466D-8D07-71747A794AFF}"/>
    <hyperlink ref="AM398" r:id="rId400" xr:uid="{0666CB54-506A-4EDE-9D6A-E0EA618BF00A}"/>
    <hyperlink ref="AQ398" r:id="rId401" xr:uid="{AF38B9A2-C1E5-43E8-B0E2-111B88BE6952}"/>
    <hyperlink ref="AS398" r:id="rId402" xr:uid="{B47D3F84-18AE-44DD-B48D-765B84974E04}"/>
    <hyperlink ref="AS399:AS418" r:id="rId403" display="https://directoriosancionados.funcionpublica.gob.mx/SanFicTec/jsp/Ficha_Tecnica/SancionadosN.htm" xr:uid="{5738F706-D4D7-4348-883B-F472718CEA31}"/>
    <hyperlink ref="AR398" r:id="rId404" xr:uid="{F6C5B1DB-DD6A-4258-9553-F4BC19033FC2}"/>
    <hyperlink ref="AR399:AR418" r:id="rId405" display="https://drive.google.com/file/d/1Exz0FYw2TriHmybuLEL6LGWjO7dkZC8-/view?usp=sharing" xr:uid="{9046352F-89CD-4010-9D1B-16AA5FB8AECD}"/>
    <hyperlink ref="AQ277" r:id="rId406" xr:uid="{77BE6135-6D90-4047-B8F4-3EE95F2321BE}"/>
    <hyperlink ref="AQ278" r:id="rId407" xr:uid="{C9C35413-34BA-403F-8BA8-99EDAA0FF926}"/>
    <hyperlink ref="AQ279" r:id="rId408" xr:uid="{014E386E-1F02-41DC-A6D0-96E9B1649970}"/>
    <hyperlink ref="AQ280" r:id="rId409" xr:uid="{316B4006-3ABD-4122-BA31-A499758EE3B2}"/>
    <hyperlink ref="AQ281" r:id="rId410" xr:uid="{FC2B449B-D26A-4CC0-8295-D92DA4CE461B}"/>
    <hyperlink ref="AQ282" r:id="rId411" xr:uid="{74ED00C6-0F55-413C-ACF2-87960347285B}"/>
    <hyperlink ref="AQ283" r:id="rId412" xr:uid="{34CA0C57-007F-49E0-8B87-19FA411AE51D}"/>
    <hyperlink ref="AQ284" r:id="rId413" xr:uid="{2F06FED5-8616-47CE-96EB-06ABECA7B6C9}"/>
    <hyperlink ref="AQ285" r:id="rId414" xr:uid="{8B35EA29-9F26-4C8B-A974-9C13122D29DA}"/>
    <hyperlink ref="AQ286" r:id="rId415" xr:uid="{605D1A90-3D0C-4C32-8504-538B124FF1C0}"/>
    <hyperlink ref="AQ287" r:id="rId416" xr:uid="{1A2BDC29-9430-4772-A67D-98AD5ECE0DF3}"/>
    <hyperlink ref="AQ288" r:id="rId417" xr:uid="{A67A40AF-8B07-4ADA-B10E-1ABA69B5D279}"/>
    <hyperlink ref="AQ289" r:id="rId418" xr:uid="{76F01722-5BE1-49F3-9BE8-9DBB7A612E95}"/>
    <hyperlink ref="AQ290" r:id="rId419" xr:uid="{33CCCB2F-53BF-4526-AC32-1C7A18469C8C}"/>
    <hyperlink ref="AQ291" r:id="rId420" xr:uid="{CC0D8864-9027-4946-BEA3-70B0D450B7C6}"/>
    <hyperlink ref="AQ292" r:id="rId421" xr:uid="{BEA8675B-C1CE-4377-B555-8035C687498C}"/>
    <hyperlink ref="AQ293" r:id="rId422" xr:uid="{348A68D3-B431-41FC-8F3A-3CAA7CBC30B3}"/>
    <hyperlink ref="AQ294" r:id="rId423" xr:uid="{BA758986-6DAF-4D8C-86FF-B9DF194DD39D}"/>
    <hyperlink ref="AQ295" r:id="rId424" xr:uid="{63550370-CB48-4EFB-8EB0-07FEC9AA945E}"/>
    <hyperlink ref="AQ296" r:id="rId425" xr:uid="{451DDD8D-D25B-4708-AE52-4B0078E1FCE4}"/>
    <hyperlink ref="AQ297" r:id="rId426" xr:uid="{D54532CD-5377-49DD-AD58-7D3F641E290E}"/>
    <hyperlink ref="AQ298" r:id="rId427" xr:uid="{6B32AC85-0F89-463F-B997-23289A92D744}"/>
    <hyperlink ref="AQ299" r:id="rId428" xr:uid="{DD10A2F3-ACD2-401B-988C-9A2C46B50F48}"/>
    <hyperlink ref="AQ300" r:id="rId429" xr:uid="{F250377D-50FE-4BA8-921D-7B66EB599F79}"/>
    <hyperlink ref="AQ301" r:id="rId430" xr:uid="{C5FF5740-5DF2-4003-AD99-A7BFC33A751E}"/>
    <hyperlink ref="AQ302" r:id="rId431" xr:uid="{AFE2EF85-F78E-4E17-B5A9-4B7C1BAD474C}"/>
    <hyperlink ref="AQ303" r:id="rId432" xr:uid="{BFFCB705-2FEB-48CB-9289-8543C5F5A960}"/>
    <hyperlink ref="AQ304" r:id="rId433" xr:uid="{948DCB05-D024-432C-91C1-F6FB44406B04}"/>
    <hyperlink ref="AQ305" r:id="rId434" xr:uid="{F8D98CC1-E2E7-454B-9774-0CBBB058817E}"/>
    <hyperlink ref="AQ306" r:id="rId435" xr:uid="{49BE3C2E-6247-430B-B6B8-6279785D7EE6}"/>
    <hyperlink ref="AQ307" r:id="rId436" xr:uid="{1D098FEA-9980-413F-B7CF-133C386286B3}"/>
    <hyperlink ref="AQ308" r:id="rId437" xr:uid="{6833149B-6ED4-4BED-95C3-938F8E25E2E2}"/>
    <hyperlink ref="AQ309" r:id="rId438" xr:uid="{E2291180-0D7F-4D65-AE09-ED50B4BE047C}"/>
    <hyperlink ref="AQ310" r:id="rId439" xr:uid="{00F0F260-037F-4357-AA5C-E825CE098E2C}"/>
    <hyperlink ref="AQ311" r:id="rId440" xr:uid="{A8558683-1F2D-494D-91B0-452869257B06}"/>
    <hyperlink ref="AQ312" r:id="rId441" xr:uid="{94B099D8-7703-4E49-8743-0920D259E36E}"/>
    <hyperlink ref="AQ313" r:id="rId442" xr:uid="{B24192AC-235B-4EB3-9C65-8A16744C0ACF}"/>
    <hyperlink ref="AQ314" r:id="rId443" xr:uid="{1BB12CA1-5DB9-421E-8FFD-B2BF1D0FFA0F}"/>
    <hyperlink ref="AQ315" r:id="rId444" xr:uid="{FA422D04-D3EA-414D-823A-C6A424BE3058}"/>
    <hyperlink ref="AQ316" r:id="rId445" xr:uid="{68903C9B-244B-49C2-83FB-08E503622324}"/>
    <hyperlink ref="AQ317" r:id="rId446" xr:uid="{22C3E756-6421-4D1E-A757-F0C4DF499B48}"/>
    <hyperlink ref="AQ318" r:id="rId447" xr:uid="{8DE461C5-BD91-4018-8EA6-5D559E67851F}"/>
    <hyperlink ref="AQ319" r:id="rId448" xr:uid="{871574A7-D506-487E-A7D6-FB52E56A6D51}"/>
    <hyperlink ref="AQ320" r:id="rId449" xr:uid="{71EC6EFE-A3B0-4DCA-9007-B595F8DB42B8}"/>
    <hyperlink ref="AQ321" r:id="rId450" xr:uid="{D28B7E00-9DC5-48CD-96F0-3D56E70A61FC}"/>
    <hyperlink ref="AQ323" r:id="rId451" xr:uid="{06EE4606-E7B4-4B2A-828A-C0152125673C}"/>
    <hyperlink ref="AQ324" r:id="rId452" xr:uid="{A2B9CED6-0792-4D8D-A4CC-90BE912081BC}"/>
    <hyperlink ref="AQ325" r:id="rId453" xr:uid="{615D23BF-77F1-4296-9750-EFCC16750BC6}"/>
    <hyperlink ref="AQ326" r:id="rId454" xr:uid="{817D9F2C-50B7-4144-AF8F-228CF6FEAD54}"/>
    <hyperlink ref="AQ327" r:id="rId455" xr:uid="{89ADAC9C-D145-41B3-9B08-88ACA16EB931}"/>
    <hyperlink ref="AQ328" r:id="rId456" xr:uid="{7007A41F-AF13-4D3B-A7E4-23ECEB907A87}"/>
    <hyperlink ref="AQ329" r:id="rId457" xr:uid="{91120E1B-2981-4E89-9589-9B8B8DDE3920}"/>
    <hyperlink ref="AQ330" r:id="rId458" xr:uid="{0E6084D8-D6AF-4F7D-A1FA-065038450D87}"/>
    <hyperlink ref="AQ331" r:id="rId459" xr:uid="{ED44878D-B77F-49BD-ADD9-3EF64475B8AF}"/>
    <hyperlink ref="AQ332" r:id="rId460" xr:uid="{5D015E5B-2856-4A0F-A2AA-58D5048C425E}"/>
    <hyperlink ref="AQ333" r:id="rId461" xr:uid="{F93A66E9-CB3B-493C-9E91-79F95F960015}"/>
    <hyperlink ref="AQ334" r:id="rId462" xr:uid="{7AAAB1FA-4935-4B60-B98E-56F8ADEABCA0}"/>
    <hyperlink ref="AQ335" r:id="rId463" xr:uid="{4BA4C8E5-F178-4BD5-A164-E985D9D1C0ED}"/>
    <hyperlink ref="AQ336" r:id="rId464" xr:uid="{57A81A60-67C4-4B11-BF50-EBDC7D251EE0}"/>
    <hyperlink ref="AQ337" r:id="rId465" xr:uid="{C172F568-B39C-42F7-8738-C73AEE73E859}"/>
    <hyperlink ref="AQ338" r:id="rId466" xr:uid="{1CFC81E1-0329-44AE-A4E5-773506B14AB1}"/>
    <hyperlink ref="AQ339" r:id="rId467" xr:uid="{955DA8EF-C417-4DF7-BAC9-0CE2D890FB69}"/>
    <hyperlink ref="AQ340" r:id="rId468" xr:uid="{AB6F2E82-83EF-4DCE-89D0-F856261B19CC}"/>
    <hyperlink ref="AQ341" r:id="rId469" xr:uid="{789362FC-3442-4016-A4EE-A63E2A420730}"/>
    <hyperlink ref="AQ342" r:id="rId470" xr:uid="{20420211-3B1B-4DA1-BE9C-7330D45567A3}"/>
    <hyperlink ref="AQ343" r:id="rId471" xr:uid="{0B3E2C38-FABC-408D-8AE4-E57CF3DEAFA0}"/>
    <hyperlink ref="AQ344" r:id="rId472" xr:uid="{DD2CEAFB-D47B-4659-BDDA-70F624BC96DD}"/>
    <hyperlink ref="AQ345" r:id="rId473" xr:uid="{64502E8B-EC7E-4EE3-A065-A426C2021916}"/>
    <hyperlink ref="AQ346" r:id="rId474" xr:uid="{3971D170-5A22-4541-88C4-981B6776D991}"/>
    <hyperlink ref="AQ347" r:id="rId475" xr:uid="{5B4A925A-7569-48FA-B696-BA18F9E6755E}"/>
    <hyperlink ref="AQ348" r:id="rId476" xr:uid="{F3FD6FE9-CC46-428C-A10B-A60308341AF5}"/>
    <hyperlink ref="AQ349" r:id="rId477" xr:uid="{0273366B-E3C7-499A-B930-487A6EFCF8EA}"/>
    <hyperlink ref="AQ350" r:id="rId478" xr:uid="{7BA80487-D1DE-4AAB-B275-51D6CA419EFA}"/>
    <hyperlink ref="AQ351" r:id="rId479" xr:uid="{AA2FEE52-8ABE-4C11-AF9A-415AE7968546}"/>
    <hyperlink ref="AS277" r:id="rId480" xr:uid="{F4BFD149-2BBC-4330-B6EB-642CC11A0FAB}"/>
    <hyperlink ref="AS305" r:id="rId481" xr:uid="{6147A542-28DF-4D5E-A64A-99DD6C23A048}"/>
    <hyperlink ref="AS303" r:id="rId482" xr:uid="{C1ED9916-C953-47BE-A938-A0711E9E9AB2}"/>
    <hyperlink ref="AS301" r:id="rId483" xr:uid="{7B497834-F1AB-4DAA-B2DA-D12564FAF6C0}"/>
    <hyperlink ref="AS298" r:id="rId484" xr:uid="{51CD9F3F-59C5-437D-AD86-6BEF0A5FCEAB}"/>
    <hyperlink ref="AS304" r:id="rId485" xr:uid="{D64D92E0-F994-4665-B413-093D490A548B}"/>
    <hyperlink ref="AS292" r:id="rId486" xr:uid="{0860EA0F-4DC4-4CA8-A273-2BF839BA54DC}"/>
    <hyperlink ref="AS307" r:id="rId487" xr:uid="{FA3EE98C-148F-4475-98DC-A287BC8CF8A6}"/>
    <hyperlink ref="AS337" r:id="rId488" xr:uid="{325A9CD3-C191-4A56-A2BC-2939ABE84439}"/>
    <hyperlink ref="AS330" r:id="rId489" xr:uid="{6B74F205-F8B0-4BF0-8D49-4AFA79CE8C6D}"/>
    <hyperlink ref="AS345" r:id="rId490" xr:uid="{8CBF0D75-8511-4B7C-BA2F-24D85163CFB2}"/>
    <hyperlink ref="AS289" r:id="rId491" xr:uid="{0606D41C-E63F-4DDF-85DF-53A3B8CAAFBF}"/>
    <hyperlink ref="AS331" r:id="rId492" xr:uid="{E13C5B00-6BDA-4709-9FF5-2558FF290276}"/>
    <hyperlink ref="AS284" r:id="rId493" xr:uid="{B070ADCE-910F-45B0-A43B-DA424495B6E9}"/>
    <hyperlink ref="AS278" r:id="rId494" xr:uid="{EC66346B-AEB1-457E-98A0-8DCFAE5E6A7D}"/>
    <hyperlink ref="AS294" r:id="rId495" xr:uid="{32956BB7-A60F-4119-B32D-A8A0B02099AD}"/>
    <hyperlink ref="AS315" r:id="rId496" xr:uid="{019904C9-75CF-4CCC-8A1D-6233180D7A39}"/>
    <hyperlink ref="AS344" r:id="rId497" xr:uid="{0D1AFC16-6817-4536-A2A8-EF1EEF1AE017}"/>
    <hyperlink ref="AS295" r:id="rId498" xr:uid="{FE119BEE-2776-4B6A-B7EA-7A906544D062}"/>
    <hyperlink ref="AS299" r:id="rId499" xr:uid="{75739288-CC72-4073-BAA6-C7EF7CB5A754}"/>
    <hyperlink ref="AS329" r:id="rId500" xr:uid="{AB4E3410-C18B-4738-9E9D-04134DD8C83D}"/>
    <hyperlink ref="AS282" r:id="rId501" xr:uid="{FE491CB1-825B-4003-B8C1-3C78CE2E37FD}"/>
    <hyperlink ref="AS317" r:id="rId502" xr:uid="{4BE45BE9-E3B4-491F-8660-DB9C7908F635}"/>
    <hyperlink ref="AS316" r:id="rId503" xr:uid="{27BF9DCA-AA70-4607-9D1D-E4A1BD270228}"/>
    <hyperlink ref="AS334" r:id="rId504" xr:uid="{B7F786E9-703A-4109-87AE-BA37E28548D2}"/>
    <hyperlink ref="AS320" r:id="rId505" xr:uid="{9167F3A4-F2C6-4800-BC7E-BBBBCF57576E}"/>
    <hyperlink ref="AS333" r:id="rId506" xr:uid="{492D5FAA-63B9-478A-A2BB-C188243C19A0}"/>
    <hyperlink ref="AS318" r:id="rId507" xr:uid="{5A059775-8CCF-4191-A20C-E77B49BA08AE}"/>
    <hyperlink ref="AS343" r:id="rId508" xr:uid="{131A69EF-8C20-49FE-8E1F-C95EAFE2C1C1}"/>
    <hyperlink ref="AS310" r:id="rId509" xr:uid="{E461F49D-1666-4ECB-A0F3-1651885D3D1B}"/>
    <hyperlink ref="AS283" r:id="rId510" xr:uid="{2334254B-2BEE-4F3B-9E23-BD1BABC9F76A}"/>
    <hyperlink ref="AS297" r:id="rId511" xr:uid="{66937605-8B3F-4A0D-BB1F-25604112E86B}"/>
    <hyperlink ref="AS332" r:id="rId512" xr:uid="{F5E7FEC2-322F-4794-A8C3-359726CCCF75}"/>
    <hyperlink ref="AS328" r:id="rId513" xr:uid="{BEB7ABF2-7AAA-4FD7-9619-5C3E72153191}"/>
    <hyperlink ref="AS280" r:id="rId514" xr:uid="{4852F38F-5200-4B79-9365-5C50349ABFBA}"/>
    <hyperlink ref="AS287" r:id="rId515" xr:uid="{DECBA49B-3C42-4796-B48D-D5866D17DE4A}"/>
    <hyperlink ref="AS338" r:id="rId516" xr:uid="{44E0D54B-CFB2-41ED-89BD-94E28A9D294B}"/>
    <hyperlink ref="AS306" r:id="rId517" xr:uid="{720E2F47-823D-49E4-A1B0-A50D18CED637}"/>
    <hyperlink ref="AS324" r:id="rId518" xr:uid="{DC549EDC-4975-41CC-BE6D-073521EDCA65}"/>
    <hyperlink ref="AS322" r:id="rId519" xr:uid="{E4613852-A83A-48A7-964E-216C496F65A6}"/>
    <hyperlink ref="AS300" r:id="rId520" xr:uid="{8AFB5F6F-3017-4E87-BEA4-3E4223D4FDAF}"/>
    <hyperlink ref="AS327" r:id="rId521" xr:uid="{B7A9FBA5-19BE-4802-98F2-720FF7180D2F}"/>
    <hyperlink ref="AS296" r:id="rId522" xr:uid="{5AFCA66C-D3D3-496F-8A30-584E37DF52E0}"/>
    <hyperlink ref="AS319" r:id="rId523" xr:uid="{E1B19A27-B105-4B54-9B40-72BDCB5E6D87}"/>
    <hyperlink ref="AS286" r:id="rId524" xr:uid="{C5F4E1C9-B62D-4B0B-832D-CD2C4051D237}"/>
    <hyperlink ref="AS285" r:id="rId525" xr:uid="{5A288CA8-B995-4802-8869-0573D363DEB3}"/>
    <hyperlink ref="AS312" r:id="rId526" xr:uid="{91DDA716-9A82-4D5A-90CF-78A5807DB246}"/>
    <hyperlink ref="AS336" r:id="rId527" xr:uid="{5DA67BED-F218-4F42-91EC-B0A01DAD74BD}"/>
    <hyperlink ref="AS290" r:id="rId528" xr:uid="{B971A211-0866-4556-ADDA-0B514ECA3E73}"/>
    <hyperlink ref="AS325" r:id="rId529" xr:uid="{B253BF5B-7D4F-4952-BFD6-E2E41402D8AD}"/>
    <hyperlink ref="AS326" r:id="rId530" xr:uid="{3FCE63F5-1A41-4629-94A7-ED7482E194E9}"/>
    <hyperlink ref="AS293" r:id="rId531" xr:uid="{B9F0F7AA-5E0A-4617-8C57-780ECEFDB824}"/>
    <hyperlink ref="AS281" r:id="rId532" xr:uid="{3D11F611-BE1A-44B5-A3F9-D286CE99C11B}"/>
    <hyperlink ref="AS347" r:id="rId533" xr:uid="{1145B30F-D585-4233-8E50-E22C2DAEEC03}"/>
    <hyperlink ref="AS314" r:id="rId534" xr:uid="{0FFBB42D-F2EB-4826-9E5B-946892EC8D83}"/>
    <hyperlink ref="AS279" r:id="rId535" xr:uid="{B2DAF063-63AF-46F9-A811-E7577BAB7DF7}"/>
    <hyperlink ref="AS313" r:id="rId536" xr:uid="{73BB7EB6-0F02-43A8-BD54-831D4FAB28EA}"/>
    <hyperlink ref="AS323" r:id="rId537" xr:uid="{8223F12F-7082-4E91-B530-5A3E78C7FEE0}"/>
    <hyperlink ref="AS311" r:id="rId538" xr:uid="{FC473942-7988-425F-A305-2CF86C1DC951}"/>
    <hyperlink ref="AS340" r:id="rId539" xr:uid="{791E0E5A-1D10-4964-9E8D-E47C9A1CB5D1}"/>
    <hyperlink ref="AS339" r:id="rId540" xr:uid="{EAD779CE-934C-4D16-882B-2D64718B3BA6}"/>
    <hyperlink ref="AS288" r:id="rId541" xr:uid="{668E602E-84B6-43A0-8227-C236445CFCB8}"/>
    <hyperlink ref="AS335" r:id="rId542" xr:uid="{1C7C28D6-146E-4F28-A9F1-E206A584E2E7}"/>
    <hyperlink ref="AS346" r:id="rId543" xr:uid="{55E6C01B-FCEB-4E40-8098-F99116C6C787}"/>
    <hyperlink ref="AS308" r:id="rId544" xr:uid="{020BAF5F-A576-4C4C-847A-76B5F5C2AF83}"/>
    <hyperlink ref="AS341" r:id="rId545" xr:uid="{1FB54D1F-E502-4EE4-A4F1-13CC89294573}"/>
    <hyperlink ref="AS342" r:id="rId546" xr:uid="{CE42064F-6726-465C-B018-16635AAD736C}"/>
    <hyperlink ref="AS291" r:id="rId547" xr:uid="{E40F7848-AB85-42A9-8A33-F0854FC9680B}"/>
    <hyperlink ref="AS321" r:id="rId548" xr:uid="{FC125820-7CBB-4C38-B2E9-9F29527B3EEE}"/>
    <hyperlink ref="AS309" r:id="rId549" xr:uid="{135E2A19-9F24-4442-8931-4435BACDF50C}"/>
    <hyperlink ref="AS302" r:id="rId550" xr:uid="{A050BCE0-AAE7-4D8E-B6BD-74A6512C9C42}"/>
    <hyperlink ref="AQ352" r:id="rId551" xr:uid="{B9FB0F2F-F4DE-4936-ADA8-25E87BFC9964}"/>
    <hyperlink ref="AQ353" r:id="rId552" xr:uid="{D186AB22-4E23-4288-BE45-6B64337B432E}"/>
    <hyperlink ref="AQ354" r:id="rId553" xr:uid="{C3842DD2-329F-4F4D-8C7F-C89B98707A25}"/>
    <hyperlink ref="AQ355" r:id="rId554" xr:uid="{C43CDFEF-2AB3-49D2-B4E5-3F9A0A33340B}"/>
    <hyperlink ref="AQ356" r:id="rId555" xr:uid="{BB07AC9D-CAD1-4279-933B-5DF9F491ED22}"/>
    <hyperlink ref="AQ357" r:id="rId556" xr:uid="{3CDBA548-24BE-4B25-895E-EC7CF52BE962}"/>
    <hyperlink ref="AQ358" r:id="rId557" xr:uid="{F4592436-1CDC-4AA7-B791-ECB3C79A77CB}"/>
    <hyperlink ref="AQ359" r:id="rId558" xr:uid="{66987B28-BB7A-4785-8854-02D3F82998A8}"/>
    <hyperlink ref="AQ360" r:id="rId559" xr:uid="{7E54D6E1-E696-4E35-ADE9-B40645E1EBF9}"/>
    <hyperlink ref="AQ361" r:id="rId560" xr:uid="{7BEB264F-0A33-4CEA-9669-CFAD8F21F87D}"/>
    <hyperlink ref="AQ362" r:id="rId561" xr:uid="{A9A05771-16CF-4465-8255-5A012142CF52}"/>
    <hyperlink ref="AQ364" r:id="rId562" xr:uid="{FF31D80E-7EE1-4387-93D6-70A22D71A080}"/>
    <hyperlink ref="AQ365" r:id="rId563" xr:uid="{212D6A08-B3E1-42BA-8F02-EFD1F15E048A}"/>
    <hyperlink ref="AQ366" r:id="rId564" xr:uid="{8EA9F625-A8AC-478A-B0C7-3EA0219ECE7B}"/>
    <hyperlink ref="AQ367" r:id="rId565" xr:uid="{08EF5EF2-1583-45BF-B617-132DE408B62C}"/>
    <hyperlink ref="AQ368" r:id="rId566" xr:uid="{59B01E2C-6656-413F-BBC0-A1A813774702}"/>
    <hyperlink ref="AQ369" r:id="rId567" xr:uid="{D6BD6EAF-42C7-4347-8E62-A27CC71F50A6}"/>
    <hyperlink ref="AQ370" r:id="rId568" xr:uid="{12C5B09F-71E5-4CA3-8AA1-2ACADB9D32B7}"/>
    <hyperlink ref="AQ371" r:id="rId569" xr:uid="{2D7BFE44-4E04-42D3-BE1F-9952E1277D97}"/>
    <hyperlink ref="AQ372" r:id="rId570" xr:uid="{6C323E9B-FBF4-4C27-88F6-1E6FE46F22B4}"/>
    <hyperlink ref="AQ373" r:id="rId571" xr:uid="{2A96D986-D5CE-4306-826E-7EAF124EEBC1}"/>
    <hyperlink ref="AQ374" r:id="rId572" xr:uid="{E355589D-1F3C-4240-B0EF-D35769E2472D}"/>
    <hyperlink ref="AQ375" r:id="rId573" xr:uid="{A5FB414A-56E2-43D4-BEFD-BF938EEF077A}"/>
    <hyperlink ref="AQ376" r:id="rId574" xr:uid="{D2C1F792-CE5F-43E0-B264-50B4A2EEAF7D}"/>
    <hyperlink ref="AQ377" r:id="rId575" xr:uid="{11BEFBE9-0813-4118-B815-E503E7958EED}"/>
    <hyperlink ref="AQ378" r:id="rId576" xr:uid="{03951943-5493-48D0-A789-9F53E975AF65}"/>
    <hyperlink ref="AQ379" r:id="rId577" xr:uid="{9726FABC-B6A5-4565-AC07-6E46539B08DD}"/>
    <hyperlink ref="AQ380" r:id="rId578" xr:uid="{925E220D-E5E7-43CA-86CB-D5423DAD9631}"/>
    <hyperlink ref="AQ381" r:id="rId579" xr:uid="{682A588A-37A3-45AF-88A5-FFE7B429050E}"/>
    <hyperlink ref="AQ382" r:id="rId580" xr:uid="{EF47D3B9-4402-47EA-9FAB-B59E8255823D}"/>
    <hyperlink ref="AQ383" r:id="rId581" xr:uid="{3C48E9B4-AAEB-4F67-A65F-6F0B3AE97B08}"/>
    <hyperlink ref="AQ384" r:id="rId582" xr:uid="{C0E12CEC-98DA-4C5A-820A-F3AE61E8FA7E}"/>
    <hyperlink ref="AQ385" r:id="rId583" xr:uid="{C43CFDDC-493A-44FE-A9C2-F798C0CEAAD6}"/>
    <hyperlink ref="AQ386" r:id="rId584" xr:uid="{0D03A3E0-A68C-49A9-B887-9BB746EB51E5}"/>
    <hyperlink ref="AQ387" r:id="rId585" xr:uid="{96ACD404-C65E-459D-8360-E12E65EAB5FA}"/>
    <hyperlink ref="AQ388" r:id="rId586" xr:uid="{DFAC7140-EB73-46EA-9808-7C059F1CADF1}"/>
    <hyperlink ref="AQ389" r:id="rId587" xr:uid="{6E26C420-0C55-4825-BB89-266C19CDEFF3}"/>
    <hyperlink ref="AQ390" r:id="rId588" xr:uid="{C0EFB9CE-3E46-4FFB-8A1C-03BD1315FC98}"/>
    <hyperlink ref="AQ391" r:id="rId589" xr:uid="{65824950-8AB6-438D-A71F-42877ECB5C3F}"/>
    <hyperlink ref="AQ392" r:id="rId590" xr:uid="{8BFED801-0CD8-4C37-A72A-45028EAD8B1B}"/>
    <hyperlink ref="AQ393" r:id="rId591" xr:uid="{96DD8D97-20D7-4BCF-8C8C-02D078F31C0A}"/>
    <hyperlink ref="AQ394" r:id="rId592" xr:uid="{BE29C28E-7903-46DF-A29D-D789C6B9E155}"/>
    <hyperlink ref="AQ395" r:id="rId593" xr:uid="{F39B375C-22BF-4181-B484-491716CD5009}"/>
    <hyperlink ref="AQ396" r:id="rId594" xr:uid="{8B917C25-D0EF-4F68-A07D-F365C6EDFC66}"/>
    <hyperlink ref="AQ397" r:id="rId595" xr:uid="{7515C533-EC38-4FC4-8975-65274A59CD92}"/>
    <hyperlink ref="AS361" r:id="rId596" xr:uid="{3AC09BDB-28D6-4D38-AE61-CB75DA0816A5}"/>
    <hyperlink ref="AS376" r:id="rId597" xr:uid="{6190E017-3EB7-433A-9B2A-C7E2B075E636}"/>
    <hyperlink ref="AS393" r:id="rId598" xr:uid="{D6BD84C1-76AB-4F82-AF60-E43282CB655D}"/>
    <hyperlink ref="AS389" r:id="rId599" xr:uid="{4BD14618-AB12-40B3-AE51-9E4446FBD4B4}"/>
    <hyperlink ref="AS390" r:id="rId600" xr:uid="{1EE03B03-740A-4E16-9BD6-71158B832F8C}"/>
    <hyperlink ref="AS366" r:id="rId601" xr:uid="{C96E61F1-F614-4084-A88A-CEB50E1F41C0}"/>
    <hyperlink ref="AS368" r:id="rId602" xr:uid="{A6C23B57-BC14-4158-8BC7-10E50C743BBD}"/>
    <hyperlink ref="AS370" r:id="rId603" xr:uid="{B907B34C-6BBA-4245-A30F-0310263B7512}"/>
    <hyperlink ref="AQ363" r:id="rId604" xr:uid="{53654E7D-9499-496B-BBFD-5542FC599D6F}"/>
    <hyperlink ref="AS348" r:id="rId605" xr:uid="{1502345A-9420-44FC-90B2-0B909EFF3123}"/>
    <hyperlink ref="AS349" r:id="rId606" xr:uid="{01068FAC-9564-41A3-8B7E-57819803D550}"/>
    <hyperlink ref="AS350" r:id="rId607" xr:uid="{2ABC5DD4-34A8-41BD-B525-183C4E46994B}"/>
    <hyperlink ref="AS351" r:id="rId608" xr:uid="{EF6121D3-467C-432D-8DE6-9144DC248066}"/>
    <hyperlink ref="AS352" r:id="rId609" xr:uid="{0D09F163-D8E5-484E-A93D-304CB6FC0778}"/>
    <hyperlink ref="AS353" r:id="rId610" xr:uid="{C033D60F-C585-49BD-8FD0-128D3EE43174}"/>
    <hyperlink ref="AS354" r:id="rId611" xr:uid="{3DD0DEB1-D87B-4952-88E8-6AD262C9E87A}"/>
    <hyperlink ref="AS355" r:id="rId612" xr:uid="{071349A5-B5E3-4603-AD30-3BB4CC43AD9B}"/>
    <hyperlink ref="AS356" r:id="rId613" xr:uid="{65453FA8-5B93-4603-96D2-A21DF9EB283E}"/>
    <hyperlink ref="AS357" r:id="rId614" xr:uid="{D832A612-57A2-426B-80A5-5D086D34AECA}"/>
    <hyperlink ref="AS358" r:id="rId615" xr:uid="{6252CF5B-2380-4662-8096-5A6998CEE21C}"/>
    <hyperlink ref="AS359" r:id="rId616" xr:uid="{E71A9EFE-38B2-4893-A5D3-722B8DD45DCA}"/>
    <hyperlink ref="AS360" r:id="rId617" xr:uid="{7974914A-665F-462B-A76E-56C7926D7C39}"/>
    <hyperlink ref="AS362" r:id="rId618" xr:uid="{2D84E95D-1C03-49F8-82D5-A08F446FEBDF}"/>
    <hyperlink ref="AS363" r:id="rId619" xr:uid="{ACBC5341-AB78-45EC-B851-8BB69CF6B77E}"/>
    <hyperlink ref="AS364" r:id="rId620" xr:uid="{D2CB0369-12F3-4854-9039-3A8B33F4C377}"/>
    <hyperlink ref="AS365" r:id="rId621" xr:uid="{1EEBD97A-4286-494A-B08C-DAF03659C332}"/>
    <hyperlink ref="AS367" r:id="rId622" xr:uid="{D881C1B9-367E-4E40-9F7C-2CBF515E6322}"/>
    <hyperlink ref="AS369" r:id="rId623" xr:uid="{799AC93B-B775-4326-A1A0-F7491CC85DD9}"/>
    <hyperlink ref="AS371" r:id="rId624" xr:uid="{6D2C9A14-B46F-449E-9822-0E1E9D09E770}"/>
    <hyperlink ref="AS372" r:id="rId625" xr:uid="{1C74BF79-097E-4086-B035-F117177AB126}"/>
    <hyperlink ref="AS373" r:id="rId626" xr:uid="{DD3601B9-2D47-4171-A5DB-218C397E6C0B}"/>
    <hyperlink ref="AS374" r:id="rId627" xr:uid="{4B762DA6-7BBC-4AF2-BC5E-35B7977469F0}"/>
    <hyperlink ref="AS375" r:id="rId628" xr:uid="{617C9E84-5810-453B-B8F8-8B4BA4F85F2C}"/>
    <hyperlink ref="AS377" r:id="rId629" xr:uid="{03146B15-74F0-4E86-BF32-AB3AF3F33BC8}"/>
    <hyperlink ref="AS378" r:id="rId630" xr:uid="{1885B1B2-0278-4943-87A8-2AA91E9F6CEC}"/>
    <hyperlink ref="AS379" r:id="rId631" xr:uid="{188213BA-ABF3-4681-9BCC-1B7F36E6BF72}"/>
    <hyperlink ref="AS380" r:id="rId632" xr:uid="{51A63BD3-A148-43FF-9EBF-A676F7243DF8}"/>
    <hyperlink ref="AS381" r:id="rId633" xr:uid="{42D86583-F386-4DC0-81D8-69051418241B}"/>
    <hyperlink ref="AS382" r:id="rId634" xr:uid="{61849BF6-2B91-4028-94DE-923F6FF48327}"/>
    <hyperlink ref="AS383" r:id="rId635" xr:uid="{71063ACF-5EEC-4479-9753-CCDE3939E19D}"/>
    <hyperlink ref="AS384" r:id="rId636" xr:uid="{17AAA25F-2A34-4A93-911B-B9C52ABB9ECE}"/>
    <hyperlink ref="AS385" r:id="rId637" xr:uid="{53B4F834-3907-432B-91B6-17A6B62FA8C7}"/>
    <hyperlink ref="AS386" r:id="rId638" xr:uid="{37B4FFA5-DC00-42B5-B515-77C3F1225FB9}"/>
    <hyperlink ref="AS387" r:id="rId639" xr:uid="{685670D5-597C-4067-A0AF-9C4C9B0B74C5}"/>
    <hyperlink ref="AS388" r:id="rId640" xr:uid="{FF4A52C0-1C0C-447C-9A1C-AA797D553456}"/>
    <hyperlink ref="AS391" r:id="rId641" xr:uid="{911D3361-9F53-4C75-BC5D-627FC5073076}"/>
    <hyperlink ref="AS392" r:id="rId642" xr:uid="{4F8A226B-3DB8-4EAD-B976-C73F45C8FB68}"/>
    <hyperlink ref="AS394" r:id="rId643" xr:uid="{25F2C041-E745-45E3-9924-2A06D7E04299}"/>
    <hyperlink ref="AS395" r:id="rId644" xr:uid="{31A0CF03-B1CF-453D-A881-81969B74FA78}"/>
    <hyperlink ref="AS396" r:id="rId645" xr:uid="{F2F4CA4A-E81B-48CA-AB78-B695C2164A3A}"/>
    <hyperlink ref="AS397" r:id="rId646" xr:uid="{CD765785-A1B8-432C-B99F-933FCCBC9A45}"/>
    <hyperlink ref="AR277" r:id="rId647" xr:uid="{46537956-39B5-4E43-9DCE-D7D604AA849F}"/>
    <hyperlink ref="AR278:AR397" r:id="rId648" display="https://drive.google.com/file/d/1kpTlOc4vkylw4eanii6aZdHijXInJViM/view?usp=sharing" xr:uid="{BE30C82E-470E-48A5-9B46-30EF6030FDEE}"/>
    <hyperlink ref="AQ322" r:id="rId649" xr:uid="{F4F023A2-2CFD-43D3-8B69-04F297C7A823}"/>
    <hyperlink ref="AM178" r:id="rId650" xr:uid="{5966DCB8-E3DE-4D0E-BDFF-69A9E7AB74D5}"/>
    <hyperlink ref="AQ178" r:id="rId651" xr:uid="{EF5C88E6-AB1A-4776-8673-D4BB247F042E}"/>
    <hyperlink ref="AS178" r:id="rId652" xr:uid="{E2BDF3D2-D598-4A49-8279-010AE5DF7951}"/>
    <hyperlink ref="AS179:AS198" r:id="rId653" display="https://directoriosancionados.funcionpublica.gob.mx/SanFicTec/jsp/Ficha_Tecnica/SancionadosN.htm" xr:uid="{A850B622-2E99-448C-A076-152EB9356E23}"/>
    <hyperlink ref="AR178" r:id="rId654" xr:uid="{3E8A989F-8ED5-4F15-9FF9-0106C366C074}"/>
    <hyperlink ref="AR179:AR199" r:id="rId655" display="https://drive.google.com/file/d/1O-_-ODl-muuSNP6OO1jrD9kEqQdUQADe/view?usp=drive_link" xr:uid="{3C1E1B2F-2870-438C-BB09-65FC85A8B947}"/>
    <hyperlink ref="AS199" r:id="rId656" xr:uid="{A05C3CE2-8C8D-4FCC-83A2-E69049E540EC}"/>
    <hyperlink ref="AR200" r:id="rId657" xr:uid="{6F9F6917-495F-490F-A1D0-FC188D2BA881}"/>
    <hyperlink ref="AS200" r:id="rId658" xr:uid="{2B8580BA-783C-474F-9030-E78A5FFBCB38}"/>
    <hyperlink ref="AR201" r:id="rId659" xr:uid="{29C89C3A-30A9-43D3-A3DA-9AB69E5BA501}"/>
    <hyperlink ref="AS201" r:id="rId660" xr:uid="{6425BE7B-262C-41BC-B26B-4E6E09435B1B}"/>
    <hyperlink ref="AR202" r:id="rId661" xr:uid="{E6A8C446-F2E1-4853-AD6F-E7309A396558}"/>
    <hyperlink ref="AS202" r:id="rId662" xr:uid="{71411161-FCCE-43B5-B1B5-A8F91B908FCF}"/>
    <hyperlink ref="AR203" r:id="rId663" xr:uid="{7DF2F21F-494E-4547-A406-A9A86BD06F06}"/>
    <hyperlink ref="AS203" r:id="rId664" xr:uid="{2410B757-D946-413E-A75F-453112599D3C}"/>
    <hyperlink ref="AR204" r:id="rId665" xr:uid="{D5659A0D-A6A4-4367-A7C7-C2D75C8B2A4B}"/>
    <hyperlink ref="AS204" r:id="rId666" xr:uid="{7A79F87B-7A7A-455D-B857-DBE594214663}"/>
    <hyperlink ref="AR205" r:id="rId667" xr:uid="{94EF8A04-7590-4249-821F-FCE062702719}"/>
    <hyperlink ref="AS205" r:id="rId668" xr:uid="{316F7352-FC55-4962-8EB8-26A5BA0A7975}"/>
    <hyperlink ref="AR206" r:id="rId669" xr:uid="{7273D8E8-C3E3-4D00-9535-09276D3F82B8}"/>
    <hyperlink ref="AS206" r:id="rId670" xr:uid="{7736290E-76FC-4BEE-9FEE-C2AFE0F071D4}"/>
    <hyperlink ref="AR207" r:id="rId671" xr:uid="{34D28613-5C54-4FC3-B3A8-E32F30DA7829}"/>
    <hyperlink ref="AS207" r:id="rId672" xr:uid="{B1A606EC-5072-44AA-9C2D-B2E273CA2D42}"/>
    <hyperlink ref="AR208" r:id="rId673" xr:uid="{4E683FEC-67CF-47C1-9146-06D64BDFBCD8}"/>
    <hyperlink ref="AS208" r:id="rId674" xr:uid="{F10F0CB1-A2DB-45D5-94E1-1ED658160023}"/>
    <hyperlink ref="AR209" r:id="rId675" xr:uid="{AF920D77-E089-4FA7-B220-79A414EA034F}"/>
    <hyperlink ref="AS209" r:id="rId676" xr:uid="{6697C394-5CCD-4767-949D-4CCF5325C3C0}"/>
    <hyperlink ref="AQ210" r:id="rId677" xr:uid="{92043F95-5154-4A28-A60E-F5F11281B014}"/>
    <hyperlink ref="AQ211" r:id="rId678" xr:uid="{169CDA25-0921-45F5-AD5C-0726B9A27078}"/>
    <hyperlink ref="AQ212" r:id="rId679" xr:uid="{7FA48F26-D3B9-4686-80EC-470BE6D04132}"/>
    <hyperlink ref="AQ213" r:id="rId680" xr:uid="{A69D4DA8-4CF8-4157-B3F4-8A9FACA65842}"/>
    <hyperlink ref="AQ214" r:id="rId681" xr:uid="{9EBDF589-FB71-4605-856A-0B3F2579ADAB}"/>
    <hyperlink ref="AQ215" r:id="rId682" xr:uid="{6AE57F89-F855-4C0C-99E8-BDE3DEAF24C4}"/>
    <hyperlink ref="AQ216" r:id="rId683" xr:uid="{FA420C4E-D5F7-48F4-B7B7-F6EB1D35FF46}"/>
    <hyperlink ref="AQ217" r:id="rId684" xr:uid="{60D3CB8F-B3BC-4033-AFF4-52C93654E2DD}"/>
    <hyperlink ref="AQ218" r:id="rId685" xr:uid="{29CE9A5C-220C-423C-8114-F70313F964AC}"/>
    <hyperlink ref="AQ219" r:id="rId686" xr:uid="{889CB8B8-4D02-4D9E-9146-AB8B3FF0B434}"/>
    <hyperlink ref="AQ220" r:id="rId687" xr:uid="{D0AB0C51-ECFC-4879-A5F5-1CA815DDC8A6}"/>
    <hyperlink ref="AQ221" r:id="rId688" xr:uid="{226B8C9C-D3FE-418B-8042-B370DCCA6ABD}"/>
    <hyperlink ref="AQ222" r:id="rId689" xr:uid="{53FF1275-8B71-475E-BFAB-C97FCEC3CCE5}"/>
    <hyperlink ref="AQ223" r:id="rId690" xr:uid="{23798756-812A-43BC-9EBF-6078AC1102E8}"/>
    <hyperlink ref="AQ224" r:id="rId691" xr:uid="{29DF9B8D-FE4D-4C41-8D3B-616657FFE167}"/>
    <hyperlink ref="AQ225" r:id="rId692" xr:uid="{76311A0E-61F2-41FD-B209-69C5C568D713}"/>
    <hyperlink ref="AQ226" r:id="rId693" xr:uid="{014CD46C-FBFF-4B23-B6AE-C930B253DAB1}"/>
    <hyperlink ref="AQ227" r:id="rId694" xr:uid="{0D54E86C-CF00-4760-A4BE-90FA945C0333}"/>
    <hyperlink ref="AQ228" r:id="rId695" xr:uid="{A3C58F5F-3882-4663-9429-4880E3791325}"/>
    <hyperlink ref="AQ230" r:id="rId696" xr:uid="{63FBC6AC-B657-43F0-88F0-1571179398E3}"/>
    <hyperlink ref="AQ232" r:id="rId697" xr:uid="{1653746E-22F8-4126-8B48-BB64C70C9F72}"/>
    <hyperlink ref="AQ233" r:id="rId698" xr:uid="{C56CB345-394A-416C-BE5F-A721D9A9D0FB}"/>
    <hyperlink ref="AQ231" r:id="rId699" xr:uid="{9A5DADF2-DC42-490B-B682-0AF2C321AA0E}"/>
    <hyperlink ref="AQ234" r:id="rId700" xr:uid="{489EBEE3-5D0D-4E3F-9B7A-99CC170521CE}"/>
    <hyperlink ref="AQ235" r:id="rId701" xr:uid="{BA19372D-D054-4BB3-B95D-F52BEC663A8E}"/>
    <hyperlink ref="AQ236" r:id="rId702" xr:uid="{E09829A1-2CCC-4467-B3D5-A83E74B7E19A}"/>
    <hyperlink ref="AQ237" r:id="rId703" xr:uid="{84E8D7F4-48A0-450F-BBE6-FBA21130CBB6}"/>
    <hyperlink ref="AQ238" r:id="rId704" xr:uid="{0094972C-B7BA-4297-B811-57E4114BE9D5}"/>
    <hyperlink ref="AQ239" r:id="rId705" xr:uid="{4864631C-5F16-4B5E-AA47-A645E60D8A01}"/>
    <hyperlink ref="AQ240" r:id="rId706" xr:uid="{D017C05B-2673-422C-A7FB-BC4C1A01D1CC}"/>
    <hyperlink ref="AQ241" r:id="rId707" xr:uid="{19122804-EC5F-4BD7-97F5-24546857DB04}"/>
    <hyperlink ref="AQ242" r:id="rId708" xr:uid="{3875A850-22D0-4439-B4EB-F3F53676EA82}"/>
    <hyperlink ref="AQ243" r:id="rId709" xr:uid="{A0B02337-82F5-4663-97A6-9D0C902BA4AB}"/>
    <hyperlink ref="AQ245" r:id="rId710" xr:uid="{C99EF3E6-95A6-4BB2-A5E0-C4EE15CD0FE6}"/>
    <hyperlink ref="AQ246" r:id="rId711" xr:uid="{376074EE-AE06-4493-886D-50C71A65C03E}"/>
    <hyperlink ref="AQ247" r:id="rId712" xr:uid="{71640B0B-55E0-4823-8D64-E2EED50E4682}"/>
    <hyperlink ref="AQ248" r:id="rId713" xr:uid="{8923F893-7FBB-459D-9ADF-2A58C0A7261D}"/>
    <hyperlink ref="AQ249" r:id="rId714" xr:uid="{06FAB095-99B3-4054-8EC1-728FBE15FE26}"/>
    <hyperlink ref="AO250" r:id="rId715" xr:uid="{25EA1C41-CF2C-43F9-A0DD-F052C0D8647A}"/>
    <hyperlink ref="AQ250" r:id="rId716" xr:uid="{F846B142-83F0-43A9-8229-7242CE5E839D}"/>
    <hyperlink ref="AO251" r:id="rId717" xr:uid="{D3EBA1DE-A55C-4138-8E3C-084FE2963042}"/>
    <hyperlink ref="AQ251" r:id="rId718" xr:uid="{C938A36C-D8BD-4CFF-8BCC-C0975D2C92B5}"/>
    <hyperlink ref="AO252" r:id="rId719" xr:uid="{AFFF9D7E-34AA-453C-A9AE-D50AA8C6568D}"/>
    <hyperlink ref="AQ252" r:id="rId720" xr:uid="{E527AB86-CC43-4220-9E47-DD064915CA92}"/>
    <hyperlink ref="AQ253" r:id="rId721" xr:uid="{63281506-D29E-46F7-8FF8-8176F21FAF5F}"/>
    <hyperlink ref="AQ254" r:id="rId722" xr:uid="{85FCB052-C688-4D0B-81DD-0F603C590D1C}"/>
    <hyperlink ref="AQ255" r:id="rId723" xr:uid="{6884B2D5-C206-4EE0-BDCB-D1BAD682B6D7}"/>
    <hyperlink ref="AQ256" r:id="rId724" xr:uid="{3CDEE2AD-98B9-4416-8DE1-09269D442B02}"/>
    <hyperlink ref="AO257" r:id="rId725" xr:uid="{8C8F2DF7-21BE-468E-84C5-3CE64D4C83A3}"/>
    <hyperlink ref="AQ257" r:id="rId726" xr:uid="{707B2499-5AF4-4785-9A15-A7F970AD88A5}"/>
    <hyperlink ref="AQ258" r:id="rId727" xr:uid="{FCAD2D6A-7B25-4E15-BFEE-0C5A88F8366D}"/>
    <hyperlink ref="AQ259" r:id="rId728" xr:uid="{A776D4BD-8570-4660-A636-9D2E4C84DDF6}"/>
    <hyperlink ref="AQ260" r:id="rId729" xr:uid="{C9F49FE7-BD48-40ED-A483-0DD2512C5995}"/>
    <hyperlink ref="AQ261" r:id="rId730" xr:uid="{B3A99BD7-E8D7-442D-A25B-0759CD2FCC8F}"/>
    <hyperlink ref="AQ262" r:id="rId731" xr:uid="{B1D69639-12E5-4EAC-B1C6-4EFB00FE284D}"/>
    <hyperlink ref="AQ263" r:id="rId732" xr:uid="{841BEAB4-DDB7-4927-81F0-65B1EAAD5FC6}"/>
    <hyperlink ref="AQ264" r:id="rId733" xr:uid="{4E26E7DE-0821-44DF-BF64-0110E7C2AB33}"/>
    <hyperlink ref="AQ265" r:id="rId734" xr:uid="{12FDC93C-D22F-4660-88FA-A4D66A77C3BD}"/>
    <hyperlink ref="AO265" r:id="rId735" xr:uid="{AB78F6A1-9C61-455C-A246-E12E30DC6D3F}"/>
    <hyperlink ref="AQ266" r:id="rId736" xr:uid="{2833286A-93C5-4E9A-A274-4044C04BA959}"/>
    <hyperlink ref="AQ267" r:id="rId737" xr:uid="{9D5363C1-2044-474A-A639-A0EBCA0DF220}"/>
    <hyperlink ref="AQ268" r:id="rId738" xr:uid="{AD9AAF8C-BF50-4052-89A4-DB168544D546}"/>
    <hyperlink ref="AQ269" r:id="rId739" xr:uid="{004D1CC3-0639-4E86-A141-7567969864DD}"/>
    <hyperlink ref="AQ270" r:id="rId740" xr:uid="{BA073ED7-25D7-44E9-A55C-1D010013F49D}"/>
    <hyperlink ref="AQ271" r:id="rId741" xr:uid="{1675E95B-293C-41D7-9569-466EEA7FE4BB}"/>
    <hyperlink ref="AS273" r:id="rId742" xr:uid="{E028B6DA-A4F9-45A5-811D-FEA5022A1BAB}"/>
    <hyperlink ref="AQ272" r:id="rId743" xr:uid="{D1CAB14A-CA42-43F0-99DF-44F2DF3D344E}"/>
    <hyperlink ref="AQ273" r:id="rId744" xr:uid="{FAB7365C-283A-435B-B6DA-F65EFFB1F0BF}"/>
    <hyperlink ref="AQ275" r:id="rId745" xr:uid="{082503A0-3784-44FE-B3B4-0DC494AEF32C}"/>
    <hyperlink ref="AQ274" r:id="rId746" xr:uid="{1B7E9B49-1EB0-42EF-8467-B22FB98B30EF}"/>
    <hyperlink ref="AQ244" r:id="rId747" xr:uid="{934C009A-547B-4B7F-A2E6-738393F3B11A}"/>
    <hyperlink ref="AQ229" r:id="rId748" xr:uid="{7B30383A-8490-451A-9F14-BE6D28B635DF}"/>
    <hyperlink ref="AS210" r:id="rId749" xr:uid="{DB1D9182-28ED-4E9A-9193-D3191F53A4DE}"/>
    <hyperlink ref="AS211" r:id="rId750" xr:uid="{14C41EC5-4D9F-46CE-BE33-B45AC725B516}"/>
    <hyperlink ref="AS275" r:id="rId751" xr:uid="{49C117E4-1D16-4FC8-88A1-FC8FC87400EF}"/>
    <hyperlink ref="AS274" r:id="rId752" xr:uid="{3C89DEA4-AF46-458C-97F1-1BC8DC05E233}"/>
    <hyperlink ref="AS272" r:id="rId753" xr:uid="{01215573-EF22-477F-B57D-2C0A09343C9D}"/>
    <hyperlink ref="AS271" r:id="rId754" xr:uid="{AFE8BB36-2928-4EAD-803B-B3E19FCB3818}"/>
    <hyperlink ref="AS270" r:id="rId755" xr:uid="{81D1D3A5-0D8A-4640-A7D8-A2DAA7F380F9}"/>
    <hyperlink ref="AS269" r:id="rId756" xr:uid="{917E8EAE-A86A-4AC6-9949-5A51C46EE6CD}"/>
    <hyperlink ref="AS268" r:id="rId757" xr:uid="{48E99E41-8A73-459B-A5FC-A0339852BC8D}"/>
    <hyperlink ref="AS267" r:id="rId758" xr:uid="{14C0C011-601C-47F6-B7F0-A52969BF0AF0}"/>
    <hyperlink ref="AS266" r:id="rId759" xr:uid="{14BFF0B6-F66F-473D-BB1E-D3DB18388DCD}"/>
    <hyperlink ref="AS265" r:id="rId760" xr:uid="{7C1F9A3E-EBFA-4FBB-8F40-EF878181DCEE}"/>
    <hyperlink ref="AS264" r:id="rId761" xr:uid="{8EE47810-52F0-4A86-BBE0-B52533CE6757}"/>
    <hyperlink ref="AS263" r:id="rId762" xr:uid="{49BE80A1-A5CE-4819-BD5B-C165DC1BBC80}"/>
    <hyperlink ref="AS262" r:id="rId763" xr:uid="{14BB5D9D-3CB4-4A9E-90B5-67F6C725EDA6}"/>
    <hyperlink ref="AS261" r:id="rId764" xr:uid="{8497EF74-7A4B-4B86-83C0-862E77360618}"/>
    <hyperlink ref="AS260" r:id="rId765" xr:uid="{9DE87FD9-006A-4702-B39F-F0E9AE2FF6BC}"/>
    <hyperlink ref="AS259" r:id="rId766" xr:uid="{CCD6B091-EFCE-47B5-9C4C-7EEB9D71E534}"/>
    <hyperlink ref="AS258" r:id="rId767" xr:uid="{05CC5F55-5945-4072-93C3-9FC92103573B}"/>
    <hyperlink ref="AS257" r:id="rId768" xr:uid="{E371D408-7E1C-4B3B-9076-889A180BBF00}"/>
    <hyperlink ref="AS256" r:id="rId769" xr:uid="{C6FBE16C-E016-47D2-9813-D2DA7857FA61}"/>
    <hyperlink ref="AS255" r:id="rId770" xr:uid="{3495E0A2-4787-489B-A548-4AB15E8D7019}"/>
    <hyperlink ref="AS254" r:id="rId771" xr:uid="{57B10778-14AD-4AE9-81E0-A382E939FE46}"/>
    <hyperlink ref="AS253" r:id="rId772" xr:uid="{FF74F8F3-C94D-4FC3-BC1D-3F1D4029292C}"/>
    <hyperlink ref="AS252" r:id="rId773" xr:uid="{CE5BC2FC-84E4-4E64-BFF9-0186EE890849}"/>
    <hyperlink ref="AS251" r:id="rId774" xr:uid="{6E9C27D5-2288-42B8-93AF-965EA1145A07}"/>
    <hyperlink ref="AS250" r:id="rId775" xr:uid="{68358FCB-499A-420A-B25A-7A0B6877BFE3}"/>
    <hyperlink ref="AS249" r:id="rId776" xr:uid="{F487FCF2-9647-4894-9D4B-002D73CF9021}"/>
    <hyperlink ref="AS248" r:id="rId777" xr:uid="{A822D065-42E9-482D-9AC1-33E5F12BDB97}"/>
    <hyperlink ref="AS247" r:id="rId778" xr:uid="{BEC7CA88-05D6-4C5F-ABA5-FFECF9486A4C}"/>
    <hyperlink ref="AS246" r:id="rId779" xr:uid="{C665885D-F7DB-4BC3-98DE-531125DADD94}"/>
    <hyperlink ref="AS245" r:id="rId780" xr:uid="{9B720C35-E8A6-4943-A348-901C3100CFCC}"/>
    <hyperlink ref="AS244" r:id="rId781" xr:uid="{4B0BBF2A-2093-431B-96DE-DC042826E8BA}"/>
    <hyperlink ref="AS243" r:id="rId782" xr:uid="{0648473B-4B0C-40F9-954B-FDE966FD4BDA}"/>
    <hyperlink ref="AS242" r:id="rId783" xr:uid="{53250197-F1D2-42FD-8F5D-59FC2203B21E}"/>
    <hyperlink ref="AS241" r:id="rId784" xr:uid="{5D84E414-FB8C-42FC-B4B8-89BCBC5EF6ED}"/>
    <hyperlink ref="AS240" r:id="rId785" xr:uid="{6AA81C83-FA41-4368-864C-99AD217727C7}"/>
    <hyperlink ref="AS239" r:id="rId786" xr:uid="{A649218E-9D90-4D87-8EED-022F4B8AAAD3}"/>
    <hyperlink ref="AS238" r:id="rId787" xr:uid="{E4D12F81-2128-4601-AE34-BC4B39F3F255}"/>
    <hyperlink ref="AS237" r:id="rId788" xr:uid="{AE54E3AA-48A1-43F4-A137-924497A401A9}"/>
    <hyperlink ref="AS236" r:id="rId789" xr:uid="{E8AFD5D6-8449-42AE-8839-B9CF37B912FC}"/>
    <hyperlink ref="AS235" r:id="rId790" xr:uid="{3FA93323-BA39-4FBE-88EB-E28352E073B2}"/>
    <hyperlink ref="AS234" r:id="rId791" xr:uid="{16C4BCC5-9965-42BC-AC66-825C133DCFA0}"/>
    <hyperlink ref="AS233" r:id="rId792" xr:uid="{BB129744-7FA5-4D77-A309-C8D3B23399F1}"/>
    <hyperlink ref="AS232" r:id="rId793" xr:uid="{66AAF9CF-EE69-4030-9F9D-FE75F16A1C9F}"/>
    <hyperlink ref="AS231" r:id="rId794" xr:uid="{10B1EAD0-B171-4860-8345-24F5ECD680B2}"/>
    <hyperlink ref="AS230" r:id="rId795" xr:uid="{EB583561-DACB-4A10-BE7E-DB17C3CDC573}"/>
    <hyperlink ref="AS229" r:id="rId796" xr:uid="{CBC5BCFD-3A22-4B3B-9D97-139855C0053A}"/>
    <hyperlink ref="AS228" r:id="rId797" xr:uid="{B5FD9ED4-FC5F-4BD4-B600-E499C12132FC}"/>
    <hyperlink ref="AS227" r:id="rId798" xr:uid="{5E5368E8-1323-47A3-8744-38E767C9D4F0}"/>
    <hyperlink ref="AS226" r:id="rId799" xr:uid="{750ECBA3-7795-47EF-A2DB-05A69EBD34BB}"/>
    <hyperlink ref="AS225" r:id="rId800" xr:uid="{D2D2D988-80B2-49BE-835B-97E6E6D15983}"/>
    <hyperlink ref="AS224" r:id="rId801" xr:uid="{BDBBF086-8CE0-4012-983D-F0B59B8986DB}"/>
    <hyperlink ref="AS223" r:id="rId802" xr:uid="{5DB34542-72A7-4DC2-9E14-FEB8AD052466}"/>
    <hyperlink ref="AS222" r:id="rId803" xr:uid="{D37F6B81-ED74-45D6-9A83-36237ECC1B99}"/>
    <hyperlink ref="AS221" r:id="rId804" xr:uid="{6CD4D606-EEE9-4446-8772-2C3952145FDB}"/>
    <hyperlink ref="AS220" r:id="rId805" xr:uid="{C51D049E-CA10-4032-B9DA-65C73054B35E}"/>
    <hyperlink ref="AS219" r:id="rId806" xr:uid="{D816B48D-0B08-4C60-92BD-72C98C7BAB68}"/>
    <hyperlink ref="AS218" r:id="rId807" xr:uid="{C8F92B01-E14E-44BA-91EC-8FD7CAFDF411}"/>
    <hyperlink ref="AS217" r:id="rId808" xr:uid="{4706C47C-F951-4451-ABE4-EE507DB55E0F}"/>
    <hyperlink ref="AS216" r:id="rId809" xr:uid="{39EFD580-5E31-475A-8585-485362507898}"/>
    <hyperlink ref="AS215" r:id="rId810" xr:uid="{35952B52-B5D0-4123-92B8-D3D68A8955F1}"/>
    <hyperlink ref="AS214" r:id="rId811" xr:uid="{28B2A22C-AD79-436C-9277-C7FE8522D764}"/>
    <hyperlink ref="AS213" r:id="rId812" xr:uid="{D4AF2FE1-6C17-4DF3-B2FA-54A95EE8C447}"/>
    <hyperlink ref="AS212" r:id="rId813" xr:uid="{D949A956-A4B4-48D6-BE8F-587E3226989F}"/>
    <hyperlink ref="AR211:AR275" r:id="rId814" display="https://drive.google.com/file/d/1GoHiifSCbn0--3b07RKj5C8p9QzEOy1V/view?usp=sharing" xr:uid="{EE98AE7C-7C9E-4345-8DBF-70F243C491CC}"/>
    <hyperlink ref="AR210" r:id="rId815" xr:uid="{739DBE8E-5949-4979-B2B8-2CA6F86E1001}"/>
    <hyperlink ref="AM138" r:id="rId816" xr:uid="{FB485342-6F96-4A96-B243-007C01DAB6BD}"/>
    <hyperlink ref="AQ138" r:id="rId817" xr:uid="{9977313C-0899-485F-AC4B-32DA47440F57}"/>
    <hyperlink ref="AR138" r:id="rId818" xr:uid="{E3514B4E-6905-4D36-8692-2531CD9E07CF}"/>
    <hyperlink ref="AS170" r:id="rId819" xr:uid="{AE73DDFF-8A38-4DB9-AABC-CB763C346C9A}"/>
    <hyperlink ref="AQ171" r:id="rId820" xr:uid="{248B1E26-D3A6-4B54-A031-093972FA8B4D}"/>
    <hyperlink ref="AS171" r:id="rId821" xr:uid="{5939B14E-D4BC-4B6F-A3AF-387F095DFB21}"/>
    <hyperlink ref="AQ172" r:id="rId822" xr:uid="{C0DC3CEE-0F38-4FDF-9522-2DCB5BD7D37D}"/>
    <hyperlink ref="AS172" r:id="rId823" xr:uid="{6B10F143-F1D4-4FF1-A194-9270D15993A8}"/>
    <hyperlink ref="AM173" r:id="rId824" xr:uid="{C309FF77-76D4-4A36-97BE-EC5BA4A88456}"/>
    <hyperlink ref="AQ173" r:id="rId825" xr:uid="{FAB4D8D2-6454-4EC0-A901-7F13E36FECA8}"/>
    <hyperlink ref="AS173" r:id="rId826" xr:uid="{B9F748AF-C386-416A-98AD-DEA8398C0F17}"/>
    <hyperlink ref="AM174" r:id="rId827" xr:uid="{6B61F9C2-B050-4ECD-BF22-F88E1D0CF3F5}"/>
    <hyperlink ref="AQ174" r:id="rId828" xr:uid="{5B51D22D-08E6-4CD0-A5BA-B50C242971B1}"/>
    <hyperlink ref="AS174" r:id="rId829" xr:uid="{66FB2B1D-B555-4829-A061-0380F9C314D7}"/>
    <hyperlink ref="AM175" r:id="rId830" xr:uid="{231D2BF9-31F9-497A-A500-4E53CF4DB8E8}"/>
    <hyperlink ref="AQ175" r:id="rId831" xr:uid="{2196726B-69C9-4F09-BCA9-2DF0673070E5}"/>
    <hyperlink ref="AS175" r:id="rId832" xr:uid="{95F2F044-70A7-4CEE-A5E7-3B441C88D22D}"/>
    <hyperlink ref="AM176" r:id="rId833" xr:uid="{08CCF5C1-62E6-4DE5-8E94-F41D40E0AFAC}"/>
    <hyperlink ref="AQ176" r:id="rId834" xr:uid="{CE4EC317-E02E-4737-9DED-D721326A5E30}"/>
    <hyperlink ref="AS176" r:id="rId835" xr:uid="{AE493A9F-EAC9-447E-B8FA-1F59374BCB1D}"/>
    <hyperlink ref="AQ177" r:id="rId836" xr:uid="{306513A2-948F-4487-B204-18F7C27932CB}"/>
    <hyperlink ref="AS177" r:id="rId837" xr:uid="{C1211047-4BFC-4712-9AAF-41CB59E150BC}"/>
    <hyperlink ref="AR170" r:id="rId838" xr:uid="{F18CD779-143D-4971-ABD9-0846EAF9879C}"/>
    <hyperlink ref="AR171:AR177" r:id="rId839" display="https://drive.google.com/file/d/1b7hjxb_5KnTEhhA2MV80iswCDubSbiJa/view?usp=sharing" xr:uid="{6DA72698-65AD-4E80-97BD-2F8C76BB3340}"/>
    <hyperlink ref="AR139:AR169" r:id="rId840" display="https://drive.google.com/file/d/1b7hjxb_5KnTEhhA2MV80iswCDubSbiJa/view?usp=sharing" xr:uid="{2A7C41BC-987A-4CFF-9804-5ABD1C5CC285}"/>
    <hyperlink ref="AS138" r:id="rId841" xr:uid="{3DF8AB9B-9EBD-4D84-92DA-08175C121AD0}"/>
    <hyperlink ref="AS139:AS169" r:id="rId842" display="https://directoriosancionados.buengobierno.gob.mx/" xr:uid="{02AF0EC0-1ED7-46B8-95A4-9DAE610C6CC4}"/>
    <hyperlink ref="AQ82" r:id="rId843" xr:uid="{28084FA2-D0A7-4B4A-8C0B-606687FA2615}"/>
    <hyperlink ref="AQ83" r:id="rId844" xr:uid="{CC72F1ED-6DD8-4B72-8FE9-CD28036FF222}"/>
    <hyperlink ref="AQ84" r:id="rId845" xr:uid="{3F22D84A-7E5C-41BC-B76F-3C371D3C2227}"/>
    <hyperlink ref="AQ85" r:id="rId846" xr:uid="{057EF041-93CD-41FC-A889-64C34DA7A5C6}"/>
    <hyperlink ref="AQ86" r:id="rId847" xr:uid="{3860E8A5-BF1E-438F-98B5-BB61B385BB31}"/>
    <hyperlink ref="AQ87" r:id="rId848" xr:uid="{8BB838B9-30F9-45CD-AD72-F364154E03ED}"/>
    <hyperlink ref="AQ88" r:id="rId849" xr:uid="{796BDAF0-A265-4F2A-9C6C-5C23ED97AD5D}"/>
    <hyperlink ref="AQ89" r:id="rId850" xr:uid="{53329BF6-8DB8-4773-AF14-4F4991DED948}"/>
    <hyperlink ref="AQ90" r:id="rId851" xr:uid="{167BCE20-2BA2-46BA-BC6A-EC05B5C39BB4}"/>
    <hyperlink ref="AQ91" r:id="rId852" xr:uid="{18F1F610-CF9C-451C-90CE-626C71B05401}"/>
    <hyperlink ref="AQ92" r:id="rId853" xr:uid="{CE5DCF69-4675-40EF-8AFE-82B6404DFE75}"/>
    <hyperlink ref="AQ93" r:id="rId854" xr:uid="{83F45586-71FB-48D0-9CAB-66E0FBFB3D58}"/>
    <hyperlink ref="AQ94" r:id="rId855" xr:uid="{47CCB6CA-4948-43EC-95C2-91F82C5A82BB}"/>
    <hyperlink ref="AQ95" r:id="rId856" xr:uid="{DC7A865E-8A6B-46D9-AD8F-240656902D29}"/>
    <hyperlink ref="AQ96" r:id="rId857" xr:uid="{AB2B0AAB-9D2D-4EFA-81A5-BFB0B3981C04}"/>
    <hyperlink ref="AQ97" r:id="rId858" xr:uid="{D33CD4EB-FA88-417B-8D9B-C8414E16EC1F}"/>
    <hyperlink ref="AQ98" r:id="rId859" xr:uid="{92215570-22A2-461A-9E0C-7273C2207439}"/>
    <hyperlink ref="AQ99" r:id="rId860" xr:uid="{435B47C9-1D78-4D63-9FC8-84A55B9D0B7F}"/>
    <hyperlink ref="AQ100" r:id="rId861" xr:uid="{EC4469EC-7E5E-462E-A437-C923B5168251}"/>
    <hyperlink ref="AQ101" r:id="rId862" xr:uid="{32249F6A-085F-43C3-832F-77BC6FDA571A}"/>
    <hyperlink ref="AQ102" r:id="rId863" xr:uid="{5781D22B-8831-4628-A338-A113C1EAD0FB}"/>
    <hyperlink ref="AQ103" r:id="rId864" xr:uid="{73CE5A3D-FC7A-4454-A49D-5150BBA69E80}"/>
    <hyperlink ref="AQ104" r:id="rId865" xr:uid="{2D0E70B9-9A8D-4EC1-B7D7-1F2D11030CFC}"/>
    <hyperlink ref="AQ105" r:id="rId866" xr:uid="{17FCAF37-AA1F-489B-9C38-00C85682919D}"/>
    <hyperlink ref="AQ106" r:id="rId867" xr:uid="{EBCC58AF-A87D-4BE4-8F11-9D6E0AE11F95}"/>
    <hyperlink ref="AQ107" r:id="rId868" xr:uid="{5ABB9408-6AF0-485D-B535-E73DB5D1428F}"/>
    <hyperlink ref="AQ108" r:id="rId869" xr:uid="{D518DC0E-6D36-4D24-B833-B9685EB6C073}"/>
    <hyperlink ref="AQ109" r:id="rId870" xr:uid="{39B9A9AF-F51E-48DF-8804-9FBAAA9950CE}"/>
    <hyperlink ref="AQ110" r:id="rId871" xr:uid="{1F67D1BB-F1CB-4581-8903-A335915E36FD}"/>
    <hyperlink ref="AQ111" r:id="rId872" xr:uid="{BA58D88D-0D65-48CA-AE2B-895FA371B86A}"/>
    <hyperlink ref="AQ112" r:id="rId873" xr:uid="{A3C5D3A4-B51A-48B2-8045-FAFDF1FB7AAA}"/>
    <hyperlink ref="AQ113" r:id="rId874" xr:uid="{F75949B9-9045-4D36-9477-07933DF1F3C9}"/>
    <hyperlink ref="AQ114" r:id="rId875" xr:uid="{B646357D-2BB5-426C-B8F0-8C010A3A98F0}"/>
    <hyperlink ref="AQ115" r:id="rId876" xr:uid="{92C1DFAE-51AB-4659-85E0-AEF4F05C2258}"/>
    <hyperlink ref="AQ116" r:id="rId877" xr:uid="{726C3743-DC94-4FA8-8D59-39EBFA8322C1}"/>
    <hyperlink ref="AQ117" r:id="rId878" xr:uid="{9AC2A6C7-CDC1-4BC6-A604-AA0E8EBADF78}"/>
    <hyperlink ref="AQ118" r:id="rId879" xr:uid="{C5864F70-96AB-4CDB-9CED-B2631B875531}"/>
    <hyperlink ref="AQ119" r:id="rId880" xr:uid="{076066C8-7EAC-428B-A699-EBA5C4E6492C}"/>
    <hyperlink ref="AQ120" r:id="rId881" xr:uid="{6D1C5022-B4C9-4C7E-9DDB-DB0EC4F81452}"/>
    <hyperlink ref="AQ121" r:id="rId882" xr:uid="{992F1DE4-AE55-4476-889A-557CA6BE08DA}"/>
    <hyperlink ref="AQ122" r:id="rId883" xr:uid="{D2F002AD-CCC3-4E05-B124-7BF900713B2F}"/>
    <hyperlink ref="AQ123" r:id="rId884" xr:uid="{D7B5CD35-54A3-4267-AA36-CBF9C6690F6D}"/>
    <hyperlink ref="AQ124" r:id="rId885" xr:uid="{7E2C7C0B-7D0A-46A8-94A1-D75AA86C0B23}"/>
    <hyperlink ref="AQ125" r:id="rId886" xr:uid="{E9609199-A975-4885-865C-0B5CE6A4A63A}"/>
    <hyperlink ref="AQ126" r:id="rId887" xr:uid="{0334CA1F-E9EE-4F20-B81F-C33820F2C83A}"/>
    <hyperlink ref="AQ127" r:id="rId888" xr:uid="{97DC412C-0F0D-403F-846D-7CB1F2BB3AB4}"/>
    <hyperlink ref="AQ128" r:id="rId889" xr:uid="{CD626323-9389-4866-851F-F4FBEDC48883}"/>
    <hyperlink ref="AQ129" r:id="rId890" xr:uid="{F24E7D98-2148-4F5D-9659-4D14EEA61727}"/>
    <hyperlink ref="AQ130" r:id="rId891" xr:uid="{6945510A-0E2E-44FE-ABA9-86C98B04E51C}"/>
    <hyperlink ref="AQ131" r:id="rId892" xr:uid="{1BD8A7C8-A816-4FE9-A162-680834B1EB49}"/>
    <hyperlink ref="AQ132" r:id="rId893" xr:uid="{4ABD36D9-4B74-45DB-9430-9CFD7DAE1FF3}"/>
    <hyperlink ref="AQ133" r:id="rId894" xr:uid="{30148D4C-9315-473D-9E93-533FD266DEF2}"/>
    <hyperlink ref="AQ134" r:id="rId895" xr:uid="{BA29DCC9-264D-4D1B-84BA-AD67031E9340}"/>
    <hyperlink ref="AQ135" r:id="rId896" xr:uid="{5C68FA67-D1A4-430E-90A4-07C4F202BB80}"/>
    <hyperlink ref="AQ136" r:id="rId897" xr:uid="{CD8A5EC8-00DB-4D78-A191-FF7C4C5734D8}"/>
    <hyperlink ref="AQ137" r:id="rId898" xr:uid="{B1D37C7D-6030-4565-AA02-5B6DE32EC68D}"/>
    <hyperlink ref="AS88" r:id="rId899" xr:uid="{50D20AC8-AB04-4239-9F63-D11E08CAFB64}"/>
    <hyperlink ref="AS87" r:id="rId900" xr:uid="{2FB63255-FCDA-4C5E-98F3-F5B448F9D49B}"/>
    <hyperlink ref="AS117" r:id="rId901" xr:uid="{00CB878F-33DF-442B-A453-6E22E997BEFD}"/>
    <hyperlink ref="AS126" r:id="rId902" xr:uid="{58280232-ECAF-4D06-B42F-9A0710CDBD1B}"/>
    <hyperlink ref="AS133" r:id="rId903" xr:uid="{E456E388-46C9-4BAD-B50C-28C0255DA148}"/>
    <hyperlink ref="AS127" r:id="rId904" xr:uid="{1E8A4D02-B62C-4DEF-83A1-E645F259DD0F}"/>
    <hyperlink ref="AS135" r:id="rId905" xr:uid="{23B13F60-3248-454D-8520-669A4C873893}"/>
    <hyperlink ref="AS96" r:id="rId906" xr:uid="{B69E7E1B-0F9D-4B77-9A0E-A3D9E51F83A2}"/>
    <hyperlink ref="AS98" r:id="rId907" xr:uid="{D8E8531D-7CFE-47B5-BBDC-B0E76692BC4B}"/>
    <hyperlink ref="AS99" r:id="rId908" xr:uid="{6BD4BE31-C856-434F-A021-2E876D6B436C}"/>
    <hyperlink ref="AS83" r:id="rId909" xr:uid="{1D4820D0-F477-4827-86B3-1ABC7634CB4A}"/>
    <hyperlink ref="AS84" r:id="rId910" xr:uid="{3BC64569-A12B-45F0-A051-4B0789AA1785}"/>
    <hyperlink ref="AS85" r:id="rId911" xr:uid="{8021B401-4C1C-4A5A-B2CD-7415CEF4532C}"/>
    <hyperlink ref="AS86" r:id="rId912" xr:uid="{4E437E8F-BAD9-4A48-949C-F97E7CBCCC34}"/>
    <hyperlink ref="AS89" r:id="rId913" xr:uid="{EF7C21F3-D94A-4FB5-A6CD-273727086125}"/>
    <hyperlink ref="AS90" r:id="rId914" xr:uid="{A2A51522-D4DE-4810-8ACA-CFF36D00B31D}"/>
    <hyperlink ref="AS91" r:id="rId915" xr:uid="{3FAF501D-A481-450D-A843-84B004174E24}"/>
    <hyperlink ref="AS92" r:id="rId916" xr:uid="{77B5ACF3-354D-4598-AB50-01A4FDA77CE2}"/>
    <hyperlink ref="AS93" r:id="rId917" xr:uid="{6EBB1CA7-20FB-4601-87FE-927C78A03DA7}"/>
    <hyperlink ref="AS95" r:id="rId918" xr:uid="{E5EE9589-E526-4FF4-B539-555621FF79B1}"/>
    <hyperlink ref="AS100" r:id="rId919" xr:uid="{3E2DBCFA-20A0-4406-A3E8-D8F37DFC13F5}"/>
    <hyperlink ref="AS101" r:id="rId920" xr:uid="{FCB45278-FD89-44A7-851B-95D01962291B}"/>
    <hyperlink ref="AS102" r:id="rId921" xr:uid="{243EBB06-9319-4FEB-BA0D-A3B8D24FE11C}"/>
    <hyperlink ref="AS103" r:id="rId922" xr:uid="{F7E38580-422D-4EA5-9952-4C382E0F3D8A}"/>
    <hyperlink ref="AS104" r:id="rId923" xr:uid="{D494C35A-640B-4F98-8968-904525E02347}"/>
    <hyperlink ref="AS105" r:id="rId924" xr:uid="{C4506BA0-A51F-42C6-B9B5-A2EE0CBC8482}"/>
    <hyperlink ref="AS106" r:id="rId925" xr:uid="{D9E8028F-8766-4F5C-8C4A-4425C667F737}"/>
    <hyperlink ref="AS107" r:id="rId926" xr:uid="{8AEBFC54-AEBB-4B89-978A-54F86044C17E}"/>
    <hyperlink ref="AS108" r:id="rId927" xr:uid="{75B79887-F5BF-4E83-B64C-C7EC67DFF2EC}"/>
    <hyperlink ref="AS109" r:id="rId928" xr:uid="{712B4D92-C88B-48E2-BA61-422959540C0C}"/>
    <hyperlink ref="AS110" r:id="rId929" xr:uid="{814BC1EC-3896-4A30-8249-CD5B198217A5}"/>
    <hyperlink ref="AS111" r:id="rId930" xr:uid="{ECE5DBF4-1B90-47C1-B80B-143A7A5095D5}"/>
    <hyperlink ref="AS112" r:id="rId931" xr:uid="{253BFA1B-1A11-40F0-80BC-40DA2A185A09}"/>
    <hyperlink ref="AS113" r:id="rId932" xr:uid="{EE8908E2-4621-4924-B783-222472068C1F}"/>
    <hyperlink ref="AS114" r:id="rId933" xr:uid="{D60E5DBA-2427-4A74-877C-80F3958CBEEB}"/>
    <hyperlink ref="AS115" r:id="rId934" xr:uid="{B3A1C982-D8D9-4E7F-A3FB-81C11A1EA65D}"/>
    <hyperlink ref="AS116" r:id="rId935" xr:uid="{A2CCE02B-BA71-447E-B32F-DAFB6EDD4A80}"/>
    <hyperlink ref="AS118" r:id="rId936" xr:uid="{5B1312FC-1CD0-410F-A5DF-09255E9A8BD2}"/>
    <hyperlink ref="AS119" r:id="rId937" xr:uid="{D839C545-B3FF-462D-8193-7C1039CACC93}"/>
    <hyperlink ref="AS120" r:id="rId938" xr:uid="{F2D22F49-62DD-4183-9483-8046C7D27680}"/>
    <hyperlink ref="AS121" r:id="rId939" xr:uid="{31BE596E-B26E-4FD9-BAA2-D3BA23BE5239}"/>
    <hyperlink ref="AS122" r:id="rId940" xr:uid="{E4C75EA1-2FED-4B88-B906-F4B42F8079D5}"/>
    <hyperlink ref="AS123" r:id="rId941" xr:uid="{DCDC6CB6-D063-45FD-B24A-13FF1B70079E}"/>
    <hyperlink ref="AS125" r:id="rId942" xr:uid="{D6AD260D-29C6-4BD6-88B8-E823040676E1}"/>
    <hyperlink ref="AS128" r:id="rId943" xr:uid="{AC091E62-AF3C-4717-84D8-B0ABCC533FFB}"/>
    <hyperlink ref="AS129" r:id="rId944" xr:uid="{7D69115D-D7F1-4D18-8905-276C8B5CC2D8}"/>
    <hyperlink ref="AS130" r:id="rId945" xr:uid="{8C9A594F-43EA-4F16-BC91-CB3B57803231}"/>
    <hyperlink ref="AS131" r:id="rId946" xr:uid="{F3564FD2-6C36-4A95-A5F6-226CC6292866}"/>
    <hyperlink ref="AS132" r:id="rId947" xr:uid="{7F5D7565-0FEE-4BD5-952B-DF870C5D8FAE}"/>
    <hyperlink ref="AS134" r:id="rId948" xr:uid="{0F5C504E-9FBA-4F06-A0FB-B7A8BAE1DE47}"/>
    <hyperlink ref="AS136" r:id="rId949" xr:uid="{C1CAED73-F17E-4401-9694-719377C49E7F}"/>
    <hyperlink ref="AS137" r:id="rId950" xr:uid="{0456F71E-6ADA-43EC-9651-063179D5FCC6}"/>
    <hyperlink ref="AR82" r:id="rId951" xr:uid="{84F44E1E-39AD-4E54-8E5B-0E26ABD4BA89}"/>
    <hyperlink ref="AR83:AR137" r:id="rId952" display="https://drive.google.com/file/d/1LTbDScZGjfdSnzMR3ZHGWq3q00GAoCFM/view?usp=sharing" xr:uid="{52793402-671C-478C-8D8A-DD397C447102}"/>
    <hyperlink ref="AS82" r:id="rId953" xr:uid="{E8188D82-405F-4DFF-B571-5487D7B399B5}"/>
    <hyperlink ref="AS94" r:id="rId954" xr:uid="{44E6F2BA-700A-463F-ACAF-356FB300AB65}"/>
    <hyperlink ref="AS97" r:id="rId955" xr:uid="{2072F5A5-A029-4103-A48E-E1CDEE9CB634}"/>
    <hyperlink ref="AS124" r:id="rId956" xr:uid="{2BE4054F-A44E-4DEE-8157-3165C6A173C7}"/>
    <hyperlink ref="AQ8" r:id="rId957" xr:uid="{6A0C13D3-AC90-4ED9-A133-1AB15FEE9033}"/>
    <hyperlink ref="AQ9" r:id="rId958" xr:uid="{EEA8A37E-75A3-4473-ADA2-1B419ED57667}"/>
    <hyperlink ref="AQ10" r:id="rId959" xr:uid="{ABF6A0EA-17D5-43A5-8172-8787E873D907}"/>
    <hyperlink ref="AQ12" r:id="rId960" xr:uid="{3FAEEB6C-6DB7-48C5-8525-0C2243FFF451}"/>
    <hyperlink ref="AQ13" r:id="rId961" xr:uid="{CD9411BF-461B-4451-87C9-B3496F20427E}"/>
    <hyperlink ref="AQ14" r:id="rId962" xr:uid="{15E30492-7000-4247-B916-7EDF00DEF4C3}"/>
    <hyperlink ref="AQ16" r:id="rId963" xr:uid="{0C35CF0F-8C6D-4E0A-A4DF-B80797E24312}"/>
    <hyperlink ref="AQ17" r:id="rId964" xr:uid="{3B6CAB4D-AAC3-4A48-8A06-CDB1CDA0FE7F}"/>
    <hyperlink ref="AQ18" r:id="rId965" xr:uid="{1978EB88-03E5-4A3D-A344-680D18ADCB39}"/>
    <hyperlink ref="AQ19" r:id="rId966" xr:uid="{D0DB3F82-5DCD-4A48-8E25-C14C6C218B45}"/>
    <hyperlink ref="AQ20" r:id="rId967" xr:uid="{FF7EE90B-CD4E-4FA7-AAE6-531F20334CD7}"/>
    <hyperlink ref="AQ21" r:id="rId968" xr:uid="{5685BB73-9D7E-40D4-AA1E-E1FCBD2F2A70}"/>
    <hyperlink ref="AQ22" r:id="rId969" xr:uid="{523E708E-9327-4AC0-B846-0B7CFBAC51A4}"/>
    <hyperlink ref="AQ23" r:id="rId970" xr:uid="{0AD58D65-D27D-4DCF-ADB8-1C93C2C56F5A}"/>
    <hyperlink ref="AQ24" r:id="rId971" xr:uid="{1A09DD8D-ECFE-4004-84B6-67496D754EB5}"/>
    <hyperlink ref="AQ26" r:id="rId972" xr:uid="{3CEDF247-F420-4625-AF47-98C4682B7093}"/>
    <hyperlink ref="AQ27" r:id="rId973" xr:uid="{C4A7A77D-724B-4853-A03A-E1D4E71B8472}"/>
    <hyperlink ref="AQ28" r:id="rId974" xr:uid="{E3AFC8A2-8964-410D-AD11-DFD78CD41C92}"/>
    <hyperlink ref="AQ29" r:id="rId975" xr:uid="{A4D6FEF4-CD94-4EC1-9CE7-5BE6E4554E41}"/>
    <hyperlink ref="AQ30" r:id="rId976" xr:uid="{AD5E2118-B57E-44F5-ACD8-19D13F102AF8}"/>
    <hyperlink ref="AQ32" r:id="rId977" xr:uid="{A526CE47-E0B0-4B72-A1C4-F44FBBC406E6}"/>
    <hyperlink ref="AQ31" r:id="rId978" xr:uid="{923861B9-DD6F-42B8-B8F1-3361D80B8E9D}"/>
    <hyperlink ref="AQ33" r:id="rId979" xr:uid="{969756F8-10EF-44F3-ABCE-947F669DB11A}"/>
    <hyperlink ref="AQ34" r:id="rId980" xr:uid="{7A12F30D-58E0-4A32-BD93-78E77B0B3DC2}"/>
    <hyperlink ref="AQ35" r:id="rId981" xr:uid="{6D8C940C-8FD9-4018-8654-BE3435D83D23}"/>
    <hyperlink ref="AQ36" r:id="rId982" xr:uid="{00367472-AABA-4872-9062-58F7152AE74D}"/>
    <hyperlink ref="AQ37" r:id="rId983" xr:uid="{3536B363-66AA-43B2-B07F-B30DBE754F90}"/>
    <hyperlink ref="AQ25" r:id="rId984" xr:uid="{6F0A5A15-B686-431D-974D-AD307B62A86D}"/>
    <hyperlink ref="AQ11" r:id="rId985" tooltip="auxlegacy@legacyproyectos.com" display="mailto:auxlegacy@legacyproyectos.com" xr:uid="{239450EF-D4DC-44EB-AFC3-D08DEFB8F30A}"/>
    <hyperlink ref="AS15" r:id="rId986" xr:uid="{AF990AE9-C014-4E00-9519-547F369B9A96}"/>
    <hyperlink ref="AS35" r:id="rId987" xr:uid="{7D272E8C-87EA-42B2-86B9-6B6B84A3FA5E}"/>
    <hyperlink ref="AS34" r:id="rId988" xr:uid="{1F397786-429D-439D-97EE-C3F0084F9A4B}"/>
    <hyperlink ref="AS36" r:id="rId989" xr:uid="{9C179A32-26B7-43D4-A875-316BEFA93A23}"/>
    <hyperlink ref="AS37" r:id="rId990" xr:uid="{7BB0014B-FEBE-4978-8BC0-1B6388F0DBA0}"/>
    <hyperlink ref="AR8" r:id="rId991" xr:uid="{DA8187C9-AB3F-4223-B113-A24A53D7F854}"/>
    <hyperlink ref="AR9" r:id="rId992" xr:uid="{6B05224A-F04B-4563-93B6-F9E17850ED42}"/>
    <hyperlink ref="AR10" r:id="rId993" xr:uid="{78BF98E3-AE3B-4783-BF0C-C138F9CB9086}"/>
    <hyperlink ref="AR11" r:id="rId994" xr:uid="{3065D25F-68AD-4CA9-9E55-B6360E14B020}"/>
    <hyperlink ref="AR12:AR13" r:id="rId995" display="https://drive.google.com/file/d/1-MGtCZ8cYwOJK_DKSVlzH2kvCbIevHbM/view?usp=sharing" xr:uid="{79D0B39D-6F70-461C-AF2A-D8A7234465C6}"/>
    <hyperlink ref="AR12" r:id="rId996" xr:uid="{1A5D308A-9748-4DAB-AB66-4583B457049C}"/>
    <hyperlink ref="AR14" r:id="rId997" xr:uid="{73588317-409E-4529-8EF0-D5EB1186C46F}"/>
    <hyperlink ref="AR15" r:id="rId998" xr:uid="{E8DCB33D-87B4-4626-867E-41DC9BC6E4BE}"/>
    <hyperlink ref="AR16" r:id="rId999" xr:uid="{15258CBF-12E5-45A0-8C20-5A16B5A0B0D8}"/>
    <hyperlink ref="AR17" r:id="rId1000" xr:uid="{4F056E83-19BE-4CB4-BB16-E26B67ED8CC1}"/>
    <hyperlink ref="AR18" r:id="rId1001" xr:uid="{D0A2DD00-D3EB-4707-870B-0B6ABCDFF241}"/>
    <hyperlink ref="AR37" r:id="rId1002" xr:uid="{D99E0DAE-A574-4C74-9754-1C7F70805E62}"/>
    <hyperlink ref="AR36" r:id="rId1003" xr:uid="{B321616B-E83A-4056-8CAF-356399E5C26B}"/>
    <hyperlink ref="AR35" r:id="rId1004" xr:uid="{E5A40E36-185D-490E-86EF-F8508384E2FA}"/>
    <hyperlink ref="AR34" r:id="rId1005" xr:uid="{A7546D92-71B4-4D93-9513-9D666CC22C2B}"/>
    <hyperlink ref="AR33" r:id="rId1006" xr:uid="{27BE81B0-3586-4125-9E38-DFA538A5D63E}"/>
    <hyperlink ref="AR32" r:id="rId1007" xr:uid="{483BA02A-FF3D-4C20-8009-04BCF711DBEE}"/>
    <hyperlink ref="AR31" r:id="rId1008" xr:uid="{A79086B4-49B6-40D8-BD9E-C6D23AD6DDE9}"/>
    <hyperlink ref="AR30" r:id="rId1009" xr:uid="{3E002AFB-B75E-4270-9EBC-3FC4A8F4ABFC}"/>
    <hyperlink ref="AR29" r:id="rId1010" xr:uid="{0FAA8C17-B04C-4E69-A467-758216F3A204}"/>
    <hyperlink ref="AR28" r:id="rId1011" xr:uid="{88D8215F-C910-4A53-998A-DDE8C392FAEA}"/>
    <hyperlink ref="AR27" r:id="rId1012" xr:uid="{5E0F1A35-421E-415E-A71C-A6B77878B9E4}"/>
    <hyperlink ref="AR26" r:id="rId1013" xr:uid="{17D698D2-DB35-40AB-B266-AA99DDEDB548}"/>
    <hyperlink ref="AR19" r:id="rId1014" xr:uid="{881E52F3-0EEF-4F53-A9DE-6F871AC41322}"/>
    <hyperlink ref="AR20" r:id="rId1015" xr:uid="{9BB97CC7-B45F-4A0E-8CDC-A8990890A3D8}"/>
    <hyperlink ref="AR21" r:id="rId1016" xr:uid="{C3D5062A-3574-44B4-A970-42BC503EA820}"/>
    <hyperlink ref="AR22" r:id="rId1017" xr:uid="{E7890474-31D1-48E0-A89F-70427A44B4CD}"/>
    <hyperlink ref="AR23" r:id="rId1018" xr:uid="{3944DC53-4F5E-48A0-AD2A-23916D28F330}"/>
    <hyperlink ref="AR24" r:id="rId1019" xr:uid="{C4F6EEED-766A-4457-8721-3D485107D9F2}"/>
    <hyperlink ref="AR25" r:id="rId1020" xr:uid="{157D8D2B-D56A-44D1-964D-D38B38839123}"/>
    <hyperlink ref="AS8" r:id="rId1021" xr:uid="{487CC5CE-6C8A-4F08-9C2B-DA210F7BE893}"/>
    <hyperlink ref="AS9" r:id="rId1022" xr:uid="{BA89B3ED-E588-44DC-9D81-3CAB21C9AF7D}"/>
    <hyperlink ref="AS10" r:id="rId1023" xr:uid="{8991776E-7A34-4DCF-A8B3-5ECAB92E99B9}"/>
    <hyperlink ref="AS11" r:id="rId1024" xr:uid="{4B55FDC2-94BA-4F1B-A99D-C760E6142957}"/>
    <hyperlink ref="AS12" r:id="rId1025" xr:uid="{94DE2C6A-12BF-4F3D-BBE4-6CE40AD23E77}"/>
    <hyperlink ref="AS13" r:id="rId1026" xr:uid="{C6166E45-E058-4B83-AFCE-2C92B2A95081}"/>
    <hyperlink ref="AS14" r:id="rId1027" xr:uid="{2353495F-3113-4FAF-951E-790C3F925049}"/>
    <hyperlink ref="AS16" r:id="rId1028" xr:uid="{7313B738-5413-4123-9D58-AE6A2BC0AE6B}"/>
    <hyperlink ref="AS17" r:id="rId1029" xr:uid="{0A5CE7D4-63A0-41EE-9FE7-A41E91F0DC98}"/>
    <hyperlink ref="AS18" r:id="rId1030" xr:uid="{463DCBFC-6AB2-48C5-ACF4-AB29196AE9D0}"/>
    <hyperlink ref="AS19" r:id="rId1031" xr:uid="{9B75F827-6BF2-40D6-B3A7-F8AF50F13EBE}"/>
    <hyperlink ref="AS20" r:id="rId1032" xr:uid="{0BFC3FA9-9094-468F-8A2C-4C149E893A5C}"/>
    <hyperlink ref="AS21" r:id="rId1033" xr:uid="{3659BF9C-CFEC-4F83-8AA9-4E64AE97162E}"/>
    <hyperlink ref="AS22" r:id="rId1034" xr:uid="{09EBCD86-14AF-4BC4-A338-EEC99C96412E}"/>
    <hyperlink ref="AS23" r:id="rId1035" xr:uid="{CC640EE3-F0FA-41C7-9DBF-D680004B4909}"/>
    <hyperlink ref="AS24" r:id="rId1036" xr:uid="{CAE1A52B-A5AF-4C15-90A1-23A3A0A8A99F}"/>
    <hyperlink ref="AS25" r:id="rId1037" xr:uid="{B9900A2E-5838-4480-BECF-3BD51369639B}"/>
    <hyperlink ref="AS26" r:id="rId1038" xr:uid="{D46427C2-0812-4275-BEDF-8B866900DE06}"/>
    <hyperlink ref="AS27" r:id="rId1039" xr:uid="{A1A84829-4D26-4310-9633-8862FE8C2E75}"/>
    <hyperlink ref="AS28" r:id="rId1040" xr:uid="{288A0411-C507-4EB2-B009-7A33EF3FCDCB}"/>
    <hyperlink ref="AS29" r:id="rId1041" xr:uid="{0B67DAAE-67AC-4830-BD1E-E72E257E87B3}"/>
    <hyperlink ref="AS30" r:id="rId1042" xr:uid="{7DCC3F84-F93C-4B79-B172-29FD85221752}"/>
    <hyperlink ref="AS31" r:id="rId1043" xr:uid="{1EB34CC7-833C-454C-8B44-B5901B8573C8}"/>
    <hyperlink ref="AS32" r:id="rId1044" xr:uid="{82818B2D-0B7A-4DD0-BAE2-62B802B9EFBB}"/>
    <hyperlink ref="AS33" r:id="rId1045" xr:uid="{FAB8FD86-177B-4318-9013-AB68C9003250}"/>
    <hyperlink ref="AM38" r:id="rId1046" xr:uid="{CE03319A-675D-4C9C-98AA-24D15843F1BA}"/>
    <hyperlink ref="AQ38" r:id="rId1047" xr:uid="{B3EA9756-8CF4-4CB4-A754-8591C3B472F5}"/>
    <hyperlink ref="AS70" r:id="rId1048" xr:uid="{A2EC30E6-6A4D-4DC0-A126-521DB54162F1}"/>
    <hyperlink ref="AQ71" r:id="rId1049" xr:uid="{705E915D-A916-4A4C-A506-2C5E93BA6C61}"/>
    <hyperlink ref="AS71" r:id="rId1050" xr:uid="{AACB1459-E44C-4D6E-80E2-413F30C05E42}"/>
    <hyperlink ref="AQ72" r:id="rId1051" xr:uid="{FB286840-1CD8-4D00-B5BA-B24CECA65A97}"/>
    <hyperlink ref="AS72" r:id="rId1052" xr:uid="{47050B6A-09AC-4BDC-ACEE-F917DF04EF61}"/>
    <hyperlink ref="AM73" r:id="rId1053" xr:uid="{E2CB8D16-72BB-4913-A015-247B2D61E63C}"/>
    <hyperlink ref="AQ73" r:id="rId1054" xr:uid="{73B5936F-D94A-40EE-AA37-FC7D14F7F773}"/>
    <hyperlink ref="AS73" r:id="rId1055" xr:uid="{BB630EDF-AE85-4D14-8B78-7B8A424B0EC3}"/>
    <hyperlink ref="AM74" r:id="rId1056" xr:uid="{9E623FBA-B4BB-4088-90EE-0A572036614A}"/>
    <hyperlink ref="AQ74" r:id="rId1057" xr:uid="{A0EC2CBA-649B-407F-AF6D-51C8DEE41CAE}"/>
    <hyperlink ref="AS74" r:id="rId1058" xr:uid="{786FA28C-279A-4368-B1F3-8B4409D3FBB4}"/>
    <hyperlink ref="AM75" r:id="rId1059" xr:uid="{4980F2B3-D3A2-467E-AAC8-501535AE14C3}"/>
    <hyperlink ref="AQ75" r:id="rId1060" xr:uid="{332EAE91-B21D-45E6-92BA-B815EBD23917}"/>
    <hyperlink ref="AS75" r:id="rId1061" xr:uid="{158CBD50-F732-4D3C-AB53-330C36B7FAEE}"/>
    <hyperlink ref="AM76" r:id="rId1062" xr:uid="{FBC60664-69FF-4745-A0A0-2CE477509C34}"/>
    <hyperlink ref="AQ76" r:id="rId1063" xr:uid="{49885770-2CD1-4B0E-91EF-2606C1FEBE96}"/>
    <hyperlink ref="AS76" r:id="rId1064" xr:uid="{79999745-08A1-49A0-BDF9-A2CCE4F5590F}"/>
    <hyperlink ref="AQ77" r:id="rId1065" xr:uid="{06FDAB83-8A19-41B7-8FFC-8B3088EA9359}"/>
    <hyperlink ref="AS77" r:id="rId1066" xr:uid="{CB680715-72E7-4C2F-BA09-E28245739DC3}"/>
    <hyperlink ref="AS38" r:id="rId1067" xr:uid="{CCFB5601-FD54-4A0F-BF30-94BCDD6E7218}"/>
    <hyperlink ref="AS39:AS69" r:id="rId1068" display="https://directoriosancionados.buengobierno.gob.mx/" xr:uid="{8BAE2790-7AD9-4A57-85FE-04883E5E1AC5}"/>
    <hyperlink ref="AS78" r:id="rId1069" xr:uid="{ACE06C03-D79C-464E-98BA-8B88AEC256DC}"/>
    <hyperlink ref="AM79" r:id="rId1070" xr:uid="{B5850434-5CC8-4DAB-BC50-7DAA4E64CE76}"/>
    <hyperlink ref="AQ79" r:id="rId1071" xr:uid="{F26904C8-34E8-4093-8D66-22D65DA96331}"/>
    <hyperlink ref="AS79" r:id="rId1072" xr:uid="{A05E58A6-0A52-4FDF-A7B4-596D4FAEB7D3}"/>
    <hyperlink ref="AM80" r:id="rId1073" xr:uid="{02DA71D0-E4BA-45F9-B71C-4AF2DF7EC5B8}"/>
    <hyperlink ref="AQ80" r:id="rId1074" xr:uid="{ABFC85BC-8BDD-48CA-BB1D-B8DE40427839}"/>
    <hyperlink ref="AS80" r:id="rId1075" xr:uid="{77BAF0A7-FF2F-427E-896F-1CEDCBA93659}"/>
    <hyperlink ref="AS81" r:id="rId1076" xr:uid="{8A1E06A2-DAEB-4BF6-896B-F5C24B9309D7}"/>
    <hyperlink ref="AR81" r:id="rId1077" xr:uid="{F6F7A547-F2D4-434F-B742-FE49D7ADB8CD}"/>
    <hyperlink ref="AR38:AR80" r:id="rId1078" display="https://drive.google.com/file/d/14ugF0MWUI8uBd5WGtonlxCOXAUQ7ZoAa/view?usp=sharing" xr:uid="{EBAB9127-8F70-41B7-97CA-14079A86575B}"/>
    <hyperlink ref="AR42" r:id="rId1079" xr:uid="{381D8800-810C-4A31-8516-AEE4C4C71175}"/>
    <hyperlink ref="AR43" r:id="rId1080" xr:uid="{83A4FC01-14F9-47DC-8A81-5D82EF33A078}"/>
    <hyperlink ref="AR44" r:id="rId1081" xr:uid="{1A50DFC9-77FC-4907-9DCB-E98B5B434470}"/>
    <hyperlink ref="AR45" r:id="rId1082" xr:uid="{399EE647-FC54-424B-8A9A-571AFC9AFEE0}"/>
    <hyperlink ref="AR46" r:id="rId1083" xr:uid="{1777CA22-B245-4DDB-AF8A-0BCAEC4AC569}"/>
    <hyperlink ref="AR47" r:id="rId1084" xr:uid="{5FC9DF54-855B-4C4D-A946-64EAB1596CF3}"/>
    <hyperlink ref="AR48" r:id="rId1085" xr:uid="{6F5352C1-B0EE-4689-B3B7-00FBE2BA20BA}"/>
    <hyperlink ref="AR49" r:id="rId1086" xr:uid="{C50F7FAD-DB85-4484-A14E-8AA1D4710210}"/>
    <hyperlink ref="AR50" r:id="rId1087" xr:uid="{1738C362-C155-4E4A-9303-6EAC80191CC7}"/>
    <hyperlink ref="AR51" r:id="rId1088" xr:uid="{5D319822-DB63-48BB-80B3-7F86D68EBED3}"/>
    <hyperlink ref="AR52" r:id="rId1089" xr:uid="{BD75292B-F0B5-4F9A-8DBE-9FAF714405FE}"/>
    <hyperlink ref="AR53" r:id="rId1090" xr:uid="{840D0B36-9D8F-41F3-A269-6502F3B42C4A}"/>
    <hyperlink ref="AR54" r:id="rId1091" xr:uid="{758C52E7-BF9C-4B80-9545-5488E96AA86E}"/>
    <hyperlink ref="AR55" r:id="rId1092" xr:uid="{62DEBC5D-4BFB-40E2-84F3-41BEDD8F71C7}"/>
    <hyperlink ref="AR56" r:id="rId1093" xr:uid="{FFC8D1EA-A000-422E-8CC5-869A8FC2B4C7}"/>
    <hyperlink ref="AR57" r:id="rId1094" xr:uid="{B4F8E353-0C0A-435A-B4BC-D550895DDBD2}"/>
    <hyperlink ref="AR58" r:id="rId1095" xr:uid="{78F613E8-C331-4B41-8C4E-ACC7D503107C}"/>
    <hyperlink ref="AR59" r:id="rId1096" xr:uid="{E1CED50F-1FEA-407D-8521-D3B8A3320181}"/>
    <hyperlink ref="AS57" r:id="rId1097" xr:uid="{E2B62C07-554C-4745-BA73-E71267C77CE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644"/>
  <sheetViews>
    <sheetView topLeftCell="A3" workbookViewId="0">
      <selection activeCell="A4" sqref="A4"/>
    </sheetView>
  </sheetViews>
  <sheetFormatPr baseColWidth="10" defaultColWidth="9.140625" defaultRowHeight="15" x14ac:dyDescent="0.25"/>
  <cols>
    <col min="1" max="1" width="3.42578125" bestFit="1" customWidth="1"/>
    <col min="2" max="2" width="55.140625" bestFit="1" customWidth="1"/>
    <col min="3" max="3" width="62.140625" bestFit="1" customWidth="1"/>
    <col min="4" max="4" width="64.28515625" bestFit="1" customWidth="1"/>
  </cols>
  <sheetData>
    <row r="1" spans="1:1021 1025:2045 2049:3069 3073:4093 4097:5117 5121:6141 6145:7165 7169:8189 8193:9213 9217:10237 10241:11261 11265:12285 12289:13309 13313:14333 14337:15357 15361:16381" hidden="1" x14ac:dyDescent="0.25">
      <c r="B1" t="s">
        <v>11</v>
      </c>
      <c r="C1" t="s">
        <v>11</v>
      </c>
      <c r="D1" t="s">
        <v>11</v>
      </c>
    </row>
    <row r="2" spans="1:1021 1025:2045 2049:3069 3073:4093 4097:5117 5121:6141 6145:7165 7169:8189 8193:9213 9217:10237 10241:11261 11265:12285 12289:13309 13313:14333 14337:15357 15361:16381" hidden="1" x14ac:dyDescent="0.25">
      <c r="B2" t="s">
        <v>216</v>
      </c>
      <c r="C2" t="s">
        <v>217</v>
      </c>
      <c r="D2" t="s">
        <v>218</v>
      </c>
    </row>
    <row r="3" spans="1:1021 1025:2045 2049:3069 3073:4093 4097:5117 5121:6141 6145:7165 7169:8189 8193:9213 9217:10237 10241:11261 11265:12285 12289:13309 13313:14333 14337:15357 15361:16381" x14ac:dyDescent="0.25">
      <c r="A3" s="1" t="s">
        <v>219</v>
      </c>
      <c r="B3" s="1" t="s">
        <v>220</v>
      </c>
      <c r="C3" s="1" t="s">
        <v>221</v>
      </c>
      <c r="D3" s="1" t="s">
        <v>222</v>
      </c>
    </row>
    <row r="4" spans="1:1021 1025:2045 2049:3069 3073:4093 4097:5117 5121:6141 6145:7165 7169:8189 8193:9213 9217:10237 10241:11261 11265:12285 12289:13309 13313:14333 14337:15357 15361:16381" x14ac:dyDescent="0.25">
      <c r="A4">
        <v>1</v>
      </c>
      <c r="B4" s="2" t="s">
        <v>5969</v>
      </c>
      <c r="C4" s="2" t="s">
        <v>429</v>
      </c>
      <c r="D4" s="2" t="s">
        <v>439</v>
      </c>
    </row>
    <row r="5" spans="1:1021 1025:2045 2049:3069 3073:4093 4097:5117 5121:6141 6145:7165 7169:8189 8193:9213 9217:10237 10241:11261 11265:12285 12289:13309 13313:14333 14337:15357 15361:16381" x14ac:dyDescent="0.25">
      <c r="A5">
        <v>1</v>
      </c>
      <c r="B5" s="2" t="s">
        <v>5747</v>
      </c>
      <c r="C5" s="2" t="s">
        <v>1616</v>
      </c>
      <c r="D5" s="2" t="s">
        <v>608</v>
      </c>
    </row>
    <row r="6" spans="1:1021 1025:2045 2049:3069 3073:4093 4097:5117 5121:6141 6145:7165 7169:8189 8193:9213 9217:10237 10241:11261 11265:12285 12289:13309 13313:14333 14337:15357 15361:16381" x14ac:dyDescent="0.25">
      <c r="A6">
        <v>2</v>
      </c>
      <c r="B6" s="3" t="s">
        <v>5970</v>
      </c>
      <c r="C6" s="3" t="s">
        <v>5971</v>
      </c>
      <c r="D6" s="3" t="s">
        <v>737</v>
      </c>
    </row>
    <row r="7" spans="1:1021 1025:2045 2049:3069 3073:4093 4097:5117 5121:6141 6145:7165 7169:8189 8193:9213 9217:10237 10241:11261 11265:12285 12289:13309 13313:14333 14337:15357 15361:16381" x14ac:dyDescent="0.25">
      <c r="A7">
        <v>2</v>
      </c>
      <c r="B7" s="2" t="s">
        <v>760</v>
      </c>
      <c r="C7" s="2" t="s">
        <v>1869</v>
      </c>
      <c r="D7" s="2" t="s">
        <v>518</v>
      </c>
    </row>
    <row r="8" spans="1:1021 1025:2045 2049:3069 3073:4093 4097:5117 5121:6141 6145:7165 7169:8189 8193:9213 9217:10237 10241:11261 11265:12285 12289:13309 13313:14333 14337:15357 15361:16381" s="3" customFormat="1" x14ac:dyDescent="0.25">
      <c r="A8">
        <v>3</v>
      </c>
      <c r="B8" s="2" t="s">
        <v>883</v>
      </c>
      <c r="C8" s="2" t="s">
        <v>5972</v>
      </c>
      <c r="D8" s="2" t="s">
        <v>543</v>
      </c>
      <c r="E8" s="2"/>
      <c r="I8" s="2"/>
      <c r="M8" s="2"/>
      <c r="Q8" s="2"/>
      <c r="U8" s="2"/>
      <c r="Y8" s="2"/>
      <c r="AC8" s="2"/>
      <c r="AG8" s="2"/>
      <c r="AK8" s="2"/>
      <c r="AO8" s="2"/>
      <c r="AS8" s="2"/>
      <c r="AW8" s="2"/>
      <c r="BA8" s="2"/>
      <c r="BE8" s="2"/>
      <c r="BI8" s="2"/>
      <c r="BM8" s="2"/>
      <c r="BQ8" s="2"/>
      <c r="BU8" s="2"/>
      <c r="BY8" s="2"/>
      <c r="CC8" s="2"/>
      <c r="CG8" s="2"/>
      <c r="CK8" s="2"/>
      <c r="CO8" s="2"/>
      <c r="CS8" s="2"/>
      <c r="CW8" s="2"/>
      <c r="DA8" s="2"/>
      <c r="DE8" s="2"/>
      <c r="DI8" s="2"/>
      <c r="DM8" s="2"/>
      <c r="DQ8" s="2"/>
      <c r="DU8" s="2"/>
      <c r="DY8" s="2"/>
      <c r="EC8" s="2"/>
      <c r="EG8" s="2"/>
      <c r="EK8" s="2"/>
      <c r="EO8" s="2"/>
      <c r="ES8" s="2"/>
      <c r="EW8" s="2"/>
      <c r="FA8" s="2"/>
      <c r="FE8" s="2"/>
      <c r="FI8" s="2"/>
      <c r="FM8" s="2"/>
      <c r="FQ8" s="2"/>
      <c r="FU8" s="2"/>
      <c r="FY8" s="2"/>
      <c r="GC8" s="2"/>
      <c r="GG8" s="2"/>
      <c r="GK8" s="2"/>
      <c r="GO8" s="2"/>
      <c r="GS8" s="2"/>
      <c r="GW8" s="2"/>
      <c r="HA8" s="2"/>
      <c r="HE8" s="2"/>
      <c r="HI8" s="2"/>
      <c r="HM8" s="2"/>
      <c r="HQ8" s="2"/>
      <c r="HU8" s="2"/>
      <c r="HY8" s="2"/>
      <c r="IC8" s="2"/>
      <c r="IG8" s="2"/>
      <c r="IK8" s="2"/>
      <c r="IO8" s="2"/>
      <c r="IS8" s="2"/>
      <c r="IW8" s="2"/>
      <c r="JA8" s="2"/>
      <c r="JE8" s="2"/>
      <c r="JI8" s="2"/>
      <c r="JM8" s="2"/>
      <c r="JQ8" s="2"/>
      <c r="JU8" s="2"/>
      <c r="JY8" s="2"/>
      <c r="KC8" s="2"/>
      <c r="KG8" s="2"/>
      <c r="KK8" s="2"/>
      <c r="KO8" s="2"/>
      <c r="KS8" s="2"/>
      <c r="KW8" s="2"/>
      <c r="LA8" s="2"/>
      <c r="LE8" s="2"/>
      <c r="LI8" s="2"/>
      <c r="LM8" s="2"/>
      <c r="LQ8" s="2"/>
      <c r="LU8" s="2"/>
      <c r="LY8" s="2"/>
      <c r="MC8" s="2"/>
      <c r="MG8" s="2"/>
      <c r="MK8" s="2"/>
      <c r="MO8" s="2"/>
      <c r="MS8" s="2"/>
      <c r="MW8" s="2"/>
      <c r="NA8" s="2"/>
      <c r="NE8" s="2"/>
      <c r="NI8" s="2"/>
      <c r="NM8" s="2"/>
      <c r="NQ8" s="2"/>
      <c r="NU8" s="2"/>
      <c r="NY8" s="2"/>
      <c r="OC8" s="2"/>
      <c r="OG8" s="2"/>
      <c r="OK8" s="2"/>
      <c r="OO8" s="2"/>
      <c r="OS8" s="2"/>
      <c r="OW8" s="2"/>
      <c r="PA8" s="2"/>
      <c r="PE8" s="2"/>
      <c r="PI8" s="2"/>
      <c r="PM8" s="2"/>
      <c r="PQ8" s="2"/>
      <c r="PU8" s="2"/>
      <c r="PY8" s="2"/>
      <c r="QC8" s="2"/>
      <c r="QG8" s="2"/>
      <c r="QK8" s="2"/>
      <c r="QO8" s="2"/>
      <c r="QS8" s="2"/>
      <c r="QW8" s="2"/>
      <c r="RA8" s="2"/>
      <c r="RE8" s="2"/>
      <c r="RI8" s="2"/>
      <c r="RM8" s="2"/>
      <c r="RQ8" s="2"/>
      <c r="RU8" s="2"/>
      <c r="RY8" s="2"/>
      <c r="SC8" s="2"/>
      <c r="SG8" s="2"/>
      <c r="SK8" s="2"/>
      <c r="SO8" s="2"/>
      <c r="SS8" s="2"/>
      <c r="SW8" s="2"/>
      <c r="TA8" s="2"/>
      <c r="TE8" s="2"/>
      <c r="TI8" s="2"/>
      <c r="TM8" s="2"/>
      <c r="TQ8" s="2"/>
      <c r="TU8" s="2"/>
      <c r="TY8" s="2"/>
      <c r="UC8" s="2"/>
      <c r="UG8" s="2"/>
      <c r="UK8" s="2"/>
      <c r="UO8" s="2"/>
      <c r="US8" s="2"/>
      <c r="UW8" s="2"/>
      <c r="VA8" s="2"/>
      <c r="VE8" s="2"/>
      <c r="VI8" s="2"/>
      <c r="VM8" s="2"/>
      <c r="VQ8" s="2"/>
      <c r="VU8" s="2"/>
      <c r="VY8" s="2"/>
      <c r="WC8" s="2"/>
      <c r="WG8" s="2"/>
      <c r="WK8" s="2"/>
      <c r="WO8" s="2"/>
      <c r="WS8" s="2"/>
      <c r="WW8" s="2"/>
      <c r="XA8" s="2"/>
      <c r="XE8" s="2"/>
      <c r="XI8" s="2"/>
      <c r="XM8" s="2"/>
      <c r="XQ8" s="2"/>
      <c r="XU8" s="2"/>
      <c r="XY8" s="2"/>
      <c r="YC8" s="2"/>
      <c r="YG8" s="2"/>
      <c r="YK8" s="2"/>
      <c r="YO8" s="2"/>
      <c r="YS8" s="2"/>
      <c r="YW8" s="2"/>
      <c r="ZA8" s="2"/>
      <c r="ZE8" s="2"/>
      <c r="ZI8" s="2"/>
      <c r="ZM8" s="2"/>
      <c r="ZQ8" s="2"/>
      <c r="ZU8" s="2"/>
      <c r="ZY8" s="2"/>
      <c r="AAC8" s="2"/>
      <c r="AAG8" s="2"/>
      <c r="AAK8" s="2"/>
      <c r="AAO8" s="2"/>
      <c r="AAS8" s="2"/>
      <c r="AAW8" s="2"/>
      <c r="ABA8" s="2"/>
      <c r="ABE8" s="2"/>
      <c r="ABI8" s="2"/>
      <c r="ABM8" s="2"/>
      <c r="ABQ8" s="2"/>
      <c r="ABU8" s="2"/>
      <c r="ABY8" s="2"/>
      <c r="ACC8" s="2"/>
      <c r="ACG8" s="2"/>
      <c r="ACK8" s="2"/>
      <c r="ACO8" s="2"/>
      <c r="ACS8" s="2"/>
      <c r="ACW8" s="2"/>
      <c r="ADA8" s="2"/>
      <c r="ADE8" s="2"/>
      <c r="ADI8" s="2"/>
      <c r="ADM8" s="2"/>
      <c r="ADQ8" s="2"/>
      <c r="ADU8" s="2"/>
      <c r="ADY8" s="2"/>
      <c r="AEC8" s="2"/>
      <c r="AEG8" s="2"/>
      <c r="AEK8" s="2"/>
      <c r="AEO8" s="2"/>
      <c r="AES8" s="2"/>
      <c r="AEW8" s="2"/>
      <c r="AFA8" s="2"/>
      <c r="AFE8" s="2"/>
      <c r="AFI8" s="2"/>
      <c r="AFM8" s="2"/>
      <c r="AFQ8" s="2"/>
      <c r="AFU8" s="2"/>
      <c r="AFY8" s="2"/>
      <c r="AGC8" s="2"/>
      <c r="AGG8" s="2"/>
      <c r="AGK8" s="2"/>
      <c r="AGO8" s="2"/>
      <c r="AGS8" s="2"/>
      <c r="AGW8" s="2"/>
      <c r="AHA8" s="2"/>
      <c r="AHE8" s="2"/>
      <c r="AHI8" s="2"/>
      <c r="AHM8" s="2"/>
      <c r="AHQ8" s="2"/>
      <c r="AHU8" s="2"/>
      <c r="AHY8" s="2"/>
      <c r="AIC8" s="2"/>
      <c r="AIG8" s="2"/>
      <c r="AIK8" s="2"/>
      <c r="AIO8" s="2"/>
      <c r="AIS8" s="2"/>
      <c r="AIW8" s="2"/>
      <c r="AJA8" s="2"/>
      <c r="AJE8" s="2"/>
      <c r="AJI8" s="2"/>
      <c r="AJM8" s="2"/>
      <c r="AJQ8" s="2"/>
      <c r="AJU8" s="2"/>
      <c r="AJY8" s="2"/>
      <c r="AKC8" s="2"/>
      <c r="AKG8" s="2"/>
      <c r="AKK8" s="2"/>
      <c r="AKO8" s="2"/>
      <c r="AKS8" s="2"/>
      <c r="AKW8" s="2"/>
      <c r="ALA8" s="2"/>
      <c r="ALE8" s="2"/>
      <c r="ALI8" s="2"/>
      <c r="ALM8" s="2"/>
      <c r="ALQ8" s="2"/>
      <c r="ALU8" s="2"/>
      <c r="ALY8" s="2"/>
      <c r="AMC8" s="2"/>
      <c r="AMG8" s="2"/>
      <c r="AMK8" s="2"/>
      <c r="AMO8" s="2"/>
      <c r="AMS8" s="2"/>
      <c r="AMW8" s="2"/>
      <c r="ANA8" s="2"/>
      <c r="ANE8" s="2"/>
      <c r="ANI8" s="2"/>
      <c r="ANM8" s="2"/>
      <c r="ANQ8" s="2"/>
      <c r="ANU8" s="2"/>
      <c r="ANY8" s="2"/>
      <c r="AOC8" s="2"/>
      <c r="AOG8" s="2"/>
      <c r="AOK8" s="2"/>
      <c r="AOO8" s="2"/>
      <c r="AOS8" s="2"/>
      <c r="AOW8" s="2"/>
      <c r="APA8" s="2"/>
      <c r="APE8" s="2"/>
      <c r="API8" s="2"/>
      <c r="APM8" s="2"/>
      <c r="APQ8" s="2"/>
      <c r="APU8" s="2"/>
      <c r="APY8" s="2"/>
      <c r="AQC8" s="2"/>
      <c r="AQG8" s="2"/>
      <c r="AQK8" s="2"/>
      <c r="AQO8" s="2"/>
      <c r="AQS8" s="2"/>
      <c r="AQW8" s="2"/>
      <c r="ARA8" s="2"/>
      <c r="ARE8" s="2"/>
      <c r="ARI8" s="2"/>
      <c r="ARM8" s="2"/>
      <c r="ARQ8" s="2"/>
      <c r="ARU8" s="2"/>
      <c r="ARY8" s="2"/>
      <c r="ASC8" s="2"/>
      <c r="ASG8" s="2"/>
      <c r="ASK8" s="2"/>
      <c r="ASO8" s="2"/>
      <c r="ASS8" s="2"/>
      <c r="ASW8" s="2"/>
      <c r="ATA8" s="2"/>
      <c r="ATE8" s="2"/>
      <c r="ATI8" s="2"/>
      <c r="ATM8" s="2"/>
      <c r="ATQ8" s="2"/>
      <c r="ATU8" s="2"/>
      <c r="ATY8" s="2"/>
      <c r="AUC8" s="2"/>
      <c r="AUG8" s="2"/>
      <c r="AUK8" s="2"/>
      <c r="AUO8" s="2"/>
      <c r="AUS8" s="2"/>
      <c r="AUW8" s="2"/>
      <c r="AVA8" s="2"/>
      <c r="AVE8" s="2"/>
      <c r="AVI8" s="2"/>
      <c r="AVM8" s="2"/>
      <c r="AVQ8" s="2"/>
      <c r="AVU8" s="2"/>
      <c r="AVY8" s="2"/>
      <c r="AWC8" s="2"/>
      <c r="AWG8" s="2"/>
      <c r="AWK8" s="2"/>
      <c r="AWO8" s="2"/>
      <c r="AWS8" s="2"/>
      <c r="AWW8" s="2"/>
      <c r="AXA8" s="2"/>
      <c r="AXE8" s="2"/>
      <c r="AXI8" s="2"/>
      <c r="AXM8" s="2"/>
      <c r="AXQ8" s="2"/>
      <c r="AXU8" s="2"/>
      <c r="AXY8" s="2"/>
      <c r="AYC8" s="2"/>
      <c r="AYG8" s="2"/>
      <c r="AYK8" s="2"/>
      <c r="AYO8" s="2"/>
      <c r="AYS8" s="2"/>
      <c r="AYW8" s="2"/>
      <c r="AZA8" s="2"/>
      <c r="AZE8" s="2"/>
      <c r="AZI8" s="2"/>
      <c r="AZM8" s="2"/>
      <c r="AZQ8" s="2"/>
      <c r="AZU8" s="2"/>
      <c r="AZY8" s="2"/>
      <c r="BAC8" s="2"/>
      <c r="BAG8" s="2"/>
      <c r="BAK8" s="2"/>
      <c r="BAO8" s="2"/>
      <c r="BAS8" s="2"/>
      <c r="BAW8" s="2"/>
      <c r="BBA8" s="2"/>
      <c r="BBE8" s="2"/>
      <c r="BBI8" s="2"/>
      <c r="BBM8" s="2"/>
      <c r="BBQ8" s="2"/>
      <c r="BBU8" s="2"/>
      <c r="BBY8" s="2"/>
      <c r="BCC8" s="2"/>
      <c r="BCG8" s="2"/>
      <c r="BCK8" s="2"/>
      <c r="BCO8" s="2"/>
      <c r="BCS8" s="2"/>
      <c r="BCW8" s="2"/>
      <c r="BDA8" s="2"/>
      <c r="BDE8" s="2"/>
      <c r="BDI8" s="2"/>
      <c r="BDM8" s="2"/>
      <c r="BDQ8" s="2"/>
      <c r="BDU8" s="2"/>
      <c r="BDY8" s="2"/>
      <c r="BEC8" s="2"/>
      <c r="BEG8" s="2"/>
      <c r="BEK8" s="2"/>
      <c r="BEO8" s="2"/>
      <c r="BES8" s="2"/>
      <c r="BEW8" s="2"/>
      <c r="BFA8" s="2"/>
      <c r="BFE8" s="2"/>
      <c r="BFI8" s="2"/>
      <c r="BFM8" s="2"/>
      <c r="BFQ8" s="2"/>
      <c r="BFU8" s="2"/>
      <c r="BFY8" s="2"/>
      <c r="BGC8" s="2"/>
      <c r="BGG8" s="2"/>
      <c r="BGK8" s="2"/>
      <c r="BGO8" s="2"/>
      <c r="BGS8" s="2"/>
      <c r="BGW8" s="2"/>
      <c r="BHA8" s="2"/>
      <c r="BHE8" s="2"/>
      <c r="BHI8" s="2"/>
      <c r="BHM8" s="2"/>
      <c r="BHQ8" s="2"/>
      <c r="BHU8" s="2"/>
      <c r="BHY8" s="2"/>
      <c r="BIC8" s="2"/>
      <c r="BIG8" s="2"/>
      <c r="BIK8" s="2"/>
      <c r="BIO8" s="2"/>
      <c r="BIS8" s="2"/>
      <c r="BIW8" s="2"/>
      <c r="BJA8" s="2"/>
      <c r="BJE8" s="2"/>
      <c r="BJI8" s="2"/>
      <c r="BJM8" s="2"/>
      <c r="BJQ8" s="2"/>
      <c r="BJU8" s="2"/>
      <c r="BJY8" s="2"/>
      <c r="BKC8" s="2"/>
      <c r="BKG8" s="2"/>
      <c r="BKK8" s="2"/>
      <c r="BKO8" s="2"/>
      <c r="BKS8" s="2"/>
      <c r="BKW8" s="2"/>
      <c r="BLA8" s="2"/>
      <c r="BLE8" s="2"/>
      <c r="BLI8" s="2"/>
      <c r="BLM8" s="2"/>
      <c r="BLQ8" s="2"/>
      <c r="BLU8" s="2"/>
      <c r="BLY8" s="2"/>
      <c r="BMC8" s="2"/>
      <c r="BMG8" s="2"/>
      <c r="BMK8" s="2"/>
      <c r="BMO8" s="2"/>
      <c r="BMS8" s="2"/>
      <c r="BMW8" s="2"/>
      <c r="BNA8" s="2"/>
      <c r="BNE8" s="2"/>
      <c r="BNI8" s="2"/>
      <c r="BNM8" s="2"/>
      <c r="BNQ8" s="2"/>
      <c r="BNU8" s="2"/>
      <c r="BNY8" s="2"/>
      <c r="BOC8" s="2"/>
      <c r="BOG8" s="2"/>
      <c r="BOK8" s="2"/>
      <c r="BOO8" s="2"/>
      <c r="BOS8" s="2"/>
      <c r="BOW8" s="2"/>
      <c r="BPA8" s="2"/>
      <c r="BPE8" s="2"/>
      <c r="BPI8" s="2"/>
      <c r="BPM8" s="2"/>
      <c r="BPQ8" s="2"/>
      <c r="BPU8" s="2"/>
      <c r="BPY8" s="2"/>
      <c r="BQC8" s="2"/>
      <c r="BQG8" s="2"/>
      <c r="BQK8" s="2"/>
      <c r="BQO8" s="2"/>
      <c r="BQS8" s="2"/>
      <c r="BQW8" s="2"/>
      <c r="BRA8" s="2"/>
      <c r="BRE8" s="2"/>
      <c r="BRI8" s="2"/>
      <c r="BRM8" s="2"/>
      <c r="BRQ8" s="2"/>
      <c r="BRU8" s="2"/>
      <c r="BRY8" s="2"/>
      <c r="BSC8" s="2"/>
      <c r="BSG8" s="2"/>
      <c r="BSK8" s="2"/>
      <c r="BSO8" s="2"/>
      <c r="BSS8" s="2"/>
      <c r="BSW8" s="2"/>
      <c r="BTA8" s="2"/>
      <c r="BTE8" s="2"/>
      <c r="BTI8" s="2"/>
      <c r="BTM8" s="2"/>
      <c r="BTQ8" s="2"/>
      <c r="BTU8" s="2"/>
      <c r="BTY8" s="2"/>
      <c r="BUC8" s="2"/>
      <c r="BUG8" s="2"/>
      <c r="BUK8" s="2"/>
      <c r="BUO8" s="2"/>
      <c r="BUS8" s="2"/>
      <c r="BUW8" s="2"/>
      <c r="BVA8" s="2"/>
      <c r="BVE8" s="2"/>
      <c r="BVI8" s="2"/>
      <c r="BVM8" s="2"/>
      <c r="BVQ8" s="2"/>
      <c r="BVU8" s="2"/>
      <c r="BVY8" s="2"/>
      <c r="BWC8" s="2"/>
      <c r="BWG8" s="2"/>
      <c r="BWK8" s="2"/>
      <c r="BWO8" s="2"/>
      <c r="BWS8" s="2"/>
      <c r="BWW8" s="2"/>
      <c r="BXA8" s="2"/>
      <c r="BXE8" s="2"/>
      <c r="BXI8" s="2"/>
      <c r="BXM8" s="2"/>
      <c r="BXQ8" s="2"/>
      <c r="BXU8" s="2"/>
      <c r="BXY8" s="2"/>
      <c r="BYC8" s="2"/>
      <c r="BYG8" s="2"/>
      <c r="BYK8" s="2"/>
      <c r="BYO8" s="2"/>
      <c r="BYS8" s="2"/>
      <c r="BYW8" s="2"/>
      <c r="BZA8" s="2"/>
      <c r="BZE8" s="2"/>
      <c r="BZI8" s="2"/>
      <c r="BZM8" s="2"/>
      <c r="BZQ8" s="2"/>
      <c r="BZU8" s="2"/>
      <c r="BZY8" s="2"/>
      <c r="CAC8" s="2"/>
      <c r="CAG8" s="2"/>
      <c r="CAK8" s="2"/>
      <c r="CAO8" s="2"/>
      <c r="CAS8" s="2"/>
      <c r="CAW8" s="2"/>
      <c r="CBA8" s="2"/>
      <c r="CBE8" s="2"/>
      <c r="CBI8" s="2"/>
      <c r="CBM8" s="2"/>
      <c r="CBQ8" s="2"/>
      <c r="CBU8" s="2"/>
      <c r="CBY8" s="2"/>
      <c r="CCC8" s="2"/>
      <c r="CCG8" s="2"/>
      <c r="CCK8" s="2"/>
      <c r="CCO8" s="2"/>
      <c r="CCS8" s="2"/>
      <c r="CCW8" s="2"/>
      <c r="CDA8" s="2"/>
      <c r="CDE8" s="2"/>
      <c r="CDI8" s="2"/>
      <c r="CDM8" s="2"/>
      <c r="CDQ8" s="2"/>
      <c r="CDU8" s="2"/>
      <c r="CDY8" s="2"/>
      <c r="CEC8" s="2"/>
      <c r="CEG8" s="2"/>
      <c r="CEK8" s="2"/>
      <c r="CEO8" s="2"/>
      <c r="CES8" s="2"/>
      <c r="CEW8" s="2"/>
      <c r="CFA8" s="2"/>
      <c r="CFE8" s="2"/>
      <c r="CFI8" s="2"/>
      <c r="CFM8" s="2"/>
      <c r="CFQ8" s="2"/>
      <c r="CFU8" s="2"/>
      <c r="CFY8" s="2"/>
      <c r="CGC8" s="2"/>
      <c r="CGG8" s="2"/>
      <c r="CGK8" s="2"/>
      <c r="CGO8" s="2"/>
      <c r="CGS8" s="2"/>
      <c r="CGW8" s="2"/>
      <c r="CHA8" s="2"/>
      <c r="CHE8" s="2"/>
      <c r="CHI8" s="2"/>
      <c r="CHM8" s="2"/>
      <c r="CHQ8" s="2"/>
      <c r="CHU8" s="2"/>
      <c r="CHY8" s="2"/>
      <c r="CIC8" s="2"/>
      <c r="CIG8" s="2"/>
      <c r="CIK8" s="2"/>
      <c r="CIO8" s="2"/>
      <c r="CIS8" s="2"/>
      <c r="CIW8" s="2"/>
      <c r="CJA8" s="2"/>
      <c r="CJE8" s="2"/>
      <c r="CJI8" s="2"/>
      <c r="CJM8" s="2"/>
      <c r="CJQ8" s="2"/>
      <c r="CJU8" s="2"/>
      <c r="CJY8" s="2"/>
      <c r="CKC8" s="2"/>
      <c r="CKG8" s="2"/>
      <c r="CKK8" s="2"/>
      <c r="CKO8" s="2"/>
      <c r="CKS8" s="2"/>
      <c r="CKW8" s="2"/>
      <c r="CLA8" s="2"/>
      <c r="CLE8" s="2"/>
      <c r="CLI8" s="2"/>
      <c r="CLM8" s="2"/>
      <c r="CLQ8" s="2"/>
      <c r="CLU8" s="2"/>
      <c r="CLY8" s="2"/>
      <c r="CMC8" s="2"/>
      <c r="CMG8" s="2"/>
      <c r="CMK8" s="2"/>
      <c r="CMO8" s="2"/>
      <c r="CMS8" s="2"/>
      <c r="CMW8" s="2"/>
      <c r="CNA8" s="2"/>
      <c r="CNE8" s="2"/>
      <c r="CNI8" s="2"/>
      <c r="CNM8" s="2"/>
      <c r="CNQ8" s="2"/>
      <c r="CNU8" s="2"/>
      <c r="CNY8" s="2"/>
      <c r="COC8" s="2"/>
      <c r="COG8" s="2"/>
      <c r="COK8" s="2"/>
      <c r="COO8" s="2"/>
      <c r="COS8" s="2"/>
      <c r="COW8" s="2"/>
      <c r="CPA8" s="2"/>
      <c r="CPE8" s="2"/>
      <c r="CPI8" s="2"/>
      <c r="CPM8" s="2"/>
      <c r="CPQ8" s="2"/>
      <c r="CPU8" s="2"/>
      <c r="CPY8" s="2"/>
      <c r="CQC8" s="2"/>
      <c r="CQG8" s="2"/>
      <c r="CQK8" s="2"/>
      <c r="CQO8" s="2"/>
      <c r="CQS8" s="2"/>
      <c r="CQW8" s="2"/>
      <c r="CRA8" s="2"/>
      <c r="CRE8" s="2"/>
      <c r="CRI8" s="2"/>
      <c r="CRM8" s="2"/>
      <c r="CRQ8" s="2"/>
      <c r="CRU8" s="2"/>
      <c r="CRY8" s="2"/>
      <c r="CSC8" s="2"/>
      <c r="CSG8" s="2"/>
      <c r="CSK8" s="2"/>
      <c r="CSO8" s="2"/>
      <c r="CSS8" s="2"/>
      <c r="CSW8" s="2"/>
      <c r="CTA8" s="2"/>
      <c r="CTE8" s="2"/>
      <c r="CTI8" s="2"/>
      <c r="CTM8" s="2"/>
      <c r="CTQ8" s="2"/>
      <c r="CTU8" s="2"/>
      <c r="CTY8" s="2"/>
      <c r="CUC8" s="2"/>
      <c r="CUG8" s="2"/>
      <c r="CUK8" s="2"/>
      <c r="CUO8" s="2"/>
      <c r="CUS8" s="2"/>
      <c r="CUW8" s="2"/>
      <c r="CVA8" s="2"/>
      <c r="CVE8" s="2"/>
      <c r="CVI8" s="2"/>
      <c r="CVM8" s="2"/>
      <c r="CVQ8" s="2"/>
      <c r="CVU8" s="2"/>
      <c r="CVY8" s="2"/>
      <c r="CWC8" s="2"/>
      <c r="CWG8" s="2"/>
      <c r="CWK8" s="2"/>
      <c r="CWO8" s="2"/>
      <c r="CWS8" s="2"/>
      <c r="CWW8" s="2"/>
      <c r="CXA8" s="2"/>
      <c r="CXE8" s="2"/>
      <c r="CXI8" s="2"/>
      <c r="CXM8" s="2"/>
      <c r="CXQ8" s="2"/>
      <c r="CXU8" s="2"/>
      <c r="CXY8" s="2"/>
      <c r="CYC8" s="2"/>
      <c r="CYG8" s="2"/>
      <c r="CYK8" s="2"/>
      <c r="CYO8" s="2"/>
      <c r="CYS8" s="2"/>
      <c r="CYW8" s="2"/>
      <c r="CZA8" s="2"/>
      <c r="CZE8" s="2"/>
      <c r="CZI8" s="2"/>
      <c r="CZM8" s="2"/>
      <c r="CZQ8" s="2"/>
      <c r="CZU8" s="2"/>
      <c r="CZY8" s="2"/>
      <c r="DAC8" s="2"/>
      <c r="DAG8" s="2"/>
      <c r="DAK8" s="2"/>
      <c r="DAO8" s="2"/>
      <c r="DAS8" s="2"/>
      <c r="DAW8" s="2"/>
      <c r="DBA8" s="2"/>
      <c r="DBE8" s="2"/>
      <c r="DBI8" s="2"/>
      <c r="DBM8" s="2"/>
      <c r="DBQ8" s="2"/>
      <c r="DBU8" s="2"/>
      <c r="DBY8" s="2"/>
      <c r="DCC8" s="2"/>
      <c r="DCG8" s="2"/>
      <c r="DCK8" s="2"/>
      <c r="DCO8" s="2"/>
      <c r="DCS8" s="2"/>
      <c r="DCW8" s="2"/>
      <c r="DDA8" s="2"/>
      <c r="DDE8" s="2"/>
      <c r="DDI8" s="2"/>
      <c r="DDM8" s="2"/>
      <c r="DDQ8" s="2"/>
      <c r="DDU8" s="2"/>
      <c r="DDY8" s="2"/>
      <c r="DEC8" s="2"/>
      <c r="DEG8" s="2"/>
      <c r="DEK8" s="2"/>
      <c r="DEO8" s="2"/>
      <c r="DES8" s="2"/>
      <c r="DEW8" s="2"/>
      <c r="DFA8" s="2"/>
      <c r="DFE8" s="2"/>
      <c r="DFI8" s="2"/>
      <c r="DFM8" s="2"/>
      <c r="DFQ8" s="2"/>
      <c r="DFU8" s="2"/>
      <c r="DFY8" s="2"/>
      <c r="DGC8" s="2"/>
      <c r="DGG8" s="2"/>
      <c r="DGK8" s="2"/>
      <c r="DGO8" s="2"/>
      <c r="DGS8" s="2"/>
      <c r="DGW8" s="2"/>
      <c r="DHA8" s="2"/>
      <c r="DHE8" s="2"/>
      <c r="DHI8" s="2"/>
      <c r="DHM8" s="2"/>
      <c r="DHQ8" s="2"/>
      <c r="DHU8" s="2"/>
      <c r="DHY8" s="2"/>
      <c r="DIC8" s="2"/>
      <c r="DIG8" s="2"/>
      <c r="DIK8" s="2"/>
      <c r="DIO8" s="2"/>
      <c r="DIS8" s="2"/>
      <c r="DIW8" s="2"/>
      <c r="DJA8" s="2"/>
      <c r="DJE8" s="2"/>
      <c r="DJI8" s="2"/>
      <c r="DJM8" s="2"/>
      <c r="DJQ8" s="2"/>
      <c r="DJU8" s="2"/>
      <c r="DJY8" s="2"/>
      <c r="DKC8" s="2"/>
      <c r="DKG8" s="2"/>
      <c r="DKK8" s="2"/>
      <c r="DKO8" s="2"/>
      <c r="DKS8" s="2"/>
      <c r="DKW8" s="2"/>
      <c r="DLA8" s="2"/>
      <c r="DLE8" s="2"/>
      <c r="DLI8" s="2"/>
      <c r="DLM8" s="2"/>
      <c r="DLQ8" s="2"/>
      <c r="DLU8" s="2"/>
      <c r="DLY8" s="2"/>
      <c r="DMC8" s="2"/>
      <c r="DMG8" s="2"/>
      <c r="DMK8" s="2"/>
      <c r="DMO8" s="2"/>
      <c r="DMS8" s="2"/>
      <c r="DMW8" s="2"/>
      <c r="DNA8" s="2"/>
      <c r="DNE8" s="2"/>
      <c r="DNI8" s="2"/>
      <c r="DNM8" s="2"/>
      <c r="DNQ8" s="2"/>
      <c r="DNU8" s="2"/>
      <c r="DNY8" s="2"/>
      <c r="DOC8" s="2"/>
      <c r="DOG8" s="2"/>
      <c r="DOK8" s="2"/>
      <c r="DOO8" s="2"/>
      <c r="DOS8" s="2"/>
      <c r="DOW8" s="2"/>
      <c r="DPA8" s="2"/>
      <c r="DPE8" s="2"/>
      <c r="DPI8" s="2"/>
      <c r="DPM8" s="2"/>
      <c r="DPQ8" s="2"/>
      <c r="DPU8" s="2"/>
      <c r="DPY8" s="2"/>
      <c r="DQC8" s="2"/>
      <c r="DQG8" s="2"/>
      <c r="DQK8" s="2"/>
      <c r="DQO8" s="2"/>
      <c r="DQS8" s="2"/>
      <c r="DQW8" s="2"/>
      <c r="DRA8" s="2"/>
      <c r="DRE8" s="2"/>
      <c r="DRI8" s="2"/>
      <c r="DRM8" s="2"/>
      <c r="DRQ8" s="2"/>
      <c r="DRU8" s="2"/>
      <c r="DRY8" s="2"/>
      <c r="DSC8" s="2"/>
      <c r="DSG8" s="2"/>
      <c r="DSK8" s="2"/>
      <c r="DSO8" s="2"/>
      <c r="DSS8" s="2"/>
      <c r="DSW8" s="2"/>
      <c r="DTA8" s="2"/>
      <c r="DTE8" s="2"/>
      <c r="DTI8" s="2"/>
      <c r="DTM8" s="2"/>
      <c r="DTQ8" s="2"/>
      <c r="DTU8" s="2"/>
      <c r="DTY8" s="2"/>
      <c r="DUC8" s="2"/>
      <c r="DUG8" s="2"/>
      <c r="DUK8" s="2"/>
      <c r="DUO8" s="2"/>
      <c r="DUS8" s="2"/>
      <c r="DUW8" s="2"/>
      <c r="DVA8" s="2"/>
      <c r="DVE8" s="2"/>
      <c r="DVI8" s="2"/>
      <c r="DVM8" s="2"/>
      <c r="DVQ8" s="2"/>
      <c r="DVU8" s="2"/>
      <c r="DVY8" s="2"/>
      <c r="DWC8" s="2"/>
      <c r="DWG8" s="2"/>
      <c r="DWK8" s="2"/>
      <c r="DWO8" s="2"/>
      <c r="DWS8" s="2"/>
      <c r="DWW8" s="2"/>
      <c r="DXA8" s="2"/>
      <c r="DXE8" s="2"/>
      <c r="DXI8" s="2"/>
      <c r="DXM8" s="2"/>
      <c r="DXQ8" s="2"/>
      <c r="DXU8" s="2"/>
      <c r="DXY8" s="2"/>
      <c r="DYC8" s="2"/>
      <c r="DYG8" s="2"/>
      <c r="DYK8" s="2"/>
      <c r="DYO8" s="2"/>
      <c r="DYS8" s="2"/>
      <c r="DYW8" s="2"/>
      <c r="DZA8" s="2"/>
      <c r="DZE8" s="2"/>
      <c r="DZI8" s="2"/>
      <c r="DZM8" s="2"/>
      <c r="DZQ8" s="2"/>
      <c r="DZU8" s="2"/>
      <c r="DZY8" s="2"/>
      <c r="EAC8" s="2"/>
      <c r="EAG8" s="2"/>
      <c r="EAK8" s="2"/>
      <c r="EAO8" s="2"/>
      <c r="EAS8" s="2"/>
      <c r="EAW8" s="2"/>
      <c r="EBA8" s="2"/>
      <c r="EBE8" s="2"/>
      <c r="EBI8" s="2"/>
      <c r="EBM8" s="2"/>
      <c r="EBQ8" s="2"/>
      <c r="EBU8" s="2"/>
      <c r="EBY8" s="2"/>
      <c r="ECC8" s="2"/>
      <c r="ECG8" s="2"/>
      <c r="ECK8" s="2"/>
      <c r="ECO8" s="2"/>
      <c r="ECS8" s="2"/>
      <c r="ECW8" s="2"/>
      <c r="EDA8" s="2"/>
      <c r="EDE8" s="2"/>
      <c r="EDI8" s="2"/>
      <c r="EDM8" s="2"/>
      <c r="EDQ8" s="2"/>
      <c r="EDU8" s="2"/>
      <c r="EDY8" s="2"/>
      <c r="EEC8" s="2"/>
      <c r="EEG8" s="2"/>
      <c r="EEK8" s="2"/>
      <c r="EEO8" s="2"/>
      <c r="EES8" s="2"/>
      <c r="EEW8" s="2"/>
      <c r="EFA8" s="2"/>
      <c r="EFE8" s="2"/>
      <c r="EFI8" s="2"/>
      <c r="EFM8" s="2"/>
      <c r="EFQ8" s="2"/>
      <c r="EFU8" s="2"/>
      <c r="EFY8" s="2"/>
      <c r="EGC8" s="2"/>
      <c r="EGG8" s="2"/>
      <c r="EGK8" s="2"/>
      <c r="EGO8" s="2"/>
      <c r="EGS8" s="2"/>
      <c r="EGW8" s="2"/>
      <c r="EHA8" s="2"/>
      <c r="EHE8" s="2"/>
      <c r="EHI8" s="2"/>
      <c r="EHM8" s="2"/>
      <c r="EHQ8" s="2"/>
      <c r="EHU8" s="2"/>
      <c r="EHY8" s="2"/>
      <c r="EIC8" s="2"/>
      <c r="EIG8" s="2"/>
      <c r="EIK8" s="2"/>
      <c r="EIO8" s="2"/>
      <c r="EIS8" s="2"/>
      <c r="EIW8" s="2"/>
      <c r="EJA8" s="2"/>
      <c r="EJE8" s="2"/>
      <c r="EJI8" s="2"/>
      <c r="EJM8" s="2"/>
      <c r="EJQ8" s="2"/>
      <c r="EJU8" s="2"/>
      <c r="EJY8" s="2"/>
      <c r="EKC8" s="2"/>
      <c r="EKG8" s="2"/>
      <c r="EKK8" s="2"/>
      <c r="EKO8" s="2"/>
      <c r="EKS8" s="2"/>
      <c r="EKW8" s="2"/>
      <c r="ELA8" s="2"/>
      <c r="ELE8" s="2"/>
      <c r="ELI8" s="2"/>
      <c r="ELM8" s="2"/>
      <c r="ELQ8" s="2"/>
      <c r="ELU8" s="2"/>
      <c r="ELY8" s="2"/>
      <c r="EMC8" s="2"/>
      <c r="EMG8" s="2"/>
      <c r="EMK8" s="2"/>
      <c r="EMO8" s="2"/>
      <c r="EMS8" s="2"/>
      <c r="EMW8" s="2"/>
      <c r="ENA8" s="2"/>
      <c r="ENE8" s="2"/>
      <c r="ENI8" s="2"/>
      <c r="ENM8" s="2"/>
      <c r="ENQ8" s="2"/>
      <c r="ENU8" s="2"/>
      <c r="ENY8" s="2"/>
      <c r="EOC8" s="2"/>
      <c r="EOG8" s="2"/>
      <c r="EOK8" s="2"/>
      <c r="EOO8" s="2"/>
      <c r="EOS8" s="2"/>
      <c r="EOW8" s="2"/>
      <c r="EPA8" s="2"/>
      <c r="EPE8" s="2"/>
      <c r="EPI8" s="2"/>
      <c r="EPM8" s="2"/>
      <c r="EPQ8" s="2"/>
      <c r="EPU8" s="2"/>
      <c r="EPY8" s="2"/>
      <c r="EQC8" s="2"/>
      <c r="EQG8" s="2"/>
      <c r="EQK8" s="2"/>
      <c r="EQO8" s="2"/>
      <c r="EQS8" s="2"/>
      <c r="EQW8" s="2"/>
      <c r="ERA8" s="2"/>
      <c r="ERE8" s="2"/>
      <c r="ERI8" s="2"/>
      <c r="ERM8" s="2"/>
      <c r="ERQ8" s="2"/>
      <c r="ERU8" s="2"/>
      <c r="ERY8" s="2"/>
      <c r="ESC8" s="2"/>
      <c r="ESG8" s="2"/>
      <c r="ESK8" s="2"/>
      <c r="ESO8" s="2"/>
      <c r="ESS8" s="2"/>
      <c r="ESW8" s="2"/>
      <c r="ETA8" s="2"/>
      <c r="ETE8" s="2"/>
      <c r="ETI8" s="2"/>
      <c r="ETM8" s="2"/>
      <c r="ETQ8" s="2"/>
      <c r="ETU8" s="2"/>
      <c r="ETY8" s="2"/>
      <c r="EUC8" s="2"/>
      <c r="EUG8" s="2"/>
      <c r="EUK8" s="2"/>
      <c r="EUO8" s="2"/>
      <c r="EUS8" s="2"/>
      <c r="EUW8" s="2"/>
      <c r="EVA8" s="2"/>
      <c r="EVE8" s="2"/>
      <c r="EVI8" s="2"/>
      <c r="EVM8" s="2"/>
      <c r="EVQ8" s="2"/>
      <c r="EVU8" s="2"/>
      <c r="EVY8" s="2"/>
      <c r="EWC8" s="2"/>
      <c r="EWG8" s="2"/>
      <c r="EWK8" s="2"/>
      <c r="EWO8" s="2"/>
      <c r="EWS8" s="2"/>
      <c r="EWW8" s="2"/>
      <c r="EXA8" s="2"/>
      <c r="EXE8" s="2"/>
      <c r="EXI8" s="2"/>
      <c r="EXM8" s="2"/>
      <c r="EXQ8" s="2"/>
      <c r="EXU8" s="2"/>
      <c r="EXY8" s="2"/>
      <c r="EYC8" s="2"/>
      <c r="EYG8" s="2"/>
      <c r="EYK8" s="2"/>
      <c r="EYO8" s="2"/>
      <c r="EYS8" s="2"/>
      <c r="EYW8" s="2"/>
      <c r="EZA8" s="2"/>
      <c r="EZE8" s="2"/>
      <c r="EZI8" s="2"/>
      <c r="EZM8" s="2"/>
      <c r="EZQ8" s="2"/>
      <c r="EZU8" s="2"/>
      <c r="EZY8" s="2"/>
      <c r="FAC8" s="2"/>
      <c r="FAG8" s="2"/>
      <c r="FAK8" s="2"/>
      <c r="FAO8" s="2"/>
      <c r="FAS8" s="2"/>
      <c r="FAW8" s="2"/>
      <c r="FBA8" s="2"/>
      <c r="FBE8" s="2"/>
      <c r="FBI8" s="2"/>
      <c r="FBM8" s="2"/>
      <c r="FBQ8" s="2"/>
      <c r="FBU8" s="2"/>
      <c r="FBY8" s="2"/>
      <c r="FCC8" s="2"/>
      <c r="FCG8" s="2"/>
      <c r="FCK8" s="2"/>
      <c r="FCO8" s="2"/>
      <c r="FCS8" s="2"/>
      <c r="FCW8" s="2"/>
      <c r="FDA8" s="2"/>
      <c r="FDE8" s="2"/>
      <c r="FDI8" s="2"/>
      <c r="FDM8" s="2"/>
      <c r="FDQ8" s="2"/>
      <c r="FDU8" s="2"/>
      <c r="FDY8" s="2"/>
      <c r="FEC8" s="2"/>
      <c r="FEG8" s="2"/>
      <c r="FEK8" s="2"/>
      <c r="FEO8" s="2"/>
      <c r="FES8" s="2"/>
      <c r="FEW8" s="2"/>
      <c r="FFA8" s="2"/>
      <c r="FFE8" s="2"/>
      <c r="FFI8" s="2"/>
      <c r="FFM8" s="2"/>
      <c r="FFQ8" s="2"/>
      <c r="FFU8" s="2"/>
      <c r="FFY8" s="2"/>
      <c r="FGC8" s="2"/>
      <c r="FGG8" s="2"/>
      <c r="FGK8" s="2"/>
      <c r="FGO8" s="2"/>
      <c r="FGS8" s="2"/>
      <c r="FGW8" s="2"/>
      <c r="FHA8" s="2"/>
      <c r="FHE8" s="2"/>
      <c r="FHI8" s="2"/>
      <c r="FHM8" s="2"/>
      <c r="FHQ8" s="2"/>
      <c r="FHU8" s="2"/>
      <c r="FHY8" s="2"/>
      <c r="FIC8" s="2"/>
      <c r="FIG8" s="2"/>
      <c r="FIK8" s="2"/>
      <c r="FIO8" s="2"/>
      <c r="FIS8" s="2"/>
      <c r="FIW8" s="2"/>
      <c r="FJA8" s="2"/>
      <c r="FJE8" s="2"/>
      <c r="FJI8" s="2"/>
      <c r="FJM8" s="2"/>
      <c r="FJQ8" s="2"/>
      <c r="FJU8" s="2"/>
      <c r="FJY8" s="2"/>
      <c r="FKC8" s="2"/>
      <c r="FKG8" s="2"/>
      <c r="FKK8" s="2"/>
      <c r="FKO8" s="2"/>
      <c r="FKS8" s="2"/>
      <c r="FKW8" s="2"/>
      <c r="FLA8" s="2"/>
      <c r="FLE8" s="2"/>
      <c r="FLI8" s="2"/>
      <c r="FLM8" s="2"/>
      <c r="FLQ8" s="2"/>
      <c r="FLU8" s="2"/>
      <c r="FLY8" s="2"/>
      <c r="FMC8" s="2"/>
      <c r="FMG8" s="2"/>
      <c r="FMK8" s="2"/>
      <c r="FMO8" s="2"/>
      <c r="FMS8" s="2"/>
      <c r="FMW8" s="2"/>
      <c r="FNA8" s="2"/>
      <c r="FNE8" s="2"/>
      <c r="FNI8" s="2"/>
      <c r="FNM8" s="2"/>
      <c r="FNQ8" s="2"/>
      <c r="FNU8" s="2"/>
      <c r="FNY8" s="2"/>
      <c r="FOC8" s="2"/>
      <c r="FOG8" s="2"/>
      <c r="FOK8" s="2"/>
      <c r="FOO8" s="2"/>
      <c r="FOS8" s="2"/>
      <c r="FOW8" s="2"/>
      <c r="FPA8" s="2"/>
      <c r="FPE8" s="2"/>
      <c r="FPI8" s="2"/>
      <c r="FPM8" s="2"/>
      <c r="FPQ8" s="2"/>
      <c r="FPU8" s="2"/>
      <c r="FPY8" s="2"/>
      <c r="FQC8" s="2"/>
      <c r="FQG8" s="2"/>
      <c r="FQK8" s="2"/>
      <c r="FQO8" s="2"/>
      <c r="FQS8" s="2"/>
      <c r="FQW8" s="2"/>
      <c r="FRA8" s="2"/>
      <c r="FRE8" s="2"/>
      <c r="FRI8" s="2"/>
      <c r="FRM8" s="2"/>
      <c r="FRQ8" s="2"/>
      <c r="FRU8" s="2"/>
      <c r="FRY8" s="2"/>
      <c r="FSC8" s="2"/>
      <c r="FSG8" s="2"/>
      <c r="FSK8" s="2"/>
      <c r="FSO8" s="2"/>
      <c r="FSS8" s="2"/>
      <c r="FSW8" s="2"/>
      <c r="FTA8" s="2"/>
      <c r="FTE8" s="2"/>
      <c r="FTI8" s="2"/>
      <c r="FTM8" s="2"/>
      <c r="FTQ8" s="2"/>
      <c r="FTU8" s="2"/>
      <c r="FTY8" s="2"/>
      <c r="FUC8" s="2"/>
      <c r="FUG8" s="2"/>
      <c r="FUK8" s="2"/>
      <c r="FUO8" s="2"/>
      <c r="FUS8" s="2"/>
      <c r="FUW8" s="2"/>
      <c r="FVA8" s="2"/>
      <c r="FVE8" s="2"/>
      <c r="FVI8" s="2"/>
      <c r="FVM8" s="2"/>
      <c r="FVQ8" s="2"/>
      <c r="FVU8" s="2"/>
      <c r="FVY8" s="2"/>
      <c r="FWC8" s="2"/>
      <c r="FWG8" s="2"/>
      <c r="FWK8" s="2"/>
      <c r="FWO8" s="2"/>
      <c r="FWS8" s="2"/>
      <c r="FWW8" s="2"/>
      <c r="FXA8" s="2"/>
      <c r="FXE8" s="2"/>
      <c r="FXI8" s="2"/>
      <c r="FXM8" s="2"/>
      <c r="FXQ8" s="2"/>
      <c r="FXU8" s="2"/>
      <c r="FXY8" s="2"/>
      <c r="FYC8" s="2"/>
      <c r="FYG8" s="2"/>
      <c r="FYK8" s="2"/>
      <c r="FYO8" s="2"/>
      <c r="FYS8" s="2"/>
      <c r="FYW8" s="2"/>
      <c r="FZA8" s="2"/>
      <c r="FZE8" s="2"/>
      <c r="FZI8" s="2"/>
      <c r="FZM8" s="2"/>
      <c r="FZQ8" s="2"/>
      <c r="FZU8" s="2"/>
      <c r="FZY8" s="2"/>
      <c r="GAC8" s="2"/>
      <c r="GAG8" s="2"/>
      <c r="GAK8" s="2"/>
      <c r="GAO8" s="2"/>
      <c r="GAS8" s="2"/>
      <c r="GAW8" s="2"/>
      <c r="GBA8" s="2"/>
      <c r="GBE8" s="2"/>
      <c r="GBI8" s="2"/>
      <c r="GBM8" s="2"/>
      <c r="GBQ8" s="2"/>
      <c r="GBU8" s="2"/>
      <c r="GBY8" s="2"/>
      <c r="GCC8" s="2"/>
      <c r="GCG8" s="2"/>
      <c r="GCK8" s="2"/>
      <c r="GCO8" s="2"/>
      <c r="GCS8" s="2"/>
      <c r="GCW8" s="2"/>
      <c r="GDA8" s="2"/>
      <c r="GDE8" s="2"/>
      <c r="GDI8" s="2"/>
      <c r="GDM8" s="2"/>
      <c r="GDQ8" s="2"/>
      <c r="GDU8" s="2"/>
      <c r="GDY8" s="2"/>
      <c r="GEC8" s="2"/>
      <c r="GEG8" s="2"/>
      <c r="GEK8" s="2"/>
      <c r="GEO8" s="2"/>
      <c r="GES8" s="2"/>
      <c r="GEW8" s="2"/>
      <c r="GFA8" s="2"/>
      <c r="GFE8" s="2"/>
      <c r="GFI8" s="2"/>
      <c r="GFM8" s="2"/>
      <c r="GFQ8" s="2"/>
      <c r="GFU8" s="2"/>
      <c r="GFY8" s="2"/>
      <c r="GGC8" s="2"/>
      <c r="GGG8" s="2"/>
      <c r="GGK8" s="2"/>
      <c r="GGO8" s="2"/>
      <c r="GGS8" s="2"/>
      <c r="GGW8" s="2"/>
      <c r="GHA8" s="2"/>
      <c r="GHE8" s="2"/>
      <c r="GHI8" s="2"/>
      <c r="GHM8" s="2"/>
      <c r="GHQ8" s="2"/>
      <c r="GHU8" s="2"/>
      <c r="GHY8" s="2"/>
      <c r="GIC8" s="2"/>
      <c r="GIG8" s="2"/>
      <c r="GIK8" s="2"/>
      <c r="GIO8" s="2"/>
      <c r="GIS8" s="2"/>
      <c r="GIW8" s="2"/>
      <c r="GJA8" s="2"/>
      <c r="GJE8" s="2"/>
      <c r="GJI8" s="2"/>
      <c r="GJM8" s="2"/>
      <c r="GJQ8" s="2"/>
      <c r="GJU8" s="2"/>
      <c r="GJY8" s="2"/>
      <c r="GKC8" s="2"/>
      <c r="GKG8" s="2"/>
      <c r="GKK8" s="2"/>
      <c r="GKO8" s="2"/>
      <c r="GKS8" s="2"/>
      <c r="GKW8" s="2"/>
      <c r="GLA8" s="2"/>
      <c r="GLE8" s="2"/>
      <c r="GLI8" s="2"/>
      <c r="GLM8" s="2"/>
      <c r="GLQ8" s="2"/>
      <c r="GLU8" s="2"/>
      <c r="GLY8" s="2"/>
      <c r="GMC8" s="2"/>
      <c r="GMG8" s="2"/>
      <c r="GMK8" s="2"/>
      <c r="GMO8" s="2"/>
      <c r="GMS8" s="2"/>
      <c r="GMW8" s="2"/>
      <c r="GNA8" s="2"/>
      <c r="GNE8" s="2"/>
      <c r="GNI8" s="2"/>
      <c r="GNM8" s="2"/>
      <c r="GNQ8" s="2"/>
      <c r="GNU8" s="2"/>
      <c r="GNY8" s="2"/>
      <c r="GOC8" s="2"/>
      <c r="GOG8" s="2"/>
      <c r="GOK8" s="2"/>
      <c r="GOO8" s="2"/>
      <c r="GOS8" s="2"/>
      <c r="GOW8" s="2"/>
      <c r="GPA8" s="2"/>
      <c r="GPE8" s="2"/>
      <c r="GPI8" s="2"/>
      <c r="GPM8" s="2"/>
      <c r="GPQ8" s="2"/>
      <c r="GPU8" s="2"/>
      <c r="GPY8" s="2"/>
      <c r="GQC8" s="2"/>
      <c r="GQG8" s="2"/>
      <c r="GQK8" s="2"/>
      <c r="GQO8" s="2"/>
      <c r="GQS8" s="2"/>
      <c r="GQW8" s="2"/>
      <c r="GRA8" s="2"/>
      <c r="GRE8" s="2"/>
      <c r="GRI8" s="2"/>
      <c r="GRM8" s="2"/>
      <c r="GRQ8" s="2"/>
      <c r="GRU8" s="2"/>
      <c r="GRY8" s="2"/>
      <c r="GSC8" s="2"/>
      <c r="GSG8" s="2"/>
      <c r="GSK8" s="2"/>
      <c r="GSO8" s="2"/>
      <c r="GSS8" s="2"/>
      <c r="GSW8" s="2"/>
      <c r="GTA8" s="2"/>
      <c r="GTE8" s="2"/>
      <c r="GTI8" s="2"/>
      <c r="GTM8" s="2"/>
      <c r="GTQ8" s="2"/>
      <c r="GTU8" s="2"/>
      <c r="GTY8" s="2"/>
      <c r="GUC8" s="2"/>
      <c r="GUG8" s="2"/>
      <c r="GUK8" s="2"/>
      <c r="GUO8" s="2"/>
      <c r="GUS8" s="2"/>
      <c r="GUW8" s="2"/>
      <c r="GVA8" s="2"/>
      <c r="GVE8" s="2"/>
      <c r="GVI8" s="2"/>
      <c r="GVM8" s="2"/>
      <c r="GVQ8" s="2"/>
      <c r="GVU8" s="2"/>
      <c r="GVY8" s="2"/>
      <c r="GWC8" s="2"/>
      <c r="GWG8" s="2"/>
      <c r="GWK8" s="2"/>
      <c r="GWO8" s="2"/>
      <c r="GWS8" s="2"/>
      <c r="GWW8" s="2"/>
      <c r="GXA8" s="2"/>
      <c r="GXE8" s="2"/>
      <c r="GXI8" s="2"/>
      <c r="GXM8" s="2"/>
      <c r="GXQ8" s="2"/>
      <c r="GXU8" s="2"/>
      <c r="GXY8" s="2"/>
      <c r="GYC8" s="2"/>
      <c r="GYG8" s="2"/>
      <c r="GYK8" s="2"/>
      <c r="GYO8" s="2"/>
      <c r="GYS8" s="2"/>
      <c r="GYW8" s="2"/>
      <c r="GZA8" s="2"/>
      <c r="GZE8" s="2"/>
      <c r="GZI8" s="2"/>
      <c r="GZM8" s="2"/>
      <c r="GZQ8" s="2"/>
      <c r="GZU8" s="2"/>
      <c r="GZY8" s="2"/>
      <c r="HAC8" s="2"/>
      <c r="HAG8" s="2"/>
      <c r="HAK8" s="2"/>
      <c r="HAO8" s="2"/>
      <c r="HAS8" s="2"/>
      <c r="HAW8" s="2"/>
      <c r="HBA8" s="2"/>
      <c r="HBE8" s="2"/>
      <c r="HBI8" s="2"/>
      <c r="HBM8" s="2"/>
      <c r="HBQ8" s="2"/>
      <c r="HBU8" s="2"/>
      <c r="HBY8" s="2"/>
      <c r="HCC8" s="2"/>
      <c r="HCG8" s="2"/>
      <c r="HCK8" s="2"/>
      <c r="HCO8" s="2"/>
      <c r="HCS8" s="2"/>
      <c r="HCW8" s="2"/>
      <c r="HDA8" s="2"/>
      <c r="HDE8" s="2"/>
      <c r="HDI8" s="2"/>
      <c r="HDM8" s="2"/>
      <c r="HDQ8" s="2"/>
      <c r="HDU8" s="2"/>
      <c r="HDY8" s="2"/>
      <c r="HEC8" s="2"/>
      <c r="HEG8" s="2"/>
      <c r="HEK8" s="2"/>
      <c r="HEO8" s="2"/>
      <c r="HES8" s="2"/>
      <c r="HEW8" s="2"/>
      <c r="HFA8" s="2"/>
      <c r="HFE8" s="2"/>
      <c r="HFI8" s="2"/>
      <c r="HFM8" s="2"/>
      <c r="HFQ8" s="2"/>
      <c r="HFU8" s="2"/>
      <c r="HFY8" s="2"/>
      <c r="HGC8" s="2"/>
      <c r="HGG8" s="2"/>
      <c r="HGK8" s="2"/>
      <c r="HGO8" s="2"/>
      <c r="HGS8" s="2"/>
      <c r="HGW8" s="2"/>
      <c r="HHA8" s="2"/>
      <c r="HHE8" s="2"/>
      <c r="HHI8" s="2"/>
      <c r="HHM8" s="2"/>
      <c r="HHQ8" s="2"/>
      <c r="HHU8" s="2"/>
      <c r="HHY8" s="2"/>
      <c r="HIC8" s="2"/>
      <c r="HIG8" s="2"/>
      <c r="HIK8" s="2"/>
      <c r="HIO8" s="2"/>
      <c r="HIS8" s="2"/>
      <c r="HIW8" s="2"/>
      <c r="HJA8" s="2"/>
      <c r="HJE8" s="2"/>
      <c r="HJI8" s="2"/>
      <c r="HJM8" s="2"/>
      <c r="HJQ8" s="2"/>
      <c r="HJU8" s="2"/>
      <c r="HJY8" s="2"/>
      <c r="HKC8" s="2"/>
      <c r="HKG8" s="2"/>
      <c r="HKK8" s="2"/>
      <c r="HKO8" s="2"/>
      <c r="HKS8" s="2"/>
      <c r="HKW8" s="2"/>
      <c r="HLA8" s="2"/>
      <c r="HLE8" s="2"/>
      <c r="HLI8" s="2"/>
      <c r="HLM8" s="2"/>
      <c r="HLQ8" s="2"/>
      <c r="HLU8" s="2"/>
      <c r="HLY8" s="2"/>
      <c r="HMC8" s="2"/>
      <c r="HMG8" s="2"/>
      <c r="HMK8" s="2"/>
      <c r="HMO8" s="2"/>
      <c r="HMS8" s="2"/>
      <c r="HMW8" s="2"/>
      <c r="HNA8" s="2"/>
      <c r="HNE8" s="2"/>
      <c r="HNI8" s="2"/>
      <c r="HNM8" s="2"/>
      <c r="HNQ8" s="2"/>
      <c r="HNU8" s="2"/>
      <c r="HNY8" s="2"/>
      <c r="HOC8" s="2"/>
      <c r="HOG8" s="2"/>
      <c r="HOK8" s="2"/>
      <c r="HOO8" s="2"/>
      <c r="HOS8" s="2"/>
      <c r="HOW8" s="2"/>
      <c r="HPA8" s="2"/>
      <c r="HPE8" s="2"/>
      <c r="HPI8" s="2"/>
      <c r="HPM8" s="2"/>
      <c r="HPQ8" s="2"/>
      <c r="HPU8" s="2"/>
      <c r="HPY8" s="2"/>
      <c r="HQC8" s="2"/>
      <c r="HQG8" s="2"/>
      <c r="HQK8" s="2"/>
      <c r="HQO8" s="2"/>
      <c r="HQS8" s="2"/>
      <c r="HQW8" s="2"/>
      <c r="HRA8" s="2"/>
      <c r="HRE8" s="2"/>
      <c r="HRI8" s="2"/>
      <c r="HRM8" s="2"/>
      <c r="HRQ8" s="2"/>
      <c r="HRU8" s="2"/>
      <c r="HRY8" s="2"/>
      <c r="HSC8" s="2"/>
      <c r="HSG8" s="2"/>
      <c r="HSK8" s="2"/>
      <c r="HSO8" s="2"/>
      <c r="HSS8" s="2"/>
      <c r="HSW8" s="2"/>
      <c r="HTA8" s="2"/>
      <c r="HTE8" s="2"/>
      <c r="HTI8" s="2"/>
      <c r="HTM8" s="2"/>
      <c r="HTQ8" s="2"/>
      <c r="HTU8" s="2"/>
      <c r="HTY8" s="2"/>
      <c r="HUC8" s="2"/>
      <c r="HUG8" s="2"/>
      <c r="HUK8" s="2"/>
      <c r="HUO8" s="2"/>
      <c r="HUS8" s="2"/>
      <c r="HUW8" s="2"/>
      <c r="HVA8" s="2"/>
      <c r="HVE8" s="2"/>
      <c r="HVI8" s="2"/>
      <c r="HVM8" s="2"/>
      <c r="HVQ8" s="2"/>
      <c r="HVU8" s="2"/>
      <c r="HVY8" s="2"/>
      <c r="HWC8" s="2"/>
      <c r="HWG8" s="2"/>
      <c r="HWK8" s="2"/>
      <c r="HWO8" s="2"/>
      <c r="HWS8" s="2"/>
      <c r="HWW8" s="2"/>
      <c r="HXA8" s="2"/>
      <c r="HXE8" s="2"/>
      <c r="HXI8" s="2"/>
      <c r="HXM8" s="2"/>
      <c r="HXQ8" s="2"/>
      <c r="HXU8" s="2"/>
      <c r="HXY8" s="2"/>
      <c r="HYC8" s="2"/>
      <c r="HYG8" s="2"/>
      <c r="HYK8" s="2"/>
      <c r="HYO8" s="2"/>
      <c r="HYS8" s="2"/>
      <c r="HYW8" s="2"/>
      <c r="HZA8" s="2"/>
      <c r="HZE8" s="2"/>
      <c r="HZI8" s="2"/>
      <c r="HZM8" s="2"/>
      <c r="HZQ8" s="2"/>
      <c r="HZU8" s="2"/>
      <c r="HZY8" s="2"/>
      <c r="IAC8" s="2"/>
      <c r="IAG8" s="2"/>
      <c r="IAK8" s="2"/>
      <c r="IAO8" s="2"/>
      <c r="IAS8" s="2"/>
      <c r="IAW8" s="2"/>
      <c r="IBA8" s="2"/>
      <c r="IBE8" s="2"/>
      <c r="IBI8" s="2"/>
      <c r="IBM8" s="2"/>
      <c r="IBQ8" s="2"/>
      <c r="IBU8" s="2"/>
      <c r="IBY8" s="2"/>
      <c r="ICC8" s="2"/>
      <c r="ICG8" s="2"/>
      <c r="ICK8" s="2"/>
      <c r="ICO8" s="2"/>
      <c r="ICS8" s="2"/>
      <c r="ICW8" s="2"/>
      <c r="IDA8" s="2"/>
      <c r="IDE8" s="2"/>
      <c r="IDI8" s="2"/>
      <c r="IDM8" s="2"/>
      <c r="IDQ8" s="2"/>
      <c r="IDU8" s="2"/>
      <c r="IDY8" s="2"/>
      <c r="IEC8" s="2"/>
      <c r="IEG8" s="2"/>
      <c r="IEK8" s="2"/>
      <c r="IEO8" s="2"/>
      <c r="IES8" s="2"/>
      <c r="IEW8" s="2"/>
      <c r="IFA8" s="2"/>
      <c r="IFE8" s="2"/>
      <c r="IFI8" s="2"/>
      <c r="IFM8" s="2"/>
      <c r="IFQ8" s="2"/>
      <c r="IFU8" s="2"/>
      <c r="IFY8" s="2"/>
      <c r="IGC8" s="2"/>
      <c r="IGG8" s="2"/>
      <c r="IGK8" s="2"/>
      <c r="IGO8" s="2"/>
      <c r="IGS8" s="2"/>
      <c r="IGW8" s="2"/>
      <c r="IHA8" s="2"/>
      <c r="IHE8" s="2"/>
      <c r="IHI8" s="2"/>
      <c r="IHM8" s="2"/>
      <c r="IHQ8" s="2"/>
      <c r="IHU8" s="2"/>
      <c r="IHY8" s="2"/>
      <c r="IIC8" s="2"/>
      <c r="IIG8" s="2"/>
      <c r="IIK8" s="2"/>
      <c r="IIO8" s="2"/>
      <c r="IIS8" s="2"/>
      <c r="IIW8" s="2"/>
      <c r="IJA8" s="2"/>
      <c r="IJE8" s="2"/>
      <c r="IJI8" s="2"/>
      <c r="IJM8" s="2"/>
      <c r="IJQ8" s="2"/>
      <c r="IJU8" s="2"/>
      <c r="IJY8" s="2"/>
      <c r="IKC8" s="2"/>
      <c r="IKG8" s="2"/>
      <c r="IKK8" s="2"/>
      <c r="IKO8" s="2"/>
      <c r="IKS8" s="2"/>
      <c r="IKW8" s="2"/>
      <c r="ILA8" s="2"/>
      <c r="ILE8" s="2"/>
      <c r="ILI8" s="2"/>
      <c r="ILM8" s="2"/>
      <c r="ILQ8" s="2"/>
      <c r="ILU8" s="2"/>
      <c r="ILY8" s="2"/>
      <c r="IMC8" s="2"/>
      <c r="IMG8" s="2"/>
      <c r="IMK8" s="2"/>
      <c r="IMO8" s="2"/>
      <c r="IMS8" s="2"/>
      <c r="IMW8" s="2"/>
      <c r="INA8" s="2"/>
      <c r="INE8" s="2"/>
      <c r="INI8" s="2"/>
      <c r="INM8" s="2"/>
      <c r="INQ8" s="2"/>
      <c r="INU8" s="2"/>
      <c r="INY8" s="2"/>
      <c r="IOC8" s="2"/>
      <c r="IOG8" s="2"/>
      <c r="IOK8" s="2"/>
      <c r="IOO8" s="2"/>
      <c r="IOS8" s="2"/>
      <c r="IOW8" s="2"/>
      <c r="IPA8" s="2"/>
      <c r="IPE8" s="2"/>
      <c r="IPI8" s="2"/>
      <c r="IPM8" s="2"/>
      <c r="IPQ8" s="2"/>
      <c r="IPU8" s="2"/>
      <c r="IPY8" s="2"/>
      <c r="IQC8" s="2"/>
      <c r="IQG8" s="2"/>
      <c r="IQK8" s="2"/>
      <c r="IQO8" s="2"/>
      <c r="IQS8" s="2"/>
      <c r="IQW8" s="2"/>
      <c r="IRA8" s="2"/>
      <c r="IRE8" s="2"/>
      <c r="IRI8" s="2"/>
      <c r="IRM8" s="2"/>
      <c r="IRQ8" s="2"/>
      <c r="IRU8" s="2"/>
      <c r="IRY8" s="2"/>
      <c r="ISC8" s="2"/>
      <c r="ISG8" s="2"/>
      <c r="ISK8" s="2"/>
      <c r="ISO8" s="2"/>
      <c r="ISS8" s="2"/>
      <c r="ISW8" s="2"/>
      <c r="ITA8" s="2"/>
      <c r="ITE8" s="2"/>
      <c r="ITI8" s="2"/>
      <c r="ITM8" s="2"/>
      <c r="ITQ8" s="2"/>
      <c r="ITU8" s="2"/>
      <c r="ITY8" s="2"/>
      <c r="IUC8" s="2"/>
      <c r="IUG8" s="2"/>
      <c r="IUK8" s="2"/>
      <c r="IUO8" s="2"/>
      <c r="IUS8" s="2"/>
      <c r="IUW8" s="2"/>
      <c r="IVA8" s="2"/>
      <c r="IVE8" s="2"/>
      <c r="IVI8" s="2"/>
      <c r="IVM8" s="2"/>
      <c r="IVQ8" s="2"/>
      <c r="IVU8" s="2"/>
      <c r="IVY8" s="2"/>
      <c r="IWC8" s="2"/>
      <c r="IWG8" s="2"/>
      <c r="IWK8" s="2"/>
      <c r="IWO8" s="2"/>
      <c r="IWS8" s="2"/>
      <c r="IWW8" s="2"/>
      <c r="IXA8" s="2"/>
      <c r="IXE8" s="2"/>
      <c r="IXI8" s="2"/>
      <c r="IXM8" s="2"/>
      <c r="IXQ8" s="2"/>
      <c r="IXU8" s="2"/>
      <c r="IXY8" s="2"/>
      <c r="IYC8" s="2"/>
      <c r="IYG8" s="2"/>
      <c r="IYK8" s="2"/>
      <c r="IYO8" s="2"/>
      <c r="IYS8" s="2"/>
      <c r="IYW8" s="2"/>
      <c r="IZA8" s="2"/>
      <c r="IZE8" s="2"/>
      <c r="IZI8" s="2"/>
      <c r="IZM8" s="2"/>
      <c r="IZQ8" s="2"/>
      <c r="IZU8" s="2"/>
      <c r="IZY8" s="2"/>
      <c r="JAC8" s="2"/>
      <c r="JAG8" s="2"/>
      <c r="JAK8" s="2"/>
      <c r="JAO8" s="2"/>
      <c r="JAS8" s="2"/>
      <c r="JAW8" s="2"/>
      <c r="JBA8" s="2"/>
      <c r="JBE8" s="2"/>
      <c r="JBI8" s="2"/>
      <c r="JBM8" s="2"/>
      <c r="JBQ8" s="2"/>
      <c r="JBU8" s="2"/>
      <c r="JBY8" s="2"/>
      <c r="JCC8" s="2"/>
      <c r="JCG8" s="2"/>
      <c r="JCK8" s="2"/>
      <c r="JCO8" s="2"/>
      <c r="JCS8" s="2"/>
      <c r="JCW8" s="2"/>
      <c r="JDA8" s="2"/>
      <c r="JDE8" s="2"/>
      <c r="JDI8" s="2"/>
      <c r="JDM8" s="2"/>
      <c r="JDQ8" s="2"/>
      <c r="JDU8" s="2"/>
      <c r="JDY8" s="2"/>
      <c r="JEC8" s="2"/>
      <c r="JEG8" s="2"/>
      <c r="JEK8" s="2"/>
      <c r="JEO8" s="2"/>
      <c r="JES8" s="2"/>
      <c r="JEW8" s="2"/>
      <c r="JFA8" s="2"/>
      <c r="JFE8" s="2"/>
      <c r="JFI8" s="2"/>
      <c r="JFM8" s="2"/>
      <c r="JFQ8" s="2"/>
      <c r="JFU8" s="2"/>
      <c r="JFY8" s="2"/>
      <c r="JGC8" s="2"/>
      <c r="JGG8" s="2"/>
      <c r="JGK8" s="2"/>
      <c r="JGO8" s="2"/>
      <c r="JGS8" s="2"/>
      <c r="JGW8" s="2"/>
      <c r="JHA8" s="2"/>
      <c r="JHE8" s="2"/>
      <c r="JHI8" s="2"/>
      <c r="JHM8" s="2"/>
      <c r="JHQ8" s="2"/>
      <c r="JHU8" s="2"/>
      <c r="JHY8" s="2"/>
      <c r="JIC8" s="2"/>
      <c r="JIG8" s="2"/>
      <c r="JIK8" s="2"/>
      <c r="JIO8" s="2"/>
      <c r="JIS8" s="2"/>
      <c r="JIW8" s="2"/>
      <c r="JJA8" s="2"/>
      <c r="JJE8" s="2"/>
      <c r="JJI8" s="2"/>
      <c r="JJM8" s="2"/>
      <c r="JJQ8" s="2"/>
      <c r="JJU8" s="2"/>
      <c r="JJY8" s="2"/>
      <c r="JKC8" s="2"/>
      <c r="JKG8" s="2"/>
      <c r="JKK8" s="2"/>
      <c r="JKO8" s="2"/>
      <c r="JKS8" s="2"/>
      <c r="JKW8" s="2"/>
      <c r="JLA8" s="2"/>
      <c r="JLE8" s="2"/>
      <c r="JLI8" s="2"/>
      <c r="JLM8" s="2"/>
      <c r="JLQ8" s="2"/>
      <c r="JLU8" s="2"/>
      <c r="JLY8" s="2"/>
      <c r="JMC8" s="2"/>
      <c r="JMG8" s="2"/>
      <c r="JMK8" s="2"/>
      <c r="JMO8" s="2"/>
      <c r="JMS8" s="2"/>
      <c r="JMW8" s="2"/>
      <c r="JNA8" s="2"/>
      <c r="JNE8" s="2"/>
      <c r="JNI8" s="2"/>
      <c r="JNM8" s="2"/>
      <c r="JNQ8" s="2"/>
      <c r="JNU8" s="2"/>
      <c r="JNY8" s="2"/>
      <c r="JOC8" s="2"/>
      <c r="JOG8" s="2"/>
      <c r="JOK8" s="2"/>
      <c r="JOO8" s="2"/>
      <c r="JOS8" s="2"/>
      <c r="JOW8" s="2"/>
      <c r="JPA8" s="2"/>
      <c r="JPE8" s="2"/>
      <c r="JPI8" s="2"/>
      <c r="JPM8" s="2"/>
      <c r="JPQ8" s="2"/>
      <c r="JPU8" s="2"/>
      <c r="JPY8" s="2"/>
      <c r="JQC8" s="2"/>
      <c r="JQG8" s="2"/>
      <c r="JQK8" s="2"/>
      <c r="JQO8" s="2"/>
      <c r="JQS8" s="2"/>
      <c r="JQW8" s="2"/>
      <c r="JRA8" s="2"/>
      <c r="JRE8" s="2"/>
      <c r="JRI8" s="2"/>
      <c r="JRM8" s="2"/>
      <c r="JRQ8" s="2"/>
      <c r="JRU8" s="2"/>
      <c r="JRY8" s="2"/>
      <c r="JSC8" s="2"/>
      <c r="JSG8" s="2"/>
      <c r="JSK8" s="2"/>
      <c r="JSO8" s="2"/>
      <c r="JSS8" s="2"/>
      <c r="JSW8" s="2"/>
      <c r="JTA8" s="2"/>
      <c r="JTE8" s="2"/>
      <c r="JTI8" s="2"/>
      <c r="JTM8" s="2"/>
      <c r="JTQ8" s="2"/>
      <c r="JTU8" s="2"/>
      <c r="JTY8" s="2"/>
      <c r="JUC8" s="2"/>
      <c r="JUG8" s="2"/>
      <c r="JUK8" s="2"/>
      <c r="JUO8" s="2"/>
      <c r="JUS8" s="2"/>
      <c r="JUW8" s="2"/>
      <c r="JVA8" s="2"/>
      <c r="JVE8" s="2"/>
      <c r="JVI8" s="2"/>
      <c r="JVM8" s="2"/>
      <c r="JVQ8" s="2"/>
      <c r="JVU8" s="2"/>
      <c r="JVY8" s="2"/>
      <c r="JWC8" s="2"/>
      <c r="JWG8" s="2"/>
      <c r="JWK8" s="2"/>
      <c r="JWO8" s="2"/>
      <c r="JWS8" s="2"/>
      <c r="JWW8" s="2"/>
      <c r="JXA8" s="2"/>
      <c r="JXE8" s="2"/>
      <c r="JXI8" s="2"/>
      <c r="JXM8" s="2"/>
      <c r="JXQ8" s="2"/>
      <c r="JXU8" s="2"/>
      <c r="JXY8" s="2"/>
      <c r="JYC8" s="2"/>
      <c r="JYG8" s="2"/>
      <c r="JYK8" s="2"/>
      <c r="JYO8" s="2"/>
      <c r="JYS8" s="2"/>
      <c r="JYW8" s="2"/>
      <c r="JZA8" s="2"/>
      <c r="JZE8" s="2"/>
      <c r="JZI8" s="2"/>
      <c r="JZM8" s="2"/>
      <c r="JZQ8" s="2"/>
      <c r="JZU8" s="2"/>
      <c r="JZY8" s="2"/>
      <c r="KAC8" s="2"/>
      <c r="KAG8" s="2"/>
      <c r="KAK8" s="2"/>
      <c r="KAO8" s="2"/>
      <c r="KAS8" s="2"/>
      <c r="KAW8" s="2"/>
      <c r="KBA8" s="2"/>
      <c r="KBE8" s="2"/>
      <c r="KBI8" s="2"/>
      <c r="KBM8" s="2"/>
      <c r="KBQ8" s="2"/>
      <c r="KBU8" s="2"/>
      <c r="KBY8" s="2"/>
      <c r="KCC8" s="2"/>
      <c r="KCG8" s="2"/>
      <c r="KCK8" s="2"/>
      <c r="KCO8" s="2"/>
      <c r="KCS8" s="2"/>
      <c r="KCW8" s="2"/>
      <c r="KDA8" s="2"/>
      <c r="KDE8" s="2"/>
      <c r="KDI8" s="2"/>
      <c r="KDM8" s="2"/>
      <c r="KDQ8" s="2"/>
      <c r="KDU8" s="2"/>
      <c r="KDY8" s="2"/>
      <c r="KEC8" s="2"/>
      <c r="KEG8" s="2"/>
      <c r="KEK8" s="2"/>
      <c r="KEO8" s="2"/>
      <c r="KES8" s="2"/>
      <c r="KEW8" s="2"/>
      <c r="KFA8" s="2"/>
      <c r="KFE8" s="2"/>
      <c r="KFI8" s="2"/>
      <c r="KFM8" s="2"/>
      <c r="KFQ8" s="2"/>
      <c r="KFU8" s="2"/>
      <c r="KFY8" s="2"/>
      <c r="KGC8" s="2"/>
      <c r="KGG8" s="2"/>
      <c r="KGK8" s="2"/>
      <c r="KGO8" s="2"/>
      <c r="KGS8" s="2"/>
      <c r="KGW8" s="2"/>
      <c r="KHA8" s="2"/>
      <c r="KHE8" s="2"/>
      <c r="KHI8" s="2"/>
      <c r="KHM8" s="2"/>
      <c r="KHQ8" s="2"/>
      <c r="KHU8" s="2"/>
      <c r="KHY8" s="2"/>
      <c r="KIC8" s="2"/>
      <c r="KIG8" s="2"/>
      <c r="KIK8" s="2"/>
      <c r="KIO8" s="2"/>
      <c r="KIS8" s="2"/>
      <c r="KIW8" s="2"/>
      <c r="KJA8" s="2"/>
      <c r="KJE8" s="2"/>
      <c r="KJI8" s="2"/>
      <c r="KJM8" s="2"/>
      <c r="KJQ8" s="2"/>
      <c r="KJU8" s="2"/>
      <c r="KJY8" s="2"/>
      <c r="KKC8" s="2"/>
      <c r="KKG8" s="2"/>
      <c r="KKK8" s="2"/>
      <c r="KKO8" s="2"/>
      <c r="KKS8" s="2"/>
      <c r="KKW8" s="2"/>
      <c r="KLA8" s="2"/>
      <c r="KLE8" s="2"/>
      <c r="KLI8" s="2"/>
      <c r="KLM8" s="2"/>
      <c r="KLQ8" s="2"/>
      <c r="KLU8" s="2"/>
      <c r="KLY8" s="2"/>
      <c r="KMC8" s="2"/>
      <c r="KMG8" s="2"/>
      <c r="KMK8" s="2"/>
      <c r="KMO8" s="2"/>
      <c r="KMS8" s="2"/>
      <c r="KMW8" s="2"/>
      <c r="KNA8" s="2"/>
      <c r="KNE8" s="2"/>
      <c r="KNI8" s="2"/>
      <c r="KNM8" s="2"/>
      <c r="KNQ8" s="2"/>
      <c r="KNU8" s="2"/>
      <c r="KNY8" s="2"/>
      <c r="KOC8" s="2"/>
      <c r="KOG8" s="2"/>
      <c r="KOK8" s="2"/>
      <c r="KOO8" s="2"/>
      <c r="KOS8" s="2"/>
      <c r="KOW8" s="2"/>
      <c r="KPA8" s="2"/>
      <c r="KPE8" s="2"/>
      <c r="KPI8" s="2"/>
      <c r="KPM8" s="2"/>
      <c r="KPQ8" s="2"/>
      <c r="KPU8" s="2"/>
      <c r="KPY8" s="2"/>
      <c r="KQC8" s="2"/>
      <c r="KQG8" s="2"/>
      <c r="KQK8" s="2"/>
      <c r="KQO8" s="2"/>
      <c r="KQS8" s="2"/>
      <c r="KQW8" s="2"/>
      <c r="KRA8" s="2"/>
      <c r="KRE8" s="2"/>
      <c r="KRI8" s="2"/>
      <c r="KRM8" s="2"/>
      <c r="KRQ8" s="2"/>
      <c r="KRU8" s="2"/>
      <c r="KRY8" s="2"/>
      <c r="KSC8" s="2"/>
      <c r="KSG8" s="2"/>
      <c r="KSK8" s="2"/>
      <c r="KSO8" s="2"/>
      <c r="KSS8" s="2"/>
      <c r="KSW8" s="2"/>
      <c r="KTA8" s="2"/>
      <c r="KTE8" s="2"/>
      <c r="KTI8" s="2"/>
      <c r="KTM8" s="2"/>
      <c r="KTQ8" s="2"/>
      <c r="KTU8" s="2"/>
      <c r="KTY8" s="2"/>
      <c r="KUC8" s="2"/>
      <c r="KUG8" s="2"/>
      <c r="KUK8" s="2"/>
      <c r="KUO8" s="2"/>
      <c r="KUS8" s="2"/>
      <c r="KUW8" s="2"/>
      <c r="KVA8" s="2"/>
      <c r="KVE8" s="2"/>
      <c r="KVI8" s="2"/>
      <c r="KVM8" s="2"/>
      <c r="KVQ8" s="2"/>
      <c r="KVU8" s="2"/>
      <c r="KVY8" s="2"/>
      <c r="KWC8" s="2"/>
      <c r="KWG8" s="2"/>
      <c r="KWK8" s="2"/>
      <c r="KWO8" s="2"/>
      <c r="KWS8" s="2"/>
      <c r="KWW8" s="2"/>
      <c r="KXA8" s="2"/>
      <c r="KXE8" s="2"/>
      <c r="KXI8" s="2"/>
      <c r="KXM8" s="2"/>
      <c r="KXQ8" s="2"/>
      <c r="KXU8" s="2"/>
      <c r="KXY8" s="2"/>
      <c r="KYC8" s="2"/>
      <c r="KYG8" s="2"/>
      <c r="KYK8" s="2"/>
      <c r="KYO8" s="2"/>
      <c r="KYS8" s="2"/>
      <c r="KYW8" s="2"/>
      <c r="KZA8" s="2"/>
      <c r="KZE8" s="2"/>
      <c r="KZI8" s="2"/>
      <c r="KZM8" s="2"/>
      <c r="KZQ8" s="2"/>
      <c r="KZU8" s="2"/>
      <c r="KZY8" s="2"/>
      <c r="LAC8" s="2"/>
      <c r="LAG8" s="2"/>
      <c r="LAK8" s="2"/>
      <c r="LAO8" s="2"/>
      <c r="LAS8" s="2"/>
      <c r="LAW8" s="2"/>
      <c r="LBA8" s="2"/>
      <c r="LBE8" s="2"/>
      <c r="LBI8" s="2"/>
      <c r="LBM8" s="2"/>
      <c r="LBQ8" s="2"/>
      <c r="LBU8" s="2"/>
      <c r="LBY8" s="2"/>
      <c r="LCC8" s="2"/>
      <c r="LCG8" s="2"/>
      <c r="LCK8" s="2"/>
      <c r="LCO8" s="2"/>
      <c r="LCS8" s="2"/>
      <c r="LCW8" s="2"/>
      <c r="LDA8" s="2"/>
      <c r="LDE8" s="2"/>
      <c r="LDI8" s="2"/>
      <c r="LDM8" s="2"/>
      <c r="LDQ8" s="2"/>
      <c r="LDU8" s="2"/>
      <c r="LDY8" s="2"/>
      <c r="LEC8" s="2"/>
      <c r="LEG8" s="2"/>
      <c r="LEK8" s="2"/>
      <c r="LEO8" s="2"/>
      <c r="LES8" s="2"/>
      <c r="LEW8" s="2"/>
      <c r="LFA8" s="2"/>
      <c r="LFE8" s="2"/>
      <c r="LFI8" s="2"/>
      <c r="LFM8" s="2"/>
      <c r="LFQ8" s="2"/>
      <c r="LFU8" s="2"/>
      <c r="LFY8" s="2"/>
      <c r="LGC8" s="2"/>
      <c r="LGG8" s="2"/>
      <c r="LGK8" s="2"/>
      <c r="LGO8" s="2"/>
      <c r="LGS8" s="2"/>
      <c r="LGW8" s="2"/>
      <c r="LHA8" s="2"/>
      <c r="LHE8" s="2"/>
      <c r="LHI8" s="2"/>
      <c r="LHM8" s="2"/>
      <c r="LHQ8" s="2"/>
      <c r="LHU8" s="2"/>
      <c r="LHY8" s="2"/>
      <c r="LIC8" s="2"/>
      <c r="LIG8" s="2"/>
      <c r="LIK8" s="2"/>
      <c r="LIO8" s="2"/>
      <c r="LIS8" s="2"/>
      <c r="LIW8" s="2"/>
      <c r="LJA8" s="2"/>
      <c r="LJE8" s="2"/>
      <c r="LJI8" s="2"/>
      <c r="LJM8" s="2"/>
      <c r="LJQ8" s="2"/>
      <c r="LJU8" s="2"/>
      <c r="LJY8" s="2"/>
      <c r="LKC8" s="2"/>
      <c r="LKG8" s="2"/>
      <c r="LKK8" s="2"/>
      <c r="LKO8" s="2"/>
      <c r="LKS8" s="2"/>
      <c r="LKW8" s="2"/>
      <c r="LLA8" s="2"/>
      <c r="LLE8" s="2"/>
      <c r="LLI8" s="2"/>
      <c r="LLM8" s="2"/>
      <c r="LLQ8" s="2"/>
      <c r="LLU8" s="2"/>
      <c r="LLY8" s="2"/>
      <c r="LMC8" s="2"/>
      <c r="LMG8" s="2"/>
      <c r="LMK8" s="2"/>
      <c r="LMO8" s="2"/>
      <c r="LMS8" s="2"/>
      <c r="LMW8" s="2"/>
      <c r="LNA8" s="2"/>
      <c r="LNE8" s="2"/>
      <c r="LNI8" s="2"/>
      <c r="LNM8" s="2"/>
      <c r="LNQ8" s="2"/>
      <c r="LNU8" s="2"/>
      <c r="LNY8" s="2"/>
      <c r="LOC8" s="2"/>
      <c r="LOG8" s="2"/>
      <c r="LOK8" s="2"/>
      <c r="LOO8" s="2"/>
      <c r="LOS8" s="2"/>
      <c r="LOW8" s="2"/>
      <c r="LPA8" s="2"/>
      <c r="LPE8" s="2"/>
      <c r="LPI8" s="2"/>
      <c r="LPM8" s="2"/>
      <c r="LPQ8" s="2"/>
      <c r="LPU8" s="2"/>
      <c r="LPY8" s="2"/>
      <c r="LQC8" s="2"/>
      <c r="LQG8" s="2"/>
      <c r="LQK8" s="2"/>
      <c r="LQO8" s="2"/>
      <c r="LQS8" s="2"/>
      <c r="LQW8" s="2"/>
      <c r="LRA8" s="2"/>
      <c r="LRE8" s="2"/>
      <c r="LRI8" s="2"/>
      <c r="LRM8" s="2"/>
      <c r="LRQ8" s="2"/>
      <c r="LRU8" s="2"/>
      <c r="LRY8" s="2"/>
      <c r="LSC8" s="2"/>
      <c r="LSG8" s="2"/>
      <c r="LSK8" s="2"/>
      <c r="LSO8" s="2"/>
      <c r="LSS8" s="2"/>
      <c r="LSW8" s="2"/>
      <c r="LTA8" s="2"/>
      <c r="LTE8" s="2"/>
      <c r="LTI8" s="2"/>
      <c r="LTM8" s="2"/>
      <c r="LTQ8" s="2"/>
      <c r="LTU8" s="2"/>
      <c r="LTY8" s="2"/>
      <c r="LUC8" s="2"/>
      <c r="LUG8" s="2"/>
      <c r="LUK8" s="2"/>
      <c r="LUO8" s="2"/>
      <c r="LUS8" s="2"/>
      <c r="LUW8" s="2"/>
      <c r="LVA8" s="2"/>
      <c r="LVE8" s="2"/>
      <c r="LVI8" s="2"/>
      <c r="LVM8" s="2"/>
      <c r="LVQ8" s="2"/>
      <c r="LVU8" s="2"/>
      <c r="LVY8" s="2"/>
      <c r="LWC8" s="2"/>
      <c r="LWG8" s="2"/>
      <c r="LWK8" s="2"/>
      <c r="LWO8" s="2"/>
      <c r="LWS8" s="2"/>
      <c r="LWW8" s="2"/>
      <c r="LXA8" s="2"/>
      <c r="LXE8" s="2"/>
      <c r="LXI8" s="2"/>
      <c r="LXM8" s="2"/>
      <c r="LXQ8" s="2"/>
      <c r="LXU8" s="2"/>
      <c r="LXY8" s="2"/>
      <c r="LYC8" s="2"/>
      <c r="LYG8" s="2"/>
      <c r="LYK8" s="2"/>
      <c r="LYO8" s="2"/>
      <c r="LYS8" s="2"/>
      <c r="LYW8" s="2"/>
      <c r="LZA8" s="2"/>
      <c r="LZE8" s="2"/>
      <c r="LZI8" s="2"/>
      <c r="LZM8" s="2"/>
      <c r="LZQ8" s="2"/>
      <c r="LZU8" s="2"/>
      <c r="LZY8" s="2"/>
      <c r="MAC8" s="2"/>
      <c r="MAG8" s="2"/>
      <c r="MAK8" s="2"/>
      <c r="MAO8" s="2"/>
      <c r="MAS8" s="2"/>
      <c r="MAW8" s="2"/>
      <c r="MBA8" s="2"/>
      <c r="MBE8" s="2"/>
      <c r="MBI8" s="2"/>
      <c r="MBM8" s="2"/>
      <c r="MBQ8" s="2"/>
      <c r="MBU8" s="2"/>
      <c r="MBY8" s="2"/>
      <c r="MCC8" s="2"/>
      <c r="MCG8" s="2"/>
      <c r="MCK8" s="2"/>
      <c r="MCO8" s="2"/>
      <c r="MCS8" s="2"/>
      <c r="MCW8" s="2"/>
      <c r="MDA8" s="2"/>
      <c r="MDE8" s="2"/>
      <c r="MDI8" s="2"/>
      <c r="MDM8" s="2"/>
      <c r="MDQ8" s="2"/>
      <c r="MDU8" s="2"/>
      <c r="MDY8" s="2"/>
      <c r="MEC8" s="2"/>
      <c r="MEG8" s="2"/>
      <c r="MEK8" s="2"/>
      <c r="MEO8" s="2"/>
      <c r="MES8" s="2"/>
      <c r="MEW8" s="2"/>
      <c r="MFA8" s="2"/>
      <c r="MFE8" s="2"/>
      <c r="MFI8" s="2"/>
      <c r="MFM8" s="2"/>
      <c r="MFQ8" s="2"/>
      <c r="MFU8" s="2"/>
      <c r="MFY8" s="2"/>
      <c r="MGC8" s="2"/>
      <c r="MGG8" s="2"/>
      <c r="MGK8" s="2"/>
      <c r="MGO8" s="2"/>
      <c r="MGS8" s="2"/>
      <c r="MGW8" s="2"/>
      <c r="MHA8" s="2"/>
      <c r="MHE8" s="2"/>
      <c r="MHI8" s="2"/>
      <c r="MHM8" s="2"/>
      <c r="MHQ8" s="2"/>
      <c r="MHU8" s="2"/>
      <c r="MHY8" s="2"/>
      <c r="MIC8" s="2"/>
      <c r="MIG8" s="2"/>
      <c r="MIK8" s="2"/>
      <c r="MIO8" s="2"/>
      <c r="MIS8" s="2"/>
      <c r="MIW8" s="2"/>
      <c r="MJA8" s="2"/>
      <c r="MJE8" s="2"/>
      <c r="MJI8" s="2"/>
      <c r="MJM8" s="2"/>
      <c r="MJQ8" s="2"/>
      <c r="MJU8" s="2"/>
      <c r="MJY8" s="2"/>
      <c r="MKC8" s="2"/>
      <c r="MKG8" s="2"/>
      <c r="MKK8" s="2"/>
      <c r="MKO8" s="2"/>
      <c r="MKS8" s="2"/>
      <c r="MKW8" s="2"/>
      <c r="MLA8" s="2"/>
      <c r="MLE8" s="2"/>
      <c r="MLI8" s="2"/>
      <c r="MLM8" s="2"/>
      <c r="MLQ8" s="2"/>
      <c r="MLU8" s="2"/>
      <c r="MLY8" s="2"/>
      <c r="MMC8" s="2"/>
      <c r="MMG8" s="2"/>
      <c r="MMK8" s="2"/>
      <c r="MMO8" s="2"/>
      <c r="MMS8" s="2"/>
      <c r="MMW8" s="2"/>
      <c r="MNA8" s="2"/>
      <c r="MNE8" s="2"/>
      <c r="MNI8" s="2"/>
      <c r="MNM8" s="2"/>
      <c r="MNQ8" s="2"/>
      <c r="MNU8" s="2"/>
      <c r="MNY8" s="2"/>
      <c r="MOC8" s="2"/>
      <c r="MOG8" s="2"/>
      <c r="MOK8" s="2"/>
      <c r="MOO8" s="2"/>
      <c r="MOS8" s="2"/>
      <c r="MOW8" s="2"/>
      <c r="MPA8" s="2"/>
      <c r="MPE8" s="2"/>
      <c r="MPI8" s="2"/>
      <c r="MPM8" s="2"/>
      <c r="MPQ8" s="2"/>
      <c r="MPU8" s="2"/>
      <c r="MPY8" s="2"/>
      <c r="MQC8" s="2"/>
      <c r="MQG8" s="2"/>
      <c r="MQK8" s="2"/>
      <c r="MQO8" s="2"/>
      <c r="MQS8" s="2"/>
      <c r="MQW8" s="2"/>
      <c r="MRA8" s="2"/>
      <c r="MRE8" s="2"/>
      <c r="MRI8" s="2"/>
      <c r="MRM8" s="2"/>
      <c r="MRQ8" s="2"/>
      <c r="MRU8" s="2"/>
      <c r="MRY8" s="2"/>
      <c r="MSC8" s="2"/>
      <c r="MSG8" s="2"/>
      <c r="MSK8" s="2"/>
      <c r="MSO8" s="2"/>
      <c r="MSS8" s="2"/>
      <c r="MSW8" s="2"/>
      <c r="MTA8" s="2"/>
      <c r="MTE8" s="2"/>
      <c r="MTI8" s="2"/>
      <c r="MTM8" s="2"/>
      <c r="MTQ8" s="2"/>
      <c r="MTU8" s="2"/>
      <c r="MTY8" s="2"/>
      <c r="MUC8" s="2"/>
      <c r="MUG8" s="2"/>
      <c r="MUK8" s="2"/>
      <c r="MUO8" s="2"/>
      <c r="MUS8" s="2"/>
      <c r="MUW8" s="2"/>
      <c r="MVA8" s="2"/>
      <c r="MVE8" s="2"/>
      <c r="MVI8" s="2"/>
      <c r="MVM8" s="2"/>
      <c r="MVQ8" s="2"/>
      <c r="MVU8" s="2"/>
      <c r="MVY8" s="2"/>
      <c r="MWC8" s="2"/>
      <c r="MWG8" s="2"/>
      <c r="MWK8" s="2"/>
      <c r="MWO8" s="2"/>
      <c r="MWS8" s="2"/>
      <c r="MWW8" s="2"/>
      <c r="MXA8" s="2"/>
      <c r="MXE8" s="2"/>
      <c r="MXI8" s="2"/>
      <c r="MXM8" s="2"/>
      <c r="MXQ8" s="2"/>
      <c r="MXU8" s="2"/>
      <c r="MXY8" s="2"/>
      <c r="MYC8" s="2"/>
      <c r="MYG8" s="2"/>
      <c r="MYK8" s="2"/>
      <c r="MYO8" s="2"/>
      <c r="MYS8" s="2"/>
      <c r="MYW8" s="2"/>
      <c r="MZA8" s="2"/>
      <c r="MZE8" s="2"/>
      <c r="MZI8" s="2"/>
      <c r="MZM8" s="2"/>
      <c r="MZQ8" s="2"/>
      <c r="MZU8" s="2"/>
      <c r="MZY8" s="2"/>
      <c r="NAC8" s="2"/>
      <c r="NAG8" s="2"/>
      <c r="NAK8" s="2"/>
      <c r="NAO8" s="2"/>
      <c r="NAS8" s="2"/>
      <c r="NAW8" s="2"/>
      <c r="NBA8" s="2"/>
      <c r="NBE8" s="2"/>
      <c r="NBI8" s="2"/>
      <c r="NBM8" s="2"/>
      <c r="NBQ8" s="2"/>
      <c r="NBU8" s="2"/>
      <c r="NBY8" s="2"/>
      <c r="NCC8" s="2"/>
      <c r="NCG8" s="2"/>
      <c r="NCK8" s="2"/>
      <c r="NCO8" s="2"/>
      <c r="NCS8" s="2"/>
      <c r="NCW8" s="2"/>
      <c r="NDA8" s="2"/>
      <c r="NDE8" s="2"/>
      <c r="NDI8" s="2"/>
      <c r="NDM8" s="2"/>
      <c r="NDQ8" s="2"/>
      <c r="NDU8" s="2"/>
      <c r="NDY8" s="2"/>
      <c r="NEC8" s="2"/>
      <c r="NEG8" s="2"/>
      <c r="NEK8" s="2"/>
      <c r="NEO8" s="2"/>
      <c r="NES8" s="2"/>
      <c r="NEW8" s="2"/>
      <c r="NFA8" s="2"/>
      <c r="NFE8" s="2"/>
      <c r="NFI8" s="2"/>
      <c r="NFM8" s="2"/>
      <c r="NFQ8" s="2"/>
      <c r="NFU8" s="2"/>
      <c r="NFY8" s="2"/>
      <c r="NGC8" s="2"/>
      <c r="NGG8" s="2"/>
      <c r="NGK8" s="2"/>
      <c r="NGO8" s="2"/>
      <c r="NGS8" s="2"/>
      <c r="NGW8" s="2"/>
      <c r="NHA8" s="2"/>
      <c r="NHE8" s="2"/>
      <c r="NHI8" s="2"/>
      <c r="NHM8" s="2"/>
      <c r="NHQ8" s="2"/>
      <c r="NHU8" s="2"/>
      <c r="NHY8" s="2"/>
      <c r="NIC8" s="2"/>
      <c r="NIG8" s="2"/>
      <c r="NIK8" s="2"/>
      <c r="NIO8" s="2"/>
      <c r="NIS8" s="2"/>
      <c r="NIW8" s="2"/>
      <c r="NJA8" s="2"/>
      <c r="NJE8" s="2"/>
      <c r="NJI8" s="2"/>
      <c r="NJM8" s="2"/>
      <c r="NJQ8" s="2"/>
      <c r="NJU8" s="2"/>
      <c r="NJY8" s="2"/>
      <c r="NKC8" s="2"/>
      <c r="NKG8" s="2"/>
      <c r="NKK8" s="2"/>
      <c r="NKO8" s="2"/>
      <c r="NKS8" s="2"/>
      <c r="NKW8" s="2"/>
      <c r="NLA8" s="2"/>
      <c r="NLE8" s="2"/>
      <c r="NLI8" s="2"/>
      <c r="NLM8" s="2"/>
      <c r="NLQ8" s="2"/>
      <c r="NLU8" s="2"/>
      <c r="NLY8" s="2"/>
      <c r="NMC8" s="2"/>
      <c r="NMG8" s="2"/>
      <c r="NMK8" s="2"/>
      <c r="NMO8" s="2"/>
      <c r="NMS8" s="2"/>
      <c r="NMW8" s="2"/>
      <c r="NNA8" s="2"/>
      <c r="NNE8" s="2"/>
      <c r="NNI8" s="2"/>
      <c r="NNM8" s="2"/>
      <c r="NNQ8" s="2"/>
      <c r="NNU8" s="2"/>
      <c r="NNY8" s="2"/>
      <c r="NOC8" s="2"/>
      <c r="NOG8" s="2"/>
      <c r="NOK8" s="2"/>
      <c r="NOO8" s="2"/>
      <c r="NOS8" s="2"/>
      <c r="NOW8" s="2"/>
      <c r="NPA8" s="2"/>
      <c r="NPE8" s="2"/>
      <c r="NPI8" s="2"/>
      <c r="NPM8" s="2"/>
      <c r="NPQ8" s="2"/>
      <c r="NPU8" s="2"/>
      <c r="NPY8" s="2"/>
      <c r="NQC8" s="2"/>
      <c r="NQG8" s="2"/>
      <c r="NQK8" s="2"/>
      <c r="NQO8" s="2"/>
      <c r="NQS8" s="2"/>
      <c r="NQW8" s="2"/>
      <c r="NRA8" s="2"/>
      <c r="NRE8" s="2"/>
      <c r="NRI8" s="2"/>
      <c r="NRM8" s="2"/>
      <c r="NRQ8" s="2"/>
      <c r="NRU8" s="2"/>
      <c r="NRY8" s="2"/>
      <c r="NSC8" s="2"/>
      <c r="NSG8" s="2"/>
      <c r="NSK8" s="2"/>
      <c r="NSO8" s="2"/>
      <c r="NSS8" s="2"/>
      <c r="NSW8" s="2"/>
      <c r="NTA8" s="2"/>
      <c r="NTE8" s="2"/>
      <c r="NTI8" s="2"/>
      <c r="NTM8" s="2"/>
      <c r="NTQ8" s="2"/>
      <c r="NTU8" s="2"/>
      <c r="NTY8" s="2"/>
      <c r="NUC8" s="2"/>
      <c r="NUG8" s="2"/>
      <c r="NUK8" s="2"/>
      <c r="NUO8" s="2"/>
      <c r="NUS8" s="2"/>
      <c r="NUW8" s="2"/>
      <c r="NVA8" s="2"/>
      <c r="NVE8" s="2"/>
      <c r="NVI8" s="2"/>
      <c r="NVM8" s="2"/>
      <c r="NVQ8" s="2"/>
      <c r="NVU8" s="2"/>
      <c r="NVY8" s="2"/>
      <c r="NWC8" s="2"/>
      <c r="NWG8" s="2"/>
      <c r="NWK8" s="2"/>
      <c r="NWO8" s="2"/>
      <c r="NWS8" s="2"/>
      <c r="NWW8" s="2"/>
      <c r="NXA8" s="2"/>
      <c r="NXE8" s="2"/>
      <c r="NXI8" s="2"/>
      <c r="NXM8" s="2"/>
      <c r="NXQ8" s="2"/>
      <c r="NXU8" s="2"/>
      <c r="NXY8" s="2"/>
      <c r="NYC8" s="2"/>
      <c r="NYG8" s="2"/>
      <c r="NYK8" s="2"/>
      <c r="NYO8" s="2"/>
      <c r="NYS8" s="2"/>
      <c r="NYW8" s="2"/>
      <c r="NZA8" s="2"/>
      <c r="NZE8" s="2"/>
      <c r="NZI8" s="2"/>
      <c r="NZM8" s="2"/>
      <c r="NZQ8" s="2"/>
      <c r="NZU8" s="2"/>
      <c r="NZY8" s="2"/>
      <c r="OAC8" s="2"/>
      <c r="OAG8" s="2"/>
      <c r="OAK8" s="2"/>
      <c r="OAO8" s="2"/>
      <c r="OAS8" s="2"/>
      <c r="OAW8" s="2"/>
      <c r="OBA8" s="2"/>
      <c r="OBE8" s="2"/>
      <c r="OBI8" s="2"/>
      <c r="OBM8" s="2"/>
      <c r="OBQ8" s="2"/>
      <c r="OBU8" s="2"/>
      <c r="OBY8" s="2"/>
      <c r="OCC8" s="2"/>
      <c r="OCG8" s="2"/>
      <c r="OCK8" s="2"/>
      <c r="OCO8" s="2"/>
      <c r="OCS8" s="2"/>
      <c r="OCW8" s="2"/>
      <c r="ODA8" s="2"/>
      <c r="ODE8" s="2"/>
      <c r="ODI8" s="2"/>
      <c r="ODM8" s="2"/>
      <c r="ODQ8" s="2"/>
      <c r="ODU8" s="2"/>
      <c r="ODY8" s="2"/>
      <c r="OEC8" s="2"/>
      <c r="OEG8" s="2"/>
      <c r="OEK8" s="2"/>
      <c r="OEO8" s="2"/>
      <c r="OES8" s="2"/>
      <c r="OEW8" s="2"/>
      <c r="OFA8" s="2"/>
      <c r="OFE8" s="2"/>
      <c r="OFI8" s="2"/>
      <c r="OFM8" s="2"/>
      <c r="OFQ8" s="2"/>
      <c r="OFU8" s="2"/>
      <c r="OFY8" s="2"/>
      <c r="OGC8" s="2"/>
      <c r="OGG8" s="2"/>
      <c r="OGK8" s="2"/>
      <c r="OGO8" s="2"/>
      <c r="OGS8" s="2"/>
      <c r="OGW8" s="2"/>
      <c r="OHA8" s="2"/>
      <c r="OHE8" s="2"/>
      <c r="OHI8" s="2"/>
      <c r="OHM8" s="2"/>
      <c r="OHQ8" s="2"/>
      <c r="OHU8" s="2"/>
      <c r="OHY8" s="2"/>
      <c r="OIC8" s="2"/>
      <c r="OIG8" s="2"/>
      <c r="OIK8" s="2"/>
      <c r="OIO8" s="2"/>
      <c r="OIS8" s="2"/>
      <c r="OIW8" s="2"/>
      <c r="OJA8" s="2"/>
      <c r="OJE8" s="2"/>
      <c r="OJI8" s="2"/>
      <c r="OJM8" s="2"/>
      <c r="OJQ8" s="2"/>
      <c r="OJU8" s="2"/>
      <c r="OJY8" s="2"/>
      <c r="OKC8" s="2"/>
      <c r="OKG8" s="2"/>
      <c r="OKK8" s="2"/>
      <c r="OKO8" s="2"/>
      <c r="OKS8" s="2"/>
      <c r="OKW8" s="2"/>
      <c r="OLA8" s="2"/>
      <c r="OLE8" s="2"/>
      <c r="OLI8" s="2"/>
      <c r="OLM8" s="2"/>
      <c r="OLQ8" s="2"/>
      <c r="OLU8" s="2"/>
      <c r="OLY8" s="2"/>
      <c r="OMC8" s="2"/>
      <c r="OMG8" s="2"/>
      <c r="OMK8" s="2"/>
      <c r="OMO8" s="2"/>
      <c r="OMS8" s="2"/>
      <c r="OMW8" s="2"/>
      <c r="ONA8" s="2"/>
      <c r="ONE8" s="2"/>
      <c r="ONI8" s="2"/>
      <c r="ONM8" s="2"/>
      <c r="ONQ8" s="2"/>
      <c r="ONU8" s="2"/>
      <c r="ONY8" s="2"/>
      <c r="OOC8" s="2"/>
      <c r="OOG8" s="2"/>
      <c r="OOK8" s="2"/>
      <c r="OOO8" s="2"/>
      <c r="OOS8" s="2"/>
      <c r="OOW8" s="2"/>
      <c r="OPA8" s="2"/>
      <c r="OPE8" s="2"/>
      <c r="OPI8" s="2"/>
      <c r="OPM8" s="2"/>
      <c r="OPQ8" s="2"/>
      <c r="OPU8" s="2"/>
      <c r="OPY8" s="2"/>
      <c r="OQC8" s="2"/>
      <c r="OQG8" s="2"/>
      <c r="OQK8" s="2"/>
      <c r="OQO8" s="2"/>
      <c r="OQS8" s="2"/>
      <c r="OQW8" s="2"/>
      <c r="ORA8" s="2"/>
      <c r="ORE8" s="2"/>
      <c r="ORI8" s="2"/>
      <c r="ORM8" s="2"/>
      <c r="ORQ8" s="2"/>
      <c r="ORU8" s="2"/>
      <c r="ORY8" s="2"/>
      <c r="OSC8" s="2"/>
      <c r="OSG8" s="2"/>
      <c r="OSK8" s="2"/>
      <c r="OSO8" s="2"/>
      <c r="OSS8" s="2"/>
      <c r="OSW8" s="2"/>
      <c r="OTA8" s="2"/>
      <c r="OTE8" s="2"/>
      <c r="OTI8" s="2"/>
      <c r="OTM8" s="2"/>
      <c r="OTQ8" s="2"/>
      <c r="OTU8" s="2"/>
      <c r="OTY8" s="2"/>
      <c r="OUC8" s="2"/>
      <c r="OUG8" s="2"/>
      <c r="OUK8" s="2"/>
      <c r="OUO8" s="2"/>
      <c r="OUS8" s="2"/>
      <c r="OUW8" s="2"/>
      <c r="OVA8" s="2"/>
      <c r="OVE8" s="2"/>
      <c r="OVI8" s="2"/>
      <c r="OVM8" s="2"/>
      <c r="OVQ8" s="2"/>
      <c r="OVU8" s="2"/>
      <c r="OVY8" s="2"/>
      <c r="OWC8" s="2"/>
      <c r="OWG8" s="2"/>
      <c r="OWK8" s="2"/>
      <c r="OWO8" s="2"/>
      <c r="OWS8" s="2"/>
      <c r="OWW8" s="2"/>
      <c r="OXA8" s="2"/>
      <c r="OXE8" s="2"/>
      <c r="OXI8" s="2"/>
      <c r="OXM8" s="2"/>
      <c r="OXQ8" s="2"/>
      <c r="OXU8" s="2"/>
      <c r="OXY8" s="2"/>
      <c r="OYC8" s="2"/>
      <c r="OYG8" s="2"/>
      <c r="OYK8" s="2"/>
      <c r="OYO8" s="2"/>
      <c r="OYS8" s="2"/>
      <c r="OYW8" s="2"/>
      <c r="OZA8" s="2"/>
      <c r="OZE8" s="2"/>
      <c r="OZI8" s="2"/>
      <c r="OZM8" s="2"/>
      <c r="OZQ8" s="2"/>
      <c r="OZU8" s="2"/>
      <c r="OZY8" s="2"/>
      <c r="PAC8" s="2"/>
      <c r="PAG8" s="2"/>
      <c r="PAK8" s="2"/>
      <c r="PAO8" s="2"/>
      <c r="PAS8" s="2"/>
      <c r="PAW8" s="2"/>
      <c r="PBA8" s="2"/>
      <c r="PBE8" s="2"/>
      <c r="PBI8" s="2"/>
      <c r="PBM8" s="2"/>
      <c r="PBQ8" s="2"/>
      <c r="PBU8" s="2"/>
      <c r="PBY8" s="2"/>
      <c r="PCC8" s="2"/>
      <c r="PCG8" s="2"/>
      <c r="PCK8" s="2"/>
      <c r="PCO8" s="2"/>
      <c r="PCS8" s="2"/>
      <c r="PCW8" s="2"/>
      <c r="PDA8" s="2"/>
      <c r="PDE8" s="2"/>
      <c r="PDI8" s="2"/>
      <c r="PDM8" s="2"/>
      <c r="PDQ8" s="2"/>
      <c r="PDU8" s="2"/>
      <c r="PDY8" s="2"/>
      <c r="PEC8" s="2"/>
      <c r="PEG8" s="2"/>
      <c r="PEK8" s="2"/>
      <c r="PEO8" s="2"/>
      <c r="PES8" s="2"/>
      <c r="PEW8" s="2"/>
      <c r="PFA8" s="2"/>
      <c r="PFE8" s="2"/>
      <c r="PFI8" s="2"/>
      <c r="PFM8" s="2"/>
      <c r="PFQ8" s="2"/>
      <c r="PFU8" s="2"/>
      <c r="PFY8" s="2"/>
      <c r="PGC8" s="2"/>
      <c r="PGG8" s="2"/>
      <c r="PGK8" s="2"/>
      <c r="PGO8" s="2"/>
      <c r="PGS8" s="2"/>
      <c r="PGW8" s="2"/>
      <c r="PHA8" s="2"/>
      <c r="PHE8" s="2"/>
      <c r="PHI8" s="2"/>
      <c r="PHM8" s="2"/>
      <c r="PHQ8" s="2"/>
      <c r="PHU8" s="2"/>
      <c r="PHY8" s="2"/>
      <c r="PIC8" s="2"/>
      <c r="PIG8" s="2"/>
      <c r="PIK8" s="2"/>
      <c r="PIO8" s="2"/>
      <c r="PIS8" s="2"/>
      <c r="PIW8" s="2"/>
      <c r="PJA8" s="2"/>
      <c r="PJE8" s="2"/>
      <c r="PJI8" s="2"/>
      <c r="PJM8" s="2"/>
      <c r="PJQ8" s="2"/>
      <c r="PJU8" s="2"/>
      <c r="PJY8" s="2"/>
      <c r="PKC8" s="2"/>
      <c r="PKG8" s="2"/>
      <c r="PKK8" s="2"/>
      <c r="PKO8" s="2"/>
      <c r="PKS8" s="2"/>
      <c r="PKW8" s="2"/>
      <c r="PLA8" s="2"/>
      <c r="PLE8" s="2"/>
      <c r="PLI8" s="2"/>
      <c r="PLM8" s="2"/>
      <c r="PLQ8" s="2"/>
      <c r="PLU8" s="2"/>
      <c r="PLY8" s="2"/>
      <c r="PMC8" s="2"/>
      <c r="PMG8" s="2"/>
      <c r="PMK8" s="2"/>
      <c r="PMO8" s="2"/>
      <c r="PMS8" s="2"/>
      <c r="PMW8" s="2"/>
      <c r="PNA8" s="2"/>
      <c r="PNE8" s="2"/>
      <c r="PNI8" s="2"/>
      <c r="PNM8" s="2"/>
      <c r="PNQ8" s="2"/>
      <c r="PNU8" s="2"/>
      <c r="PNY8" s="2"/>
      <c r="POC8" s="2"/>
      <c r="POG8" s="2"/>
      <c r="POK8" s="2"/>
      <c r="POO8" s="2"/>
      <c r="POS8" s="2"/>
      <c r="POW8" s="2"/>
      <c r="PPA8" s="2"/>
      <c r="PPE8" s="2"/>
      <c r="PPI8" s="2"/>
      <c r="PPM8" s="2"/>
      <c r="PPQ8" s="2"/>
      <c r="PPU8" s="2"/>
      <c r="PPY8" s="2"/>
      <c r="PQC8" s="2"/>
      <c r="PQG8" s="2"/>
      <c r="PQK8" s="2"/>
      <c r="PQO8" s="2"/>
      <c r="PQS8" s="2"/>
      <c r="PQW8" s="2"/>
      <c r="PRA8" s="2"/>
      <c r="PRE8" s="2"/>
      <c r="PRI8" s="2"/>
      <c r="PRM8" s="2"/>
      <c r="PRQ8" s="2"/>
      <c r="PRU8" s="2"/>
      <c r="PRY8" s="2"/>
      <c r="PSC8" s="2"/>
      <c r="PSG8" s="2"/>
      <c r="PSK8" s="2"/>
      <c r="PSO8" s="2"/>
      <c r="PSS8" s="2"/>
      <c r="PSW8" s="2"/>
      <c r="PTA8" s="2"/>
      <c r="PTE8" s="2"/>
      <c r="PTI8" s="2"/>
      <c r="PTM8" s="2"/>
      <c r="PTQ8" s="2"/>
      <c r="PTU8" s="2"/>
      <c r="PTY8" s="2"/>
      <c r="PUC8" s="2"/>
      <c r="PUG8" s="2"/>
      <c r="PUK8" s="2"/>
      <c r="PUO8" s="2"/>
      <c r="PUS8" s="2"/>
      <c r="PUW8" s="2"/>
      <c r="PVA8" s="2"/>
      <c r="PVE8" s="2"/>
      <c r="PVI8" s="2"/>
      <c r="PVM8" s="2"/>
      <c r="PVQ8" s="2"/>
      <c r="PVU8" s="2"/>
      <c r="PVY8" s="2"/>
      <c r="PWC8" s="2"/>
      <c r="PWG8" s="2"/>
      <c r="PWK8" s="2"/>
      <c r="PWO8" s="2"/>
      <c r="PWS8" s="2"/>
      <c r="PWW8" s="2"/>
      <c r="PXA8" s="2"/>
      <c r="PXE8" s="2"/>
      <c r="PXI8" s="2"/>
      <c r="PXM8" s="2"/>
      <c r="PXQ8" s="2"/>
      <c r="PXU8" s="2"/>
      <c r="PXY8" s="2"/>
      <c r="PYC8" s="2"/>
      <c r="PYG8" s="2"/>
      <c r="PYK8" s="2"/>
      <c r="PYO8" s="2"/>
      <c r="PYS8" s="2"/>
      <c r="PYW8" s="2"/>
      <c r="PZA8" s="2"/>
      <c r="PZE8" s="2"/>
      <c r="PZI8" s="2"/>
      <c r="PZM8" s="2"/>
      <c r="PZQ8" s="2"/>
      <c r="PZU8" s="2"/>
      <c r="PZY8" s="2"/>
      <c r="QAC8" s="2"/>
      <c r="QAG8" s="2"/>
      <c r="QAK8" s="2"/>
      <c r="QAO8" s="2"/>
      <c r="QAS8" s="2"/>
      <c r="QAW8" s="2"/>
      <c r="QBA8" s="2"/>
      <c r="QBE8" s="2"/>
      <c r="QBI8" s="2"/>
      <c r="QBM8" s="2"/>
      <c r="QBQ8" s="2"/>
      <c r="QBU8" s="2"/>
      <c r="QBY8" s="2"/>
      <c r="QCC8" s="2"/>
      <c r="QCG8" s="2"/>
      <c r="QCK8" s="2"/>
      <c r="QCO8" s="2"/>
      <c r="QCS8" s="2"/>
      <c r="QCW8" s="2"/>
      <c r="QDA8" s="2"/>
      <c r="QDE8" s="2"/>
      <c r="QDI8" s="2"/>
      <c r="QDM8" s="2"/>
      <c r="QDQ8" s="2"/>
      <c r="QDU8" s="2"/>
      <c r="QDY8" s="2"/>
      <c r="QEC8" s="2"/>
      <c r="QEG8" s="2"/>
      <c r="QEK8" s="2"/>
      <c r="QEO8" s="2"/>
      <c r="QES8" s="2"/>
      <c r="QEW8" s="2"/>
      <c r="QFA8" s="2"/>
      <c r="QFE8" s="2"/>
      <c r="QFI8" s="2"/>
      <c r="QFM8" s="2"/>
      <c r="QFQ8" s="2"/>
      <c r="QFU8" s="2"/>
      <c r="QFY8" s="2"/>
      <c r="QGC8" s="2"/>
      <c r="QGG8" s="2"/>
      <c r="QGK8" s="2"/>
      <c r="QGO8" s="2"/>
      <c r="QGS8" s="2"/>
      <c r="QGW8" s="2"/>
      <c r="QHA8" s="2"/>
      <c r="QHE8" s="2"/>
      <c r="QHI8" s="2"/>
      <c r="QHM8" s="2"/>
      <c r="QHQ8" s="2"/>
      <c r="QHU8" s="2"/>
      <c r="QHY8" s="2"/>
      <c r="QIC8" s="2"/>
      <c r="QIG8" s="2"/>
      <c r="QIK8" s="2"/>
      <c r="QIO8" s="2"/>
      <c r="QIS8" s="2"/>
      <c r="QIW8" s="2"/>
      <c r="QJA8" s="2"/>
      <c r="QJE8" s="2"/>
      <c r="QJI8" s="2"/>
      <c r="QJM8" s="2"/>
      <c r="QJQ8" s="2"/>
      <c r="QJU8" s="2"/>
      <c r="QJY8" s="2"/>
      <c r="QKC8" s="2"/>
      <c r="QKG8" s="2"/>
      <c r="QKK8" s="2"/>
      <c r="QKO8" s="2"/>
      <c r="QKS8" s="2"/>
      <c r="QKW8" s="2"/>
      <c r="QLA8" s="2"/>
      <c r="QLE8" s="2"/>
      <c r="QLI8" s="2"/>
      <c r="QLM8" s="2"/>
      <c r="QLQ8" s="2"/>
      <c r="QLU8" s="2"/>
      <c r="QLY8" s="2"/>
      <c r="QMC8" s="2"/>
      <c r="QMG8" s="2"/>
      <c r="QMK8" s="2"/>
      <c r="QMO8" s="2"/>
      <c r="QMS8" s="2"/>
      <c r="QMW8" s="2"/>
      <c r="QNA8" s="2"/>
      <c r="QNE8" s="2"/>
      <c r="QNI8" s="2"/>
      <c r="QNM8" s="2"/>
      <c r="QNQ8" s="2"/>
      <c r="QNU8" s="2"/>
      <c r="QNY8" s="2"/>
      <c r="QOC8" s="2"/>
      <c r="QOG8" s="2"/>
      <c r="QOK8" s="2"/>
      <c r="QOO8" s="2"/>
      <c r="QOS8" s="2"/>
      <c r="QOW8" s="2"/>
      <c r="QPA8" s="2"/>
      <c r="QPE8" s="2"/>
      <c r="QPI8" s="2"/>
      <c r="QPM8" s="2"/>
      <c r="QPQ8" s="2"/>
      <c r="QPU8" s="2"/>
      <c r="QPY8" s="2"/>
      <c r="QQC8" s="2"/>
      <c r="QQG8" s="2"/>
      <c r="QQK8" s="2"/>
      <c r="QQO8" s="2"/>
      <c r="QQS8" s="2"/>
      <c r="QQW8" s="2"/>
      <c r="QRA8" s="2"/>
      <c r="QRE8" s="2"/>
      <c r="QRI8" s="2"/>
      <c r="QRM8" s="2"/>
      <c r="QRQ8" s="2"/>
      <c r="QRU8" s="2"/>
      <c r="QRY8" s="2"/>
      <c r="QSC8" s="2"/>
      <c r="QSG8" s="2"/>
      <c r="QSK8" s="2"/>
      <c r="QSO8" s="2"/>
      <c r="QSS8" s="2"/>
      <c r="QSW8" s="2"/>
      <c r="QTA8" s="2"/>
      <c r="QTE8" s="2"/>
      <c r="QTI8" s="2"/>
      <c r="QTM8" s="2"/>
      <c r="QTQ8" s="2"/>
      <c r="QTU8" s="2"/>
      <c r="QTY8" s="2"/>
      <c r="QUC8" s="2"/>
      <c r="QUG8" s="2"/>
      <c r="QUK8" s="2"/>
      <c r="QUO8" s="2"/>
      <c r="QUS8" s="2"/>
      <c r="QUW8" s="2"/>
      <c r="QVA8" s="2"/>
      <c r="QVE8" s="2"/>
      <c r="QVI8" s="2"/>
      <c r="QVM8" s="2"/>
      <c r="QVQ8" s="2"/>
      <c r="QVU8" s="2"/>
      <c r="QVY8" s="2"/>
      <c r="QWC8" s="2"/>
      <c r="QWG8" s="2"/>
      <c r="QWK8" s="2"/>
      <c r="QWO8" s="2"/>
      <c r="QWS8" s="2"/>
      <c r="QWW8" s="2"/>
      <c r="QXA8" s="2"/>
      <c r="QXE8" s="2"/>
      <c r="QXI8" s="2"/>
      <c r="QXM8" s="2"/>
      <c r="QXQ8" s="2"/>
      <c r="QXU8" s="2"/>
      <c r="QXY8" s="2"/>
      <c r="QYC8" s="2"/>
      <c r="QYG8" s="2"/>
      <c r="QYK8" s="2"/>
      <c r="QYO8" s="2"/>
      <c r="QYS8" s="2"/>
      <c r="QYW8" s="2"/>
      <c r="QZA8" s="2"/>
      <c r="QZE8" s="2"/>
      <c r="QZI8" s="2"/>
      <c r="QZM8" s="2"/>
      <c r="QZQ8" s="2"/>
      <c r="QZU8" s="2"/>
      <c r="QZY8" s="2"/>
      <c r="RAC8" s="2"/>
      <c r="RAG8" s="2"/>
      <c r="RAK8" s="2"/>
      <c r="RAO8" s="2"/>
      <c r="RAS8" s="2"/>
      <c r="RAW8" s="2"/>
      <c r="RBA8" s="2"/>
      <c r="RBE8" s="2"/>
      <c r="RBI8" s="2"/>
      <c r="RBM8" s="2"/>
      <c r="RBQ8" s="2"/>
      <c r="RBU8" s="2"/>
      <c r="RBY8" s="2"/>
      <c r="RCC8" s="2"/>
      <c r="RCG8" s="2"/>
      <c r="RCK8" s="2"/>
      <c r="RCO8" s="2"/>
      <c r="RCS8" s="2"/>
      <c r="RCW8" s="2"/>
      <c r="RDA8" s="2"/>
      <c r="RDE8" s="2"/>
      <c r="RDI8" s="2"/>
      <c r="RDM8" s="2"/>
      <c r="RDQ8" s="2"/>
      <c r="RDU8" s="2"/>
      <c r="RDY8" s="2"/>
      <c r="REC8" s="2"/>
      <c r="REG8" s="2"/>
      <c r="REK8" s="2"/>
      <c r="REO8" s="2"/>
      <c r="RES8" s="2"/>
      <c r="REW8" s="2"/>
      <c r="RFA8" s="2"/>
      <c r="RFE8" s="2"/>
      <c r="RFI8" s="2"/>
      <c r="RFM8" s="2"/>
      <c r="RFQ8" s="2"/>
      <c r="RFU8" s="2"/>
      <c r="RFY8" s="2"/>
      <c r="RGC8" s="2"/>
      <c r="RGG8" s="2"/>
      <c r="RGK8" s="2"/>
      <c r="RGO8" s="2"/>
      <c r="RGS8" s="2"/>
      <c r="RGW8" s="2"/>
      <c r="RHA8" s="2"/>
      <c r="RHE8" s="2"/>
      <c r="RHI8" s="2"/>
      <c r="RHM8" s="2"/>
      <c r="RHQ8" s="2"/>
      <c r="RHU8" s="2"/>
      <c r="RHY8" s="2"/>
      <c r="RIC8" s="2"/>
      <c r="RIG8" s="2"/>
      <c r="RIK8" s="2"/>
      <c r="RIO8" s="2"/>
      <c r="RIS8" s="2"/>
      <c r="RIW8" s="2"/>
      <c r="RJA8" s="2"/>
      <c r="RJE8" s="2"/>
      <c r="RJI8" s="2"/>
      <c r="RJM8" s="2"/>
      <c r="RJQ8" s="2"/>
      <c r="RJU8" s="2"/>
      <c r="RJY8" s="2"/>
      <c r="RKC8" s="2"/>
      <c r="RKG8" s="2"/>
      <c r="RKK8" s="2"/>
      <c r="RKO8" s="2"/>
      <c r="RKS8" s="2"/>
      <c r="RKW8" s="2"/>
      <c r="RLA8" s="2"/>
      <c r="RLE8" s="2"/>
      <c r="RLI8" s="2"/>
      <c r="RLM8" s="2"/>
      <c r="RLQ8" s="2"/>
      <c r="RLU8" s="2"/>
      <c r="RLY8" s="2"/>
      <c r="RMC8" s="2"/>
      <c r="RMG8" s="2"/>
      <c r="RMK8" s="2"/>
      <c r="RMO8" s="2"/>
      <c r="RMS8" s="2"/>
      <c r="RMW8" s="2"/>
      <c r="RNA8" s="2"/>
      <c r="RNE8" s="2"/>
      <c r="RNI8" s="2"/>
      <c r="RNM8" s="2"/>
      <c r="RNQ8" s="2"/>
      <c r="RNU8" s="2"/>
      <c r="RNY8" s="2"/>
      <c r="ROC8" s="2"/>
      <c r="ROG8" s="2"/>
      <c r="ROK8" s="2"/>
      <c r="ROO8" s="2"/>
      <c r="ROS8" s="2"/>
      <c r="ROW8" s="2"/>
      <c r="RPA8" s="2"/>
      <c r="RPE8" s="2"/>
      <c r="RPI8" s="2"/>
      <c r="RPM8" s="2"/>
      <c r="RPQ8" s="2"/>
      <c r="RPU8" s="2"/>
      <c r="RPY8" s="2"/>
      <c r="RQC8" s="2"/>
      <c r="RQG8" s="2"/>
      <c r="RQK8" s="2"/>
      <c r="RQO8" s="2"/>
      <c r="RQS8" s="2"/>
      <c r="RQW8" s="2"/>
      <c r="RRA8" s="2"/>
      <c r="RRE8" s="2"/>
      <c r="RRI8" s="2"/>
      <c r="RRM8" s="2"/>
      <c r="RRQ8" s="2"/>
      <c r="RRU8" s="2"/>
      <c r="RRY8" s="2"/>
      <c r="RSC8" s="2"/>
      <c r="RSG8" s="2"/>
      <c r="RSK8" s="2"/>
      <c r="RSO8" s="2"/>
      <c r="RSS8" s="2"/>
      <c r="RSW8" s="2"/>
      <c r="RTA8" s="2"/>
      <c r="RTE8" s="2"/>
      <c r="RTI8" s="2"/>
      <c r="RTM8" s="2"/>
      <c r="RTQ8" s="2"/>
      <c r="RTU8" s="2"/>
      <c r="RTY8" s="2"/>
      <c r="RUC8" s="2"/>
      <c r="RUG8" s="2"/>
      <c r="RUK8" s="2"/>
      <c r="RUO8" s="2"/>
      <c r="RUS8" s="2"/>
      <c r="RUW8" s="2"/>
      <c r="RVA8" s="2"/>
      <c r="RVE8" s="2"/>
      <c r="RVI8" s="2"/>
      <c r="RVM8" s="2"/>
      <c r="RVQ8" s="2"/>
      <c r="RVU8" s="2"/>
      <c r="RVY8" s="2"/>
      <c r="RWC8" s="2"/>
      <c r="RWG8" s="2"/>
      <c r="RWK8" s="2"/>
      <c r="RWO8" s="2"/>
      <c r="RWS8" s="2"/>
      <c r="RWW8" s="2"/>
      <c r="RXA8" s="2"/>
      <c r="RXE8" s="2"/>
      <c r="RXI8" s="2"/>
      <c r="RXM8" s="2"/>
      <c r="RXQ8" s="2"/>
      <c r="RXU8" s="2"/>
      <c r="RXY8" s="2"/>
      <c r="RYC8" s="2"/>
      <c r="RYG8" s="2"/>
      <c r="RYK8" s="2"/>
      <c r="RYO8" s="2"/>
      <c r="RYS8" s="2"/>
      <c r="RYW8" s="2"/>
      <c r="RZA8" s="2"/>
      <c r="RZE8" s="2"/>
      <c r="RZI8" s="2"/>
      <c r="RZM8" s="2"/>
      <c r="RZQ8" s="2"/>
      <c r="RZU8" s="2"/>
      <c r="RZY8" s="2"/>
      <c r="SAC8" s="2"/>
      <c r="SAG8" s="2"/>
      <c r="SAK8" s="2"/>
      <c r="SAO8" s="2"/>
      <c r="SAS8" s="2"/>
      <c r="SAW8" s="2"/>
      <c r="SBA8" s="2"/>
      <c r="SBE8" s="2"/>
      <c r="SBI8" s="2"/>
      <c r="SBM8" s="2"/>
      <c r="SBQ8" s="2"/>
      <c r="SBU8" s="2"/>
      <c r="SBY8" s="2"/>
      <c r="SCC8" s="2"/>
      <c r="SCG8" s="2"/>
      <c r="SCK8" s="2"/>
      <c r="SCO8" s="2"/>
      <c r="SCS8" s="2"/>
      <c r="SCW8" s="2"/>
      <c r="SDA8" s="2"/>
      <c r="SDE8" s="2"/>
      <c r="SDI8" s="2"/>
      <c r="SDM8" s="2"/>
      <c r="SDQ8" s="2"/>
      <c r="SDU8" s="2"/>
      <c r="SDY8" s="2"/>
      <c r="SEC8" s="2"/>
      <c r="SEG8" s="2"/>
      <c r="SEK8" s="2"/>
      <c r="SEO8" s="2"/>
      <c r="SES8" s="2"/>
      <c r="SEW8" s="2"/>
      <c r="SFA8" s="2"/>
      <c r="SFE8" s="2"/>
      <c r="SFI8" s="2"/>
      <c r="SFM8" s="2"/>
      <c r="SFQ8" s="2"/>
      <c r="SFU8" s="2"/>
      <c r="SFY8" s="2"/>
      <c r="SGC8" s="2"/>
      <c r="SGG8" s="2"/>
      <c r="SGK8" s="2"/>
      <c r="SGO8" s="2"/>
      <c r="SGS8" s="2"/>
      <c r="SGW8" s="2"/>
      <c r="SHA8" s="2"/>
      <c r="SHE8" s="2"/>
      <c r="SHI8" s="2"/>
      <c r="SHM8" s="2"/>
      <c r="SHQ8" s="2"/>
      <c r="SHU8" s="2"/>
      <c r="SHY8" s="2"/>
      <c r="SIC8" s="2"/>
      <c r="SIG8" s="2"/>
      <c r="SIK8" s="2"/>
      <c r="SIO8" s="2"/>
      <c r="SIS8" s="2"/>
      <c r="SIW8" s="2"/>
      <c r="SJA8" s="2"/>
      <c r="SJE8" s="2"/>
      <c r="SJI8" s="2"/>
      <c r="SJM8" s="2"/>
      <c r="SJQ8" s="2"/>
      <c r="SJU8" s="2"/>
      <c r="SJY8" s="2"/>
      <c r="SKC8" s="2"/>
      <c r="SKG8" s="2"/>
      <c r="SKK8" s="2"/>
      <c r="SKO8" s="2"/>
      <c r="SKS8" s="2"/>
      <c r="SKW8" s="2"/>
      <c r="SLA8" s="2"/>
      <c r="SLE8" s="2"/>
      <c r="SLI8" s="2"/>
      <c r="SLM8" s="2"/>
      <c r="SLQ8" s="2"/>
      <c r="SLU8" s="2"/>
      <c r="SLY8" s="2"/>
      <c r="SMC8" s="2"/>
      <c r="SMG8" s="2"/>
      <c r="SMK8" s="2"/>
      <c r="SMO8" s="2"/>
      <c r="SMS8" s="2"/>
      <c r="SMW8" s="2"/>
      <c r="SNA8" s="2"/>
      <c r="SNE8" s="2"/>
      <c r="SNI8" s="2"/>
      <c r="SNM8" s="2"/>
      <c r="SNQ8" s="2"/>
      <c r="SNU8" s="2"/>
      <c r="SNY8" s="2"/>
      <c r="SOC8" s="2"/>
      <c r="SOG8" s="2"/>
      <c r="SOK8" s="2"/>
      <c r="SOO8" s="2"/>
      <c r="SOS8" s="2"/>
      <c r="SOW8" s="2"/>
      <c r="SPA8" s="2"/>
      <c r="SPE8" s="2"/>
      <c r="SPI8" s="2"/>
      <c r="SPM8" s="2"/>
      <c r="SPQ8" s="2"/>
      <c r="SPU8" s="2"/>
      <c r="SPY8" s="2"/>
      <c r="SQC8" s="2"/>
      <c r="SQG8" s="2"/>
      <c r="SQK8" s="2"/>
      <c r="SQO8" s="2"/>
      <c r="SQS8" s="2"/>
      <c r="SQW8" s="2"/>
      <c r="SRA8" s="2"/>
      <c r="SRE8" s="2"/>
      <c r="SRI8" s="2"/>
      <c r="SRM8" s="2"/>
      <c r="SRQ8" s="2"/>
      <c r="SRU8" s="2"/>
      <c r="SRY8" s="2"/>
      <c r="SSC8" s="2"/>
      <c r="SSG8" s="2"/>
      <c r="SSK8" s="2"/>
      <c r="SSO8" s="2"/>
      <c r="SSS8" s="2"/>
      <c r="SSW8" s="2"/>
      <c r="STA8" s="2"/>
      <c r="STE8" s="2"/>
      <c r="STI8" s="2"/>
      <c r="STM8" s="2"/>
      <c r="STQ8" s="2"/>
      <c r="STU8" s="2"/>
      <c r="STY8" s="2"/>
      <c r="SUC8" s="2"/>
      <c r="SUG8" s="2"/>
      <c r="SUK8" s="2"/>
      <c r="SUO8" s="2"/>
      <c r="SUS8" s="2"/>
      <c r="SUW8" s="2"/>
      <c r="SVA8" s="2"/>
      <c r="SVE8" s="2"/>
      <c r="SVI8" s="2"/>
      <c r="SVM8" s="2"/>
      <c r="SVQ8" s="2"/>
      <c r="SVU8" s="2"/>
      <c r="SVY8" s="2"/>
      <c r="SWC8" s="2"/>
      <c r="SWG8" s="2"/>
      <c r="SWK8" s="2"/>
      <c r="SWO8" s="2"/>
      <c r="SWS8" s="2"/>
      <c r="SWW8" s="2"/>
      <c r="SXA8" s="2"/>
      <c r="SXE8" s="2"/>
      <c r="SXI8" s="2"/>
      <c r="SXM8" s="2"/>
      <c r="SXQ8" s="2"/>
      <c r="SXU8" s="2"/>
      <c r="SXY8" s="2"/>
      <c r="SYC8" s="2"/>
      <c r="SYG8" s="2"/>
      <c r="SYK8" s="2"/>
      <c r="SYO8" s="2"/>
      <c r="SYS8" s="2"/>
      <c r="SYW8" s="2"/>
      <c r="SZA8" s="2"/>
      <c r="SZE8" s="2"/>
      <c r="SZI8" s="2"/>
      <c r="SZM8" s="2"/>
      <c r="SZQ8" s="2"/>
      <c r="SZU8" s="2"/>
      <c r="SZY8" s="2"/>
      <c r="TAC8" s="2"/>
      <c r="TAG8" s="2"/>
      <c r="TAK8" s="2"/>
      <c r="TAO8" s="2"/>
      <c r="TAS8" s="2"/>
      <c r="TAW8" s="2"/>
      <c r="TBA8" s="2"/>
      <c r="TBE8" s="2"/>
      <c r="TBI8" s="2"/>
      <c r="TBM8" s="2"/>
      <c r="TBQ8" s="2"/>
      <c r="TBU8" s="2"/>
      <c r="TBY8" s="2"/>
      <c r="TCC8" s="2"/>
      <c r="TCG8" s="2"/>
      <c r="TCK8" s="2"/>
      <c r="TCO8" s="2"/>
      <c r="TCS8" s="2"/>
      <c r="TCW8" s="2"/>
      <c r="TDA8" s="2"/>
      <c r="TDE8" s="2"/>
      <c r="TDI8" s="2"/>
      <c r="TDM8" s="2"/>
      <c r="TDQ8" s="2"/>
      <c r="TDU8" s="2"/>
      <c r="TDY8" s="2"/>
      <c r="TEC8" s="2"/>
      <c r="TEG8" s="2"/>
      <c r="TEK8" s="2"/>
      <c r="TEO8" s="2"/>
      <c r="TES8" s="2"/>
      <c r="TEW8" s="2"/>
      <c r="TFA8" s="2"/>
      <c r="TFE8" s="2"/>
      <c r="TFI8" s="2"/>
      <c r="TFM8" s="2"/>
      <c r="TFQ8" s="2"/>
      <c r="TFU8" s="2"/>
      <c r="TFY8" s="2"/>
      <c r="TGC8" s="2"/>
      <c r="TGG8" s="2"/>
      <c r="TGK8" s="2"/>
      <c r="TGO8" s="2"/>
      <c r="TGS8" s="2"/>
      <c r="TGW8" s="2"/>
      <c r="THA8" s="2"/>
      <c r="THE8" s="2"/>
      <c r="THI8" s="2"/>
      <c r="THM8" s="2"/>
      <c r="THQ8" s="2"/>
      <c r="THU8" s="2"/>
      <c r="THY8" s="2"/>
      <c r="TIC8" s="2"/>
      <c r="TIG8" s="2"/>
      <c r="TIK8" s="2"/>
      <c r="TIO8" s="2"/>
      <c r="TIS8" s="2"/>
      <c r="TIW8" s="2"/>
      <c r="TJA8" s="2"/>
      <c r="TJE8" s="2"/>
      <c r="TJI8" s="2"/>
      <c r="TJM8" s="2"/>
      <c r="TJQ8" s="2"/>
      <c r="TJU8" s="2"/>
      <c r="TJY8" s="2"/>
      <c r="TKC8" s="2"/>
      <c r="TKG8" s="2"/>
      <c r="TKK8" s="2"/>
      <c r="TKO8" s="2"/>
      <c r="TKS8" s="2"/>
      <c r="TKW8" s="2"/>
      <c r="TLA8" s="2"/>
      <c r="TLE8" s="2"/>
      <c r="TLI8" s="2"/>
      <c r="TLM8" s="2"/>
      <c r="TLQ8" s="2"/>
      <c r="TLU8" s="2"/>
      <c r="TLY8" s="2"/>
      <c r="TMC8" s="2"/>
      <c r="TMG8" s="2"/>
      <c r="TMK8" s="2"/>
      <c r="TMO8" s="2"/>
      <c r="TMS8" s="2"/>
      <c r="TMW8" s="2"/>
      <c r="TNA8" s="2"/>
      <c r="TNE8" s="2"/>
      <c r="TNI8" s="2"/>
      <c r="TNM8" s="2"/>
      <c r="TNQ8" s="2"/>
      <c r="TNU8" s="2"/>
      <c r="TNY8" s="2"/>
      <c r="TOC8" s="2"/>
      <c r="TOG8" s="2"/>
      <c r="TOK8" s="2"/>
      <c r="TOO8" s="2"/>
      <c r="TOS8" s="2"/>
      <c r="TOW8" s="2"/>
      <c r="TPA8" s="2"/>
      <c r="TPE8" s="2"/>
      <c r="TPI8" s="2"/>
      <c r="TPM8" s="2"/>
      <c r="TPQ8" s="2"/>
      <c r="TPU8" s="2"/>
      <c r="TPY8" s="2"/>
      <c r="TQC8" s="2"/>
      <c r="TQG8" s="2"/>
      <c r="TQK8" s="2"/>
      <c r="TQO8" s="2"/>
      <c r="TQS8" s="2"/>
      <c r="TQW8" s="2"/>
      <c r="TRA8" s="2"/>
      <c r="TRE8" s="2"/>
      <c r="TRI8" s="2"/>
      <c r="TRM8" s="2"/>
      <c r="TRQ8" s="2"/>
      <c r="TRU8" s="2"/>
      <c r="TRY8" s="2"/>
      <c r="TSC8" s="2"/>
      <c r="TSG8" s="2"/>
      <c r="TSK8" s="2"/>
      <c r="TSO8" s="2"/>
      <c r="TSS8" s="2"/>
      <c r="TSW8" s="2"/>
      <c r="TTA8" s="2"/>
      <c r="TTE8" s="2"/>
      <c r="TTI8" s="2"/>
      <c r="TTM8" s="2"/>
      <c r="TTQ8" s="2"/>
      <c r="TTU8" s="2"/>
      <c r="TTY8" s="2"/>
      <c r="TUC8" s="2"/>
      <c r="TUG8" s="2"/>
      <c r="TUK8" s="2"/>
      <c r="TUO8" s="2"/>
      <c r="TUS8" s="2"/>
      <c r="TUW8" s="2"/>
      <c r="TVA8" s="2"/>
      <c r="TVE8" s="2"/>
      <c r="TVI8" s="2"/>
      <c r="TVM8" s="2"/>
      <c r="TVQ8" s="2"/>
      <c r="TVU8" s="2"/>
      <c r="TVY8" s="2"/>
      <c r="TWC8" s="2"/>
      <c r="TWG8" s="2"/>
      <c r="TWK8" s="2"/>
      <c r="TWO8" s="2"/>
      <c r="TWS8" s="2"/>
      <c r="TWW8" s="2"/>
      <c r="TXA8" s="2"/>
      <c r="TXE8" s="2"/>
      <c r="TXI8" s="2"/>
      <c r="TXM8" s="2"/>
      <c r="TXQ8" s="2"/>
      <c r="TXU8" s="2"/>
      <c r="TXY8" s="2"/>
      <c r="TYC8" s="2"/>
      <c r="TYG8" s="2"/>
      <c r="TYK8" s="2"/>
      <c r="TYO8" s="2"/>
      <c r="TYS8" s="2"/>
      <c r="TYW8" s="2"/>
      <c r="TZA8" s="2"/>
      <c r="TZE8" s="2"/>
      <c r="TZI8" s="2"/>
      <c r="TZM8" s="2"/>
      <c r="TZQ8" s="2"/>
      <c r="TZU8" s="2"/>
      <c r="TZY8" s="2"/>
      <c r="UAC8" s="2"/>
      <c r="UAG8" s="2"/>
      <c r="UAK8" s="2"/>
      <c r="UAO8" s="2"/>
      <c r="UAS8" s="2"/>
      <c r="UAW8" s="2"/>
      <c r="UBA8" s="2"/>
      <c r="UBE8" s="2"/>
      <c r="UBI8" s="2"/>
      <c r="UBM8" s="2"/>
      <c r="UBQ8" s="2"/>
      <c r="UBU8" s="2"/>
      <c r="UBY8" s="2"/>
      <c r="UCC8" s="2"/>
      <c r="UCG8" s="2"/>
      <c r="UCK8" s="2"/>
      <c r="UCO8" s="2"/>
      <c r="UCS8" s="2"/>
      <c r="UCW8" s="2"/>
      <c r="UDA8" s="2"/>
      <c r="UDE8" s="2"/>
      <c r="UDI8" s="2"/>
      <c r="UDM8" s="2"/>
      <c r="UDQ8" s="2"/>
      <c r="UDU8" s="2"/>
      <c r="UDY8" s="2"/>
      <c r="UEC8" s="2"/>
      <c r="UEG8" s="2"/>
      <c r="UEK8" s="2"/>
      <c r="UEO8" s="2"/>
      <c r="UES8" s="2"/>
      <c r="UEW8" s="2"/>
      <c r="UFA8" s="2"/>
      <c r="UFE8" s="2"/>
      <c r="UFI8" s="2"/>
      <c r="UFM8" s="2"/>
      <c r="UFQ8" s="2"/>
      <c r="UFU8" s="2"/>
      <c r="UFY8" s="2"/>
      <c r="UGC8" s="2"/>
      <c r="UGG8" s="2"/>
      <c r="UGK8" s="2"/>
      <c r="UGO8" s="2"/>
      <c r="UGS8" s="2"/>
      <c r="UGW8" s="2"/>
      <c r="UHA8" s="2"/>
      <c r="UHE8" s="2"/>
      <c r="UHI8" s="2"/>
      <c r="UHM8" s="2"/>
      <c r="UHQ8" s="2"/>
      <c r="UHU8" s="2"/>
      <c r="UHY8" s="2"/>
      <c r="UIC8" s="2"/>
      <c r="UIG8" s="2"/>
      <c r="UIK8" s="2"/>
      <c r="UIO8" s="2"/>
      <c r="UIS8" s="2"/>
      <c r="UIW8" s="2"/>
      <c r="UJA8" s="2"/>
      <c r="UJE8" s="2"/>
      <c r="UJI8" s="2"/>
      <c r="UJM8" s="2"/>
      <c r="UJQ8" s="2"/>
      <c r="UJU8" s="2"/>
      <c r="UJY8" s="2"/>
      <c r="UKC8" s="2"/>
      <c r="UKG8" s="2"/>
      <c r="UKK8" s="2"/>
      <c r="UKO8" s="2"/>
      <c r="UKS8" s="2"/>
      <c r="UKW8" s="2"/>
      <c r="ULA8" s="2"/>
      <c r="ULE8" s="2"/>
      <c r="ULI8" s="2"/>
      <c r="ULM8" s="2"/>
      <c r="ULQ8" s="2"/>
      <c r="ULU8" s="2"/>
      <c r="ULY8" s="2"/>
      <c r="UMC8" s="2"/>
      <c r="UMG8" s="2"/>
      <c r="UMK8" s="2"/>
      <c r="UMO8" s="2"/>
      <c r="UMS8" s="2"/>
      <c r="UMW8" s="2"/>
      <c r="UNA8" s="2"/>
      <c r="UNE8" s="2"/>
      <c r="UNI8" s="2"/>
      <c r="UNM8" s="2"/>
      <c r="UNQ8" s="2"/>
      <c r="UNU8" s="2"/>
      <c r="UNY8" s="2"/>
      <c r="UOC8" s="2"/>
      <c r="UOG8" s="2"/>
      <c r="UOK8" s="2"/>
      <c r="UOO8" s="2"/>
      <c r="UOS8" s="2"/>
      <c r="UOW8" s="2"/>
      <c r="UPA8" s="2"/>
      <c r="UPE8" s="2"/>
      <c r="UPI8" s="2"/>
      <c r="UPM8" s="2"/>
      <c r="UPQ8" s="2"/>
      <c r="UPU8" s="2"/>
      <c r="UPY8" s="2"/>
      <c r="UQC8" s="2"/>
      <c r="UQG8" s="2"/>
      <c r="UQK8" s="2"/>
      <c r="UQO8" s="2"/>
      <c r="UQS8" s="2"/>
      <c r="UQW8" s="2"/>
      <c r="URA8" s="2"/>
      <c r="URE8" s="2"/>
      <c r="URI8" s="2"/>
      <c r="URM8" s="2"/>
      <c r="URQ8" s="2"/>
      <c r="URU8" s="2"/>
      <c r="URY8" s="2"/>
      <c r="USC8" s="2"/>
      <c r="USG8" s="2"/>
      <c r="USK8" s="2"/>
      <c r="USO8" s="2"/>
      <c r="USS8" s="2"/>
      <c r="USW8" s="2"/>
      <c r="UTA8" s="2"/>
      <c r="UTE8" s="2"/>
      <c r="UTI8" s="2"/>
      <c r="UTM8" s="2"/>
      <c r="UTQ8" s="2"/>
      <c r="UTU8" s="2"/>
      <c r="UTY8" s="2"/>
      <c r="UUC8" s="2"/>
      <c r="UUG8" s="2"/>
      <c r="UUK8" s="2"/>
      <c r="UUO8" s="2"/>
      <c r="UUS8" s="2"/>
      <c r="UUW8" s="2"/>
      <c r="UVA8" s="2"/>
      <c r="UVE8" s="2"/>
      <c r="UVI8" s="2"/>
      <c r="UVM8" s="2"/>
      <c r="UVQ8" s="2"/>
      <c r="UVU8" s="2"/>
      <c r="UVY8" s="2"/>
      <c r="UWC8" s="2"/>
      <c r="UWG8" s="2"/>
      <c r="UWK8" s="2"/>
      <c r="UWO8" s="2"/>
      <c r="UWS8" s="2"/>
      <c r="UWW8" s="2"/>
      <c r="UXA8" s="2"/>
      <c r="UXE8" s="2"/>
      <c r="UXI8" s="2"/>
      <c r="UXM8" s="2"/>
      <c r="UXQ8" s="2"/>
      <c r="UXU8" s="2"/>
      <c r="UXY8" s="2"/>
      <c r="UYC8" s="2"/>
      <c r="UYG8" s="2"/>
      <c r="UYK8" s="2"/>
      <c r="UYO8" s="2"/>
      <c r="UYS8" s="2"/>
      <c r="UYW8" s="2"/>
      <c r="UZA8" s="2"/>
      <c r="UZE8" s="2"/>
      <c r="UZI8" s="2"/>
      <c r="UZM8" s="2"/>
      <c r="UZQ8" s="2"/>
      <c r="UZU8" s="2"/>
      <c r="UZY8" s="2"/>
      <c r="VAC8" s="2"/>
      <c r="VAG8" s="2"/>
      <c r="VAK8" s="2"/>
      <c r="VAO8" s="2"/>
      <c r="VAS8" s="2"/>
      <c r="VAW8" s="2"/>
      <c r="VBA8" s="2"/>
      <c r="VBE8" s="2"/>
      <c r="VBI8" s="2"/>
      <c r="VBM8" s="2"/>
      <c r="VBQ8" s="2"/>
      <c r="VBU8" s="2"/>
      <c r="VBY8" s="2"/>
      <c r="VCC8" s="2"/>
      <c r="VCG8" s="2"/>
      <c r="VCK8" s="2"/>
      <c r="VCO8" s="2"/>
      <c r="VCS8" s="2"/>
      <c r="VCW8" s="2"/>
      <c r="VDA8" s="2"/>
      <c r="VDE8" s="2"/>
      <c r="VDI8" s="2"/>
      <c r="VDM8" s="2"/>
      <c r="VDQ8" s="2"/>
      <c r="VDU8" s="2"/>
      <c r="VDY8" s="2"/>
      <c r="VEC8" s="2"/>
      <c r="VEG8" s="2"/>
      <c r="VEK8" s="2"/>
      <c r="VEO8" s="2"/>
      <c r="VES8" s="2"/>
      <c r="VEW8" s="2"/>
      <c r="VFA8" s="2"/>
      <c r="VFE8" s="2"/>
      <c r="VFI8" s="2"/>
      <c r="VFM8" s="2"/>
      <c r="VFQ8" s="2"/>
      <c r="VFU8" s="2"/>
      <c r="VFY8" s="2"/>
      <c r="VGC8" s="2"/>
      <c r="VGG8" s="2"/>
      <c r="VGK8" s="2"/>
      <c r="VGO8" s="2"/>
      <c r="VGS8" s="2"/>
      <c r="VGW8" s="2"/>
      <c r="VHA8" s="2"/>
      <c r="VHE8" s="2"/>
      <c r="VHI8" s="2"/>
      <c r="VHM8" s="2"/>
      <c r="VHQ8" s="2"/>
      <c r="VHU8" s="2"/>
      <c r="VHY8" s="2"/>
      <c r="VIC8" s="2"/>
      <c r="VIG8" s="2"/>
      <c r="VIK8" s="2"/>
      <c r="VIO8" s="2"/>
      <c r="VIS8" s="2"/>
      <c r="VIW8" s="2"/>
      <c r="VJA8" s="2"/>
      <c r="VJE8" s="2"/>
      <c r="VJI8" s="2"/>
      <c r="VJM8" s="2"/>
      <c r="VJQ8" s="2"/>
      <c r="VJU8" s="2"/>
      <c r="VJY8" s="2"/>
      <c r="VKC8" s="2"/>
      <c r="VKG8" s="2"/>
      <c r="VKK8" s="2"/>
      <c r="VKO8" s="2"/>
      <c r="VKS8" s="2"/>
      <c r="VKW8" s="2"/>
      <c r="VLA8" s="2"/>
      <c r="VLE8" s="2"/>
      <c r="VLI8" s="2"/>
      <c r="VLM8" s="2"/>
      <c r="VLQ8" s="2"/>
      <c r="VLU8" s="2"/>
      <c r="VLY8" s="2"/>
      <c r="VMC8" s="2"/>
      <c r="VMG8" s="2"/>
      <c r="VMK8" s="2"/>
      <c r="VMO8" s="2"/>
      <c r="VMS8" s="2"/>
      <c r="VMW8" s="2"/>
      <c r="VNA8" s="2"/>
      <c r="VNE8" s="2"/>
      <c r="VNI8" s="2"/>
      <c r="VNM8" s="2"/>
      <c r="VNQ8" s="2"/>
      <c r="VNU8" s="2"/>
      <c r="VNY8" s="2"/>
      <c r="VOC8" s="2"/>
      <c r="VOG8" s="2"/>
      <c r="VOK8" s="2"/>
      <c r="VOO8" s="2"/>
      <c r="VOS8" s="2"/>
      <c r="VOW8" s="2"/>
      <c r="VPA8" s="2"/>
      <c r="VPE8" s="2"/>
      <c r="VPI8" s="2"/>
      <c r="VPM8" s="2"/>
      <c r="VPQ8" s="2"/>
      <c r="VPU8" s="2"/>
      <c r="VPY8" s="2"/>
      <c r="VQC8" s="2"/>
      <c r="VQG8" s="2"/>
      <c r="VQK8" s="2"/>
      <c r="VQO8" s="2"/>
      <c r="VQS8" s="2"/>
      <c r="VQW8" s="2"/>
      <c r="VRA8" s="2"/>
      <c r="VRE8" s="2"/>
      <c r="VRI8" s="2"/>
      <c r="VRM8" s="2"/>
      <c r="VRQ8" s="2"/>
      <c r="VRU8" s="2"/>
      <c r="VRY8" s="2"/>
      <c r="VSC8" s="2"/>
      <c r="VSG8" s="2"/>
      <c r="VSK8" s="2"/>
      <c r="VSO8" s="2"/>
      <c r="VSS8" s="2"/>
      <c r="VSW8" s="2"/>
      <c r="VTA8" s="2"/>
      <c r="VTE8" s="2"/>
      <c r="VTI8" s="2"/>
      <c r="VTM8" s="2"/>
      <c r="VTQ8" s="2"/>
      <c r="VTU8" s="2"/>
      <c r="VTY8" s="2"/>
      <c r="VUC8" s="2"/>
      <c r="VUG8" s="2"/>
      <c r="VUK8" s="2"/>
      <c r="VUO8" s="2"/>
      <c r="VUS8" s="2"/>
      <c r="VUW8" s="2"/>
      <c r="VVA8" s="2"/>
      <c r="VVE8" s="2"/>
      <c r="VVI8" s="2"/>
      <c r="VVM8" s="2"/>
      <c r="VVQ8" s="2"/>
      <c r="VVU8" s="2"/>
      <c r="VVY8" s="2"/>
      <c r="VWC8" s="2"/>
      <c r="VWG8" s="2"/>
      <c r="VWK8" s="2"/>
      <c r="VWO8" s="2"/>
      <c r="VWS8" s="2"/>
      <c r="VWW8" s="2"/>
      <c r="VXA8" s="2"/>
      <c r="VXE8" s="2"/>
      <c r="VXI8" s="2"/>
      <c r="VXM8" s="2"/>
      <c r="VXQ8" s="2"/>
      <c r="VXU8" s="2"/>
      <c r="VXY8" s="2"/>
      <c r="VYC8" s="2"/>
      <c r="VYG8" s="2"/>
      <c r="VYK8" s="2"/>
      <c r="VYO8" s="2"/>
      <c r="VYS8" s="2"/>
      <c r="VYW8" s="2"/>
      <c r="VZA8" s="2"/>
      <c r="VZE8" s="2"/>
      <c r="VZI8" s="2"/>
      <c r="VZM8" s="2"/>
      <c r="VZQ8" s="2"/>
      <c r="VZU8" s="2"/>
      <c r="VZY8" s="2"/>
      <c r="WAC8" s="2"/>
      <c r="WAG8" s="2"/>
      <c r="WAK8" s="2"/>
      <c r="WAO8" s="2"/>
      <c r="WAS8" s="2"/>
      <c r="WAW8" s="2"/>
      <c r="WBA8" s="2"/>
      <c r="WBE8" s="2"/>
      <c r="WBI8" s="2"/>
      <c r="WBM8" s="2"/>
      <c r="WBQ8" s="2"/>
      <c r="WBU8" s="2"/>
      <c r="WBY8" s="2"/>
      <c r="WCC8" s="2"/>
      <c r="WCG8" s="2"/>
      <c r="WCK8" s="2"/>
      <c r="WCO8" s="2"/>
      <c r="WCS8" s="2"/>
      <c r="WCW8" s="2"/>
      <c r="WDA8" s="2"/>
      <c r="WDE8" s="2"/>
      <c r="WDI8" s="2"/>
      <c r="WDM8" s="2"/>
      <c r="WDQ8" s="2"/>
      <c r="WDU8" s="2"/>
      <c r="WDY8" s="2"/>
      <c r="WEC8" s="2"/>
      <c r="WEG8" s="2"/>
      <c r="WEK8" s="2"/>
      <c r="WEO8" s="2"/>
      <c r="WES8" s="2"/>
      <c r="WEW8" s="2"/>
      <c r="WFA8" s="2"/>
      <c r="WFE8" s="2"/>
      <c r="WFI8" s="2"/>
      <c r="WFM8" s="2"/>
      <c r="WFQ8" s="2"/>
      <c r="WFU8" s="2"/>
      <c r="WFY8" s="2"/>
      <c r="WGC8" s="2"/>
      <c r="WGG8" s="2"/>
      <c r="WGK8" s="2"/>
      <c r="WGO8" s="2"/>
      <c r="WGS8" s="2"/>
      <c r="WGW8" s="2"/>
      <c r="WHA8" s="2"/>
      <c r="WHE8" s="2"/>
      <c r="WHI8" s="2"/>
      <c r="WHM8" s="2"/>
      <c r="WHQ8" s="2"/>
      <c r="WHU8" s="2"/>
      <c r="WHY8" s="2"/>
      <c r="WIC8" s="2"/>
      <c r="WIG8" s="2"/>
      <c r="WIK8" s="2"/>
      <c r="WIO8" s="2"/>
      <c r="WIS8" s="2"/>
      <c r="WIW8" s="2"/>
      <c r="WJA8" s="2"/>
      <c r="WJE8" s="2"/>
      <c r="WJI8" s="2"/>
      <c r="WJM8" s="2"/>
      <c r="WJQ8" s="2"/>
      <c r="WJU8" s="2"/>
      <c r="WJY8" s="2"/>
      <c r="WKC8" s="2"/>
      <c r="WKG8" s="2"/>
      <c r="WKK8" s="2"/>
      <c r="WKO8" s="2"/>
      <c r="WKS8" s="2"/>
      <c r="WKW8" s="2"/>
      <c r="WLA8" s="2"/>
      <c r="WLE8" s="2"/>
      <c r="WLI8" s="2"/>
      <c r="WLM8" s="2"/>
      <c r="WLQ8" s="2"/>
      <c r="WLU8" s="2"/>
      <c r="WLY8" s="2"/>
      <c r="WMC8" s="2"/>
      <c r="WMG8" s="2"/>
      <c r="WMK8" s="2"/>
      <c r="WMO8" s="2"/>
      <c r="WMS8" s="2"/>
      <c r="WMW8" s="2"/>
      <c r="WNA8" s="2"/>
      <c r="WNE8" s="2"/>
      <c r="WNI8" s="2"/>
      <c r="WNM8" s="2"/>
      <c r="WNQ8" s="2"/>
      <c r="WNU8" s="2"/>
      <c r="WNY8" s="2"/>
      <c r="WOC8" s="2"/>
      <c r="WOG8" s="2"/>
      <c r="WOK8" s="2"/>
      <c r="WOO8" s="2"/>
      <c r="WOS8" s="2"/>
      <c r="WOW8" s="2"/>
      <c r="WPA8" s="2"/>
      <c r="WPE8" s="2"/>
      <c r="WPI8" s="2"/>
      <c r="WPM8" s="2"/>
      <c r="WPQ8" s="2"/>
      <c r="WPU8" s="2"/>
      <c r="WPY8" s="2"/>
      <c r="WQC8" s="2"/>
      <c r="WQG8" s="2"/>
      <c r="WQK8" s="2"/>
      <c r="WQO8" s="2"/>
      <c r="WQS8" s="2"/>
      <c r="WQW8" s="2"/>
      <c r="WRA8" s="2"/>
      <c r="WRE8" s="2"/>
      <c r="WRI8" s="2"/>
      <c r="WRM8" s="2"/>
      <c r="WRQ8" s="2"/>
      <c r="WRU8" s="2"/>
      <c r="WRY8" s="2"/>
      <c r="WSC8" s="2"/>
      <c r="WSG8" s="2"/>
      <c r="WSK8" s="2"/>
      <c r="WSO8" s="2"/>
      <c r="WSS8" s="2"/>
      <c r="WSW8" s="2"/>
      <c r="WTA8" s="2"/>
      <c r="WTE8" s="2"/>
      <c r="WTI8" s="2"/>
      <c r="WTM8" s="2"/>
      <c r="WTQ8" s="2"/>
      <c r="WTU8" s="2"/>
      <c r="WTY8" s="2"/>
      <c r="WUC8" s="2"/>
      <c r="WUG8" s="2"/>
      <c r="WUK8" s="2"/>
      <c r="WUO8" s="2"/>
      <c r="WUS8" s="2"/>
      <c r="WUW8" s="2"/>
      <c r="WVA8" s="2"/>
      <c r="WVE8" s="2"/>
      <c r="WVI8" s="2"/>
      <c r="WVM8" s="2"/>
      <c r="WVQ8" s="2"/>
      <c r="WVU8" s="2"/>
      <c r="WVY8" s="2"/>
      <c r="WWC8" s="2"/>
      <c r="WWG8" s="2"/>
      <c r="WWK8" s="2"/>
      <c r="WWO8" s="2"/>
      <c r="WWS8" s="2"/>
      <c r="WWW8" s="2"/>
      <c r="WXA8" s="2"/>
      <c r="WXE8" s="2"/>
      <c r="WXI8" s="2"/>
      <c r="WXM8" s="2"/>
      <c r="WXQ8" s="2"/>
      <c r="WXU8" s="2"/>
      <c r="WXY8" s="2"/>
      <c r="WYC8" s="2"/>
      <c r="WYG8" s="2"/>
      <c r="WYK8" s="2"/>
      <c r="WYO8" s="2"/>
      <c r="WYS8" s="2"/>
      <c r="WYW8" s="2"/>
      <c r="WZA8" s="2"/>
      <c r="WZE8" s="2"/>
      <c r="WZI8" s="2"/>
      <c r="WZM8" s="2"/>
      <c r="WZQ8" s="2"/>
      <c r="WZU8" s="2"/>
      <c r="WZY8" s="2"/>
      <c r="XAC8" s="2"/>
      <c r="XAG8" s="2"/>
      <c r="XAK8" s="2"/>
      <c r="XAO8" s="2"/>
      <c r="XAS8" s="2"/>
      <c r="XAW8" s="2"/>
      <c r="XBA8" s="2"/>
      <c r="XBE8" s="2"/>
      <c r="XBI8" s="2"/>
      <c r="XBM8" s="2"/>
      <c r="XBQ8" s="2"/>
      <c r="XBU8" s="2"/>
      <c r="XBY8" s="2"/>
      <c r="XCC8" s="2"/>
      <c r="XCG8" s="2"/>
      <c r="XCK8" s="2"/>
      <c r="XCO8" s="2"/>
      <c r="XCS8" s="2"/>
      <c r="XCW8" s="2"/>
      <c r="XDA8" s="2"/>
      <c r="XDE8" s="2"/>
      <c r="XDI8" s="2"/>
      <c r="XDM8" s="2"/>
      <c r="XDQ8" s="2"/>
      <c r="XDU8" s="2"/>
      <c r="XDY8" s="2"/>
      <c r="XEC8" s="2"/>
      <c r="XEG8" s="2"/>
      <c r="XEK8" s="2"/>
      <c r="XEO8" s="2"/>
      <c r="XES8" s="2"/>
      <c r="XEW8" s="2"/>
      <c r="XFA8" s="2"/>
    </row>
    <row r="9" spans="1:1021 1025:2045 2049:3069 3073:4093 4097:5117 5121:6141 6145:7165 7169:8189 8193:9213 9217:10237 10241:11261 11265:12285 12289:13309 13313:14333 14337:15357 15361:16381" s="3" customFormat="1" x14ac:dyDescent="0.25">
      <c r="A9">
        <v>3</v>
      </c>
      <c r="B9" s="2" t="s">
        <v>5973</v>
      </c>
      <c r="C9" s="2" t="s">
        <v>5974</v>
      </c>
      <c r="D9" s="2" t="s">
        <v>639</v>
      </c>
      <c r="E9" s="2"/>
      <c r="I9" s="2"/>
      <c r="M9" s="2"/>
      <c r="Q9" s="2"/>
      <c r="U9" s="2"/>
      <c r="Y9" s="2"/>
      <c r="AC9" s="2"/>
      <c r="AG9" s="2"/>
      <c r="AK9" s="2"/>
      <c r="AO9" s="2"/>
      <c r="AS9" s="2"/>
      <c r="AW9" s="2"/>
      <c r="BA9" s="2"/>
      <c r="BE9" s="2"/>
      <c r="BI9" s="2"/>
      <c r="BM9" s="2"/>
      <c r="BQ9" s="2"/>
      <c r="BU9" s="2"/>
      <c r="BY9" s="2"/>
      <c r="CC9" s="2"/>
      <c r="CG9" s="2"/>
      <c r="CK9" s="2"/>
      <c r="CO9" s="2"/>
      <c r="CS9" s="2"/>
      <c r="CW9" s="2"/>
      <c r="DA9" s="2"/>
      <c r="DE9" s="2"/>
      <c r="DI9" s="2"/>
      <c r="DM9" s="2"/>
      <c r="DQ9" s="2"/>
      <c r="DU9" s="2"/>
      <c r="DY9" s="2"/>
      <c r="EC9" s="2"/>
      <c r="EG9" s="2"/>
      <c r="EK9" s="2"/>
      <c r="EO9" s="2"/>
      <c r="ES9" s="2"/>
      <c r="EW9" s="2"/>
      <c r="FA9" s="2"/>
      <c r="FE9" s="2"/>
      <c r="FI9" s="2"/>
      <c r="FM9" s="2"/>
      <c r="FQ9" s="2"/>
      <c r="FU9" s="2"/>
      <c r="FY9" s="2"/>
      <c r="GC9" s="2"/>
      <c r="GG9" s="2"/>
      <c r="GK9" s="2"/>
      <c r="GO9" s="2"/>
      <c r="GS9" s="2"/>
      <c r="GW9" s="2"/>
      <c r="HA9" s="2"/>
      <c r="HE9" s="2"/>
      <c r="HI9" s="2"/>
      <c r="HM9" s="2"/>
      <c r="HQ9" s="2"/>
      <c r="HU9" s="2"/>
      <c r="HY9" s="2"/>
      <c r="IC9" s="2"/>
      <c r="IG9" s="2"/>
      <c r="IK9" s="2"/>
      <c r="IO9" s="2"/>
      <c r="IS9" s="2"/>
      <c r="IW9" s="2"/>
      <c r="JA9" s="2"/>
      <c r="JE9" s="2"/>
      <c r="JI9" s="2"/>
      <c r="JM9" s="2"/>
      <c r="JQ9" s="2"/>
      <c r="JU9" s="2"/>
      <c r="JY9" s="2"/>
      <c r="KC9" s="2"/>
      <c r="KG9" s="2"/>
      <c r="KK9" s="2"/>
      <c r="KO9" s="2"/>
      <c r="KS9" s="2"/>
      <c r="KW9" s="2"/>
      <c r="LA9" s="2"/>
      <c r="LE9" s="2"/>
      <c r="LI9" s="2"/>
      <c r="LM9" s="2"/>
      <c r="LQ9" s="2"/>
      <c r="LU9" s="2"/>
      <c r="LY9" s="2"/>
      <c r="MC9" s="2"/>
      <c r="MG9" s="2"/>
      <c r="MK9" s="2"/>
      <c r="MO9" s="2"/>
      <c r="MS9" s="2"/>
      <c r="MW9" s="2"/>
      <c r="NA9" s="2"/>
      <c r="NE9" s="2"/>
      <c r="NI9" s="2"/>
      <c r="NM9" s="2"/>
      <c r="NQ9" s="2"/>
      <c r="NU9" s="2"/>
      <c r="NY9" s="2"/>
      <c r="OC9" s="2"/>
      <c r="OG9" s="2"/>
      <c r="OK9" s="2"/>
      <c r="OO9" s="2"/>
      <c r="OS9" s="2"/>
      <c r="OW9" s="2"/>
      <c r="PA9" s="2"/>
      <c r="PE9" s="2"/>
      <c r="PI9" s="2"/>
      <c r="PM9" s="2"/>
      <c r="PQ9" s="2"/>
      <c r="PU9" s="2"/>
      <c r="PY9" s="2"/>
      <c r="QC9" s="2"/>
      <c r="QG9" s="2"/>
      <c r="QK9" s="2"/>
      <c r="QO9" s="2"/>
      <c r="QS9" s="2"/>
      <c r="QW9" s="2"/>
      <c r="RA9" s="2"/>
      <c r="RE9" s="2"/>
      <c r="RI9" s="2"/>
      <c r="RM9" s="2"/>
      <c r="RQ9" s="2"/>
      <c r="RU9" s="2"/>
      <c r="RY9" s="2"/>
      <c r="SC9" s="2"/>
      <c r="SG9" s="2"/>
      <c r="SK9" s="2"/>
      <c r="SO9" s="2"/>
      <c r="SS9" s="2"/>
      <c r="SW9" s="2"/>
      <c r="TA9" s="2"/>
      <c r="TE9" s="2"/>
      <c r="TI9" s="2"/>
      <c r="TM9" s="2"/>
      <c r="TQ9" s="2"/>
      <c r="TU9" s="2"/>
      <c r="TY9" s="2"/>
      <c r="UC9" s="2"/>
      <c r="UG9" s="2"/>
      <c r="UK9" s="2"/>
      <c r="UO9" s="2"/>
      <c r="US9" s="2"/>
      <c r="UW9" s="2"/>
      <c r="VA9" s="2"/>
      <c r="VE9" s="2"/>
      <c r="VI9" s="2"/>
      <c r="VM9" s="2"/>
      <c r="VQ9" s="2"/>
      <c r="VU9" s="2"/>
      <c r="VY9" s="2"/>
      <c r="WC9" s="2"/>
      <c r="WG9" s="2"/>
      <c r="WK9" s="2"/>
      <c r="WO9" s="2"/>
      <c r="WS9" s="2"/>
      <c r="WW9" s="2"/>
      <c r="XA9" s="2"/>
      <c r="XE9" s="2"/>
      <c r="XI9" s="2"/>
      <c r="XM9" s="2"/>
      <c r="XQ9" s="2"/>
      <c r="XU9" s="2"/>
      <c r="XY9" s="2"/>
      <c r="YC9" s="2"/>
      <c r="YG9" s="2"/>
      <c r="YK9" s="2"/>
      <c r="YO9" s="2"/>
      <c r="YS9" s="2"/>
      <c r="YW9" s="2"/>
      <c r="ZA9" s="2"/>
      <c r="ZE9" s="2"/>
      <c r="ZI9" s="2"/>
      <c r="ZM9" s="2"/>
      <c r="ZQ9" s="2"/>
      <c r="ZU9" s="2"/>
      <c r="ZY9" s="2"/>
      <c r="AAC9" s="2"/>
      <c r="AAG9" s="2"/>
      <c r="AAK9" s="2"/>
      <c r="AAO9" s="2"/>
      <c r="AAS9" s="2"/>
      <c r="AAW9" s="2"/>
      <c r="ABA9" s="2"/>
      <c r="ABE9" s="2"/>
      <c r="ABI9" s="2"/>
      <c r="ABM9" s="2"/>
      <c r="ABQ9" s="2"/>
      <c r="ABU9" s="2"/>
      <c r="ABY9" s="2"/>
      <c r="ACC9" s="2"/>
      <c r="ACG9" s="2"/>
      <c r="ACK9" s="2"/>
      <c r="ACO9" s="2"/>
      <c r="ACS9" s="2"/>
      <c r="ACW9" s="2"/>
      <c r="ADA9" s="2"/>
      <c r="ADE9" s="2"/>
      <c r="ADI9" s="2"/>
      <c r="ADM9" s="2"/>
      <c r="ADQ9" s="2"/>
      <c r="ADU9" s="2"/>
      <c r="ADY9" s="2"/>
      <c r="AEC9" s="2"/>
      <c r="AEG9" s="2"/>
      <c r="AEK9" s="2"/>
      <c r="AEO9" s="2"/>
      <c r="AES9" s="2"/>
      <c r="AEW9" s="2"/>
      <c r="AFA9" s="2"/>
      <c r="AFE9" s="2"/>
      <c r="AFI9" s="2"/>
      <c r="AFM9" s="2"/>
      <c r="AFQ9" s="2"/>
      <c r="AFU9" s="2"/>
      <c r="AFY9" s="2"/>
      <c r="AGC9" s="2"/>
      <c r="AGG9" s="2"/>
      <c r="AGK9" s="2"/>
      <c r="AGO9" s="2"/>
      <c r="AGS9" s="2"/>
      <c r="AGW9" s="2"/>
      <c r="AHA9" s="2"/>
      <c r="AHE9" s="2"/>
      <c r="AHI9" s="2"/>
      <c r="AHM9" s="2"/>
      <c r="AHQ9" s="2"/>
      <c r="AHU9" s="2"/>
      <c r="AHY9" s="2"/>
      <c r="AIC9" s="2"/>
      <c r="AIG9" s="2"/>
      <c r="AIK9" s="2"/>
      <c r="AIO9" s="2"/>
      <c r="AIS9" s="2"/>
      <c r="AIW9" s="2"/>
      <c r="AJA9" s="2"/>
      <c r="AJE9" s="2"/>
      <c r="AJI9" s="2"/>
      <c r="AJM9" s="2"/>
      <c r="AJQ9" s="2"/>
      <c r="AJU9" s="2"/>
      <c r="AJY9" s="2"/>
      <c r="AKC9" s="2"/>
      <c r="AKG9" s="2"/>
      <c r="AKK9" s="2"/>
      <c r="AKO9" s="2"/>
      <c r="AKS9" s="2"/>
      <c r="AKW9" s="2"/>
      <c r="ALA9" s="2"/>
      <c r="ALE9" s="2"/>
      <c r="ALI9" s="2"/>
      <c r="ALM9" s="2"/>
      <c r="ALQ9" s="2"/>
      <c r="ALU9" s="2"/>
      <c r="ALY9" s="2"/>
      <c r="AMC9" s="2"/>
      <c r="AMG9" s="2"/>
      <c r="AMK9" s="2"/>
      <c r="AMO9" s="2"/>
      <c r="AMS9" s="2"/>
      <c r="AMW9" s="2"/>
      <c r="ANA9" s="2"/>
      <c r="ANE9" s="2"/>
      <c r="ANI9" s="2"/>
      <c r="ANM9" s="2"/>
      <c r="ANQ9" s="2"/>
      <c r="ANU9" s="2"/>
      <c r="ANY9" s="2"/>
      <c r="AOC9" s="2"/>
      <c r="AOG9" s="2"/>
      <c r="AOK9" s="2"/>
      <c r="AOO9" s="2"/>
      <c r="AOS9" s="2"/>
      <c r="AOW9" s="2"/>
      <c r="APA9" s="2"/>
      <c r="APE9" s="2"/>
      <c r="API9" s="2"/>
      <c r="APM9" s="2"/>
      <c r="APQ9" s="2"/>
      <c r="APU9" s="2"/>
      <c r="APY9" s="2"/>
      <c r="AQC9" s="2"/>
      <c r="AQG9" s="2"/>
      <c r="AQK9" s="2"/>
      <c r="AQO9" s="2"/>
      <c r="AQS9" s="2"/>
      <c r="AQW9" s="2"/>
      <c r="ARA9" s="2"/>
      <c r="ARE9" s="2"/>
      <c r="ARI9" s="2"/>
      <c r="ARM9" s="2"/>
      <c r="ARQ9" s="2"/>
      <c r="ARU9" s="2"/>
      <c r="ARY9" s="2"/>
      <c r="ASC9" s="2"/>
      <c r="ASG9" s="2"/>
      <c r="ASK9" s="2"/>
      <c r="ASO9" s="2"/>
      <c r="ASS9" s="2"/>
      <c r="ASW9" s="2"/>
      <c r="ATA9" s="2"/>
      <c r="ATE9" s="2"/>
      <c r="ATI9" s="2"/>
      <c r="ATM9" s="2"/>
      <c r="ATQ9" s="2"/>
      <c r="ATU9" s="2"/>
      <c r="ATY9" s="2"/>
      <c r="AUC9" s="2"/>
      <c r="AUG9" s="2"/>
      <c r="AUK9" s="2"/>
      <c r="AUO9" s="2"/>
      <c r="AUS9" s="2"/>
      <c r="AUW9" s="2"/>
      <c r="AVA9" s="2"/>
      <c r="AVE9" s="2"/>
      <c r="AVI9" s="2"/>
      <c r="AVM9" s="2"/>
      <c r="AVQ9" s="2"/>
      <c r="AVU9" s="2"/>
      <c r="AVY9" s="2"/>
      <c r="AWC9" s="2"/>
      <c r="AWG9" s="2"/>
      <c r="AWK9" s="2"/>
      <c r="AWO9" s="2"/>
      <c r="AWS9" s="2"/>
      <c r="AWW9" s="2"/>
      <c r="AXA9" s="2"/>
      <c r="AXE9" s="2"/>
      <c r="AXI9" s="2"/>
      <c r="AXM9" s="2"/>
      <c r="AXQ9" s="2"/>
      <c r="AXU9" s="2"/>
      <c r="AXY9" s="2"/>
      <c r="AYC9" s="2"/>
      <c r="AYG9" s="2"/>
      <c r="AYK9" s="2"/>
      <c r="AYO9" s="2"/>
      <c r="AYS9" s="2"/>
      <c r="AYW9" s="2"/>
      <c r="AZA9" s="2"/>
      <c r="AZE9" s="2"/>
      <c r="AZI9" s="2"/>
      <c r="AZM9" s="2"/>
      <c r="AZQ9" s="2"/>
      <c r="AZU9" s="2"/>
      <c r="AZY9" s="2"/>
      <c r="BAC9" s="2"/>
      <c r="BAG9" s="2"/>
      <c r="BAK9" s="2"/>
      <c r="BAO9" s="2"/>
      <c r="BAS9" s="2"/>
      <c r="BAW9" s="2"/>
      <c r="BBA9" s="2"/>
      <c r="BBE9" s="2"/>
      <c r="BBI9" s="2"/>
      <c r="BBM9" s="2"/>
      <c r="BBQ9" s="2"/>
      <c r="BBU9" s="2"/>
      <c r="BBY9" s="2"/>
      <c r="BCC9" s="2"/>
      <c r="BCG9" s="2"/>
      <c r="BCK9" s="2"/>
      <c r="BCO9" s="2"/>
      <c r="BCS9" s="2"/>
      <c r="BCW9" s="2"/>
      <c r="BDA9" s="2"/>
      <c r="BDE9" s="2"/>
      <c r="BDI9" s="2"/>
      <c r="BDM9" s="2"/>
      <c r="BDQ9" s="2"/>
      <c r="BDU9" s="2"/>
      <c r="BDY9" s="2"/>
      <c r="BEC9" s="2"/>
      <c r="BEG9" s="2"/>
      <c r="BEK9" s="2"/>
      <c r="BEO9" s="2"/>
      <c r="BES9" s="2"/>
      <c r="BEW9" s="2"/>
      <c r="BFA9" s="2"/>
      <c r="BFE9" s="2"/>
      <c r="BFI9" s="2"/>
      <c r="BFM9" s="2"/>
      <c r="BFQ9" s="2"/>
      <c r="BFU9" s="2"/>
      <c r="BFY9" s="2"/>
      <c r="BGC9" s="2"/>
      <c r="BGG9" s="2"/>
      <c r="BGK9" s="2"/>
      <c r="BGO9" s="2"/>
      <c r="BGS9" s="2"/>
      <c r="BGW9" s="2"/>
      <c r="BHA9" s="2"/>
      <c r="BHE9" s="2"/>
      <c r="BHI9" s="2"/>
      <c r="BHM9" s="2"/>
      <c r="BHQ9" s="2"/>
      <c r="BHU9" s="2"/>
      <c r="BHY9" s="2"/>
      <c r="BIC9" s="2"/>
      <c r="BIG9" s="2"/>
      <c r="BIK9" s="2"/>
      <c r="BIO9" s="2"/>
      <c r="BIS9" s="2"/>
      <c r="BIW9" s="2"/>
      <c r="BJA9" s="2"/>
      <c r="BJE9" s="2"/>
      <c r="BJI9" s="2"/>
      <c r="BJM9" s="2"/>
      <c r="BJQ9" s="2"/>
      <c r="BJU9" s="2"/>
      <c r="BJY9" s="2"/>
      <c r="BKC9" s="2"/>
      <c r="BKG9" s="2"/>
      <c r="BKK9" s="2"/>
      <c r="BKO9" s="2"/>
      <c r="BKS9" s="2"/>
      <c r="BKW9" s="2"/>
      <c r="BLA9" s="2"/>
      <c r="BLE9" s="2"/>
      <c r="BLI9" s="2"/>
      <c r="BLM9" s="2"/>
      <c r="BLQ9" s="2"/>
      <c r="BLU9" s="2"/>
      <c r="BLY9" s="2"/>
      <c r="BMC9" s="2"/>
      <c r="BMG9" s="2"/>
      <c r="BMK9" s="2"/>
      <c r="BMO9" s="2"/>
      <c r="BMS9" s="2"/>
      <c r="BMW9" s="2"/>
      <c r="BNA9" s="2"/>
      <c r="BNE9" s="2"/>
      <c r="BNI9" s="2"/>
      <c r="BNM9" s="2"/>
      <c r="BNQ9" s="2"/>
      <c r="BNU9" s="2"/>
      <c r="BNY9" s="2"/>
      <c r="BOC9" s="2"/>
      <c r="BOG9" s="2"/>
      <c r="BOK9" s="2"/>
      <c r="BOO9" s="2"/>
      <c r="BOS9" s="2"/>
      <c r="BOW9" s="2"/>
      <c r="BPA9" s="2"/>
      <c r="BPE9" s="2"/>
      <c r="BPI9" s="2"/>
      <c r="BPM9" s="2"/>
      <c r="BPQ9" s="2"/>
      <c r="BPU9" s="2"/>
      <c r="BPY9" s="2"/>
      <c r="BQC9" s="2"/>
      <c r="BQG9" s="2"/>
      <c r="BQK9" s="2"/>
      <c r="BQO9" s="2"/>
      <c r="BQS9" s="2"/>
      <c r="BQW9" s="2"/>
      <c r="BRA9" s="2"/>
      <c r="BRE9" s="2"/>
      <c r="BRI9" s="2"/>
      <c r="BRM9" s="2"/>
      <c r="BRQ9" s="2"/>
      <c r="BRU9" s="2"/>
      <c r="BRY9" s="2"/>
      <c r="BSC9" s="2"/>
      <c r="BSG9" s="2"/>
      <c r="BSK9" s="2"/>
      <c r="BSO9" s="2"/>
      <c r="BSS9" s="2"/>
      <c r="BSW9" s="2"/>
      <c r="BTA9" s="2"/>
      <c r="BTE9" s="2"/>
      <c r="BTI9" s="2"/>
      <c r="BTM9" s="2"/>
      <c r="BTQ9" s="2"/>
      <c r="BTU9" s="2"/>
      <c r="BTY9" s="2"/>
      <c r="BUC9" s="2"/>
      <c r="BUG9" s="2"/>
      <c r="BUK9" s="2"/>
      <c r="BUO9" s="2"/>
      <c r="BUS9" s="2"/>
      <c r="BUW9" s="2"/>
      <c r="BVA9" s="2"/>
      <c r="BVE9" s="2"/>
      <c r="BVI9" s="2"/>
      <c r="BVM9" s="2"/>
      <c r="BVQ9" s="2"/>
      <c r="BVU9" s="2"/>
      <c r="BVY9" s="2"/>
      <c r="BWC9" s="2"/>
      <c r="BWG9" s="2"/>
      <c r="BWK9" s="2"/>
      <c r="BWO9" s="2"/>
      <c r="BWS9" s="2"/>
      <c r="BWW9" s="2"/>
      <c r="BXA9" s="2"/>
      <c r="BXE9" s="2"/>
      <c r="BXI9" s="2"/>
      <c r="BXM9" s="2"/>
      <c r="BXQ9" s="2"/>
      <c r="BXU9" s="2"/>
      <c r="BXY9" s="2"/>
      <c r="BYC9" s="2"/>
      <c r="BYG9" s="2"/>
      <c r="BYK9" s="2"/>
      <c r="BYO9" s="2"/>
      <c r="BYS9" s="2"/>
      <c r="BYW9" s="2"/>
      <c r="BZA9" s="2"/>
      <c r="BZE9" s="2"/>
      <c r="BZI9" s="2"/>
      <c r="BZM9" s="2"/>
      <c r="BZQ9" s="2"/>
      <c r="BZU9" s="2"/>
      <c r="BZY9" s="2"/>
      <c r="CAC9" s="2"/>
      <c r="CAG9" s="2"/>
      <c r="CAK9" s="2"/>
      <c r="CAO9" s="2"/>
      <c r="CAS9" s="2"/>
      <c r="CAW9" s="2"/>
      <c r="CBA9" s="2"/>
      <c r="CBE9" s="2"/>
      <c r="CBI9" s="2"/>
      <c r="CBM9" s="2"/>
      <c r="CBQ9" s="2"/>
      <c r="CBU9" s="2"/>
      <c r="CBY9" s="2"/>
      <c r="CCC9" s="2"/>
      <c r="CCG9" s="2"/>
      <c r="CCK9" s="2"/>
      <c r="CCO9" s="2"/>
      <c r="CCS9" s="2"/>
      <c r="CCW9" s="2"/>
      <c r="CDA9" s="2"/>
      <c r="CDE9" s="2"/>
      <c r="CDI9" s="2"/>
      <c r="CDM9" s="2"/>
      <c r="CDQ9" s="2"/>
      <c r="CDU9" s="2"/>
      <c r="CDY9" s="2"/>
      <c r="CEC9" s="2"/>
      <c r="CEG9" s="2"/>
      <c r="CEK9" s="2"/>
      <c r="CEO9" s="2"/>
      <c r="CES9" s="2"/>
      <c r="CEW9" s="2"/>
      <c r="CFA9" s="2"/>
      <c r="CFE9" s="2"/>
      <c r="CFI9" s="2"/>
      <c r="CFM9" s="2"/>
      <c r="CFQ9" s="2"/>
      <c r="CFU9" s="2"/>
      <c r="CFY9" s="2"/>
      <c r="CGC9" s="2"/>
      <c r="CGG9" s="2"/>
      <c r="CGK9" s="2"/>
      <c r="CGO9" s="2"/>
      <c r="CGS9" s="2"/>
      <c r="CGW9" s="2"/>
      <c r="CHA9" s="2"/>
      <c r="CHE9" s="2"/>
      <c r="CHI9" s="2"/>
      <c r="CHM9" s="2"/>
      <c r="CHQ9" s="2"/>
      <c r="CHU9" s="2"/>
      <c r="CHY9" s="2"/>
      <c r="CIC9" s="2"/>
      <c r="CIG9" s="2"/>
      <c r="CIK9" s="2"/>
      <c r="CIO9" s="2"/>
      <c r="CIS9" s="2"/>
      <c r="CIW9" s="2"/>
      <c r="CJA9" s="2"/>
      <c r="CJE9" s="2"/>
      <c r="CJI9" s="2"/>
      <c r="CJM9" s="2"/>
      <c r="CJQ9" s="2"/>
      <c r="CJU9" s="2"/>
      <c r="CJY9" s="2"/>
      <c r="CKC9" s="2"/>
      <c r="CKG9" s="2"/>
      <c r="CKK9" s="2"/>
      <c r="CKO9" s="2"/>
      <c r="CKS9" s="2"/>
      <c r="CKW9" s="2"/>
      <c r="CLA9" s="2"/>
      <c r="CLE9" s="2"/>
      <c r="CLI9" s="2"/>
      <c r="CLM9" s="2"/>
      <c r="CLQ9" s="2"/>
      <c r="CLU9" s="2"/>
      <c r="CLY9" s="2"/>
      <c r="CMC9" s="2"/>
      <c r="CMG9" s="2"/>
      <c r="CMK9" s="2"/>
      <c r="CMO9" s="2"/>
      <c r="CMS9" s="2"/>
      <c r="CMW9" s="2"/>
      <c r="CNA9" s="2"/>
      <c r="CNE9" s="2"/>
      <c r="CNI9" s="2"/>
      <c r="CNM9" s="2"/>
      <c r="CNQ9" s="2"/>
      <c r="CNU9" s="2"/>
      <c r="CNY9" s="2"/>
      <c r="COC9" s="2"/>
      <c r="COG9" s="2"/>
      <c r="COK9" s="2"/>
      <c r="COO9" s="2"/>
      <c r="COS9" s="2"/>
      <c r="COW9" s="2"/>
      <c r="CPA9" s="2"/>
      <c r="CPE9" s="2"/>
      <c r="CPI9" s="2"/>
      <c r="CPM9" s="2"/>
      <c r="CPQ9" s="2"/>
      <c r="CPU9" s="2"/>
      <c r="CPY9" s="2"/>
      <c r="CQC9" s="2"/>
      <c r="CQG9" s="2"/>
      <c r="CQK9" s="2"/>
      <c r="CQO9" s="2"/>
      <c r="CQS9" s="2"/>
      <c r="CQW9" s="2"/>
      <c r="CRA9" s="2"/>
      <c r="CRE9" s="2"/>
      <c r="CRI9" s="2"/>
      <c r="CRM9" s="2"/>
      <c r="CRQ9" s="2"/>
      <c r="CRU9" s="2"/>
      <c r="CRY9" s="2"/>
      <c r="CSC9" s="2"/>
      <c r="CSG9" s="2"/>
      <c r="CSK9" s="2"/>
      <c r="CSO9" s="2"/>
      <c r="CSS9" s="2"/>
      <c r="CSW9" s="2"/>
      <c r="CTA9" s="2"/>
      <c r="CTE9" s="2"/>
      <c r="CTI9" s="2"/>
      <c r="CTM9" s="2"/>
      <c r="CTQ9" s="2"/>
      <c r="CTU9" s="2"/>
      <c r="CTY9" s="2"/>
      <c r="CUC9" s="2"/>
      <c r="CUG9" s="2"/>
      <c r="CUK9" s="2"/>
      <c r="CUO9" s="2"/>
      <c r="CUS9" s="2"/>
      <c r="CUW9" s="2"/>
      <c r="CVA9" s="2"/>
      <c r="CVE9" s="2"/>
      <c r="CVI9" s="2"/>
      <c r="CVM9" s="2"/>
      <c r="CVQ9" s="2"/>
      <c r="CVU9" s="2"/>
      <c r="CVY9" s="2"/>
      <c r="CWC9" s="2"/>
      <c r="CWG9" s="2"/>
      <c r="CWK9" s="2"/>
      <c r="CWO9" s="2"/>
      <c r="CWS9" s="2"/>
      <c r="CWW9" s="2"/>
      <c r="CXA9" s="2"/>
      <c r="CXE9" s="2"/>
      <c r="CXI9" s="2"/>
      <c r="CXM9" s="2"/>
      <c r="CXQ9" s="2"/>
      <c r="CXU9" s="2"/>
      <c r="CXY9" s="2"/>
      <c r="CYC9" s="2"/>
      <c r="CYG9" s="2"/>
      <c r="CYK9" s="2"/>
      <c r="CYO9" s="2"/>
      <c r="CYS9" s="2"/>
      <c r="CYW9" s="2"/>
      <c r="CZA9" s="2"/>
      <c r="CZE9" s="2"/>
      <c r="CZI9" s="2"/>
      <c r="CZM9" s="2"/>
      <c r="CZQ9" s="2"/>
      <c r="CZU9" s="2"/>
      <c r="CZY9" s="2"/>
      <c r="DAC9" s="2"/>
      <c r="DAG9" s="2"/>
      <c r="DAK9" s="2"/>
      <c r="DAO9" s="2"/>
      <c r="DAS9" s="2"/>
      <c r="DAW9" s="2"/>
      <c r="DBA9" s="2"/>
      <c r="DBE9" s="2"/>
      <c r="DBI9" s="2"/>
      <c r="DBM9" s="2"/>
      <c r="DBQ9" s="2"/>
      <c r="DBU9" s="2"/>
      <c r="DBY9" s="2"/>
      <c r="DCC9" s="2"/>
      <c r="DCG9" s="2"/>
      <c r="DCK9" s="2"/>
      <c r="DCO9" s="2"/>
      <c r="DCS9" s="2"/>
      <c r="DCW9" s="2"/>
      <c r="DDA9" s="2"/>
      <c r="DDE9" s="2"/>
      <c r="DDI9" s="2"/>
      <c r="DDM9" s="2"/>
      <c r="DDQ9" s="2"/>
      <c r="DDU9" s="2"/>
      <c r="DDY9" s="2"/>
      <c r="DEC9" s="2"/>
      <c r="DEG9" s="2"/>
      <c r="DEK9" s="2"/>
      <c r="DEO9" s="2"/>
      <c r="DES9" s="2"/>
      <c r="DEW9" s="2"/>
      <c r="DFA9" s="2"/>
      <c r="DFE9" s="2"/>
      <c r="DFI9" s="2"/>
      <c r="DFM9" s="2"/>
      <c r="DFQ9" s="2"/>
      <c r="DFU9" s="2"/>
      <c r="DFY9" s="2"/>
      <c r="DGC9" s="2"/>
      <c r="DGG9" s="2"/>
      <c r="DGK9" s="2"/>
      <c r="DGO9" s="2"/>
      <c r="DGS9" s="2"/>
      <c r="DGW9" s="2"/>
      <c r="DHA9" s="2"/>
      <c r="DHE9" s="2"/>
      <c r="DHI9" s="2"/>
      <c r="DHM9" s="2"/>
      <c r="DHQ9" s="2"/>
      <c r="DHU9" s="2"/>
      <c r="DHY9" s="2"/>
      <c r="DIC9" s="2"/>
      <c r="DIG9" s="2"/>
      <c r="DIK9" s="2"/>
      <c r="DIO9" s="2"/>
      <c r="DIS9" s="2"/>
      <c r="DIW9" s="2"/>
      <c r="DJA9" s="2"/>
      <c r="DJE9" s="2"/>
      <c r="DJI9" s="2"/>
      <c r="DJM9" s="2"/>
      <c r="DJQ9" s="2"/>
      <c r="DJU9" s="2"/>
      <c r="DJY9" s="2"/>
      <c r="DKC9" s="2"/>
      <c r="DKG9" s="2"/>
      <c r="DKK9" s="2"/>
      <c r="DKO9" s="2"/>
      <c r="DKS9" s="2"/>
      <c r="DKW9" s="2"/>
      <c r="DLA9" s="2"/>
      <c r="DLE9" s="2"/>
      <c r="DLI9" s="2"/>
      <c r="DLM9" s="2"/>
      <c r="DLQ9" s="2"/>
      <c r="DLU9" s="2"/>
      <c r="DLY9" s="2"/>
      <c r="DMC9" s="2"/>
      <c r="DMG9" s="2"/>
      <c r="DMK9" s="2"/>
      <c r="DMO9" s="2"/>
      <c r="DMS9" s="2"/>
      <c r="DMW9" s="2"/>
      <c r="DNA9" s="2"/>
      <c r="DNE9" s="2"/>
      <c r="DNI9" s="2"/>
      <c r="DNM9" s="2"/>
      <c r="DNQ9" s="2"/>
      <c r="DNU9" s="2"/>
      <c r="DNY9" s="2"/>
      <c r="DOC9" s="2"/>
      <c r="DOG9" s="2"/>
      <c r="DOK9" s="2"/>
      <c r="DOO9" s="2"/>
      <c r="DOS9" s="2"/>
      <c r="DOW9" s="2"/>
      <c r="DPA9" s="2"/>
      <c r="DPE9" s="2"/>
      <c r="DPI9" s="2"/>
      <c r="DPM9" s="2"/>
      <c r="DPQ9" s="2"/>
      <c r="DPU9" s="2"/>
      <c r="DPY9" s="2"/>
      <c r="DQC9" s="2"/>
      <c r="DQG9" s="2"/>
      <c r="DQK9" s="2"/>
      <c r="DQO9" s="2"/>
      <c r="DQS9" s="2"/>
      <c r="DQW9" s="2"/>
      <c r="DRA9" s="2"/>
      <c r="DRE9" s="2"/>
      <c r="DRI9" s="2"/>
      <c r="DRM9" s="2"/>
      <c r="DRQ9" s="2"/>
      <c r="DRU9" s="2"/>
      <c r="DRY9" s="2"/>
      <c r="DSC9" s="2"/>
      <c r="DSG9" s="2"/>
      <c r="DSK9" s="2"/>
      <c r="DSO9" s="2"/>
      <c r="DSS9" s="2"/>
      <c r="DSW9" s="2"/>
      <c r="DTA9" s="2"/>
      <c r="DTE9" s="2"/>
      <c r="DTI9" s="2"/>
      <c r="DTM9" s="2"/>
      <c r="DTQ9" s="2"/>
      <c r="DTU9" s="2"/>
      <c r="DTY9" s="2"/>
      <c r="DUC9" s="2"/>
      <c r="DUG9" s="2"/>
      <c r="DUK9" s="2"/>
      <c r="DUO9" s="2"/>
      <c r="DUS9" s="2"/>
      <c r="DUW9" s="2"/>
      <c r="DVA9" s="2"/>
      <c r="DVE9" s="2"/>
      <c r="DVI9" s="2"/>
      <c r="DVM9" s="2"/>
      <c r="DVQ9" s="2"/>
      <c r="DVU9" s="2"/>
      <c r="DVY9" s="2"/>
      <c r="DWC9" s="2"/>
      <c r="DWG9" s="2"/>
      <c r="DWK9" s="2"/>
      <c r="DWO9" s="2"/>
      <c r="DWS9" s="2"/>
      <c r="DWW9" s="2"/>
      <c r="DXA9" s="2"/>
      <c r="DXE9" s="2"/>
      <c r="DXI9" s="2"/>
      <c r="DXM9" s="2"/>
      <c r="DXQ9" s="2"/>
      <c r="DXU9" s="2"/>
      <c r="DXY9" s="2"/>
      <c r="DYC9" s="2"/>
      <c r="DYG9" s="2"/>
      <c r="DYK9" s="2"/>
      <c r="DYO9" s="2"/>
      <c r="DYS9" s="2"/>
      <c r="DYW9" s="2"/>
      <c r="DZA9" s="2"/>
      <c r="DZE9" s="2"/>
      <c r="DZI9" s="2"/>
      <c r="DZM9" s="2"/>
      <c r="DZQ9" s="2"/>
      <c r="DZU9" s="2"/>
      <c r="DZY9" s="2"/>
      <c r="EAC9" s="2"/>
      <c r="EAG9" s="2"/>
      <c r="EAK9" s="2"/>
      <c r="EAO9" s="2"/>
      <c r="EAS9" s="2"/>
      <c r="EAW9" s="2"/>
      <c r="EBA9" s="2"/>
      <c r="EBE9" s="2"/>
      <c r="EBI9" s="2"/>
      <c r="EBM9" s="2"/>
      <c r="EBQ9" s="2"/>
      <c r="EBU9" s="2"/>
      <c r="EBY9" s="2"/>
      <c r="ECC9" s="2"/>
      <c r="ECG9" s="2"/>
      <c r="ECK9" s="2"/>
      <c r="ECO9" s="2"/>
      <c r="ECS9" s="2"/>
      <c r="ECW9" s="2"/>
      <c r="EDA9" s="2"/>
      <c r="EDE9" s="2"/>
      <c r="EDI9" s="2"/>
      <c r="EDM9" s="2"/>
      <c r="EDQ9" s="2"/>
      <c r="EDU9" s="2"/>
      <c r="EDY9" s="2"/>
      <c r="EEC9" s="2"/>
      <c r="EEG9" s="2"/>
      <c r="EEK9" s="2"/>
      <c r="EEO9" s="2"/>
      <c r="EES9" s="2"/>
      <c r="EEW9" s="2"/>
      <c r="EFA9" s="2"/>
      <c r="EFE9" s="2"/>
      <c r="EFI9" s="2"/>
      <c r="EFM9" s="2"/>
      <c r="EFQ9" s="2"/>
      <c r="EFU9" s="2"/>
      <c r="EFY9" s="2"/>
      <c r="EGC9" s="2"/>
      <c r="EGG9" s="2"/>
      <c r="EGK9" s="2"/>
      <c r="EGO9" s="2"/>
      <c r="EGS9" s="2"/>
      <c r="EGW9" s="2"/>
      <c r="EHA9" s="2"/>
      <c r="EHE9" s="2"/>
      <c r="EHI9" s="2"/>
      <c r="EHM9" s="2"/>
      <c r="EHQ9" s="2"/>
      <c r="EHU9" s="2"/>
      <c r="EHY9" s="2"/>
      <c r="EIC9" s="2"/>
      <c r="EIG9" s="2"/>
      <c r="EIK9" s="2"/>
      <c r="EIO9" s="2"/>
      <c r="EIS9" s="2"/>
      <c r="EIW9" s="2"/>
      <c r="EJA9" s="2"/>
      <c r="EJE9" s="2"/>
      <c r="EJI9" s="2"/>
      <c r="EJM9" s="2"/>
      <c r="EJQ9" s="2"/>
      <c r="EJU9" s="2"/>
      <c r="EJY9" s="2"/>
      <c r="EKC9" s="2"/>
      <c r="EKG9" s="2"/>
      <c r="EKK9" s="2"/>
      <c r="EKO9" s="2"/>
      <c r="EKS9" s="2"/>
      <c r="EKW9" s="2"/>
      <c r="ELA9" s="2"/>
      <c r="ELE9" s="2"/>
      <c r="ELI9" s="2"/>
      <c r="ELM9" s="2"/>
      <c r="ELQ9" s="2"/>
      <c r="ELU9" s="2"/>
      <c r="ELY9" s="2"/>
      <c r="EMC9" s="2"/>
      <c r="EMG9" s="2"/>
      <c r="EMK9" s="2"/>
      <c r="EMO9" s="2"/>
      <c r="EMS9" s="2"/>
      <c r="EMW9" s="2"/>
      <c r="ENA9" s="2"/>
      <c r="ENE9" s="2"/>
      <c r="ENI9" s="2"/>
      <c r="ENM9" s="2"/>
      <c r="ENQ9" s="2"/>
      <c r="ENU9" s="2"/>
      <c r="ENY9" s="2"/>
      <c r="EOC9" s="2"/>
      <c r="EOG9" s="2"/>
      <c r="EOK9" s="2"/>
      <c r="EOO9" s="2"/>
      <c r="EOS9" s="2"/>
      <c r="EOW9" s="2"/>
      <c r="EPA9" s="2"/>
      <c r="EPE9" s="2"/>
      <c r="EPI9" s="2"/>
      <c r="EPM9" s="2"/>
      <c r="EPQ9" s="2"/>
      <c r="EPU9" s="2"/>
      <c r="EPY9" s="2"/>
      <c r="EQC9" s="2"/>
      <c r="EQG9" s="2"/>
      <c r="EQK9" s="2"/>
      <c r="EQO9" s="2"/>
      <c r="EQS9" s="2"/>
      <c r="EQW9" s="2"/>
      <c r="ERA9" s="2"/>
      <c r="ERE9" s="2"/>
      <c r="ERI9" s="2"/>
      <c r="ERM9" s="2"/>
      <c r="ERQ9" s="2"/>
      <c r="ERU9" s="2"/>
      <c r="ERY9" s="2"/>
      <c r="ESC9" s="2"/>
      <c r="ESG9" s="2"/>
      <c r="ESK9" s="2"/>
      <c r="ESO9" s="2"/>
      <c r="ESS9" s="2"/>
      <c r="ESW9" s="2"/>
      <c r="ETA9" s="2"/>
      <c r="ETE9" s="2"/>
      <c r="ETI9" s="2"/>
      <c r="ETM9" s="2"/>
      <c r="ETQ9" s="2"/>
      <c r="ETU9" s="2"/>
      <c r="ETY9" s="2"/>
      <c r="EUC9" s="2"/>
      <c r="EUG9" s="2"/>
      <c r="EUK9" s="2"/>
      <c r="EUO9" s="2"/>
      <c r="EUS9" s="2"/>
      <c r="EUW9" s="2"/>
      <c r="EVA9" s="2"/>
      <c r="EVE9" s="2"/>
      <c r="EVI9" s="2"/>
      <c r="EVM9" s="2"/>
      <c r="EVQ9" s="2"/>
      <c r="EVU9" s="2"/>
      <c r="EVY9" s="2"/>
      <c r="EWC9" s="2"/>
      <c r="EWG9" s="2"/>
      <c r="EWK9" s="2"/>
      <c r="EWO9" s="2"/>
      <c r="EWS9" s="2"/>
      <c r="EWW9" s="2"/>
      <c r="EXA9" s="2"/>
      <c r="EXE9" s="2"/>
      <c r="EXI9" s="2"/>
      <c r="EXM9" s="2"/>
      <c r="EXQ9" s="2"/>
      <c r="EXU9" s="2"/>
      <c r="EXY9" s="2"/>
      <c r="EYC9" s="2"/>
      <c r="EYG9" s="2"/>
      <c r="EYK9" s="2"/>
      <c r="EYO9" s="2"/>
      <c r="EYS9" s="2"/>
      <c r="EYW9" s="2"/>
      <c r="EZA9" s="2"/>
      <c r="EZE9" s="2"/>
      <c r="EZI9" s="2"/>
      <c r="EZM9" s="2"/>
      <c r="EZQ9" s="2"/>
      <c r="EZU9" s="2"/>
      <c r="EZY9" s="2"/>
      <c r="FAC9" s="2"/>
      <c r="FAG9" s="2"/>
      <c r="FAK9" s="2"/>
      <c r="FAO9" s="2"/>
      <c r="FAS9" s="2"/>
      <c r="FAW9" s="2"/>
      <c r="FBA9" s="2"/>
      <c r="FBE9" s="2"/>
      <c r="FBI9" s="2"/>
      <c r="FBM9" s="2"/>
      <c r="FBQ9" s="2"/>
      <c r="FBU9" s="2"/>
      <c r="FBY9" s="2"/>
      <c r="FCC9" s="2"/>
      <c r="FCG9" s="2"/>
      <c r="FCK9" s="2"/>
      <c r="FCO9" s="2"/>
      <c r="FCS9" s="2"/>
      <c r="FCW9" s="2"/>
      <c r="FDA9" s="2"/>
      <c r="FDE9" s="2"/>
      <c r="FDI9" s="2"/>
      <c r="FDM9" s="2"/>
      <c r="FDQ9" s="2"/>
      <c r="FDU9" s="2"/>
      <c r="FDY9" s="2"/>
      <c r="FEC9" s="2"/>
      <c r="FEG9" s="2"/>
      <c r="FEK9" s="2"/>
      <c r="FEO9" s="2"/>
      <c r="FES9" s="2"/>
      <c r="FEW9" s="2"/>
      <c r="FFA9" s="2"/>
      <c r="FFE9" s="2"/>
      <c r="FFI9" s="2"/>
      <c r="FFM9" s="2"/>
      <c r="FFQ9" s="2"/>
      <c r="FFU9" s="2"/>
      <c r="FFY9" s="2"/>
      <c r="FGC9" s="2"/>
      <c r="FGG9" s="2"/>
      <c r="FGK9" s="2"/>
      <c r="FGO9" s="2"/>
      <c r="FGS9" s="2"/>
      <c r="FGW9" s="2"/>
      <c r="FHA9" s="2"/>
      <c r="FHE9" s="2"/>
      <c r="FHI9" s="2"/>
      <c r="FHM9" s="2"/>
      <c r="FHQ9" s="2"/>
      <c r="FHU9" s="2"/>
      <c r="FHY9" s="2"/>
      <c r="FIC9" s="2"/>
      <c r="FIG9" s="2"/>
      <c r="FIK9" s="2"/>
      <c r="FIO9" s="2"/>
      <c r="FIS9" s="2"/>
      <c r="FIW9" s="2"/>
      <c r="FJA9" s="2"/>
      <c r="FJE9" s="2"/>
      <c r="FJI9" s="2"/>
      <c r="FJM9" s="2"/>
      <c r="FJQ9" s="2"/>
      <c r="FJU9" s="2"/>
      <c r="FJY9" s="2"/>
      <c r="FKC9" s="2"/>
      <c r="FKG9" s="2"/>
      <c r="FKK9" s="2"/>
      <c r="FKO9" s="2"/>
      <c r="FKS9" s="2"/>
      <c r="FKW9" s="2"/>
      <c r="FLA9" s="2"/>
      <c r="FLE9" s="2"/>
      <c r="FLI9" s="2"/>
      <c r="FLM9" s="2"/>
      <c r="FLQ9" s="2"/>
      <c r="FLU9" s="2"/>
      <c r="FLY9" s="2"/>
      <c r="FMC9" s="2"/>
      <c r="FMG9" s="2"/>
      <c r="FMK9" s="2"/>
      <c r="FMO9" s="2"/>
      <c r="FMS9" s="2"/>
      <c r="FMW9" s="2"/>
      <c r="FNA9" s="2"/>
      <c r="FNE9" s="2"/>
      <c r="FNI9" s="2"/>
      <c r="FNM9" s="2"/>
      <c r="FNQ9" s="2"/>
      <c r="FNU9" s="2"/>
      <c r="FNY9" s="2"/>
      <c r="FOC9" s="2"/>
      <c r="FOG9" s="2"/>
      <c r="FOK9" s="2"/>
      <c r="FOO9" s="2"/>
      <c r="FOS9" s="2"/>
      <c r="FOW9" s="2"/>
      <c r="FPA9" s="2"/>
      <c r="FPE9" s="2"/>
      <c r="FPI9" s="2"/>
      <c r="FPM9" s="2"/>
      <c r="FPQ9" s="2"/>
      <c r="FPU9" s="2"/>
      <c r="FPY9" s="2"/>
      <c r="FQC9" s="2"/>
      <c r="FQG9" s="2"/>
      <c r="FQK9" s="2"/>
      <c r="FQO9" s="2"/>
      <c r="FQS9" s="2"/>
      <c r="FQW9" s="2"/>
      <c r="FRA9" s="2"/>
      <c r="FRE9" s="2"/>
      <c r="FRI9" s="2"/>
      <c r="FRM9" s="2"/>
      <c r="FRQ9" s="2"/>
      <c r="FRU9" s="2"/>
      <c r="FRY9" s="2"/>
      <c r="FSC9" s="2"/>
      <c r="FSG9" s="2"/>
      <c r="FSK9" s="2"/>
      <c r="FSO9" s="2"/>
      <c r="FSS9" s="2"/>
      <c r="FSW9" s="2"/>
      <c r="FTA9" s="2"/>
      <c r="FTE9" s="2"/>
      <c r="FTI9" s="2"/>
      <c r="FTM9" s="2"/>
      <c r="FTQ9" s="2"/>
      <c r="FTU9" s="2"/>
      <c r="FTY9" s="2"/>
      <c r="FUC9" s="2"/>
      <c r="FUG9" s="2"/>
      <c r="FUK9" s="2"/>
      <c r="FUO9" s="2"/>
      <c r="FUS9" s="2"/>
      <c r="FUW9" s="2"/>
      <c r="FVA9" s="2"/>
      <c r="FVE9" s="2"/>
      <c r="FVI9" s="2"/>
      <c r="FVM9" s="2"/>
      <c r="FVQ9" s="2"/>
      <c r="FVU9" s="2"/>
      <c r="FVY9" s="2"/>
      <c r="FWC9" s="2"/>
      <c r="FWG9" s="2"/>
      <c r="FWK9" s="2"/>
      <c r="FWO9" s="2"/>
      <c r="FWS9" s="2"/>
      <c r="FWW9" s="2"/>
      <c r="FXA9" s="2"/>
      <c r="FXE9" s="2"/>
      <c r="FXI9" s="2"/>
      <c r="FXM9" s="2"/>
      <c r="FXQ9" s="2"/>
      <c r="FXU9" s="2"/>
      <c r="FXY9" s="2"/>
      <c r="FYC9" s="2"/>
      <c r="FYG9" s="2"/>
      <c r="FYK9" s="2"/>
      <c r="FYO9" s="2"/>
      <c r="FYS9" s="2"/>
      <c r="FYW9" s="2"/>
      <c r="FZA9" s="2"/>
      <c r="FZE9" s="2"/>
      <c r="FZI9" s="2"/>
      <c r="FZM9" s="2"/>
      <c r="FZQ9" s="2"/>
      <c r="FZU9" s="2"/>
      <c r="FZY9" s="2"/>
      <c r="GAC9" s="2"/>
      <c r="GAG9" s="2"/>
      <c r="GAK9" s="2"/>
      <c r="GAO9" s="2"/>
      <c r="GAS9" s="2"/>
      <c r="GAW9" s="2"/>
      <c r="GBA9" s="2"/>
      <c r="GBE9" s="2"/>
      <c r="GBI9" s="2"/>
      <c r="GBM9" s="2"/>
      <c r="GBQ9" s="2"/>
      <c r="GBU9" s="2"/>
      <c r="GBY9" s="2"/>
      <c r="GCC9" s="2"/>
      <c r="GCG9" s="2"/>
      <c r="GCK9" s="2"/>
      <c r="GCO9" s="2"/>
      <c r="GCS9" s="2"/>
      <c r="GCW9" s="2"/>
      <c r="GDA9" s="2"/>
      <c r="GDE9" s="2"/>
      <c r="GDI9" s="2"/>
      <c r="GDM9" s="2"/>
      <c r="GDQ9" s="2"/>
      <c r="GDU9" s="2"/>
      <c r="GDY9" s="2"/>
      <c r="GEC9" s="2"/>
      <c r="GEG9" s="2"/>
      <c r="GEK9" s="2"/>
      <c r="GEO9" s="2"/>
      <c r="GES9" s="2"/>
      <c r="GEW9" s="2"/>
      <c r="GFA9" s="2"/>
      <c r="GFE9" s="2"/>
      <c r="GFI9" s="2"/>
      <c r="GFM9" s="2"/>
      <c r="GFQ9" s="2"/>
      <c r="GFU9" s="2"/>
      <c r="GFY9" s="2"/>
      <c r="GGC9" s="2"/>
      <c r="GGG9" s="2"/>
      <c r="GGK9" s="2"/>
      <c r="GGO9" s="2"/>
      <c r="GGS9" s="2"/>
      <c r="GGW9" s="2"/>
      <c r="GHA9" s="2"/>
      <c r="GHE9" s="2"/>
      <c r="GHI9" s="2"/>
      <c r="GHM9" s="2"/>
      <c r="GHQ9" s="2"/>
      <c r="GHU9" s="2"/>
      <c r="GHY9" s="2"/>
      <c r="GIC9" s="2"/>
      <c r="GIG9" s="2"/>
      <c r="GIK9" s="2"/>
      <c r="GIO9" s="2"/>
      <c r="GIS9" s="2"/>
      <c r="GIW9" s="2"/>
      <c r="GJA9" s="2"/>
      <c r="GJE9" s="2"/>
      <c r="GJI9" s="2"/>
      <c r="GJM9" s="2"/>
      <c r="GJQ9" s="2"/>
      <c r="GJU9" s="2"/>
      <c r="GJY9" s="2"/>
      <c r="GKC9" s="2"/>
      <c r="GKG9" s="2"/>
      <c r="GKK9" s="2"/>
      <c r="GKO9" s="2"/>
      <c r="GKS9" s="2"/>
      <c r="GKW9" s="2"/>
      <c r="GLA9" s="2"/>
      <c r="GLE9" s="2"/>
      <c r="GLI9" s="2"/>
      <c r="GLM9" s="2"/>
      <c r="GLQ9" s="2"/>
      <c r="GLU9" s="2"/>
      <c r="GLY9" s="2"/>
      <c r="GMC9" s="2"/>
      <c r="GMG9" s="2"/>
      <c r="GMK9" s="2"/>
      <c r="GMO9" s="2"/>
      <c r="GMS9" s="2"/>
      <c r="GMW9" s="2"/>
      <c r="GNA9" s="2"/>
      <c r="GNE9" s="2"/>
      <c r="GNI9" s="2"/>
      <c r="GNM9" s="2"/>
      <c r="GNQ9" s="2"/>
      <c r="GNU9" s="2"/>
      <c r="GNY9" s="2"/>
      <c r="GOC9" s="2"/>
      <c r="GOG9" s="2"/>
      <c r="GOK9" s="2"/>
      <c r="GOO9" s="2"/>
      <c r="GOS9" s="2"/>
      <c r="GOW9" s="2"/>
      <c r="GPA9" s="2"/>
      <c r="GPE9" s="2"/>
      <c r="GPI9" s="2"/>
      <c r="GPM9" s="2"/>
      <c r="GPQ9" s="2"/>
      <c r="GPU9" s="2"/>
      <c r="GPY9" s="2"/>
      <c r="GQC9" s="2"/>
      <c r="GQG9" s="2"/>
      <c r="GQK9" s="2"/>
      <c r="GQO9" s="2"/>
      <c r="GQS9" s="2"/>
      <c r="GQW9" s="2"/>
      <c r="GRA9" s="2"/>
      <c r="GRE9" s="2"/>
      <c r="GRI9" s="2"/>
      <c r="GRM9" s="2"/>
      <c r="GRQ9" s="2"/>
      <c r="GRU9" s="2"/>
      <c r="GRY9" s="2"/>
      <c r="GSC9" s="2"/>
      <c r="GSG9" s="2"/>
      <c r="GSK9" s="2"/>
      <c r="GSO9" s="2"/>
      <c r="GSS9" s="2"/>
      <c r="GSW9" s="2"/>
      <c r="GTA9" s="2"/>
      <c r="GTE9" s="2"/>
      <c r="GTI9" s="2"/>
      <c r="GTM9" s="2"/>
      <c r="GTQ9" s="2"/>
      <c r="GTU9" s="2"/>
      <c r="GTY9" s="2"/>
      <c r="GUC9" s="2"/>
      <c r="GUG9" s="2"/>
      <c r="GUK9" s="2"/>
      <c r="GUO9" s="2"/>
      <c r="GUS9" s="2"/>
      <c r="GUW9" s="2"/>
      <c r="GVA9" s="2"/>
      <c r="GVE9" s="2"/>
      <c r="GVI9" s="2"/>
      <c r="GVM9" s="2"/>
      <c r="GVQ9" s="2"/>
      <c r="GVU9" s="2"/>
      <c r="GVY9" s="2"/>
      <c r="GWC9" s="2"/>
      <c r="GWG9" s="2"/>
      <c r="GWK9" s="2"/>
      <c r="GWO9" s="2"/>
      <c r="GWS9" s="2"/>
      <c r="GWW9" s="2"/>
      <c r="GXA9" s="2"/>
      <c r="GXE9" s="2"/>
      <c r="GXI9" s="2"/>
      <c r="GXM9" s="2"/>
      <c r="GXQ9" s="2"/>
      <c r="GXU9" s="2"/>
      <c r="GXY9" s="2"/>
      <c r="GYC9" s="2"/>
      <c r="GYG9" s="2"/>
      <c r="GYK9" s="2"/>
      <c r="GYO9" s="2"/>
      <c r="GYS9" s="2"/>
      <c r="GYW9" s="2"/>
      <c r="GZA9" s="2"/>
      <c r="GZE9" s="2"/>
      <c r="GZI9" s="2"/>
      <c r="GZM9" s="2"/>
      <c r="GZQ9" s="2"/>
      <c r="GZU9" s="2"/>
      <c r="GZY9" s="2"/>
      <c r="HAC9" s="2"/>
      <c r="HAG9" s="2"/>
      <c r="HAK9" s="2"/>
      <c r="HAO9" s="2"/>
      <c r="HAS9" s="2"/>
      <c r="HAW9" s="2"/>
      <c r="HBA9" s="2"/>
      <c r="HBE9" s="2"/>
      <c r="HBI9" s="2"/>
      <c r="HBM9" s="2"/>
      <c r="HBQ9" s="2"/>
      <c r="HBU9" s="2"/>
      <c r="HBY9" s="2"/>
      <c r="HCC9" s="2"/>
      <c r="HCG9" s="2"/>
      <c r="HCK9" s="2"/>
      <c r="HCO9" s="2"/>
      <c r="HCS9" s="2"/>
      <c r="HCW9" s="2"/>
      <c r="HDA9" s="2"/>
      <c r="HDE9" s="2"/>
      <c r="HDI9" s="2"/>
      <c r="HDM9" s="2"/>
      <c r="HDQ9" s="2"/>
      <c r="HDU9" s="2"/>
      <c r="HDY9" s="2"/>
      <c r="HEC9" s="2"/>
      <c r="HEG9" s="2"/>
      <c r="HEK9" s="2"/>
      <c r="HEO9" s="2"/>
      <c r="HES9" s="2"/>
      <c r="HEW9" s="2"/>
      <c r="HFA9" s="2"/>
      <c r="HFE9" s="2"/>
      <c r="HFI9" s="2"/>
      <c r="HFM9" s="2"/>
      <c r="HFQ9" s="2"/>
      <c r="HFU9" s="2"/>
      <c r="HFY9" s="2"/>
      <c r="HGC9" s="2"/>
      <c r="HGG9" s="2"/>
      <c r="HGK9" s="2"/>
      <c r="HGO9" s="2"/>
      <c r="HGS9" s="2"/>
      <c r="HGW9" s="2"/>
      <c r="HHA9" s="2"/>
      <c r="HHE9" s="2"/>
      <c r="HHI9" s="2"/>
      <c r="HHM9" s="2"/>
      <c r="HHQ9" s="2"/>
      <c r="HHU9" s="2"/>
      <c r="HHY9" s="2"/>
      <c r="HIC9" s="2"/>
      <c r="HIG9" s="2"/>
      <c r="HIK9" s="2"/>
      <c r="HIO9" s="2"/>
      <c r="HIS9" s="2"/>
      <c r="HIW9" s="2"/>
      <c r="HJA9" s="2"/>
      <c r="HJE9" s="2"/>
      <c r="HJI9" s="2"/>
      <c r="HJM9" s="2"/>
      <c r="HJQ9" s="2"/>
      <c r="HJU9" s="2"/>
      <c r="HJY9" s="2"/>
      <c r="HKC9" s="2"/>
      <c r="HKG9" s="2"/>
      <c r="HKK9" s="2"/>
      <c r="HKO9" s="2"/>
      <c r="HKS9" s="2"/>
      <c r="HKW9" s="2"/>
      <c r="HLA9" s="2"/>
      <c r="HLE9" s="2"/>
      <c r="HLI9" s="2"/>
      <c r="HLM9" s="2"/>
      <c r="HLQ9" s="2"/>
      <c r="HLU9" s="2"/>
      <c r="HLY9" s="2"/>
      <c r="HMC9" s="2"/>
      <c r="HMG9" s="2"/>
      <c r="HMK9" s="2"/>
      <c r="HMO9" s="2"/>
      <c r="HMS9" s="2"/>
      <c r="HMW9" s="2"/>
      <c r="HNA9" s="2"/>
      <c r="HNE9" s="2"/>
      <c r="HNI9" s="2"/>
      <c r="HNM9" s="2"/>
      <c r="HNQ9" s="2"/>
      <c r="HNU9" s="2"/>
      <c r="HNY9" s="2"/>
      <c r="HOC9" s="2"/>
      <c r="HOG9" s="2"/>
      <c r="HOK9" s="2"/>
      <c r="HOO9" s="2"/>
      <c r="HOS9" s="2"/>
      <c r="HOW9" s="2"/>
      <c r="HPA9" s="2"/>
      <c r="HPE9" s="2"/>
      <c r="HPI9" s="2"/>
      <c r="HPM9" s="2"/>
      <c r="HPQ9" s="2"/>
      <c r="HPU9" s="2"/>
      <c r="HPY9" s="2"/>
      <c r="HQC9" s="2"/>
      <c r="HQG9" s="2"/>
      <c r="HQK9" s="2"/>
      <c r="HQO9" s="2"/>
      <c r="HQS9" s="2"/>
      <c r="HQW9" s="2"/>
      <c r="HRA9" s="2"/>
      <c r="HRE9" s="2"/>
      <c r="HRI9" s="2"/>
      <c r="HRM9" s="2"/>
      <c r="HRQ9" s="2"/>
      <c r="HRU9" s="2"/>
      <c r="HRY9" s="2"/>
      <c r="HSC9" s="2"/>
      <c r="HSG9" s="2"/>
      <c r="HSK9" s="2"/>
      <c r="HSO9" s="2"/>
      <c r="HSS9" s="2"/>
      <c r="HSW9" s="2"/>
      <c r="HTA9" s="2"/>
      <c r="HTE9" s="2"/>
      <c r="HTI9" s="2"/>
      <c r="HTM9" s="2"/>
      <c r="HTQ9" s="2"/>
      <c r="HTU9" s="2"/>
      <c r="HTY9" s="2"/>
      <c r="HUC9" s="2"/>
      <c r="HUG9" s="2"/>
      <c r="HUK9" s="2"/>
      <c r="HUO9" s="2"/>
      <c r="HUS9" s="2"/>
      <c r="HUW9" s="2"/>
      <c r="HVA9" s="2"/>
      <c r="HVE9" s="2"/>
      <c r="HVI9" s="2"/>
      <c r="HVM9" s="2"/>
      <c r="HVQ9" s="2"/>
      <c r="HVU9" s="2"/>
      <c r="HVY9" s="2"/>
      <c r="HWC9" s="2"/>
      <c r="HWG9" s="2"/>
      <c r="HWK9" s="2"/>
      <c r="HWO9" s="2"/>
      <c r="HWS9" s="2"/>
      <c r="HWW9" s="2"/>
      <c r="HXA9" s="2"/>
      <c r="HXE9" s="2"/>
      <c r="HXI9" s="2"/>
      <c r="HXM9" s="2"/>
      <c r="HXQ9" s="2"/>
      <c r="HXU9" s="2"/>
      <c r="HXY9" s="2"/>
      <c r="HYC9" s="2"/>
      <c r="HYG9" s="2"/>
      <c r="HYK9" s="2"/>
      <c r="HYO9" s="2"/>
      <c r="HYS9" s="2"/>
      <c r="HYW9" s="2"/>
      <c r="HZA9" s="2"/>
      <c r="HZE9" s="2"/>
      <c r="HZI9" s="2"/>
      <c r="HZM9" s="2"/>
      <c r="HZQ9" s="2"/>
      <c r="HZU9" s="2"/>
      <c r="HZY9" s="2"/>
      <c r="IAC9" s="2"/>
      <c r="IAG9" s="2"/>
      <c r="IAK9" s="2"/>
      <c r="IAO9" s="2"/>
      <c r="IAS9" s="2"/>
      <c r="IAW9" s="2"/>
      <c r="IBA9" s="2"/>
      <c r="IBE9" s="2"/>
      <c r="IBI9" s="2"/>
      <c r="IBM9" s="2"/>
      <c r="IBQ9" s="2"/>
      <c r="IBU9" s="2"/>
      <c r="IBY9" s="2"/>
      <c r="ICC9" s="2"/>
      <c r="ICG9" s="2"/>
      <c r="ICK9" s="2"/>
      <c r="ICO9" s="2"/>
      <c r="ICS9" s="2"/>
      <c r="ICW9" s="2"/>
      <c r="IDA9" s="2"/>
      <c r="IDE9" s="2"/>
      <c r="IDI9" s="2"/>
      <c r="IDM9" s="2"/>
      <c r="IDQ9" s="2"/>
      <c r="IDU9" s="2"/>
      <c r="IDY9" s="2"/>
      <c r="IEC9" s="2"/>
      <c r="IEG9" s="2"/>
      <c r="IEK9" s="2"/>
      <c r="IEO9" s="2"/>
      <c r="IES9" s="2"/>
      <c r="IEW9" s="2"/>
      <c r="IFA9" s="2"/>
      <c r="IFE9" s="2"/>
      <c r="IFI9" s="2"/>
      <c r="IFM9" s="2"/>
      <c r="IFQ9" s="2"/>
      <c r="IFU9" s="2"/>
      <c r="IFY9" s="2"/>
      <c r="IGC9" s="2"/>
      <c r="IGG9" s="2"/>
      <c r="IGK9" s="2"/>
      <c r="IGO9" s="2"/>
      <c r="IGS9" s="2"/>
      <c r="IGW9" s="2"/>
      <c r="IHA9" s="2"/>
      <c r="IHE9" s="2"/>
      <c r="IHI9" s="2"/>
      <c r="IHM9" s="2"/>
      <c r="IHQ9" s="2"/>
      <c r="IHU9" s="2"/>
      <c r="IHY9" s="2"/>
      <c r="IIC9" s="2"/>
      <c r="IIG9" s="2"/>
      <c r="IIK9" s="2"/>
      <c r="IIO9" s="2"/>
      <c r="IIS9" s="2"/>
      <c r="IIW9" s="2"/>
      <c r="IJA9" s="2"/>
      <c r="IJE9" s="2"/>
      <c r="IJI9" s="2"/>
      <c r="IJM9" s="2"/>
      <c r="IJQ9" s="2"/>
      <c r="IJU9" s="2"/>
      <c r="IJY9" s="2"/>
      <c r="IKC9" s="2"/>
      <c r="IKG9" s="2"/>
      <c r="IKK9" s="2"/>
      <c r="IKO9" s="2"/>
      <c r="IKS9" s="2"/>
      <c r="IKW9" s="2"/>
      <c r="ILA9" s="2"/>
      <c r="ILE9" s="2"/>
      <c r="ILI9" s="2"/>
      <c r="ILM9" s="2"/>
      <c r="ILQ9" s="2"/>
      <c r="ILU9" s="2"/>
      <c r="ILY9" s="2"/>
      <c r="IMC9" s="2"/>
      <c r="IMG9" s="2"/>
      <c r="IMK9" s="2"/>
      <c r="IMO9" s="2"/>
      <c r="IMS9" s="2"/>
      <c r="IMW9" s="2"/>
      <c r="INA9" s="2"/>
      <c r="INE9" s="2"/>
      <c r="INI9" s="2"/>
      <c r="INM9" s="2"/>
      <c r="INQ9" s="2"/>
      <c r="INU9" s="2"/>
      <c r="INY9" s="2"/>
      <c r="IOC9" s="2"/>
      <c r="IOG9" s="2"/>
      <c r="IOK9" s="2"/>
      <c r="IOO9" s="2"/>
      <c r="IOS9" s="2"/>
      <c r="IOW9" s="2"/>
      <c r="IPA9" s="2"/>
      <c r="IPE9" s="2"/>
      <c r="IPI9" s="2"/>
      <c r="IPM9" s="2"/>
      <c r="IPQ9" s="2"/>
      <c r="IPU9" s="2"/>
      <c r="IPY9" s="2"/>
      <c r="IQC9" s="2"/>
      <c r="IQG9" s="2"/>
      <c r="IQK9" s="2"/>
      <c r="IQO9" s="2"/>
      <c r="IQS9" s="2"/>
      <c r="IQW9" s="2"/>
      <c r="IRA9" s="2"/>
      <c r="IRE9" s="2"/>
      <c r="IRI9" s="2"/>
      <c r="IRM9" s="2"/>
      <c r="IRQ9" s="2"/>
      <c r="IRU9" s="2"/>
      <c r="IRY9" s="2"/>
      <c r="ISC9" s="2"/>
      <c r="ISG9" s="2"/>
      <c r="ISK9" s="2"/>
      <c r="ISO9" s="2"/>
      <c r="ISS9" s="2"/>
      <c r="ISW9" s="2"/>
      <c r="ITA9" s="2"/>
      <c r="ITE9" s="2"/>
      <c r="ITI9" s="2"/>
      <c r="ITM9" s="2"/>
      <c r="ITQ9" s="2"/>
      <c r="ITU9" s="2"/>
      <c r="ITY9" s="2"/>
      <c r="IUC9" s="2"/>
      <c r="IUG9" s="2"/>
      <c r="IUK9" s="2"/>
      <c r="IUO9" s="2"/>
      <c r="IUS9" s="2"/>
      <c r="IUW9" s="2"/>
      <c r="IVA9" s="2"/>
      <c r="IVE9" s="2"/>
      <c r="IVI9" s="2"/>
      <c r="IVM9" s="2"/>
      <c r="IVQ9" s="2"/>
      <c r="IVU9" s="2"/>
      <c r="IVY9" s="2"/>
      <c r="IWC9" s="2"/>
      <c r="IWG9" s="2"/>
      <c r="IWK9" s="2"/>
      <c r="IWO9" s="2"/>
      <c r="IWS9" s="2"/>
      <c r="IWW9" s="2"/>
      <c r="IXA9" s="2"/>
      <c r="IXE9" s="2"/>
      <c r="IXI9" s="2"/>
      <c r="IXM9" s="2"/>
      <c r="IXQ9" s="2"/>
      <c r="IXU9" s="2"/>
      <c r="IXY9" s="2"/>
      <c r="IYC9" s="2"/>
      <c r="IYG9" s="2"/>
      <c r="IYK9" s="2"/>
      <c r="IYO9" s="2"/>
      <c r="IYS9" s="2"/>
      <c r="IYW9" s="2"/>
      <c r="IZA9" s="2"/>
      <c r="IZE9" s="2"/>
      <c r="IZI9" s="2"/>
      <c r="IZM9" s="2"/>
      <c r="IZQ9" s="2"/>
      <c r="IZU9" s="2"/>
      <c r="IZY9" s="2"/>
      <c r="JAC9" s="2"/>
      <c r="JAG9" s="2"/>
      <c r="JAK9" s="2"/>
      <c r="JAO9" s="2"/>
      <c r="JAS9" s="2"/>
      <c r="JAW9" s="2"/>
      <c r="JBA9" s="2"/>
      <c r="JBE9" s="2"/>
      <c r="JBI9" s="2"/>
      <c r="JBM9" s="2"/>
      <c r="JBQ9" s="2"/>
      <c r="JBU9" s="2"/>
      <c r="JBY9" s="2"/>
      <c r="JCC9" s="2"/>
      <c r="JCG9" s="2"/>
      <c r="JCK9" s="2"/>
      <c r="JCO9" s="2"/>
      <c r="JCS9" s="2"/>
      <c r="JCW9" s="2"/>
      <c r="JDA9" s="2"/>
      <c r="JDE9" s="2"/>
      <c r="JDI9" s="2"/>
      <c r="JDM9" s="2"/>
      <c r="JDQ9" s="2"/>
      <c r="JDU9" s="2"/>
      <c r="JDY9" s="2"/>
      <c r="JEC9" s="2"/>
      <c r="JEG9" s="2"/>
      <c r="JEK9" s="2"/>
      <c r="JEO9" s="2"/>
      <c r="JES9" s="2"/>
      <c r="JEW9" s="2"/>
      <c r="JFA9" s="2"/>
      <c r="JFE9" s="2"/>
      <c r="JFI9" s="2"/>
      <c r="JFM9" s="2"/>
      <c r="JFQ9" s="2"/>
      <c r="JFU9" s="2"/>
      <c r="JFY9" s="2"/>
      <c r="JGC9" s="2"/>
      <c r="JGG9" s="2"/>
      <c r="JGK9" s="2"/>
      <c r="JGO9" s="2"/>
      <c r="JGS9" s="2"/>
      <c r="JGW9" s="2"/>
      <c r="JHA9" s="2"/>
      <c r="JHE9" s="2"/>
      <c r="JHI9" s="2"/>
      <c r="JHM9" s="2"/>
      <c r="JHQ9" s="2"/>
      <c r="JHU9" s="2"/>
      <c r="JHY9" s="2"/>
      <c r="JIC9" s="2"/>
      <c r="JIG9" s="2"/>
      <c r="JIK9" s="2"/>
      <c r="JIO9" s="2"/>
      <c r="JIS9" s="2"/>
      <c r="JIW9" s="2"/>
      <c r="JJA9" s="2"/>
      <c r="JJE9" s="2"/>
      <c r="JJI9" s="2"/>
      <c r="JJM9" s="2"/>
      <c r="JJQ9" s="2"/>
      <c r="JJU9" s="2"/>
      <c r="JJY9" s="2"/>
      <c r="JKC9" s="2"/>
      <c r="JKG9" s="2"/>
      <c r="JKK9" s="2"/>
      <c r="JKO9" s="2"/>
      <c r="JKS9" s="2"/>
      <c r="JKW9" s="2"/>
      <c r="JLA9" s="2"/>
      <c r="JLE9" s="2"/>
      <c r="JLI9" s="2"/>
      <c r="JLM9" s="2"/>
      <c r="JLQ9" s="2"/>
      <c r="JLU9" s="2"/>
      <c r="JLY9" s="2"/>
      <c r="JMC9" s="2"/>
      <c r="JMG9" s="2"/>
      <c r="JMK9" s="2"/>
      <c r="JMO9" s="2"/>
      <c r="JMS9" s="2"/>
      <c r="JMW9" s="2"/>
      <c r="JNA9" s="2"/>
      <c r="JNE9" s="2"/>
      <c r="JNI9" s="2"/>
      <c r="JNM9" s="2"/>
      <c r="JNQ9" s="2"/>
      <c r="JNU9" s="2"/>
      <c r="JNY9" s="2"/>
      <c r="JOC9" s="2"/>
      <c r="JOG9" s="2"/>
      <c r="JOK9" s="2"/>
      <c r="JOO9" s="2"/>
      <c r="JOS9" s="2"/>
      <c r="JOW9" s="2"/>
      <c r="JPA9" s="2"/>
      <c r="JPE9" s="2"/>
      <c r="JPI9" s="2"/>
      <c r="JPM9" s="2"/>
      <c r="JPQ9" s="2"/>
      <c r="JPU9" s="2"/>
      <c r="JPY9" s="2"/>
      <c r="JQC9" s="2"/>
      <c r="JQG9" s="2"/>
      <c r="JQK9" s="2"/>
      <c r="JQO9" s="2"/>
      <c r="JQS9" s="2"/>
      <c r="JQW9" s="2"/>
      <c r="JRA9" s="2"/>
      <c r="JRE9" s="2"/>
      <c r="JRI9" s="2"/>
      <c r="JRM9" s="2"/>
      <c r="JRQ9" s="2"/>
      <c r="JRU9" s="2"/>
      <c r="JRY9" s="2"/>
      <c r="JSC9" s="2"/>
      <c r="JSG9" s="2"/>
      <c r="JSK9" s="2"/>
      <c r="JSO9" s="2"/>
      <c r="JSS9" s="2"/>
      <c r="JSW9" s="2"/>
      <c r="JTA9" s="2"/>
      <c r="JTE9" s="2"/>
      <c r="JTI9" s="2"/>
      <c r="JTM9" s="2"/>
      <c r="JTQ9" s="2"/>
      <c r="JTU9" s="2"/>
      <c r="JTY9" s="2"/>
      <c r="JUC9" s="2"/>
      <c r="JUG9" s="2"/>
      <c r="JUK9" s="2"/>
      <c r="JUO9" s="2"/>
      <c r="JUS9" s="2"/>
      <c r="JUW9" s="2"/>
      <c r="JVA9" s="2"/>
      <c r="JVE9" s="2"/>
      <c r="JVI9" s="2"/>
      <c r="JVM9" s="2"/>
      <c r="JVQ9" s="2"/>
      <c r="JVU9" s="2"/>
      <c r="JVY9" s="2"/>
      <c r="JWC9" s="2"/>
      <c r="JWG9" s="2"/>
      <c r="JWK9" s="2"/>
      <c r="JWO9" s="2"/>
      <c r="JWS9" s="2"/>
      <c r="JWW9" s="2"/>
      <c r="JXA9" s="2"/>
      <c r="JXE9" s="2"/>
      <c r="JXI9" s="2"/>
      <c r="JXM9" s="2"/>
      <c r="JXQ9" s="2"/>
      <c r="JXU9" s="2"/>
      <c r="JXY9" s="2"/>
      <c r="JYC9" s="2"/>
      <c r="JYG9" s="2"/>
      <c r="JYK9" s="2"/>
      <c r="JYO9" s="2"/>
      <c r="JYS9" s="2"/>
      <c r="JYW9" s="2"/>
      <c r="JZA9" s="2"/>
      <c r="JZE9" s="2"/>
      <c r="JZI9" s="2"/>
      <c r="JZM9" s="2"/>
      <c r="JZQ9" s="2"/>
      <c r="JZU9" s="2"/>
      <c r="JZY9" s="2"/>
      <c r="KAC9" s="2"/>
      <c r="KAG9" s="2"/>
      <c r="KAK9" s="2"/>
      <c r="KAO9" s="2"/>
      <c r="KAS9" s="2"/>
      <c r="KAW9" s="2"/>
      <c r="KBA9" s="2"/>
      <c r="KBE9" s="2"/>
      <c r="KBI9" s="2"/>
      <c r="KBM9" s="2"/>
      <c r="KBQ9" s="2"/>
      <c r="KBU9" s="2"/>
      <c r="KBY9" s="2"/>
      <c r="KCC9" s="2"/>
      <c r="KCG9" s="2"/>
      <c r="KCK9" s="2"/>
      <c r="KCO9" s="2"/>
      <c r="KCS9" s="2"/>
      <c r="KCW9" s="2"/>
      <c r="KDA9" s="2"/>
      <c r="KDE9" s="2"/>
      <c r="KDI9" s="2"/>
      <c r="KDM9" s="2"/>
      <c r="KDQ9" s="2"/>
      <c r="KDU9" s="2"/>
      <c r="KDY9" s="2"/>
      <c r="KEC9" s="2"/>
      <c r="KEG9" s="2"/>
      <c r="KEK9" s="2"/>
      <c r="KEO9" s="2"/>
      <c r="KES9" s="2"/>
      <c r="KEW9" s="2"/>
      <c r="KFA9" s="2"/>
      <c r="KFE9" s="2"/>
      <c r="KFI9" s="2"/>
      <c r="KFM9" s="2"/>
      <c r="KFQ9" s="2"/>
      <c r="KFU9" s="2"/>
      <c r="KFY9" s="2"/>
      <c r="KGC9" s="2"/>
      <c r="KGG9" s="2"/>
      <c r="KGK9" s="2"/>
      <c r="KGO9" s="2"/>
      <c r="KGS9" s="2"/>
      <c r="KGW9" s="2"/>
      <c r="KHA9" s="2"/>
      <c r="KHE9" s="2"/>
      <c r="KHI9" s="2"/>
      <c r="KHM9" s="2"/>
      <c r="KHQ9" s="2"/>
      <c r="KHU9" s="2"/>
      <c r="KHY9" s="2"/>
      <c r="KIC9" s="2"/>
      <c r="KIG9" s="2"/>
      <c r="KIK9" s="2"/>
      <c r="KIO9" s="2"/>
      <c r="KIS9" s="2"/>
      <c r="KIW9" s="2"/>
      <c r="KJA9" s="2"/>
      <c r="KJE9" s="2"/>
      <c r="KJI9" s="2"/>
      <c r="KJM9" s="2"/>
      <c r="KJQ9" s="2"/>
      <c r="KJU9" s="2"/>
      <c r="KJY9" s="2"/>
      <c r="KKC9" s="2"/>
      <c r="KKG9" s="2"/>
      <c r="KKK9" s="2"/>
      <c r="KKO9" s="2"/>
      <c r="KKS9" s="2"/>
      <c r="KKW9" s="2"/>
      <c r="KLA9" s="2"/>
      <c r="KLE9" s="2"/>
      <c r="KLI9" s="2"/>
      <c r="KLM9" s="2"/>
      <c r="KLQ9" s="2"/>
      <c r="KLU9" s="2"/>
      <c r="KLY9" s="2"/>
      <c r="KMC9" s="2"/>
      <c r="KMG9" s="2"/>
      <c r="KMK9" s="2"/>
      <c r="KMO9" s="2"/>
      <c r="KMS9" s="2"/>
      <c r="KMW9" s="2"/>
      <c r="KNA9" s="2"/>
      <c r="KNE9" s="2"/>
      <c r="KNI9" s="2"/>
      <c r="KNM9" s="2"/>
      <c r="KNQ9" s="2"/>
      <c r="KNU9" s="2"/>
      <c r="KNY9" s="2"/>
      <c r="KOC9" s="2"/>
      <c r="KOG9" s="2"/>
      <c r="KOK9" s="2"/>
      <c r="KOO9" s="2"/>
      <c r="KOS9" s="2"/>
      <c r="KOW9" s="2"/>
      <c r="KPA9" s="2"/>
      <c r="KPE9" s="2"/>
      <c r="KPI9" s="2"/>
      <c r="KPM9" s="2"/>
      <c r="KPQ9" s="2"/>
      <c r="KPU9" s="2"/>
      <c r="KPY9" s="2"/>
      <c r="KQC9" s="2"/>
      <c r="KQG9" s="2"/>
      <c r="KQK9" s="2"/>
      <c r="KQO9" s="2"/>
      <c r="KQS9" s="2"/>
      <c r="KQW9" s="2"/>
      <c r="KRA9" s="2"/>
      <c r="KRE9" s="2"/>
      <c r="KRI9" s="2"/>
      <c r="KRM9" s="2"/>
      <c r="KRQ9" s="2"/>
      <c r="KRU9" s="2"/>
      <c r="KRY9" s="2"/>
      <c r="KSC9" s="2"/>
      <c r="KSG9" s="2"/>
      <c r="KSK9" s="2"/>
      <c r="KSO9" s="2"/>
      <c r="KSS9" s="2"/>
      <c r="KSW9" s="2"/>
      <c r="KTA9" s="2"/>
      <c r="KTE9" s="2"/>
      <c r="KTI9" s="2"/>
      <c r="KTM9" s="2"/>
      <c r="KTQ9" s="2"/>
      <c r="KTU9" s="2"/>
      <c r="KTY9" s="2"/>
      <c r="KUC9" s="2"/>
      <c r="KUG9" s="2"/>
      <c r="KUK9" s="2"/>
      <c r="KUO9" s="2"/>
      <c r="KUS9" s="2"/>
      <c r="KUW9" s="2"/>
      <c r="KVA9" s="2"/>
      <c r="KVE9" s="2"/>
      <c r="KVI9" s="2"/>
      <c r="KVM9" s="2"/>
      <c r="KVQ9" s="2"/>
      <c r="KVU9" s="2"/>
      <c r="KVY9" s="2"/>
      <c r="KWC9" s="2"/>
      <c r="KWG9" s="2"/>
      <c r="KWK9" s="2"/>
      <c r="KWO9" s="2"/>
      <c r="KWS9" s="2"/>
      <c r="KWW9" s="2"/>
      <c r="KXA9" s="2"/>
      <c r="KXE9" s="2"/>
      <c r="KXI9" s="2"/>
      <c r="KXM9" s="2"/>
      <c r="KXQ9" s="2"/>
      <c r="KXU9" s="2"/>
      <c r="KXY9" s="2"/>
      <c r="KYC9" s="2"/>
      <c r="KYG9" s="2"/>
      <c r="KYK9" s="2"/>
      <c r="KYO9" s="2"/>
      <c r="KYS9" s="2"/>
      <c r="KYW9" s="2"/>
      <c r="KZA9" s="2"/>
      <c r="KZE9" s="2"/>
      <c r="KZI9" s="2"/>
      <c r="KZM9" s="2"/>
      <c r="KZQ9" s="2"/>
      <c r="KZU9" s="2"/>
      <c r="KZY9" s="2"/>
      <c r="LAC9" s="2"/>
      <c r="LAG9" s="2"/>
      <c r="LAK9" s="2"/>
      <c r="LAO9" s="2"/>
      <c r="LAS9" s="2"/>
      <c r="LAW9" s="2"/>
      <c r="LBA9" s="2"/>
      <c r="LBE9" s="2"/>
      <c r="LBI9" s="2"/>
      <c r="LBM9" s="2"/>
      <c r="LBQ9" s="2"/>
      <c r="LBU9" s="2"/>
      <c r="LBY9" s="2"/>
      <c r="LCC9" s="2"/>
      <c r="LCG9" s="2"/>
      <c r="LCK9" s="2"/>
      <c r="LCO9" s="2"/>
      <c r="LCS9" s="2"/>
      <c r="LCW9" s="2"/>
      <c r="LDA9" s="2"/>
      <c r="LDE9" s="2"/>
      <c r="LDI9" s="2"/>
      <c r="LDM9" s="2"/>
      <c r="LDQ9" s="2"/>
      <c r="LDU9" s="2"/>
      <c r="LDY9" s="2"/>
      <c r="LEC9" s="2"/>
      <c r="LEG9" s="2"/>
      <c r="LEK9" s="2"/>
      <c r="LEO9" s="2"/>
      <c r="LES9" s="2"/>
      <c r="LEW9" s="2"/>
      <c r="LFA9" s="2"/>
      <c r="LFE9" s="2"/>
      <c r="LFI9" s="2"/>
      <c r="LFM9" s="2"/>
      <c r="LFQ9" s="2"/>
      <c r="LFU9" s="2"/>
      <c r="LFY9" s="2"/>
      <c r="LGC9" s="2"/>
      <c r="LGG9" s="2"/>
      <c r="LGK9" s="2"/>
      <c r="LGO9" s="2"/>
      <c r="LGS9" s="2"/>
      <c r="LGW9" s="2"/>
      <c r="LHA9" s="2"/>
      <c r="LHE9" s="2"/>
      <c r="LHI9" s="2"/>
      <c r="LHM9" s="2"/>
      <c r="LHQ9" s="2"/>
      <c r="LHU9" s="2"/>
      <c r="LHY9" s="2"/>
      <c r="LIC9" s="2"/>
      <c r="LIG9" s="2"/>
      <c r="LIK9" s="2"/>
      <c r="LIO9" s="2"/>
      <c r="LIS9" s="2"/>
      <c r="LIW9" s="2"/>
      <c r="LJA9" s="2"/>
      <c r="LJE9" s="2"/>
      <c r="LJI9" s="2"/>
      <c r="LJM9" s="2"/>
      <c r="LJQ9" s="2"/>
      <c r="LJU9" s="2"/>
      <c r="LJY9" s="2"/>
      <c r="LKC9" s="2"/>
      <c r="LKG9" s="2"/>
      <c r="LKK9" s="2"/>
      <c r="LKO9" s="2"/>
      <c r="LKS9" s="2"/>
      <c r="LKW9" s="2"/>
      <c r="LLA9" s="2"/>
      <c r="LLE9" s="2"/>
      <c r="LLI9" s="2"/>
      <c r="LLM9" s="2"/>
      <c r="LLQ9" s="2"/>
      <c r="LLU9" s="2"/>
      <c r="LLY9" s="2"/>
      <c r="LMC9" s="2"/>
      <c r="LMG9" s="2"/>
      <c r="LMK9" s="2"/>
      <c r="LMO9" s="2"/>
      <c r="LMS9" s="2"/>
      <c r="LMW9" s="2"/>
      <c r="LNA9" s="2"/>
      <c r="LNE9" s="2"/>
      <c r="LNI9" s="2"/>
      <c r="LNM9" s="2"/>
      <c r="LNQ9" s="2"/>
      <c r="LNU9" s="2"/>
      <c r="LNY9" s="2"/>
      <c r="LOC9" s="2"/>
      <c r="LOG9" s="2"/>
      <c r="LOK9" s="2"/>
      <c r="LOO9" s="2"/>
      <c r="LOS9" s="2"/>
      <c r="LOW9" s="2"/>
      <c r="LPA9" s="2"/>
      <c r="LPE9" s="2"/>
      <c r="LPI9" s="2"/>
      <c r="LPM9" s="2"/>
      <c r="LPQ9" s="2"/>
      <c r="LPU9" s="2"/>
      <c r="LPY9" s="2"/>
      <c r="LQC9" s="2"/>
      <c r="LQG9" s="2"/>
      <c r="LQK9" s="2"/>
      <c r="LQO9" s="2"/>
      <c r="LQS9" s="2"/>
      <c r="LQW9" s="2"/>
      <c r="LRA9" s="2"/>
      <c r="LRE9" s="2"/>
      <c r="LRI9" s="2"/>
      <c r="LRM9" s="2"/>
      <c r="LRQ9" s="2"/>
      <c r="LRU9" s="2"/>
      <c r="LRY9" s="2"/>
      <c r="LSC9" s="2"/>
      <c r="LSG9" s="2"/>
      <c r="LSK9" s="2"/>
      <c r="LSO9" s="2"/>
      <c r="LSS9" s="2"/>
      <c r="LSW9" s="2"/>
      <c r="LTA9" s="2"/>
      <c r="LTE9" s="2"/>
      <c r="LTI9" s="2"/>
      <c r="LTM9" s="2"/>
      <c r="LTQ9" s="2"/>
      <c r="LTU9" s="2"/>
      <c r="LTY9" s="2"/>
      <c r="LUC9" s="2"/>
      <c r="LUG9" s="2"/>
      <c r="LUK9" s="2"/>
      <c r="LUO9" s="2"/>
      <c r="LUS9" s="2"/>
      <c r="LUW9" s="2"/>
      <c r="LVA9" s="2"/>
      <c r="LVE9" s="2"/>
      <c r="LVI9" s="2"/>
      <c r="LVM9" s="2"/>
      <c r="LVQ9" s="2"/>
      <c r="LVU9" s="2"/>
      <c r="LVY9" s="2"/>
      <c r="LWC9" s="2"/>
      <c r="LWG9" s="2"/>
      <c r="LWK9" s="2"/>
      <c r="LWO9" s="2"/>
      <c r="LWS9" s="2"/>
      <c r="LWW9" s="2"/>
      <c r="LXA9" s="2"/>
      <c r="LXE9" s="2"/>
      <c r="LXI9" s="2"/>
      <c r="LXM9" s="2"/>
      <c r="LXQ9" s="2"/>
      <c r="LXU9" s="2"/>
      <c r="LXY9" s="2"/>
      <c r="LYC9" s="2"/>
      <c r="LYG9" s="2"/>
      <c r="LYK9" s="2"/>
      <c r="LYO9" s="2"/>
      <c r="LYS9" s="2"/>
      <c r="LYW9" s="2"/>
      <c r="LZA9" s="2"/>
      <c r="LZE9" s="2"/>
      <c r="LZI9" s="2"/>
      <c r="LZM9" s="2"/>
      <c r="LZQ9" s="2"/>
      <c r="LZU9" s="2"/>
      <c r="LZY9" s="2"/>
      <c r="MAC9" s="2"/>
      <c r="MAG9" s="2"/>
      <c r="MAK9" s="2"/>
      <c r="MAO9" s="2"/>
      <c r="MAS9" s="2"/>
      <c r="MAW9" s="2"/>
      <c r="MBA9" s="2"/>
      <c r="MBE9" s="2"/>
      <c r="MBI9" s="2"/>
      <c r="MBM9" s="2"/>
      <c r="MBQ9" s="2"/>
      <c r="MBU9" s="2"/>
      <c r="MBY9" s="2"/>
      <c r="MCC9" s="2"/>
      <c r="MCG9" s="2"/>
      <c r="MCK9" s="2"/>
      <c r="MCO9" s="2"/>
      <c r="MCS9" s="2"/>
      <c r="MCW9" s="2"/>
      <c r="MDA9" s="2"/>
      <c r="MDE9" s="2"/>
      <c r="MDI9" s="2"/>
      <c r="MDM9" s="2"/>
      <c r="MDQ9" s="2"/>
      <c r="MDU9" s="2"/>
      <c r="MDY9" s="2"/>
      <c r="MEC9" s="2"/>
      <c r="MEG9" s="2"/>
      <c r="MEK9" s="2"/>
      <c r="MEO9" s="2"/>
      <c r="MES9" s="2"/>
      <c r="MEW9" s="2"/>
      <c r="MFA9" s="2"/>
      <c r="MFE9" s="2"/>
      <c r="MFI9" s="2"/>
      <c r="MFM9" s="2"/>
      <c r="MFQ9" s="2"/>
      <c r="MFU9" s="2"/>
      <c r="MFY9" s="2"/>
      <c r="MGC9" s="2"/>
      <c r="MGG9" s="2"/>
      <c r="MGK9" s="2"/>
      <c r="MGO9" s="2"/>
      <c r="MGS9" s="2"/>
      <c r="MGW9" s="2"/>
      <c r="MHA9" s="2"/>
      <c r="MHE9" s="2"/>
      <c r="MHI9" s="2"/>
      <c r="MHM9" s="2"/>
      <c r="MHQ9" s="2"/>
      <c r="MHU9" s="2"/>
      <c r="MHY9" s="2"/>
      <c r="MIC9" s="2"/>
      <c r="MIG9" s="2"/>
      <c r="MIK9" s="2"/>
      <c r="MIO9" s="2"/>
      <c r="MIS9" s="2"/>
      <c r="MIW9" s="2"/>
      <c r="MJA9" s="2"/>
      <c r="MJE9" s="2"/>
      <c r="MJI9" s="2"/>
      <c r="MJM9" s="2"/>
      <c r="MJQ9" s="2"/>
      <c r="MJU9" s="2"/>
      <c r="MJY9" s="2"/>
      <c r="MKC9" s="2"/>
      <c r="MKG9" s="2"/>
      <c r="MKK9" s="2"/>
      <c r="MKO9" s="2"/>
      <c r="MKS9" s="2"/>
      <c r="MKW9" s="2"/>
      <c r="MLA9" s="2"/>
      <c r="MLE9" s="2"/>
      <c r="MLI9" s="2"/>
      <c r="MLM9" s="2"/>
      <c r="MLQ9" s="2"/>
      <c r="MLU9" s="2"/>
      <c r="MLY9" s="2"/>
      <c r="MMC9" s="2"/>
      <c r="MMG9" s="2"/>
      <c r="MMK9" s="2"/>
      <c r="MMO9" s="2"/>
      <c r="MMS9" s="2"/>
      <c r="MMW9" s="2"/>
      <c r="MNA9" s="2"/>
      <c r="MNE9" s="2"/>
      <c r="MNI9" s="2"/>
      <c r="MNM9" s="2"/>
      <c r="MNQ9" s="2"/>
      <c r="MNU9" s="2"/>
      <c r="MNY9" s="2"/>
      <c r="MOC9" s="2"/>
      <c r="MOG9" s="2"/>
      <c r="MOK9" s="2"/>
      <c r="MOO9" s="2"/>
      <c r="MOS9" s="2"/>
      <c r="MOW9" s="2"/>
      <c r="MPA9" s="2"/>
      <c r="MPE9" s="2"/>
      <c r="MPI9" s="2"/>
      <c r="MPM9" s="2"/>
      <c r="MPQ9" s="2"/>
      <c r="MPU9" s="2"/>
      <c r="MPY9" s="2"/>
      <c r="MQC9" s="2"/>
      <c r="MQG9" s="2"/>
      <c r="MQK9" s="2"/>
      <c r="MQO9" s="2"/>
      <c r="MQS9" s="2"/>
      <c r="MQW9" s="2"/>
      <c r="MRA9" s="2"/>
      <c r="MRE9" s="2"/>
      <c r="MRI9" s="2"/>
      <c r="MRM9" s="2"/>
      <c r="MRQ9" s="2"/>
      <c r="MRU9" s="2"/>
      <c r="MRY9" s="2"/>
      <c r="MSC9" s="2"/>
      <c r="MSG9" s="2"/>
      <c r="MSK9" s="2"/>
      <c r="MSO9" s="2"/>
      <c r="MSS9" s="2"/>
      <c r="MSW9" s="2"/>
      <c r="MTA9" s="2"/>
      <c r="MTE9" s="2"/>
      <c r="MTI9" s="2"/>
      <c r="MTM9" s="2"/>
      <c r="MTQ9" s="2"/>
      <c r="MTU9" s="2"/>
      <c r="MTY9" s="2"/>
      <c r="MUC9" s="2"/>
      <c r="MUG9" s="2"/>
      <c r="MUK9" s="2"/>
      <c r="MUO9" s="2"/>
      <c r="MUS9" s="2"/>
      <c r="MUW9" s="2"/>
      <c r="MVA9" s="2"/>
      <c r="MVE9" s="2"/>
      <c r="MVI9" s="2"/>
      <c r="MVM9" s="2"/>
      <c r="MVQ9" s="2"/>
      <c r="MVU9" s="2"/>
      <c r="MVY9" s="2"/>
      <c r="MWC9" s="2"/>
      <c r="MWG9" s="2"/>
      <c r="MWK9" s="2"/>
      <c r="MWO9" s="2"/>
      <c r="MWS9" s="2"/>
      <c r="MWW9" s="2"/>
      <c r="MXA9" s="2"/>
      <c r="MXE9" s="2"/>
      <c r="MXI9" s="2"/>
      <c r="MXM9" s="2"/>
      <c r="MXQ9" s="2"/>
      <c r="MXU9" s="2"/>
      <c r="MXY9" s="2"/>
      <c r="MYC9" s="2"/>
      <c r="MYG9" s="2"/>
      <c r="MYK9" s="2"/>
      <c r="MYO9" s="2"/>
      <c r="MYS9" s="2"/>
      <c r="MYW9" s="2"/>
      <c r="MZA9" s="2"/>
      <c r="MZE9" s="2"/>
      <c r="MZI9" s="2"/>
      <c r="MZM9" s="2"/>
      <c r="MZQ9" s="2"/>
      <c r="MZU9" s="2"/>
      <c r="MZY9" s="2"/>
      <c r="NAC9" s="2"/>
      <c r="NAG9" s="2"/>
      <c r="NAK9" s="2"/>
      <c r="NAO9" s="2"/>
      <c r="NAS9" s="2"/>
      <c r="NAW9" s="2"/>
      <c r="NBA9" s="2"/>
      <c r="NBE9" s="2"/>
      <c r="NBI9" s="2"/>
      <c r="NBM9" s="2"/>
      <c r="NBQ9" s="2"/>
      <c r="NBU9" s="2"/>
      <c r="NBY9" s="2"/>
      <c r="NCC9" s="2"/>
      <c r="NCG9" s="2"/>
      <c r="NCK9" s="2"/>
      <c r="NCO9" s="2"/>
      <c r="NCS9" s="2"/>
      <c r="NCW9" s="2"/>
      <c r="NDA9" s="2"/>
      <c r="NDE9" s="2"/>
      <c r="NDI9" s="2"/>
      <c r="NDM9" s="2"/>
      <c r="NDQ9" s="2"/>
      <c r="NDU9" s="2"/>
      <c r="NDY9" s="2"/>
      <c r="NEC9" s="2"/>
      <c r="NEG9" s="2"/>
      <c r="NEK9" s="2"/>
      <c r="NEO9" s="2"/>
      <c r="NES9" s="2"/>
      <c r="NEW9" s="2"/>
      <c r="NFA9" s="2"/>
      <c r="NFE9" s="2"/>
      <c r="NFI9" s="2"/>
      <c r="NFM9" s="2"/>
      <c r="NFQ9" s="2"/>
      <c r="NFU9" s="2"/>
      <c r="NFY9" s="2"/>
      <c r="NGC9" s="2"/>
      <c r="NGG9" s="2"/>
      <c r="NGK9" s="2"/>
      <c r="NGO9" s="2"/>
      <c r="NGS9" s="2"/>
      <c r="NGW9" s="2"/>
      <c r="NHA9" s="2"/>
      <c r="NHE9" s="2"/>
      <c r="NHI9" s="2"/>
      <c r="NHM9" s="2"/>
      <c r="NHQ9" s="2"/>
      <c r="NHU9" s="2"/>
      <c r="NHY9" s="2"/>
      <c r="NIC9" s="2"/>
      <c r="NIG9" s="2"/>
      <c r="NIK9" s="2"/>
      <c r="NIO9" s="2"/>
      <c r="NIS9" s="2"/>
      <c r="NIW9" s="2"/>
      <c r="NJA9" s="2"/>
      <c r="NJE9" s="2"/>
      <c r="NJI9" s="2"/>
      <c r="NJM9" s="2"/>
      <c r="NJQ9" s="2"/>
      <c r="NJU9" s="2"/>
      <c r="NJY9" s="2"/>
      <c r="NKC9" s="2"/>
      <c r="NKG9" s="2"/>
      <c r="NKK9" s="2"/>
      <c r="NKO9" s="2"/>
      <c r="NKS9" s="2"/>
      <c r="NKW9" s="2"/>
      <c r="NLA9" s="2"/>
      <c r="NLE9" s="2"/>
      <c r="NLI9" s="2"/>
      <c r="NLM9" s="2"/>
      <c r="NLQ9" s="2"/>
      <c r="NLU9" s="2"/>
      <c r="NLY9" s="2"/>
      <c r="NMC9" s="2"/>
      <c r="NMG9" s="2"/>
      <c r="NMK9" s="2"/>
      <c r="NMO9" s="2"/>
      <c r="NMS9" s="2"/>
      <c r="NMW9" s="2"/>
      <c r="NNA9" s="2"/>
      <c r="NNE9" s="2"/>
      <c r="NNI9" s="2"/>
      <c r="NNM9" s="2"/>
      <c r="NNQ9" s="2"/>
      <c r="NNU9" s="2"/>
      <c r="NNY9" s="2"/>
      <c r="NOC9" s="2"/>
      <c r="NOG9" s="2"/>
      <c r="NOK9" s="2"/>
      <c r="NOO9" s="2"/>
      <c r="NOS9" s="2"/>
      <c r="NOW9" s="2"/>
      <c r="NPA9" s="2"/>
      <c r="NPE9" s="2"/>
      <c r="NPI9" s="2"/>
      <c r="NPM9" s="2"/>
      <c r="NPQ9" s="2"/>
      <c r="NPU9" s="2"/>
      <c r="NPY9" s="2"/>
      <c r="NQC9" s="2"/>
      <c r="NQG9" s="2"/>
      <c r="NQK9" s="2"/>
      <c r="NQO9" s="2"/>
      <c r="NQS9" s="2"/>
      <c r="NQW9" s="2"/>
      <c r="NRA9" s="2"/>
      <c r="NRE9" s="2"/>
      <c r="NRI9" s="2"/>
      <c r="NRM9" s="2"/>
      <c r="NRQ9" s="2"/>
      <c r="NRU9" s="2"/>
      <c r="NRY9" s="2"/>
      <c r="NSC9" s="2"/>
      <c r="NSG9" s="2"/>
      <c r="NSK9" s="2"/>
      <c r="NSO9" s="2"/>
      <c r="NSS9" s="2"/>
      <c r="NSW9" s="2"/>
      <c r="NTA9" s="2"/>
      <c r="NTE9" s="2"/>
      <c r="NTI9" s="2"/>
      <c r="NTM9" s="2"/>
      <c r="NTQ9" s="2"/>
      <c r="NTU9" s="2"/>
      <c r="NTY9" s="2"/>
      <c r="NUC9" s="2"/>
      <c r="NUG9" s="2"/>
      <c r="NUK9" s="2"/>
      <c r="NUO9" s="2"/>
      <c r="NUS9" s="2"/>
      <c r="NUW9" s="2"/>
      <c r="NVA9" s="2"/>
      <c r="NVE9" s="2"/>
      <c r="NVI9" s="2"/>
      <c r="NVM9" s="2"/>
      <c r="NVQ9" s="2"/>
      <c r="NVU9" s="2"/>
      <c r="NVY9" s="2"/>
      <c r="NWC9" s="2"/>
      <c r="NWG9" s="2"/>
      <c r="NWK9" s="2"/>
      <c r="NWO9" s="2"/>
      <c r="NWS9" s="2"/>
      <c r="NWW9" s="2"/>
      <c r="NXA9" s="2"/>
      <c r="NXE9" s="2"/>
      <c r="NXI9" s="2"/>
      <c r="NXM9" s="2"/>
      <c r="NXQ9" s="2"/>
      <c r="NXU9" s="2"/>
      <c r="NXY9" s="2"/>
      <c r="NYC9" s="2"/>
      <c r="NYG9" s="2"/>
      <c r="NYK9" s="2"/>
      <c r="NYO9" s="2"/>
      <c r="NYS9" s="2"/>
      <c r="NYW9" s="2"/>
      <c r="NZA9" s="2"/>
      <c r="NZE9" s="2"/>
      <c r="NZI9" s="2"/>
      <c r="NZM9" s="2"/>
      <c r="NZQ9" s="2"/>
      <c r="NZU9" s="2"/>
      <c r="NZY9" s="2"/>
      <c r="OAC9" s="2"/>
      <c r="OAG9" s="2"/>
      <c r="OAK9" s="2"/>
      <c r="OAO9" s="2"/>
      <c r="OAS9" s="2"/>
      <c r="OAW9" s="2"/>
      <c r="OBA9" s="2"/>
      <c r="OBE9" s="2"/>
      <c r="OBI9" s="2"/>
      <c r="OBM9" s="2"/>
      <c r="OBQ9" s="2"/>
      <c r="OBU9" s="2"/>
      <c r="OBY9" s="2"/>
      <c r="OCC9" s="2"/>
      <c r="OCG9" s="2"/>
      <c r="OCK9" s="2"/>
      <c r="OCO9" s="2"/>
      <c r="OCS9" s="2"/>
      <c r="OCW9" s="2"/>
      <c r="ODA9" s="2"/>
      <c r="ODE9" s="2"/>
      <c r="ODI9" s="2"/>
      <c r="ODM9" s="2"/>
      <c r="ODQ9" s="2"/>
      <c r="ODU9" s="2"/>
      <c r="ODY9" s="2"/>
      <c r="OEC9" s="2"/>
      <c r="OEG9" s="2"/>
      <c r="OEK9" s="2"/>
      <c r="OEO9" s="2"/>
      <c r="OES9" s="2"/>
      <c r="OEW9" s="2"/>
      <c r="OFA9" s="2"/>
      <c r="OFE9" s="2"/>
      <c r="OFI9" s="2"/>
      <c r="OFM9" s="2"/>
      <c r="OFQ9" s="2"/>
      <c r="OFU9" s="2"/>
      <c r="OFY9" s="2"/>
      <c r="OGC9" s="2"/>
      <c r="OGG9" s="2"/>
      <c r="OGK9" s="2"/>
      <c r="OGO9" s="2"/>
      <c r="OGS9" s="2"/>
      <c r="OGW9" s="2"/>
      <c r="OHA9" s="2"/>
      <c r="OHE9" s="2"/>
      <c r="OHI9" s="2"/>
      <c r="OHM9" s="2"/>
      <c r="OHQ9" s="2"/>
      <c r="OHU9" s="2"/>
      <c r="OHY9" s="2"/>
      <c r="OIC9" s="2"/>
      <c r="OIG9" s="2"/>
      <c r="OIK9" s="2"/>
      <c r="OIO9" s="2"/>
      <c r="OIS9" s="2"/>
      <c r="OIW9" s="2"/>
      <c r="OJA9" s="2"/>
      <c r="OJE9" s="2"/>
      <c r="OJI9" s="2"/>
      <c r="OJM9" s="2"/>
      <c r="OJQ9" s="2"/>
      <c r="OJU9" s="2"/>
      <c r="OJY9" s="2"/>
      <c r="OKC9" s="2"/>
      <c r="OKG9" s="2"/>
      <c r="OKK9" s="2"/>
      <c r="OKO9" s="2"/>
      <c r="OKS9" s="2"/>
      <c r="OKW9" s="2"/>
      <c r="OLA9" s="2"/>
      <c r="OLE9" s="2"/>
      <c r="OLI9" s="2"/>
      <c r="OLM9" s="2"/>
      <c r="OLQ9" s="2"/>
      <c r="OLU9" s="2"/>
      <c r="OLY9" s="2"/>
      <c r="OMC9" s="2"/>
      <c r="OMG9" s="2"/>
      <c r="OMK9" s="2"/>
      <c r="OMO9" s="2"/>
      <c r="OMS9" s="2"/>
      <c r="OMW9" s="2"/>
      <c r="ONA9" s="2"/>
      <c r="ONE9" s="2"/>
      <c r="ONI9" s="2"/>
      <c r="ONM9" s="2"/>
      <c r="ONQ9" s="2"/>
      <c r="ONU9" s="2"/>
      <c r="ONY9" s="2"/>
      <c r="OOC9" s="2"/>
      <c r="OOG9" s="2"/>
      <c r="OOK9" s="2"/>
      <c r="OOO9" s="2"/>
      <c r="OOS9" s="2"/>
      <c r="OOW9" s="2"/>
      <c r="OPA9" s="2"/>
      <c r="OPE9" s="2"/>
      <c r="OPI9" s="2"/>
      <c r="OPM9" s="2"/>
      <c r="OPQ9" s="2"/>
      <c r="OPU9" s="2"/>
      <c r="OPY9" s="2"/>
      <c r="OQC9" s="2"/>
      <c r="OQG9" s="2"/>
      <c r="OQK9" s="2"/>
      <c r="OQO9" s="2"/>
      <c r="OQS9" s="2"/>
      <c r="OQW9" s="2"/>
      <c r="ORA9" s="2"/>
      <c r="ORE9" s="2"/>
      <c r="ORI9" s="2"/>
      <c r="ORM9" s="2"/>
      <c r="ORQ9" s="2"/>
      <c r="ORU9" s="2"/>
      <c r="ORY9" s="2"/>
      <c r="OSC9" s="2"/>
      <c r="OSG9" s="2"/>
      <c r="OSK9" s="2"/>
      <c r="OSO9" s="2"/>
      <c r="OSS9" s="2"/>
      <c r="OSW9" s="2"/>
      <c r="OTA9" s="2"/>
      <c r="OTE9" s="2"/>
      <c r="OTI9" s="2"/>
      <c r="OTM9" s="2"/>
      <c r="OTQ9" s="2"/>
      <c r="OTU9" s="2"/>
      <c r="OTY9" s="2"/>
      <c r="OUC9" s="2"/>
      <c r="OUG9" s="2"/>
      <c r="OUK9" s="2"/>
      <c r="OUO9" s="2"/>
      <c r="OUS9" s="2"/>
      <c r="OUW9" s="2"/>
      <c r="OVA9" s="2"/>
      <c r="OVE9" s="2"/>
      <c r="OVI9" s="2"/>
      <c r="OVM9" s="2"/>
      <c r="OVQ9" s="2"/>
      <c r="OVU9" s="2"/>
      <c r="OVY9" s="2"/>
      <c r="OWC9" s="2"/>
      <c r="OWG9" s="2"/>
      <c r="OWK9" s="2"/>
      <c r="OWO9" s="2"/>
      <c r="OWS9" s="2"/>
      <c r="OWW9" s="2"/>
      <c r="OXA9" s="2"/>
      <c r="OXE9" s="2"/>
      <c r="OXI9" s="2"/>
      <c r="OXM9" s="2"/>
      <c r="OXQ9" s="2"/>
      <c r="OXU9" s="2"/>
      <c r="OXY9" s="2"/>
      <c r="OYC9" s="2"/>
      <c r="OYG9" s="2"/>
      <c r="OYK9" s="2"/>
      <c r="OYO9" s="2"/>
      <c r="OYS9" s="2"/>
      <c r="OYW9" s="2"/>
      <c r="OZA9" s="2"/>
      <c r="OZE9" s="2"/>
      <c r="OZI9" s="2"/>
      <c r="OZM9" s="2"/>
      <c r="OZQ9" s="2"/>
      <c r="OZU9" s="2"/>
      <c r="OZY9" s="2"/>
      <c r="PAC9" s="2"/>
      <c r="PAG9" s="2"/>
      <c r="PAK9" s="2"/>
      <c r="PAO9" s="2"/>
      <c r="PAS9" s="2"/>
      <c r="PAW9" s="2"/>
      <c r="PBA9" s="2"/>
      <c r="PBE9" s="2"/>
      <c r="PBI9" s="2"/>
      <c r="PBM9" s="2"/>
      <c r="PBQ9" s="2"/>
      <c r="PBU9" s="2"/>
      <c r="PBY9" s="2"/>
      <c r="PCC9" s="2"/>
      <c r="PCG9" s="2"/>
      <c r="PCK9" s="2"/>
      <c r="PCO9" s="2"/>
      <c r="PCS9" s="2"/>
      <c r="PCW9" s="2"/>
      <c r="PDA9" s="2"/>
      <c r="PDE9" s="2"/>
      <c r="PDI9" s="2"/>
      <c r="PDM9" s="2"/>
      <c r="PDQ9" s="2"/>
      <c r="PDU9" s="2"/>
      <c r="PDY9" s="2"/>
      <c r="PEC9" s="2"/>
      <c r="PEG9" s="2"/>
      <c r="PEK9" s="2"/>
      <c r="PEO9" s="2"/>
      <c r="PES9" s="2"/>
      <c r="PEW9" s="2"/>
      <c r="PFA9" s="2"/>
      <c r="PFE9" s="2"/>
      <c r="PFI9" s="2"/>
      <c r="PFM9" s="2"/>
      <c r="PFQ9" s="2"/>
      <c r="PFU9" s="2"/>
      <c r="PFY9" s="2"/>
      <c r="PGC9" s="2"/>
      <c r="PGG9" s="2"/>
      <c r="PGK9" s="2"/>
      <c r="PGO9" s="2"/>
      <c r="PGS9" s="2"/>
      <c r="PGW9" s="2"/>
      <c r="PHA9" s="2"/>
      <c r="PHE9" s="2"/>
      <c r="PHI9" s="2"/>
      <c r="PHM9" s="2"/>
      <c r="PHQ9" s="2"/>
      <c r="PHU9" s="2"/>
      <c r="PHY9" s="2"/>
      <c r="PIC9" s="2"/>
      <c r="PIG9" s="2"/>
      <c r="PIK9" s="2"/>
      <c r="PIO9" s="2"/>
      <c r="PIS9" s="2"/>
      <c r="PIW9" s="2"/>
      <c r="PJA9" s="2"/>
      <c r="PJE9" s="2"/>
      <c r="PJI9" s="2"/>
      <c r="PJM9" s="2"/>
      <c r="PJQ9" s="2"/>
      <c r="PJU9" s="2"/>
      <c r="PJY9" s="2"/>
      <c r="PKC9" s="2"/>
      <c r="PKG9" s="2"/>
      <c r="PKK9" s="2"/>
      <c r="PKO9" s="2"/>
      <c r="PKS9" s="2"/>
      <c r="PKW9" s="2"/>
      <c r="PLA9" s="2"/>
      <c r="PLE9" s="2"/>
      <c r="PLI9" s="2"/>
      <c r="PLM9" s="2"/>
      <c r="PLQ9" s="2"/>
      <c r="PLU9" s="2"/>
      <c r="PLY9" s="2"/>
      <c r="PMC9" s="2"/>
      <c r="PMG9" s="2"/>
      <c r="PMK9" s="2"/>
      <c r="PMO9" s="2"/>
      <c r="PMS9" s="2"/>
      <c r="PMW9" s="2"/>
      <c r="PNA9" s="2"/>
      <c r="PNE9" s="2"/>
      <c r="PNI9" s="2"/>
      <c r="PNM9" s="2"/>
      <c r="PNQ9" s="2"/>
      <c r="PNU9" s="2"/>
      <c r="PNY9" s="2"/>
      <c r="POC9" s="2"/>
      <c r="POG9" s="2"/>
      <c r="POK9" s="2"/>
      <c r="POO9" s="2"/>
      <c r="POS9" s="2"/>
      <c r="POW9" s="2"/>
      <c r="PPA9" s="2"/>
      <c r="PPE9" s="2"/>
      <c r="PPI9" s="2"/>
      <c r="PPM9" s="2"/>
      <c r="PPQ9" s="2"/>
      <c r="PPU9" s="2"/>
      <c r="PPY9" s="2"/>
      <c r="PQC9" s="2"/>
      <c r="PQG9" s="2"/>
      <c r="PQK9" s="2"/>
      <c r="PQO9" s="2"/>
      <c r="PQS9" s="2"/>
      <c r="PQW9" s="2"/>
      <c r="PRA9" s="2"/>
      <c r="PRE9" s="2"/>
      <c r="PRI9" s="2"/>
      <c r="PRM9" s="2"/>
      <c r="PRQ9" s="2"/>
      <c r="PRU9" s="2"/>
      <c r="PRY9" s="2"/>
      <c r="PSC9" s="2"/>
      <c r="PSG9" s="2"/>
      <c r="PSK9" s="2"/>
      <c r="PSO9" s="2"/>
      <c r="PSS9" s="2"/>
      <c r="PSW9" s="2"/>
      <c r="PTA9" s="2"/>
      <c r="PTE9" s="2"/>
      <c r="PTI9" s="2"/>
      <c r="PTM9" s="2"/>
      <c r="PTQ9" s="2"/>
      <c r="PTU9" s="2"/>
      <c r="PTY9" s="2"/>
      <c r="PUC9" s="2"/>
      <c r="PUG9" s="2"/>
      <c r="PUK9" s="2"/>
      <c r="PUO9" s="2"/>
      <c r="PUS9" s="2"/>
      <c r="PUW9" s="2"/>
      <c r="PVA9" s="2"/>
      <c r="PVE9" s="2"/>
      <c r="PVI9" s="2"/>
      <c r="PVM9" s="2"/>
      <c r="PVQ9" s="2"/>
      <c r="PVU9" s="2"/>
      <c r="PVY9" s="2"/>
      <c r="PWC9" s="2"/>
      <c r="PWG9" s="2"/>
      <c r="PWK9" s="2"/>
      <c r="PWO9" s="2"/>
      <c r="PWS9" s="2"/>
      <c r="PWW9" s="2"/>
      <c r="PXA9" s="2"/>
      <c r="PXE9" s="2"/>
      <c r="PXI9" s="2"/>
      <c r="PXM9" s="2"/>
      <c r="PXQ9" s="2"/>
      <c r="PXU9" s="2"/>
      <c r="PXY9" s="2"/>
      <c r="PYC9" s="2"/>
      <c r="PYG9" s="2"/>
      <c r="PYK9" s="2"/>
      <c r="PYO9" s="2"/>
      <c r="PYS9" s="2"/>
      <c r="PYW9" s="2"/>
      <c r="PZA9" s="2"/>
      <c r="PZE9" s="2"/>
      <c r="PZI9" s="2"/>
      <c r="PZM9" s="2"/>
      <c r="PZQ9" s="2"/>
      <c r="PZU9" s="2"/>
      <c r="PZY9" s="2"/>
      <c r="QAC9" s="2"/>
      <c r="QAG9" s="2"/>
      <c r="QAK9" s="2"/>
      <c r="QAO9" s="2"/>
      <c r="QAS9" s="2"/>
      <c r="QAW9" s="2"/>
      <c r="QBA9" s="2"/>
      <c r="QBE9" s="2"/>
      <c r="QBI9" s="2"/>
      <c r="QBM9" s="2"/>
      <c r="QBQ9" s="2"/>
      <c r="QBU9" s="2"/>
      <c r="QBY9" s="2"/>
      <c r="QCC9" s="2"/>
      <c r="QCG9" s="2"/>
      <c r="QCK9" s="2"/>
      <c r="QCO9" s="2"/>
      <c r="QCS9" s="2"/>
      <c r="QCW9" s="2"/>
      <c r="QDA9" s="2"/>
      <c r="QDE9" s="2"/>
      <c r="QDI9" s="2"/>
      <c r="QDM9" s="2"/>
      <c r="QDQ9" s="2"/>
      <c r="QDU9" s="2"/>
      <c r="QDY9" s="2"/>
      <c r="QEC9" s="2"/>
      <c r="QEG9" s="2"/>
      <c r="QEK9" s="2"/>
      <c r="QEO9" s="2"/>
      <c r="QES9" s="2"/>
      <c r="QEW9" s="2"/>
      <c r="QFA9" s="2"/>
      <c r="QFE9" s="2"/>
      <c r="QFI9" s="2"/>
      <c r="QFM9" s="2"/>
      <c r="QFQ9" s="2"/>
      <c r="QFU9" s="2"/>
      <c r="QFY9" s="2"/>
      <c r="QGC9" s="2"/>
      <c r="QGG9" s="2"/>
      <c r="QGK9" s="2"/>
      <c r="QGO9" s="2"/>
      <c r="QGS9" s="2"/>
      <c r="QGW9" s="2"/>
      <c r="QHA9" s="2"/>
      <c r="QHE9" s="2"/>
      <c r="QHI9" s="2"/>
      <c r="QHM9" s="2"/>
      <c r="QHQ9" s="2"/>
      <c r="QHU9" s="2"/>
      <c r="QHY9" s="2"/>
      <c r="QIC9" s="2"/>
      <c r="QIG9" s="2"/>
      <c r="QIK9" s="2"/>
      <c r="QIO9" s="2"/>
      <c r="QIS9" s="2"/>
      <c r="QIW9" s="2"/>
      <c r="QJA9" s="2"/>
      <c r="QJE9" s="2"/>
      <c r="QJI9" s="2"/>
      <c r="QJM9" s="2"/>
      <c r="QJQ9" s="2"/>
      <c r="QJU9" s="2"/>
      <c r="QJY9" s="2"/>
      <c r="QKC9" s="2"/>
      <c r="QKG9" s="2"/>
      <c r="QKK9" s="2"/>
      <c r="QKO9" s="2"/>
      <c r="QKS9" s="2"/>
      <c r="QKW9" s="2"/>
      <c r="QLA9" s="2"/>
      <c r="QLE9" s="2"/>
      <c r="QLI9" s="2"/>
      <c r="QLM9" s="2"/>
      <c r="QLQ9" s="2"/>
      <c r="QLU9" s="2"/>
      <c r="QLY9" s="2"/>
      <c r="QMC9" s="2"/>
      <c r="QMG9" s="2"/>
      <c r="QMK9" s="2"/>
      <c r="QMO9" s="2"/>
      <c r="QMS9" s="2"/>
      <c r="QMW9" s="2"/>
      <c r="QNA9" s="2"/>
      <c r="QNE9" s="2"/>
      <c r="QNI9" s="2"/>
      <c r="QNM9" s="2"/>
      <c r="QNQ9" s="2"/>
      <c r="QNU9" s="2"/>
      <c r="QNY9" s="2"/>
      <c r="QOC9" s="2"/>
      <c r="QOG9" s="2"/>
      <c r="QOK9" s="2"/>
      <c r="QOO9" s="2"/>
      <c r="QOS9" s="2"/>
      <c r="QOW9" s="2"/>
      <c r="QPA9" s="2"/>
      <c r="QPE9" s="2"/>
      <c r="QPI9" s="2"/>
      <c r="QPM9" s="2"/>
      <c r="QPQ9" s="2"/>
      <c r="QPU9" s="2"/>
      <c r="QPY9" s="2"/>
      <c r="QQC9" s="2"/>
      <c r="QQG9" s="2"/>
      <c r="QQK9" s="2"/>
      <c r="QQO9" s="2"/>
      <c r="QQS9" s="2"/>
      <c r="QQW9" s="2"/>
      <c r="QRA9" s="2"/>
      <c r="QRE9" s="2"/>
      <c r="QRI9" s="2"/>
      <c r="QRM9" s="2"/>
      <c r="QRQ9" s="2"/>
      <c r="QRU9" s="2"/>
      <c r="QRY9" s="2"/>
      <c r="QSC9" s="2"/>
      <c r="QSG9" s="2"/>
      <c r="QSK9" s="2"/>
      <c r="QSO9" s="2"/>
      <c r="QSS9" s="2"/>
      <c r="QSW9" s="2"/>
      <c r="QTA9" s="2"/>
      <c r="QTE9" s="2"/>
      <c r="QTI9" s="2"/>
      <c r="QTM9" s="2"/>
      <c r="QTQ9" s="2"/>
      <c r="QTU9" s="2"/>
      <c r="QTY9" s="2"/>
      <c r="QUC9" s="2"/>
      <c r="QUG9" s="2"/>
      <c r="QUK9" s="2"/>
      <c r="QUO9" s="2"/>
      <c r="QUS9" s="2"/>
      <c r="QUW9" s="2"/>
      <c r="QVA9" s="2"/>
      <c r="QVE9" s="2"/>
      <c r="QVI9" s="2"/>
      <c r="QVM9" s="2"/>
      <c r="QVQ9" s="2"/>
      <c r="QVU9" s="2"/>
      <c r="QVY9" s="2"/>
      <c r="QWC9" s="2"/>
      <c r="QWG9" s="2"/>
      <c r="QWK9" s="2"/>
      <c r="QWO9" s="2"/>
      <c r="QWS9" s="2"/>
      <c r="QWW9" s="2"/>
      <c r="QXA9" s="2"/>
      <c r="QXE9" s="2"/>
      <c r="QXI9" s="2"/>
      <c r="QXM9" s="2"/>
      <c r="QXQ9" s="2"/>
      <c r="QXU9" s="2"/>
      <c r="QXY9" s="2"/>
      <c r="QYC9" s="2"/>
      <c r="QYG9" s="2"/>
      <c r="QYK9" s="2"/>
      <c r="QYO9" s="2"/>
      <c r="QYS9" s="2"/>
      <c r="QYW9" s="2"/>
      <c r="QZA9" s="2"/>
      <c r="QZE9" s="2"/>
      <c r="QZI9" s="2"/>
      <c r="QZM9" s="2"/>
      <c r="QZQ9" s="2"/>
      <c r="QZU9" s="2"/>
      <c r="QZY9" s="2"/>
      <c r="RAC9" s="2"/>
      <c r="RAG9" s="2"/>
      <c r="RAK9" s="2"/>
      <c r="RAO9" s="2"/>
      <c r="RAS9" s="2"/>
      <c r="RAW9" s="2"/>
      <c r="RBA9" s="2"/>
      <c r="RBE9" s="2"/>
      <c r="RBI9" s="2"/>
      <c r="RBM9" s="2"/>
      <c r="RBQ9" s="2"/>
      <c r="RBU9" s="2"/>
      <c r="RBY9" s="2"/>
      <c r="RCC9" s="2"/>
      <c r="RCG9" s="2"/>
      <c r="RCK9" s="2"/>
      <c r="RCO9" s="2"/>
      <c r="RCS9" s="2"/>
      <c r="RCW9" s="2"/>
      <c r="RDA9" s="2"/>
      <c r="RDE9" s="2"/>
      <c r="RDI9" s="2"/>
      <c r="RDM9" s="2"/>
      <c r="RDQ9" s="2"/>
      <c r="RDU9" s="2"/>
      <c r="RDY9" s="2"/>
      <c r="REC9" s="2"/>
      <c r="REG9" s="2"/>
      <c r="REK9" s="2"/>
      <c r="REO9" s="2"/>
      <c r="RES9" s="2"/>
      <c r="REW9" s="2"/>
      <c r="RFA9" s="2"/>
      <c r="RFE9" s="2"/>
      <c r="RFI9" s="2"/>
      <c r="RFM9" s="2"/>
      <c r="RFQ9" s="2"/>
      <c r="RFU9" s="2"/>
      <c r="RFY9" s="2"/>
      <c r="RGC9" s="2"/>
      <c r="RGG9" s="2"/>
      <c r="RGK9" s="2"/>
      <c r="RGO9" s="2"/>
      <c r="RGS9" s="2"/>
      <c r="RGW9" s="2"/>
      <c r="RHA9" s="2"/>
      <c r="RHE9" s="2"/>
      <c r="RHI9" s="2"/>
      <c r="RHM9" s="2"/>
      <c r="RHQ9" s="2"/>
      <c r="RHU9" s="2"/>
      <c r="RHY9" s="2"/>
      <c r="RIC9" s="2"/>
      <c r="RIG9" s="2"/>
      <c r="RIK9" s="2"/>
      <c r="RIO9" s="2"/>
      <c r="RIS9" s="2"/>
      <c r="RIW9" s="2"/>
      <c r="RJA9" s="2"/>
      <c r="RJE9" s="2"/>
      <c r="RJI9" s="2"/>
      <c r="RJM9" s="2"/>
      <c r="RJQ9" s="2"/>
      <c r="RJU9" s="2"/>
      <c r="RJY9" s="2"/>
      <c r="RKC9" s="2"/>
      <c r="RKG9" s="2"/>
      <c r="RKK9" s="2"/>
      <c r="RKO9" s="2"/>
      <c r="RKS9" s="2"/>
      <c r="RKW9" s="2"/>
      <c r="RLA9" s="2"/>
      <c r="RLE9" s="2"/>
      <c r="RLI9" s="2"/>
      <c r="RLM9" s="2"/>
      <c r="RLQ9" s="2"/>
      <c r="RLU9" s="2"/>
      <c r="RLY9" s="2"/>
      <c r="RMC9" s="2"/>
      <c r="RMG9" s="2"/>
      <c r="RMK9" s="2"/>
      <c r="RMO9" s="2"/>
      <c r="RMS9" s="2"/>
      <c r="RMW9" s="2"/>
      <c r="RNA9" s="2"/>
      <c r="RNE9" s="2"/>
      <c r="RNI9" s="2"/>
      <c r="RNM9" s="2"/>
      <c r="RNQ9" s="2"/>
      <c r="RNU9" s="2"/>
      <c r="RNY9" s="2"/>
      <c r="ROC9" s="2"/>
      <c r="ROG9" s="2"/>
      <c r="ROK9" s="2"/>
      <c r="ROO9" s="2"/>
      <c r="ROS9" s="2"/>
      <c r="ROW9" s="2"/>
      <c r="RPA9" s="2"/>
      <c r="RPE9" s="2"/>
      <c r="RPI9" s="2"/>
      <c r="RPM9" s="2"/>
      <c r="RPQ9" s="2"/>
      <c r="RPU9" s="2"/>
      <c r="RPY9" s="2"/>
      <c r="RQC9" s="2"/>
      <c r="RQG9" s="2"/>
      <c r="RQK9" s="2"/>
      <c r="RQO9" s="2"/>
      <c r="RQS9" s="2"/>
      <c r="RQW9" s="2"/>
      <c r="RRA9" s="2"/>
      <c r="RRE9" s="2"/>
      <c r="RRI9" s="2"/>
      <c r="RRM9" s="2"/>
      <c r="RRQ9" s="2"/>
      <c r="RRU9" s="2"/>
      <c r="RRY9" s="2"/>
      <c r="RSC9" s="2"/>
      <c r="RSG9" s="2"/>
      <c r="RSK9" s="2"/>
      <c r="RSO9" s="2"/>
      <c r="RSS9" s="2"/>
      <c r="RSW9" s="2"/>
      <c r="RTA9" s="2"/>
      <c r="RTE9" s="2"/>
      <c r="RTI9" s="2"/>
      <c r="RTM9" s="2"/>
      <c r="RTQ9" s="2"/>
      <c r="RTU9" s="2"/>
      <c r="RTY9" s="2"/>
      <c r="RUC9" s="2"/>
      <c r="RUG9" s="2"/>
      <c r="RUK9" s="2"/>
      <c r="RUO9" s="2"/>
      <c r="RUS9" s="2"/>
      <c r="RUW9" s="2"/>
      <c r="RVA9" s="2"/>
      <c r="RVE9" s="2"/>
      <c r="RVI9" s="2"/>
      <c r="RVM9" s="2"/>
      <c r="RVQ9" s="2"/>
      <c r="RVU9" s="2"/>
      <c r="RVY9" s="2"/>
      <c r="RWC9" s="2"/>
      <c r="RWG9" s="2"/>
      <c r="RWK9" s="2"/>
      <c r="RWO9" s="2"/>
      <c r="RWS9" s="2"/>
      <c r="RWW9" s="2"/>
      <c r="RXA9" s="2"/>
      <c r="RXE9" s="2"/>
      <c r="RXI9" s="2"/>
      <c r="RXM9" s="2"/>
      <c r="RXQ9" s="2"/>
      <c r="RXU9" s="2"/>
      <c r="RXY9" s="2"/>
      <c r="RYC9" s="2"/>
      <c r="RYG9" s="2"/>
      <c r="RYK9" s="2"/>
      <c r="RYO9" s="2"/>
      <c r="RYS9" s="2"/>
      <c r="RYW9" s="2"/>
      <c r="RZA9" s="2"/>
      <c r="RZE9" s="2"/>
      <c r="RZI9" s="2"/>
      <c r="RZM9" s="2"/>
      <c r="RZQ9" s="2"/>
      <c r="RZU9" s="2"/>
      <c r="RZY9" s="2"/>
      <c r="SAC9" s="2"/>
      <c r="SAG9" s="2"/>
      <c r="SAK9" s="2"/>
      <c r="SAO9" s="2"/>
      <c r="SAS9" s="2"/>
      <c r="SAW9" s="2"/>
      <c r="SBA9" s="2"/>
      <c r="SBE9" s="2"/>
      <c r="SBI9" s="2"/>
      <c r="SBM9" s="2"/>
      <c r="SBQ9" s="2"/>
      <c r="SBU9" s="2"/>
      <c r="SBY9" s="2"/>
      <c r="SCC9" s="2"/>
      <c r="SCG9" s="2"/>
      <c r="SCK9" s="2"/>
      <c r="SCO9" s="2"/>
      <c r="SCS9" s="2"/>
      <c r="SCW9" s="2"/>
      <c r="SDA9" s="2"/>
      <c r="SDE9" s="2"/>
      <c r="SDI9" s="2"/>
      <c r="SDM9" s="2"/>
      <c r="SDQ9" s="2"/>
      <c r="SDU9" s="2"/>
      <c r="SDY9" s="2"/>
      <c r="SEC9" s="2"/>
      <c r="SEG9" s="2"/>
      <c r="SEK9" s="2"/>
      <c r="SEO9" s="2"/>
      <c r="SES9" s="2"/>
      <c r="SEW9" s="2"/>
      <c r="SFA9" s="2"/>
      <c r="SFE9" s="2"/>
      <c r="SFI9" s="2"/>
      <c r="SFM9" s="2"/>
      <c r="SFQ9" s="2"/>
      <c r="SFU9" s="2"/>
      <c r="SFY9" s="2"/>
      <c r="SGC9" s="2"/>
      <c r="SGG9" s="2"/>
      <c r="SGK9" s="2"/>
      <c r="SGO9" s="2"/>
      <c r="SGS9" s="2"/>
      <c r="SGW9" s="2"/>
      <c r="SHA9" s="2"/>
      <c r="SHE9" s="2"/>
      <c r="SHI9" s="2"/>
      <c r="SHM9" s="2"/>
      <c r="SHQ9" s="2"/>
      <c r="SHU9" s="2"/>
      <c r="SHY9" s="2"/>
      <c r="SIC9" s="2"/>
      <c r="SIG9" s="2"/>
      <c r="SIK9" s="2"/>
      <c r="SIO9" s="2"/>
      <c r="SIS9" s="2"/>
      <c r="SIW9" s="2"/>
      <c r="SJA9" s="2"/>
      <c r="SJE9" s="2"/>
      <c r="SJI9" s="2"/>
      <c r="SJM9" s="2"/>
      <c r="SJQ9" s="2"/>
      <c r="SJU9" s="2"/>
      <c r="SJY9" s="2"/>
      <c r="SKC9" s="2"/>
      <c r="SKG9" s="2"/>
      <c r="SKK9" s="2"/>
      <c r="SKO9" s="2"/>
      <c r="SKS9" s="2"/>
      <c r="SKW9" s="2"/>
      <c r="SLA9" s="2"/>
      <c r="SLE9" s="2"/>
      <c r="SLI9" s="2"/>
      <c r="SLM9" s="2"/>
      <c r="SLQ9" s="2"/>
      <c r="SLU9" s="2"/>
      <c r="SLY9" s="2"/>
      <c r="SMC9" s="2"/>
      <c r="SMG9" s="2"/>
      <c r="SMK9" s="2"/>
      <c r="SMO9" s="2"/>
      <c r="SMS9" s="2"/>
      <c r="SMW9" s="2"/>
      <c r="SNA9" s="2"/>
      <c r="SNE9" s="2"/>
      <c r="SNI9" s="2"/>
      <c r="SNM9" s="2"/>
      <c r="SNQ9" s="2"/>
      <c r="SNU9" s="2"/>
      <c r="SNY9" s="2"/>
      <c r="SOC9" s="2"/>
      <c r="SOG9" s="2"/>
      <c r="SOK9" s="2"/>
      <c r="SOO9" s="2"/>
      <c r="SOS9" s="2"/>
      <c r="SOW9" s="2"/>
      <c r="SPA9" s="2"/>
      <c r="SPE9" s="2"/>
      <c r="SPI9" s="2"/>
      <c r="SPM9" s="2"/>
      <c r="SPQ9" s="2"/>
      <c r="SPU9" s="2"/>
      <c r="SPY9" s="2"/>
      <c r="SQC9" s="2"/>
      <c r="SQG9" s="2"/>
      <c r="SQK9" s="2"/>
      <c r="SQO9" s="2"/>
      <c r="SQS9" s="2"/>
      <c r="SQW9" s="2"/>
      <c r="SRA9" s="2"/>
      <c r="SRE9" s="2"/>
      <c r="SRI9" s="2"/>
      <c r="SRM9" s="2"/>
      <c r="SRQ9" s="2"/>
      <c r="SRU9" s="2"/>
      <c r="SRY9" s="2"/>
      <c r="SSC9" s="2"/>
      <c r="SSG9" s="2"/>
      <c r="SSK9" s="2"/>
      <c r="SSO9" s="2"/>
      <c r="SSS9" s="2"/>
      <c r="SSW9" s="2"/>
      <c r="STA9" s="2"/>
      <c r="STE9" s="2"/>
      <c r="STI9" s="2"/>
      <c r="STM9" s="2"/>
      <c r="STQ9" s="2"/>
      <c r="STU9" s="2"/>
      <c r="STY9" s="2"/>
      <c r="SUC9" s="2"/>
      <c r="SUG9" s="2"/>
      <c r="SUK9" s="2"/>
      <c r="SUO9" s="2"/>
      <c r="SUS9" s="2"/>
      <c r="SUW9" s="2"/>
      <c r="SVA9" s="2"/>
      <c r="SVE9" s="2"/>
      <c r="SVI9" s="2"/>
      <c r="SVM9" s="2"/>
      <c r="SVQ9" s="2"/>
      <c r="SVU9" s="2"/>
      <c r="SVY9" s="2"/>
      <c r="SWC9" s="2"/>
      <c r="SWG9" s="2"/>
      <c r="SWK9" s="2"/>
      <c r="SWO9" s="2"/>
      <c r="SWS9" s="2"/>
      <c r="SWW9" s="2"/>
      <c r="SXA9" s="2"/>
      <c r="SXE9" s="2"/>
      <c r="SXI9" s="2"/>
      <c r="SXM9" s="2"/>
      <c r="SXQ9" s="2"/>
      <c r="SXU9" s="2"/>
      <c r="SXY9" s="2"/>
      <c r="SYC9" s="2"/>
      <c r="SYG9" s="2"/>
      <c r="SYK9" s="2"/>
      <c r="SYO9" s="2"/>
      <c r="SYS9" s="2"/>
      <c r="SYW9" s="2"/>
      <c r="SZA9" s="2"/>
      <c r="SZE9" s="2"/>
      <c r="SZI9" s="2"/>
      <c r="SZM9" s="2"/>
      <c r="SZQ9" s="2"/>
      <c r="SZU9" s="2"/>
      <c r="SZY9" s="2"/>
      <c r="TAC9" s="2"/>
      <c r="TAG9" s="2"/>
      <c r="TAK9" s="2"/>
      <c r="TAO9" s="2"/>
      <c r="TAS9" s="2"/>
      <c r="TAW9" s="2"/>
      <c r="TBA9" s="2"/>
      <c r="TBE9" s="2"/>
      <c r="TBI9" s="2"/>
      <c r="TBM9" s="2"/>
      <c r="TBQ9" s="2"/>
      <c r="TBU9" s="2"/>
      <c r="TBY9" s="2"/>
      <c r="TCC9" s="2"/>
      <c r="TCG9" s="2"/>
      <c r="TCK9" s="2"/>
      <c r="TCO9" s="2"/>
      <c r="TCS9" s="2"/>
      <c r="TCW9" s="2"/>
      <c r="TDA9" s="2"/>
      <c r="TDE9" s="2"/>
      <c r="TDI9" s="2"/>
      <c r="TDM9" s="2"/>
      <c r="TDQ9" s="2"/>
      <c r="TDU9" s="2"/>
      <c r="TDY9" s="2"/>
      <c r="TEC9" s="2"/>
      <c r="TEG9" s="2"/>
      <c r="TEK9" s="2"/>
      <c r="TEO9" s="2"/>
      <c r="TES9" s="2"/>
      <c r="TEW9" s="2"/>
      <c r="TFA9" s="2"/>
      <c r="TFE9" s="2"/>
      <c r="TFI9" s="2"/>
      <c r="TFM9" s="2"/>
      <c r="TFQ9" s="2"/>
      <c r="TFU9" s="2"/>
      <c r="TFY9" s="2"/>
      <c r="TGC9" s="2"/>
      <c r="TGG9" s="2"/>
      <c r="TGK9" s="2"/>
      <c r="TGO9" s="2"/>
      <c r="TGS9" s="2"/>
      <c r="TGW9" s="2"/>
      <c r="THA9" s="2"/>
      <c r="THE9" s="2"/>
      <c r="THI9" s="2"/>
      <c r="THM9" s="2"/>
      <c r="THQ9" s="2"/>
      <c r="THU9" s="2"/>
      <c r="THY9" s="2"/>
      <c r="TIC9" s="2"/>
      <c r="TIG9" s="2"/>
      <c r="TIK9" s="2"/>
      <c r="TIO9" s="2"/>
      <c r="TIS9" s="2"/>
      <c r="TIW9" s="2"/>
      <c r="TJA9" s="2"/>
      <c r="TJE9" s="2"/>
      <c r="TJI9" s="2"/>
      <c r="TJM9" s="2"/>
      <c r="TJQ9" s="2"/>
      <c r="TJU9" s="2"/>
      <c r="TJY9" s="2"/>
      <c r="TKC9" s="2"/>
      <c r="TKG9" s="2"/>
      <c r="TKK9" s="2"/>
      <c r="TKO9" s="2"/>
      <c r="TKS9" s="2"/>
      <c r="TKW9" s="2"/>
      <c r="TLA9" s="2"/>
      <c r="TLE9" s="2"/>
      <c r="TLI9" s="2"/>
      <c r="TLM9" s="2"/>
      <c r="TLQ9" s="2"/>
      <c r="TLU9" s="2"/>
      <c r="TLY9" s="2"/>
      <c r="TMC9" s="2"/>
      <c r="TMG9" s="2"/>
      <c r="TMK9" s="2"/>
      <c r="TMO9" s="2"/>
      <c r="TMS9" s="2"/>
      <c r="TMW9" s="2"/>
      <c r="TNA9" s="2"/>
      <c r="TNE9" s="2"/>
      <c r="TNI9" s="2"/>
      <c r="TNM9" s="2"/>
      <c r="TNQ9" s="2"/>
      <c r="TNU9" s="2"/>
      <c r="TNY9" s="2"/>
      <c r="TOC9" s="2"/>
      <c r="TOG9" s="2"/>
      <c r="TOK9" s="2"/>
      <c r="TOO9" s="2"/>
      <c r="TOS9" s="2"/>
      <c r="TOW9" s="2"/>
      <c r="TPA9" s="2"/>
      <c r="TPE9" s="2"/>
      <c r="TPI9" s="2"/>
      <c r="TPM9" s="2"/>
      <c r="TPQ9" s="2"/>
      <c r="TPU9" s="2"/>
      <c r="TPY9" s="2"/>
      <c r="TQC9" s="2"/>
      <c r="TQG9" s="2"/>
      <c r="TQK9" s="2"/>
      <c r="TQO9" s="2"/>
      <c r="TQS9" s="2"/>
      <c r="TQW9" s="2"/>
      <c r="TRA9" s="2"/>
      <c r="TRE9" s="2"/>
      <c r="TRI9" s="2"/>
      <c r="TRM9" s="2"/>
      <c r="TRQ9" s="2"/>
      <c r="TRU9" s="2"/>
      <c r="TRY9" s="2"/>
      <c r="TSC9" s="2"/>
      <c r="TSG9" s="2"/>
      <c r="TSK9" s="2"/>
      <c r="TSO9" s="2"/>
      <c r="TSS9" s="2"/>
      <c r="TSW9" s="2"/>
      <c r="TTA9" s="2"/>
      <c r="TTE9" s="2"/>
      <c r="TTI9" s="2"/>
      <c r="TTM9" s="2"/>
      <c r="TTQ9" s="2"/>
      <c r="TTU9" s="2"/>
      <c r="TTY9" s="2"/>
      <c r="TUC9" s="2"/>
      <c r="TUG9" s="2"/>
      <c r="TUK9" s="2"/>
      <c r="TUO9" s="2"/>
      <c r="TUS9" s="2"/>
      <c r="TUW9" s="2"/>
      <c r="TVA9" s="2"/>
      <c r="TVE9" s="2"/>
      <c r="TVI9" s="2"/>
      <c r="TVM9" s="2"/>
      <c r="TVQ9" s="2"/>
      <c r="TVU9" s="2"/>
      <c r="TVY9" s="2"/>
      <c r="TWC9" s="2"/>
      <c r="TWG9" s="2"/>
      <c r="TWK9" s="2"/>
      <c r="TWO9" s="2"/>
      <c r="TWS9" s="2"/>
      <c r="TWW9" s="2"/>
      <c r="TXA9" s="2"/>
      <c r="TXE9" s="2"/>
      <c r="TXI9" s="2"/>
      <c r="TXM9" s="2"/>
      <c r="TXQ9" s="2"/>
      <c r="TXU9" s="2"/>
      <c r="TXY9" s="2"/>
      <c r="TYC9" s="2"/>
      <c r="TYG9" s="2"/>
      <c r="TYK9" s="2"/>
      <c r="TYO9" s="2"/>
      <c r="TYS9" s="2"/>
      <c r="TYW9" s="2"/>
      <c r="TZA9" s="2"/>
      <c r="TZE9" s="2"/>
      <c r="TZI9" s="2"/>
      <c r="TZM9" s="2"/>
      <c r="TZQ9" s="2"/>
      <c r="TZU9" s="2"/>
      <c r="TZY9" s="2"/>
      <c r="UAC9" s="2"/>
      <c r="UAG9" s="2"/>
      <c r="UAK9" s="2"/>
      <c r="UAO9" s="2"/>
      <c r="UAS9" s="2"/>
      <c r="UAW9" s="2"/>
      <c r="UBA9" s="2"/>
      <c r="UBE9" s="2"/>
      <c r="UBI9" s="2"/>
      <c r="UBM9" s="2"/>
      <c r="UBQ9" s="2"/>
      <c r="UBU9" s="2"/>
      <c r="UBY9" s="2"/>
      <c r="UCC9" s="2"/>
      <c r="UCG9" s="2"/>
      <c r="UCK9" s="2"/>
      <c r="UCO9" s="2"/>
      <c r="UCS9" s="2"/>
      <c r="UCW9" s="2"/>
      <c r="UDA9" s="2"/>
      <c r="UDE9" s="2"/>
      <c r="UDI9" s="2"/>
      <c r="UDM9" s="2"/>
      <c r="UDQ9" s="2"/>
      <c r="UDU9" s="2"/>
      <c r="UDY9" s="2"/>
      <c r="UEC9" s="2"/>
      <c r="UEG9" s="2"/>
      <c r="UEK9" s="2"/>
      <c r="UEO9" s="2"/>
      <c r="UES9" s="2"/>
      <c r="UEW9" s="2"/>
      <c r="UFA9" s="2"/>
      <c r="UFE9" s="2"/>
      <c r="UFI9" s="2"/>
      <c r="UFM9" s="2"/>
      <c r="UFQ9" s="2"/>
      <c r="UFU9" s="2"/>
      <c r="UFY9" s="2"/>
      <c r="UGC9" s="2"/>
      <c r="UGG9" s="2"/>
      <c r="UGK9" s="2"/>
      <c r="UGO9" s="2"/>
      <c r="UGS9" s="2"/>
      <c r="UGW9" s="2"/>
      <c r="UHA9" s="2"/>
      <c r="UHE9" s="2"/>
      <c r="UHI9" s="2"/>
      <c r="UHM9" s="2"/>
      <c r="UHQ9" s="2"/>
      <c r="UHU9" s="2"/>
      <c r="UHY9" s="2"/>
      <c r="UIC9" s="2"/>
      <c r="UIG9" s="2"/>
      <c r="UIK9" s="2"/>
      <c r="UIO9" s="2"/>
      <c r="UIS9" s="2"/>
      <c r="UIW9" s="2"/>
      <c r="UJA9" s="2"/>
      <c r="UJE9" s="2"/>
      <c r="UJI9" s="2"/>
      <c r="UJM9" s="2"/>
      <c r="UJQ9" s="2"/>
      <c r="UJU9" s="2"/>
      <c r="UJY9" s="2"/>
      <c r="UKC9" s="2"/>
      <c r="UKG9" s="2"/>
      <c r="UKK9" s="2"/>
      <c r="UKO9" s="2"/>
      <c r="UKS9" s="2"/>
      <c r="UKW9" s="2"/>
      <c r="ULA9" s="2"/>
      <c r="ULE9" s="2"/>
      <c r="ULI9" s="2"/>
      <c r="ULM9" s="2"/>
      <c r="ULQ9" s="2"/>
      <c r="ULU9" s="2"/>
      <c r="ULY9" s="2"/>
      <c r="UMC9" s="2"/>
      <c r="UMG9" s="2"/>
      <c r="UMK9" s="2"/>
      <c r="UMO9" s="2"/>
      <c r="UMS9" s="2"/>
      <c r="UMW9" s="2"/>
      <c r="UNA9" s="2"/>
      <c r="UNE9" s="2"/>
      <c r="UNI9" s="2"/>
      <c r="UNM9" s="2"/>
      <c r="UNQ9" s="2"/>
      <c r="UNU9" s="2"/>
      <c r="UNY9" s="2"/>
      <c r="UOC9" s="2"/>
      <c r="UOG9" s="2"/>
      <c r="UOK9" s="2"/>
      <c r="UOO9" s="2"/>
      <c r="UOS9" s="2"/>
      <c r="UOW9" s="2"/>
      <c r="UPA9" s="2"/>
      <c r="UPE9" s="2"/>
      <c r="UPI9" s="2"/>
      <c r="UPM9" s="2"/>
      <c r="UPQ9" s="2"/>
      <c r="UPU9" s="2"/>
      <c r="UPY9" s="2"/>
      <c r="UQC9" s="2"/>
      <c r="UQG9" s="2"/>
      <c r="UQK9" s="2"/>
      <c r="UQO9" s="2"/>
      <c r="UQS9" s="2"/>
      <c r="UQW9" s="2"/>
      <c r="URA9" s="2"/>
      <c r="URE9" s="2"/>
      <c r="URI9" s="2"/>
      <c r="URM9" s="2"/>
      <c r="URQ9" s="2"/>
      <c r="URU9" s="2"/>
      <c r="URY9" s="2"/>
      <c r="USC9" s="2"/>
      <c r="USG9" s="2"/>
      <c r="USK9" s="2"/>
      <c r="USO9" s="2"/>
      <c r="USS9" s="2"/>
      <c r="USW9" s="2"/>
      <c r="UTA9" s="2"/>
      <c r="UTE9" s="2"/>
      <c r="UTI9" s="2"/>
      <c r="UTM9" s="2"/>
      <c r="UTQ9" s="2"/>
      <c r="UTU9" s="2"/>
      <c r="UTY9" s="2"/>
      <c r="UUC9" s="2"/>
      <c r="UUG9" s="2"/>
      <c r="UUK9" s="2"/>
      <c r="UUO9" s="2"/>
      <c r="UUS9" s="2"/>
      <c r="UUW9" s="2"/>
      <c r="UVA9" s="2"/>
      <c r="UVE9" s="2"/>
      <c r="UVI9" s="2"/>
      <c r="UVM9" s="2"/>
      <c r="UVQ9" s="2"/>
      <c r="UVU9" s="2"/>
      <c r="UVY9" s="2"/>
      <c r="UWC9" s="2"/>
      <c r="UWG9" s="2"/>
      <c r="UWK9" s="2"/>
      <c r="UWO9" s="2"/>
      <c r="UWS9" s="2"/>
      <c r="UWW9" s="2"/>
      <c r="UXA9" s="2"/>
      <c r="UXE9" s="2"/>
      <c r="UXI9" s="2"/>
      <c r="UXM9" s="2"/>
      <c r="UXQ9" s="2"/>
      <c r="UXU9" s="2"/>
      <c r="UXY9" s="2"/>
      <c r="UYC9" s="2"/>
      <c r="UYG9" s="2"/>
      <c r="UYK9" s="2"/>
      <c r="UYO9" s="2"/>
      <c r="UYS9" s="2"/>
      <c r="UYW9" s="2"/>
      <c r="UZA9" s="2"/>
      <c r="UZE9" s="2"/>
      <c r="UZI9" s="2"/>
      <c r="UZM9" s="2"/>
      <c r="UZQ9" s="2"/>
      <c r="UZU9" s="2"/>
      <c r="UZY9" s="2"/>
      <c r="VAC9" s="2"/>
      <c r="VAG9" s="2"/>
      <c r="VAK9" s="2"/>
      <c r="VAO9" s="2"/>
      <c r="VAS9" s="2"/>
      <c r="VAW9" s="2"/>
      <c r="VBA9" s="2"/>
      <c r="VBE9" s="2"/>
      <c r="VBI9" s="2"/>
      <c r="VBM9" s="2"/>
      <c r="VBQ9" s="2"/>
      <c r="VBU9" s="2"/>
      <c r="VBY9" s="2"/>
      <c r="VCC9" s="2"/>
      <c r="VCG9" s="2"/>
      <c r="VCK9" s="2"/>
      <c r="VCO9" s="2"/>
      <c r="VCS9" s="2"/>
      <c r="VCW9" s="2"/>
      <c r="VDA9" s="2"/>
      <c r="VDE9" s="2"/>
      <c r="VDI9" s="2"/>
      <c r="VDM9" s="2"/>
      <c r="VDQ9" s="2"/>
      <c r="VDU9" s="2"/>
      <c r="VDY9" s="2"/>
      <c r="VEC9" s="2"/>
      <c r="VEG9" s="2"/>
      <c r="VEK9" s="2"/>
      <c r="VEO9" s="2"/>
      <c r="VES9" s="2"/>
      <c r="VEW9" s="2"/>
      <c r="VFA9" s="2"/>
      <c r="VFE9" s="2"/>
      <c r="VFI9" s="2"/>
      <c r="VFM9" s="2"/>
      <c r="VFQ9" s="2"/>
      <c r="VFU9" s="2"/>
      <c r="VFY9" s="2"/>
      <c r="VGC9" s="2"/>
      <c r="VGG9" s="2"/>
      <c r="VGK9" s="2"/>
      <c r="VGO9" s="2"/>
      <c r="VGS9" s="2"/>
      <c r="VGW9" s="2"/>
      <c r="VHA9" s="2"/>
      <c r="VHE9" s="2"/>
      <c r="VHI9" s="2"/>
      <c r="VHM9" s="2"/>
      <c r="VHQ9" s="2"/>
      <c r="VHU9" s="2"/>
      <c r="VHY9" s="2"/>
      <c r="VIC9" s="2"/>
      <c r="VIG9" s="2"/>
      <c r="VIK9" s="2"/>
      <c r="VIO9" s="2"/>
      <c r="VIS9" s="2"/>
      <c r="VIW9" s="2"/>
      <c r="VJA9" s="2"/>
      <c r="VJE9" s="2"/>
      <c r="VJI9" s="2"/>
      <c r="VJM9" s="2"/>
      <c r="VJQ9" s="2"/>
      <c r="VJU9" s="2"/>
      <c r="VJY9" s="2"/>
      <c r="VKC9" s="2"/>
      <c r="VKG9" s="2"/>
      <c r="VKK9" s="2"/>
      <c r="VKO9" s="2"/>
      <c r="VKS9" s="2"/>
      <c r="VKW9" s="2"/>
      <c r="VLA9" s="2"/>
      <c r="VLE9" s="2"/>
      <c r="VLI9" s="2"/>
      <c r="VLM9" s="2"/>
      <c r="VLQ9" s="2"/>
      <c r="VLU9" s="2"/>
      <c r="VLY9" s="2"/>
      <c r="VMC9" s="2"/>
      <c r="VMG9" s="2"/>
      <c r="VMK9" s="2"/>
      <c r="VMO9" s="2"/>
      <c r="VMS9" s="2"/>
      <c r="VMW9" s="2"/>
      <c r="VNA9" s="2"/>
      <c r="VNE9" s="2"/>
      <c r="VNI9" s="2"/>
      <c r="VNM9" s="2"/>
      <c r="VNQ9" s="2"/>
      <c r="VNU9" s="2"/>
      <c r="VNY9" s="2"/>
      <c r="VOC9" s="2"/>
      <c r="VOG9" s="2"/>
      <c r="VOK9" s="2"/>
      <c r="VOO9" s="2"/>
      <c r="VOS9" s="2"/>
      <c r="VOW9" s="2"/>
      <c r="VPA9" s="2"/>
      <c r="VPE9" s="2"/>
      <c r="VPI9" s="2"/>
      <c r="VPM9" s="2"/>
      <c r="VPQ9" s="2"/>
      <c r="VPU9" s="2"/>
      <c r="VPY9" s="2"/>
      <c r="VQC9" s="2"/>
      <c r="VQG9" s="2"/>
      <c r="VQK9" s="2"/>
      <c r="VQO9" s="2"/>
      <c r="VQS9" s="2"/>
      <c r="VQW9" s="2"/>
      <c r="VRA9" s="2"/>
      <c r="VRE9" s="2"/>
      <c r="VRI9" s="2"/>
      <c r="VRM9" s="2"/>
      <c r="VRQ9" s="2"/>
      <c r="VRU9" s="2"/>
      <c r="VRY9" s="2"/>
      <c r="VSC9" s="2"/>
      <c r="VSG9" s="2"/>
      <c r="VSK9" s="2"/>
      <c r="VSO9" s="2"/>
      <c r="VSS9" s="2"/>
      <c r="VSW9" s="2"/>
      <c r="VTA9" s="2"/>
      <c r="VTE9" s="2"/>
      <c r="VTI9" s="2"/>
      <c r="VTM9" s="2"/>
      <c r="VTQ9" s="2"/>
      <c r="VTU9" s="2"/>
      <c r="VTY9" s="2"/>
      <c r="VUC9" s="2"/>
      <c r="VUG9" s="2"/>
      <c r="VUK9" s="2"/>
      <c r="VUO9" s="2"/>
      <c r="VUS9" s="2"/>
      <c r="VUW9" s="2"/>
      <c r="VVA9" s="2"/>
      <c r="VVE9" s="2"/>
      <c r="VVI9" s="2"/>
      <c r="VVM9" s="2"/>
      <c r="VVQ9" s="2"/>
      <c r="VVU9" s="2"/>
      <c r="VVY9" s="2"/>
      <c r="VWC9" s="2"/>
      <c r="VWG9" s="2"/>
      <c r="VWK9" s="2"/>
      <c r="VWO9" s="2"/>
      <c r="VWS9" s="2"/>
      <c r="VWW9" s="2"/>
      <c r="VXA9" s="2"/>
      <c r="VXE9" s="2"/>
      <c r="VXI9" s="2"/>
      <c r="VXM9" s="2"/>
      <c r="VXQ9" s="2"/>
      <c r="VXU9" s="2"/>
      <c r="VXY9" s="2"/>
      <c r="VYC9" s="2"/>
      <c r="VYG9" s="2"/>
      <c r="VYK9" s="2"/>
      <c r="VYO9" s="2"/>
      <c r="VYS9" s="2"/>
      <c r="VYW9" s="2"/>
      <c r="VZA9" s="2"/>
      <c r="VZE9" s="2"/>
      <c r="VZI9" s="2"/>
      <c r="VZM9" s="2"/>
      <c r="VZQ9" s="2"/>
      <c r="VZU9" s="2"/>
      <c r="VZY9" s="2"/>
      <c r="WAC9" s="2"/>
      <c r="WAG9" s="2"/>
      <c r="WAK9" s="2"/>
      <c r="WAO9" s="2"/>
      <c r="WAS9" s="2"/>
      <c r="WAW9" s="2"/>
      <c r="WBA9" s="2"/>
      <c r="WBE9" s="2"/>
      <c r="WBI9" s="2"/>
      <c r="WBM9" s="2"/>
      <c r="WBQ9" s="2"/>
      <c r="WBU9" s="2"/>
      <c r="WBY9" s="2"/>
      <c r="WCC9" s="2"/>
      <c r="WCG9" s="2"/>
      <c r="WCK9" s="2"/>
      <c r="WCO9" s="2"/>
      <c r="WCS9" s="2"/>
      <c r="WCW9" s="2"/>
      <c r="WDA9" s="2"/>
      <c r="WDE9" s="2"/>
      <c r="WDI9" s="2"/>
      <c r="WDM9" s="2"/>
      <c r="WDQ9" s="2"/>
      <c r="WDU9" s="2"/>
      <c r="WDY9" s="2"/>
      <c r="WEC9" s="2"/>
      <c r="WEG9" s="2"/>
      <c r="WEK9" s="2"/>
      <c r="WEO9" s="2"/>
      <c r="WES9" s="2"/>
      <c r="WEW9" s="2"/>
      <c r="WFA9" s="2"/>
      <c r="WFE9" s="2"/>
      <c r="WFI9" s="2"/>
      <c r="WFM9" s="2"/>
      <c r="WFQ9" s="2"/>
      <c r="WFU9" s="2"/>
      <c r="WFY9" s="2"/>
      <c r="WGC9" s="2"/>
      <c r="WGG9" s="2"/>
      <c r="WGK9" s="2"/>
      <c r="WGO9" s="2"/>
      <c r="WGS9" s="2"/>
      <c r="WGW9" s="2"/>
      <c r="WHA9" s="2"/>
      <c r="WHE9" s="2"/>
      <c r="WHI9" s="2"/>
      <c r="WHM9" s="2"/>
      <c r="WHQ9" s="2"/>
      <c r="WHU9" s="2"/>
      <c r="WHY9" s="2"/>
      <c r="WIC9" s="2"/>
      <c r="WIG9" s="2"/>
      <c r="WIK9" s="2"/>
      <c r="WIO9" s="2"/>
      <c r="WIS9" s="2"/>
      <c r="WIW9" s="2"/>
      <c r="WJA9" s="2"/>
      <c r="WJE9" s="2"/>
      <c r="WJI9" s="2"/>
      <c r="WJM9" s="2"/>
      <c r="WJQ9" s="2"/>
      <c r="WJU9" s="2"/>
      <c r="WJY9" s="2"/>
      <c r="WKC9" s="2"/>
      <c r="WKG9" s="2"/>
      <c r="WKK9" s="2"/>
      <c r="WKO9" s="2"/>
      <c r="WKS9" s="2"/>
      <c r="WKW9" s="2"/>
      <c r="WLA9" s="2"/>
      <c r="WLE9" s="2"/>
      <c r="WLI9" s="2"/>
      <c r="WLM9" s="2"/>
      <c r="WLQ9" s="2"/>
      <c r="WLU9" s="2"/>
      <c r="WLY9" s="2"/>
      <c r="WMC9" s="2"/>
      <c r="WMG9" s="2"/>
      <c r="WMK9" s="2"/>
      <c r="WMO9" s="2"/>
      <c r="WMS9" s="2"/>
      <c r="WMW9" s="2"/>
      <c r="WNA9" s="2"/>
      <c r="WNE9" s="2"/>
      <c r="WNI9" s="2"/>
      <c r="WNM9" s="2"/>
      <c r="WNQ9" s="2"/>
      <c r="WNU9" s="2"/>
      <c r="WNY9" s="2"/>
      <c r="WOC9" s="2"/>
      <c r="WOG9" s="2"/>
      <c r="WOK9" s="2"/>
      <c r="WOO9" s="2"/>
      <c r="WOS9" s="2"/>
      <c r="WOW9" s="2"/>
      <c r="WPA9" s="2"/>
      <c r="WPE9" s="2"/>
      <c r="WPI9" s="2"/>
      <c r="WPM9" s="2"/>
      <c r="WPQ9" s="2"/>
      <c r="WPU9" s="2"/>
      <c r="WPY9" s="2"/>
      <c r="WQC9" s="2"/>
      <c r="WQG9" s="2"/>
      <c r="WQK9" s="2"/>
      <c r="WQO9" s="2"/>
      <c r="WQS9" s="2"/>
      <c r="WQW9" s="2"/>
      <c r="WRA9" s="2"/>
      <c r="WRE9" s="2"/>
      <c r="WRI9" s="2"/>
      <c r="WRM9" s="2"/>
      <c r="WRQ9" s="2"/>
      <c r="WRU9" s="2"/>
      <c r="WRY9" s="2"/>
      <c r="WSC9" s="2"/>
      <c r="WSG9" s="2"/>
      <c r="WSK9" s="2"/>
      <c r="WSO9" s="2"/>
      <c r="WSS9" s="2"/>
      <c r="WSW9" s="2"/>
      <c r="WTA9" s="2"/>
      <c r="WTE9" s="2"/>
      <c r="WTI9" s="2"/>
      <c r="WTM9" s="2"/>
      <c r="WTQ9" s="2"/>
      <c r="WTU9" s="2"/>
      <c r="WTY9" s="2"/>
      <c r="WUC9" s="2"/>
      <c r="WUG9" s="2"/>
      <c r="WUK9" s="2"/>
      <c r="WUO9" s="2"/>
      <c r="WUS9" s="2"/>
      <c r="WUW9" s="2"/>
      <c r="WVA9" s="2"/>
      <c r="WVE9" s="2"/>
      <c r="WVI9" s="2"/>
      <c r="WVM9" s="2"/>
      <c r="WVQ9" s="2"/>
      <c r="WVU9" s="2"/>
      <c r="WVY9" s="2"/>
      <c r="WWC9" s="2"/>
      <c r="WWG9" s="2"/>
      <c r="WWK9" s="2"/>
      <c r="WWO9" s="2"/>
      <c r="WWS9" s="2"/>
      <c r="WWW9" s="2"/>
      <c r="WXA9" s="2"/>
      <c r="WXE9" s="2"/>
      <c r="WXI9" s="2"/>
      <c r="WXM9" s="2"/>
      <c r="WXQ9" s="2"/>
      <c r="WXU9" s="2"/>
      <c r="WXY9" s="2"/>
      <c r="WYC9" s="2"/>
      <c r="WYG9" s="2"/>
      <c r="WYK9" s="2"/>
      <c r="WYO9" s="2"/>
      <c r="WYS9" s="2"/>
      <c r="WYW9" s="2"/>
      <c r="WZA9" s="2"/>
      <c r="WZE9" s="2"/>
      <c r="WZI9" s="2"/>
      <c r="WZM9" s="2"/>
      <c r="WZQ9" s="2"/>
      <c r="WZU9" s="2"/>
      <c r="WZY9" s="2"/>
      <c r="XAC9" s="2"/>
      <c r="XAG9" s="2"/>
      <c r="XAK9" s="2"/>
      <c r="XAO9" s="2"/>
      <c r="XAS9" s="2"/>
      <c r="XAW9" s="2"/>
      <c r="XBA9" s="2"/>
      <c r="XBE9" s="2"/>
      <c r="XBI9" s="2"/>
      <c r="XBM9" s="2"/>
      <c r="XBQ9" s="2"/>
      <c r="XBU9" s="2"/>
      <c r="XBY9" s="2"/>
      <c r="XCC9" s="2"/>
      <c r="XCG9" s="2"/>
      <c r="XCK9" s="2"/>
      <c r="XCO9" s="2"/>
      <c r="XCS9" s="2"/>
      <c r="XCW9" s="2"/>
      <c r="XDA9" s="2"/>
      <c r="XDE9" s="2"/>
      <c r="XDI9" s="2"/>
      <c r="XDM9" s="2"/>
      <c r="XDQ9" s="2"/>
      <c r="XDU9" s="2"/>
      <c r="XDY9" s="2"/>
      <c r="XEC9" s="2"/>
      <c r="XEG9" s="2"/>
      <c r="XEK9" s="2"/>
      <c r="XEO9" s="2"/>
      <c r="XES9" s="2"/>
      <c r="XEW9" s="2"/>
      <c r="XFA9" s="2"/>
    </row>
    <row r="10" spans="1:1021 1025:2045 2049:3069 3073:4093 4097:5117 5121:6141 6145:7165 7169:8189 8193:9213 9217:10237 10241:11261 11265:12285 12289:13309 13313:14333 14337:15357 15361:16381" s="3" customFormat="1" x14ac:dyDescent="0.25">
      <c r="A10">
        <v>4</v>
      </c>
      <c r="B10" s="2" t="s">
        <v>5975</v>
      </c>
      <c r="C10" s="2" t="s">
        <v>248</v>
      </c>
      <c r="D10" s="2" t="s">
        <v>248</v>
      </c>
      <c r="E10" s="2"/>
      <c r="I10" s="2"/>
      <c r="M10" s="2"/>
      <c r="Q10" s="2"/>
      <c r="U10" s="2"/>
      <c r="Y10" s="2"/>
      <c r="AC10" s="2"/>
      <c r="AG10" s="2"/>
      <c r="AK10" s="2"/>
      <c r="AO10" s="2"/>
      <c r="AS10" s="2"/>
      <c r="AW10" s="2"/>
      <c r="BA10" s="2"/>
      <c r="BE10" s="2"/>
      <c r="BI10" s="2"/>
      <c r="BM10" s="2"/>
      <c r="BQ10" s="2"/>
      <c r="BU10" s="2"/>
      <c r="BY10" s="2"/>
      <c r="CC10" s="2"/>
      <c r="CG10" s="2"/>
      <c r="CK10" s="2"/>
      <c r="CO10" s="2"/>
      <c r="CS10" s="2"/>
      <c r="CW10" s="2"/>
      <c r="DA10" s="2"/>
      <c r="DE10" s="2"/>
      <c r="DI10" s="2"/>
      <c r="DM10" s="2"/>
      <c r="DQ10" s="2"/>
      <c r="DU10" s="2"/>
      <c r="DY10" s="2"/>
      <c r="EC10" s="2"/>
      <c r="EG10" s="2"/>
      <c r="EK10" s="2"/>
      <c r="EO10" s="2"/>
      <c r="ES10" s="2"/>
      <c r="EW10" s="2"/>
      <c r="FA10" s="2"/>
      <c r="FE10" s="2"/>
      <c r="FI10" s="2"/>
      <c r="FM10" s="2"/>
      <c r="FQ10" s="2"/>
      <c r="FU10" s="2"/>
      <c r="FY10" s="2"/>
      <c r="GC10" s="2"/>
      <c r="GG10" s="2"/>
      <c r="GK10" s="2"/>
      <c r="GO10" s="2"/>
      <c r="GS10" s="2"/>
      <c r="GW10" s="2"/>
      <c r="HA10" s="2"/>
      <c r="HE10" s="2"/>
      <c r="HI10" s="2"/>
      <c r="HM10" s="2"/>
      <c r="HQ10" s="2"/>
      <c r="HU10" s="2"/>
      <c r="HY10" s="2"/>
      <c r="IC10" s="2"/>
      <c r="IG10" s="2"/>
      <c r="IK10" s="2"/>
      <c r="IO10" s="2"/>
      <c r="IS10" s="2"/>
      <c r="IW10" s="2"/>
      <c r="JA10" s="2"/>
      <c r="JE10" s="2"/>
      <c r="JI10" s="2"/>
      <c r="JM10" s="2"/>
      <c r="JQ10" s="2"/>
      <c r="JU10" s="2"/>
      <c r="JY10" s="2"/>
      <c r="KC10" s="2"/>
      <c r="KG10" s="2"/>
      <c r="KK10" s="2"/>
      <c r="KO10" s="2"/>
      <c r="KS10" s="2"/>
      <c r="KW10" s="2"/>
      <c r="LA10" s="2"/>
      <c r="LE10" s="2"/>
      <c r="LI10" s="2"/>
      <c r="LM10" s="2"/>
      <c r="LQ10" s="2"/>
      <c r="LU10" s="2"/>
      <c r="LY10" s="2"/>
      <c r="MC10" s="2"/>
      <c r="MG10" s="2"/>
      <c r="MK10" s="2"/>
      <c r="MO10" s="2"/>
      <c r="MS10" s="2"/>
      <c r="MW10" s="2"/>
      <c r="NA10" s="2"/>
      <c r="NE10" s="2"/>
      <c r="NI10" s="2"/>
      <c r="NM10" s="2"/>
      <c r="NQ10" s="2"/>
      <c r="NU10" s="2"/>
      <c r="NY10" s="2"/>
      <c r="OC10" s="2"/>
      <c r="OG10" s="2"/>
      <c r="OK10" s="2"/>
      <c r="OO10" s="2"/>
      <c r="OS10" s="2"/>
      <c r="OW10" s="2"/>
      <c r="PA10" s="2"/>
      <c r="PE10" s="2"/>
      <c r="PI10" s="2"/>
      <c r="PM10" s="2"/>
      <c r="PQ10" s="2"/>
      <c r="PU10" s="2"/>
      <c r="PY10" s="2"/>
      <c r="QC10" s="2"/>
      <c r="QG10" s="2"/>
      <c r="QK10" s="2"/>
      <c r="QO10" s="2"/>
      <c r="QS10" s="2"/>
      <c r="QW10" s="2"/>
      <c r="RA10" s="2"/>
      <c r="RE10" s="2"/>
      <c r="RI10" s="2"/>
      <c r="RM10" s="2"/>
      <c r="RQ10" s="2"/>
      <c r="RU10" s="2"/>
      <c r="RY10" s="2"/>
      <c r="SC10" s="2"/>
      <c r="SG10" s="2"/>
      <c r="SK10" s="2"/>
      <c r="SO10" s="2"/>
      <c r="SS10" s="2"/>
      <c r="SW10" s="2"/>
      <c r="TA10" s="2"/>
      <c r="TE10" s="2"/>
      <c r="TI10" s="2"/>
      <c r="TM10" s="2"/>
      <c r="TQ10" s="2"/>
      <c r="TU10" s="2"/>
      <c r="TY10" s="2"/>
      <c r="UC10" s="2"/>
      <c r="UG10" s="2"/>
      <c r="UK10" s="2"/>
      <c r="UO10" s="2"/>
      <c r="US10" s="2"/>
      <c r="UW10" s="2"/>
      <c r="VA10" s="2"/>
      <c r="VE10" s="2"/>
      <c r="VI10" s="2"/>
      <c r="VM10" s="2"/>
      <c r="VQ10" s="2"/>
      <c r="VU10" s="2"/>
      <c r="VY10" s="2"/>
      <c r="WC10" s="2"/>
      <c r="WG10" s="2"/>
      <c r="WK10" s="2"/>
      <c r="WO10" s="2"/>
      <c r="WS10" s="2"/>
      <c r="WW10" s="2"/>
      <c r="XA10" s="2"/>
      <c r="XE10" s="2"/>
      <c r="XI10" s="2"/>
      <c r="XM10" s="2"/>
      <c r="XQ10" s="2"/>
      <c r="XU10" s="2"/>
      <c r="XY10" s="2"/>
      <c r="YC10" s="2"/>
      <c r="YG10" s="2"/>
      <c r="YK10" s="2"/>
      <c r="YO10" s="2"/>
      <c r="YS10" s="2"/>
      <c r="YW10" s="2"/>
      <c r="ZA10" s="2"/>
      <c r="ZE10" s="2"/>
      <c r="ZI10" s="2"/>
      <c r="ZM10" s="2"/>
      <c r="ZQ10" s="2"/>
      <c r="ZU10" s="2"/>
      <c r="ZY10" s="2"/>
      <c r="AAC10" s="2"/>
      <c r="AAG10" s="2"/>
      <c r="AAK10" s="2"/>
      <c r="AAO10" s="2"/>
      <c r="AAS10" s="2"/>
      <c r="AAW10" s="2"/>
      <c r="ABA10" s="2"/>
      <c r="ABE10" s="2"/>
      <c r="ABI10" s="2"/>
      <c r="ABM10" s="2"/>
      <c r="ABQ10" s="2"/>
      <c r="ABU10" s="2"/>
      <c r="ABY10" s="2"/>
      <c r="ACC10" s="2"/>
      <c r="ACG10" s="2"/>
      <c r="ACK10" s="2"/>
      <c r="ACO10" s="2"/>
      <c r="ACS10" s="2"/>
      <c r="ACW10" s="2"/>
      <c r="ADA10" s="2"/>
      <c r="ADE10" s="2"/>
      <c r="ADI10" s="2"/>
      <c r="ADM10" s="2"/>
      <c r="ADQ10" s="2"/>
      <c r="ADU10" s="2"/>
      <c r="ADY10" s="2"/>
      <c r="AEC10" s="2"/>
      <c r="AEG10" s="2"/>
      <c r="AEK10" s="2"/>
      <c r="AEO10" s="2"/>
      <c r="AES10" s="2"/>
      <c r="AEW10" s="2"/>
      <c r="AFA10" s="2"/>
      <c r="AFE10" s="2"/>
      <c r="AFI10" s="2"/>
      <c r="AFM10" s="2"/>
      <c r="AFQ10" s="2"/>
      <c r="AFU10" s="2"/>
      <c r="AFY10" s="2"/>
      <c r="AGC10" s="2"/>
      <c r="AGG10" s="2"/>
      <c r="AGK10" s="2"/>
      <c r="AGO10" s="2"/>
      <c r="AGS10" s="2"/>
      <c r="AGW10" s="2"/>
      <c r="AHA10" s="2"/>
      <c r="AHE10" s="2"/>
      <c r="AHI10" s="2"/>
      <c r="AHM10" s="2"/>
      <c r="AHQ10" s="2"/>
      <c r="AHU10" s="2"/>
      <c r="AHY10" s="2"/>
      <c r="AIC10" s="2"/>
      <c r="AIG10" s="2"/>
      <c r="AIK10" s="2"/>
      <c r="AIO10" s="2"/>
      <c r="AIS10" s="2"/>
      <c r="AIW10" s="2"/>
      <c r="AJA10" s="2"/>
      <c r="AJE10" s="2"/>
      <c r="AJI10" s="2"/>
      <c r="AJM10" s="2"/>
      <c r="AJQ10" s="2"/>
      <c r="AJU10" s="2"/>
      <c r="AJY10" s="2"/>
      <c r="AKC10" s="2"/>
      <c r="AKG10" s="2"/>
      <c r="AKK10" s="2"/>
      <c r="AKO10" s="2"/>
      <c r="AKS10" s="2"/>
      <c r="AKW10" s="2"/>
      <c r="ALA10" s="2"/>
      <c r="ALE10" s="2"/>
      <c r="ALI10" s="2"/>
      <c r="ALM10" s="2"/>
      <c r="ALQ10" s="2"/>
      <c r="ALU10" s="2"/>
      <c r="ALY10" s="2"/>
      <c r="AMC10" s="2"/>
      <c r="AMG10" s="2"/>
      <c r="AMK10" s="2"/>
      <c r="AMO10" s="2"/>
      <c r="AMS10" s="2"/>
      <c r="AMW10" s="2"/>
      <c r="ANA10" s="2"/>
      <c r="ANE10" s="2"/>
      <c r="ANI10" s="2"/>
      <c r="ANM10" s="2"/>
      <c r="ANQ10" s="2"/>
      <c r="ANU10" s="2"/>
      <c r="ANY10" s="2"/>
      <c r="AOC10" s="2"/>
      <c r="AOG10" s="2"/>
      <c r="AOK10" s="2"/>
      <c r="AOO10" s="2"/>
      <c r="AOS10" s="2"/>
      <c r="AOW10" s="2"/>
      <c r="APA10" s="2"/>
      <c r="APE10" s="2"/>
      <c r="API10" s="2"/>
      <c r="APM10" s="2"/>
      <c r="APQ10" s="2"/>
      <c r="APU10" s="2"/>
      <c r="APY10" s="2"/>
      <c r="AQC10" s="2"/>
      <c r="AQG10" s="2"/>
      <c r="AQK10" s="2"/>
      <c r="AQO10" s="2"/>
      <c r="AQS10" s="2"/>
      <c r="AQW10" s="2"/>
      <c r="ARA10" s="2"/>
      <c r="ARE10" s="2"/>
      <c r="ARI10" s="2"/>
      <c r="ARM10" s="2"/>
      <c r="ARQ10" s="2"/>
      <c r="ARU10" s="2"/>
      <c r="ARY10" s="2"/>
      <c r="ASC10" s="2"/>
      <c r="ASG10" s="2"/>
      <c r="ASK10" s="2"/>
      <c r="ASO10" s="2"/>
      <c r="ASS10" s="2"/>
      <c r="ASW10" s="2"/>
      <c r="ATA10" s="2"/>
      <c r="ATE10" s="2"/>
      <c r="ATI10" s="2"/>
      <c r="ATM10" s="2"/>
      <c r="ATQ10" s="2"/>
      <c r="ATU10" s="2"/>
      <c r="ATY10" s="2"/>
      <c r="AUC10" s="2"/>
      <c r="AUG10" s="2"/>
      <c r="AUK10" s="2"/>
      <c r="AUO10" s="2"/>
      <c r="AUS10" s="2"/>
      <c r="AUW10" s="2"/>
      <c r="AVA10" s="2"/>
      <c r="AVE10" s="2"/>
      <c r="AVI10" s="2"/>
      <c r="AVM10" s="2"/>
      <c r="AVQ10" s="2"/>
      <c r="AVU10" s="2"/>
      <c r="AVY10" s="2"/>
      <c r="AWC10" s="2"/>
      <c r="AWG10" s="2"/>
      <c r="AWK10" s="2"/>
      <c r="AWO10" s="2"/>
      <c r="AWS10" s="2"/>
      <c r="AWW10" s="2"/>
      <c r="AXA10" s="2"/>
      <c r="AXE10" s="2"/>
      <c r="AXI10" s="2"/>
      <c r="AXM10" s="2"/>
      <c r="AXQ10" s="2"/>
      <c r="AXU10" s="2"/>
      <c r="AXY10" s="2"/>
      <c r="AYC10" s="2"/>
      <c r="AYG10" s="2"/>
      <c r="AYK10" s="2"/>
      <c r="AYO10" s="2"/>
      <c r="AYS10" s="2"/>
      <c r="AYW10" s="2"/>
      <c r="AZA10" s="2"/>
      <c r="AZE10" s="2"/>
      <c r="AZI10" s="2"/>
      <c r="AZM10" s="2"/>
      <c r="AZQ10" s="2"/>
      <c r="AZU10" s="2"/>
      <c r="AZY10" s="2"/>
      <c r="BAC10" s="2"/>
      <c r="BAG10" s="2"/>
      <c r="BAK10" s="2"/>
      <c r="BAO10" s="2"/>
      <c r="BAS10" s="2"/>
      <c r="BAW10" s="2"/>
      <c r="BBA10" s="2"/>
      <c r="BBE10" s="2"/>
      <c r="BBI10" s="2"/>
      <c r="BBM10" s="2"/>
      <c r="BBQ10" s="2"/>
      <c r="BBU10" s="2"/>
      <c r="BBY10" s="2"/>
      <c r="BCC10" s="2"/>
      <c r="BCG10" s="2"/>
      <c r="BCK10" s="2"/>
      <c r="BCO10" s="2"/>
      <c r="BCS10" s="2"/>
      <c r="BCW10" s="2"/>
      <c r="BDA10" s="2"/>
      <c r="BDE10" s="2"/>
      <c r="BDI10" s="2"/>
      <c r="BDM10" s="2"/>
      <c r="BDQ10" s="2"/>
      <c r="BDU10" s="2"/>
      <c r="BDY10" s="2"/>
      <c r="BEC10" s="2"/>
      <c r="BEG10" s="2"/>
      <c r="BEK10" s="2"/>
      <c r="BEO10" s="2"/>
      <c r="BES10" s="2"/>
      <c r="BEW10" s="2"/>
      <c r="BFA10" s="2"/>
      <c r="BFE10" s="2"/>
      <c r="BFI10" s="2"/>
      <c r="BFM10" s="2"/>
      <c r="BFQ10" s="2"/>
      <c r="BFU10" s="2"/>
      <c r="BFY10" s="2"/>
      <c r="BGC10" s="2"/>
      <c r="BGG10" s="2"/>
      <c r="BGK10" s="2"/>
      <c r="BGO10" s="2"/>
      <c r="BGS10" s="2"/>
      <c r="BGW10" s="2"/>
      <c r="BHA10" s="2"/>
      <c r="BHE10" s="2"/>
      <c r="BHI10" s="2"/>
      <c r="BHM10" s="2"/>
      <c r="BHQ10" s="2"/>
      <c r="BHU10" s="2"/>
      <c r="BHY10" s="2"/>
      <c r="BIC10" s="2"/>
      <c r="BIG10" s="2"/>
      <c r="BIK10" s="2"/>
      <c r="BIO10" s="2"/>
      <c r="BIS10" s="2"/>
      <c r="BIW10" s="2"/>
      <c r="BJA10" s="2"/>
      <c r="BJE10" s="2"/>
      <c r="BJI10" s="2"/>
      <c r="BJM10" s="2"/>
      <c r="BJQ10" s="2"/>
      <c r="BJU10" s="2"/>
      <c r="BJY10" s="2"/>
      <c r="BKC10" s="2"/>
      <c r="BKG10" s="2"/>
      <c r="BKK10" s="2"/>
      <c r="BKO10" s="2"/>
      <c r="BKS10" s="2"/>
      <c r="BKW10" s="2"/>
      <c r="BLA10" s="2"/>
      <c r="BLE10" s="2"/>
      <c r="BLI10" s="2"/>
      <c r="BLM10" s="2"/>
      <c r="BLQ10" s="2"/>
      <c r="BLU10" s="2"/>
      <c r="BLY10" s="2"/>
      <c r="BMC10" s="2"/>
      <c r="BMG10" s="2"/>
      <c r="BMK10" s="2"/>
      <c r="BMO10" s="2"/>
      <c r="BMS10" s="2"/>
      <c r="BMW10" s="2"/>
      <c r="BNA10" s="2"/>
      <c r="BNE10" s="2"/>
      <c r="BNI10" s="2"/>
      <c r="BNM10" s="2"/>
      <c r="BNQ10" s="2"/>
      <c r="BNU10" s="2"/>
      <c r="BNY10" s="2"/>
      <c r="BOC10" s="2"/>
      <c r="BOG10" s="2"/>
      <c r="BOK10" s="2"/>
      <c r="BOO10" s="2"/>
      <c r="BOS10" s="2"/>
      <c r="BOW10" s="2"/>
      <c r="BPA10" s="2"/>
      <c r="BPE10" s="2"/>
      <c r="BPI10" s="2"/>
      <c r="BPM10" s="2"/>
      <c r="BPQ10" s="2"/>
      <c r="BPU10" s="2"/>
      <c r="BPY10" s="2"/>
      <c r="BQC10" s="2"/>
      <c r="BQG10" s="2"/>
      <c r="BQK10" s="2"/>
      <c r="BQO10" s="2"/>
      <c r="BQS10" s="2"/>
      <c r="BQW10" s="2"/>
      <c r="BRA10" s="2"/>
      <c r="BRE10" s="2"/>
      <c r="BRI10" s="2"/>
      <c r="BRM10" s="2"/>
      <c r="BRQ10" s="2"/>
      <c r="BRU10" s="2"/>
      <c r="BRY10" s="2"/>
      <c r="BSC10" s="2"/>
      <c r="BSG10" s="2"/>
      <c r="BSK10" s="2"/>
      <c r="BSO10" s="2"/>
      <c r="BSS10" s="2"/>
      <c r="BSW10" s="2"/>
      <c r="BTA10" s="2"/>
      <c r="BTE10" s="2"/>
      <c r="BTI10" s="2"/>
      <c r="BTM10" s="2"/>
      <c r="BTQ10" s="2"/>
      <c r="BTU10" s="2"/>
      <c r="BTY10" s="2"/>
      <c r="BUC10" s="2"/>
      <c r="BUG10" s="2"/>
      <c r="BUK10" s="2"/>
      <c r="BUO10" s="2"/>
      <c r="BUS10" s="2"/>
      <c r="BUW10" s="2"/>
      <c r="BVA10" s="2"/>
      <c r="BVE10" s="2"/>
      <c r="BVI10" s="2"/>
      <c r="BVM10" s="2"/>
      <c r="BVQ10" s="2"/>
      <c r="BVU10" s="2"/>
      <c r="BVY10" s="2"/>
      <c r="BWC10" s="2"/>
      <c r="BWG10" s="2"/>
      <c r="BWK10" s="2"/>
      <c r="BWO10" s="2"/>
      <c r="BWS10" s="2"/>
      <c r="BWW10" s="2"/>
      <c r="BXA10" s="2"/>
      <c r="BXE10" s="2"/>
      <c r="BXI10" s="2"/>
      <c r="BXM10" s="2"/>
      <c r="BXQ10" s="2"/>
      <c r="BXU10" s="2"/>
      <c r="BXY10" s="2"/>
      <c r="BYC10" s="2"/>
      <c r="BYG10" s="2"/>
      <c r="BYK10" s="2"/>
      <c r="BYO10" s="2"/>
      <c r="BYS10" s="2"/>
      <c r="BYW10" s="2"/>
      <c r="BZA10" s="2"/>
      <c r="BZE10" s="2"/>
      <c r="BZI10" s="2"/>
      <c r="BZM10" s="2"/>
      <c r="BZQ10" s="2"/>
      <c r="BZU10" s="2"/>
      <c r="BZY10" s="2"/>
      <c r="CAC10" s="2"/>
      <c r="CAG10" s="2"/>
      <c r="CAK10" s="2"/>
      <c r="CAO10" s="2"/>
      <c r="CAS10" s="2"/>
      <c r="CAW10" s="2"/>
      <c r="CBA10" s="2"/>
      <c r="CBE10" s="2"/>
      <c r="CBI10" s="2"/>
      <c r="CBM10" s="2"/>
      <c r="CBQ10" s="2"/>
      <c r="CBU10" s="2"/>
      <c r="CBY10" s="2"/>
      <c r="CCC10" s="2"/>
      <c r="CCG10" s="2"/>
      <c r="CCK10" s="2"/>
      <c r="CCO10" s="2"/>
      <c r="CCS10" s="2"/>
      <c r="CCW10" s="2"/>
      <c r="CDA10" s="2"/>
      <c r="CDE10" s="2"/>
      <c r="CDI10" s="2"/>
      <c r="CDM10" s="2"/>
      <c r="CDQ10" s="2"/>
      <c r="CDU10" s="2"/>
      <c r="CDY10" s="2"/>
      <c r="CEC10" s="2"/>
      <c r="CEG10" s="2"/>
      <c r="CEK10" s="2"/>
      <c r="CEO10" s="2"/>
      <c r="CES10" s="2"/>
      <c r="CEW10" s="2"/>
      <c r="CFA10" s="2"/>
      <c r="CFE10" s="2"/>
      <c r="CFI10" s="2"/>
      <c r="CFM10" s="2"/>
      <c r="CFQ10" s="2"/>
      <c r="CFU10" s="2"/>
      <c r="CFY10" s="2"/>
      <c r="CGC10" s="2"/>
      <c r="CGG10" s="2"/>
      <c r="CGK10" s="2"/>
      <c r="CGO10" s="2"/>
      <c r="CGS10" s="2"/>
      <c r="CGW10" s="2"/>
      <c r="CHA10" s="2"/>
      <c r="CHE10" s="2"/>
      <c r="CHI10" s="2"/>
      <c r="CHM10" s="2"/>
      <c r="CHQ10" s="2"/>
      <c r="CHU10" s="2"/>
      <c r="CHY10" s="2"/>
      <c r="CIC10" s="2"/>
      <c r="CIG10" s="2"/>
      <c r="CIK10" s="2"/>
      <c r="CIO10" s="2"/>
      <c r="CIS10" s="2"/>
      <c r="CIW10" s="2"/>
      <c r="CJA10" s="2"/>
      <c r="CJE10" s="2"/>
      <c r="CJI10" s="2"/>
      <c r="CJM10" s="2"/>
      <c r="CJQ10" s="2"/>
      <c r="CJU10" s="2"/>
      <c r="CJY10" s="2"/>
      <c r="CKC10" s="2"/>
      <c r="CKG10" s="2"/>
      <c r="CKK10" s="2"/>
      <c r="CKO10" s="2"/>
      <c r="CKS10" s="2"/>
      <c r="CKW10" s="2"/>
      <c r="CLA10" s="2"/>
      <c r="CLE10" s="2"/>
      <c r="CLI10" s="2"/>
      <c r="CLM10" s="2"/>
      <c r="CLQ10" s="2"/>
      <c r="CLU10" s="2"/>
      <c r="CLY10" s="2"/>
      <c r="CMC10" s="2"/>
      <c r="CMG10" s="2"/>
      <c r="CMK10" s="2"/>
      <c r="CMO10" s="2"/>
      <c r="CMS10" s="2"/>
      <c r="CMW10" s="2"/>
      <c r="CNA10" s="2"/>
      <c r="CNE10" s="2"/>
      <c r="CNI10" s="2"/>
      <c r="CNM10" s="2"/>
      <c r="CNQ10" s="2"/>
      <c r="CNU10" s="2"/>
      <c r="CNY10" s="2"/>
      <c r="COC10" s="2"/>
      <c r="COG10" s="2"/>
      <c r="COK10" s="2"/>
      <c r="COO10" s="2"/>
      <c r="COS10" s="2"/>
      <c r="COW10" s="2"/>
      <c r="CPA10" s="2"/>
      <c r="CPE10" s="2"/>
      <c r="CPI10" s="2"/>
      <c r="CPM10" s="2"/>
      <c r="CPQ10" s="2"/>
      <c r="CPU10" s="2"/>
      <c r="CPY10" s="2"/>
      <c r="CQC10" s="2"/>
      <c r="CQG10" s="2"/>
      <c r="CQK10" s="2"/>
      <c r="CQO10" s="2"/>
      <c r="CQS10" s="2"/>
      <c r="CQW10" s="2"/>
      <c r="CRA10" s="2"/>
      <c r="CRE10" s="2"/>
      <c r="CRI10" s="2"/>
      <c r="CRM10" s="2"/>
      <c r="CRQ10" s="2"/>
      <c r="CRU10" s="2"/>
      <c r="CRY10" s="2"/>
      <c r="CSC10" s="2"/>
      <c r="CSG10" s="2"/>
      <c r="CSK10" s="2"/>
      <c r="CSO10" s="2"/>
      <c r="CSS10" s="2"/>
      <c r="CSW10" s="2"/>
      <c r="CTA10" s="2"/>
      <c r="CTE10" s="2"/>
      <c r="CTI10" s="2"/>
      <c r="CTM10" s="2"/>
      <c r="CTQ10" s="2"/>
      <c r="CTU10" s="2"/>
      <c r="CTY10" s="2"/>
      <c r="CUC10" s="2"/>
      <c r="CUG10" s="2"/>
      <c r="CUK10" s="2"/>
      <c r="CUO10" s="2"/>
      <c r="CUS10" s="2"/>
      <c r="CUW10" s="2"/>
      <c r="CVA10" s="2"/>
      <c r="CVE10" s="2"/>
      <c r="CVI10" s="2"/>
      <c r="CVM10" s="2"/>
      <c r="CVQ10" s="2"/>
      <c r="CVU10" s="2"/>
      <c r="CVY10" s="2"/>
      <c r="CWC10" s="2"/>
      <c r="CWG10" s="2"/>
      <c r="CWK10" s="2"/>
      <c r="CWO10" s="2"/>
      <c r="CWS10" s="2"/>
      <c r="CWW10" s="2"/>
      <c r="CXA10" s="2"/>
      <c r="CXE10" s="2"/>
      <c r="CXI10" s="2"/>
      <c r="CXM10" s="2"/>
      <c r="CXQ10" s="2"/>
      <c r="CXU10" s="2"/>
      <c r="CXY10" s="2"/>
      <c r="CYC10" s="2"/>
      <c r="CYG10" s="2"/>
      <c r="CYK10" s="2"/>
      <c r="CYO10" s="2"/>
      <c r="CYS10" s="2"/>
      <c r="CYW10" s="2"/>
      <c r="CZA10" s="2"/>
      <c r="CZE10" s="2"/>
      <c r="CZI10" s="2"/>
      <c r="CZM10" s="2"/>
      <c r="CZQ10" s="2"/>
      <c r="CZU10" s="2"/>
      <c r="CZY10" s="2"/>
      <c r="DAC10" s="2"/>
      <c r="DAG10" s="2"/>
      <c r="DAK10" s="2"/>
      <c r="DAO10" s="2"/>
      <c r="DAS10" s="2"/>
      <c r="DAW10" s="2"/>
      <c r="DBA10" s="2"/>
      <c r="DBE10" s="2"/>
      <c r="DBI10" s="2"/>
      <c r="DBM10" s="2"/>
      <c r="DBQ10" s="2"/>
      <c r="DBU10" s="2"/>
      <c r="DBY10" s="2"/>
      <c r="DCC10" s="2"/>
      <c r="DCG10" s="2"/>
      <c r="DCK10" s="2"/>
      <c r="DCO10" s="2"/>
      <c r="DCS10" s="2"/>
      <c r="DCW10" s="2"/>
      <c r="DDA10" s="2"/>
      <c r="DDE10" s="2"/>
      <c r="DDI10" s="2"/>
      <c r="DDM10" s="2"/>
      <c r="DDQ10" s="2"/>
      <c r="DDU10" s="2"/>
      <c r="DDY10" s="2"/>
      <c r="DEC10" s="2"/>
      <c r="DEG10" s="2"/>
      <c r="DEK10" s="2"/>
      <c r="DEO10" s="2"/>
      <c r="DES10" s="2"/>
      <c r="DEW10" s="2"/>
      <c r="DFA10" s="2"/>
      <c r="DFE10" s="2"/>
      <c r="DFI10" s="2"/>
      <c r="DFM10" s="2"/>
      <c r="DFQ10" s="2"/>
      <c r="DFU10" s="2"/>
      <c r="DFY10" s="2"/>
      <c r="DGC10" s="2"/>
      <c r="DGG10" s="2"/>
      <c r="DGK10" s="2"/>
      <c r="DGO10" s="2"/>
      <c r="DGS10" s="2"/>
      <c r="DGW10" s="2"/>
      <c r="DHA10" s="2"/>
      <c r="DHE10" s="2"/>
      <c r="DHI10" s="2"/>
      <c r="DHM10" s="2"/>
      <c r="DHQ10" s="2"/>
      <c r="DHU10" s="2"/>
      <c r="DHY10" s="2"/>
      <c r="DIC10" s="2"/>
      <c r="DIG10" s="2"/>
      <c r="DIK10" s="2"/>
      <c r="DIO10" s="2"/>
      <c r="DIS10" s="2"/>
      <c r="DIW10" s="2"/>
      <c r="DJA10" s="2"/>
      <c r="DJE10" s="2"/>
      <c r="DJI10" s="2"/>
      <c r="DJM10" s="2"/>
      <c r="DJQ10" s="2"/>
      <c r="DJU10" s="2"/>
      <c r="DJY10" s="2"/>
      <c r="DKC10" s="2"/>
      <c r="DKG10" s="2"/>
      <c r="DKK10" s="2"/>
      <c r="DKO10" s="2"/>
      <c r="DKS10" s="2"/>
      <c r="DKW10" s="2"/>
      <c r="DLA10" s="2"/>
      <c r="DLE10" s="2"/>
      <c r="DLI10" s="2"/>
      <c r="DLM10" s="2"/>
      <c r="DLQ10" s="2"/>
      <c r="DLU10" s="2"/>
      <c r="DLY10" s="2"/>
      <c r="DMC10" s="2"/>
      <c r="DMG10" s="2"/>
      <c r="DMK10" s="2"/>
      <c r="DMO10" s="2"/>
      <c r="DMS10" s="2"/>
      <c r="DMW10" s="2"/>
      <c r="DNA10" s="2"/>
      <c r="DNE10" s="2"/>
      <c r="DNI10" s="2"/>
      <c r="DNM10" s="2"/>
      <c r="DNQ10" s="2"/>
      <c r="DNU10" s="2"/>
      <c r="DNY10" s="2"/>
      <c r="DOC10" s="2"/>
      <c r="DOG10" s="2"/>
      <c r="DOK10" s="2"/>
      <c r="DOO10" s="2"/>
      <c r="DOS10" s="2"/>
      <c r="DOW10" s="2"/>
      <c r="DPA10" s="2"/>
      <c r="DPE10" s="2"/>
      <c r="DPI10" s="2"/>
      <c r="DPM10" s="2"/>
      <c r="DPQ10" s="2"/>
      <c r="DPU10" s="2"/>
      <c r="DPY10" s="2"/>
      <c r="DQC10" s="2"/>
      <c r="DQG10" s="2"/>
      <c r="DQK10" s="2"/>
      <c r="DQO10" s="2"/>
      <c r="DQS10" s="2"/>
      <c r="DQW10" s="2"/>
      <c r="DRA10" s="2"/>
      <c r="DRE10" s="2"/>
      <c r="DRI10" s="2"/>
      <c r="DRM10" s="2"/>
      <c r="DRQ10" s="2"/>
      <c r="DRU10" s="2"/>
      <c r="DRY10" s="2"/>
      <c r="DSC10" s="2"/>
      <c r="DSG10" s="2"/>
      <c r="DSK10" s="2"/>
      <c r="DSO10" s="2"/>
      <c r="DSS10" s="2"/>
      <c r="DSW10" s="2"/>
      <c r="DTA10" s="2"/>
      <c r="DTE10" s="2"/>
      <c r="DTI10" s="2"/>
      <c r="DTM10" s="2"/>
      <c r="DTQ10" s="2"/>
      <c r="DTU10" s="2"/>
      <c r="DTY10" s="2"/>
      <c r="DUC10" s="2"/>
      <c r="DUG10" s="2"/>
      <c r="DUK10" s="2"/>
      <c r="DUO10" s="2"/>
      <c r="DUS10" s="2"/>
      <c r="DUW10" s="2"/>
      <c r="DVA10" s="2"/>
      <c r="DVE10" s="2"/>
      <c r="DVI10" s="2"/>
      <c r="DVM10" s="2"/>
      <c r="DVQ10" s="2"/>
      <c r="DVU10" s="2"/>
      <c r="DVY10" s="2"/>
      <c r="DWC10" s="2"/>
      <c r="DWG10" s="2"/>
      <c r="DWK10" s="2"/>
      <c r="DWO10" s="2"/>
      <c r="DWS10" s="2"/>
      <c r="DWW10" s="2"/>
      <c r="DXA10" s="2"/>
      <c r="DXE10" s="2"/>
      <c r="DXI10" s="2"/>
      <c r="DXM10" s="2"/>
      <c r="DXQ10" s="2"/>
      <c r="DXU10" s="2"/>
      <c r="DXY10" s="2"/>
      <c r="DYC10" s="2"/>
      <c r="DYG10" s="2"/>
      <c r="DYK10" s="2"/>
      <c r="DYO10" s="2"/>
      <c r="DYS10" s="2"/>
      <c r="DYW10" s="2"/>
      <c r="DZA10" s="2"/>
      <c r="DZE10" s="2"/>
      <c r="DZI10" s="2"/>
      <c r="DZM10" s="2"/>
      <c r="DZQ10" s="2"/>
      <c r="DZU10" s="2"/>
      <c r="DZY10" s="2"/>
      <c r="EAC10" s="2"/>
      <c r="EAG10" s="2"/>
      <c r="EAK10" s="2"/>
      <c r="EAO10" s="2"/>
      <c r="EAS10" s="2"/>
      <c r="EAW10" s="2"/>
      <c r="EBA10" s="2"/>
      <c r="EBE10" s="2"/>
      <c r="EBI10" s="2"/>
      <c r="EBM10" s="2"/>
      <c r="EBQ10" s="2"/>
      <c r="EBU10" s="2"/>
      <c r="EBY10" s="2"/>
      <c r="ECC10" s="2"/>
      <c r="ECG10" s="2"/>
      <c r="ECK10" s="2"/>
      <c r="ECO10" s="2"/>
      <c r="ECS10" s="2"/>
      <c r="ECW10" s="2"/>
      <c r="EDA10" s="2"/>
      <c r="EDE10" s="2"/>
      <c r="EDI10" s="2"/>
      <c r="EDM10" s="2"/>
      <c r="EDQ10" s="2"/>
      <c r="EDU10" s="2"/>
      <c r="EDY10" s="2"/>
      <c r="EEC10" s="2"/>
      <c r="EEG10" s="2"/>
      <c r="EEK10" s="2"/>
      <c r="EEO10" s="2"/>
      <c r="EES10" s="2"/>
      <c r="EEW10" s="2"/>
      <c r="EFA10" s="2"/>
      <c r="EFE10" s="2"/>
      <c r="EFI10" s="2"/>
      <c r="EFM10" s="2"/>
      <c r="EFQ10" s="2"/>
      <c r="EFU10" s="2"/>
      <c r="EFY10" s="2"/>
      <c r="EGC10" s="2"/>
      <c r="EGG10" s="2"/>
      <c r="EGK10" s="2"/>
      <c r="EGO10" s="2"/>
      <c r="EGS10" s="2"/>
      <c r="EGW10" s="2"/>
      <c r="EHA10" s="2"/>
      <c r="EHE10" s="2"/>
      <c r="EHI10" s="2"/>
      <c r="EHM10" s="2"/>
      <c r="EHQ10" s="2"/>
      <c r="EHU10" s="2"/>
      <c r="EHY10" s="2"/>
      <c r="EIC10" s="2"/>
      <c r="EIG10" s="2"/>
      <c r="EIK10" s="2"/>
      <c r="EIO10" s="2"/>
      <c r="EIS10" s="2"/>
      <c r="EIW10" s="2"/>
      <c r="EJA10" s="2"/>
      <c r="EJE10" s="2"/>
      <c r="EJI10" s="2"/>
      <c r="EJM10" s="2"/>
      <c r="EJQ10" s="2"/>
      <c r="EJU10" s="2"/>
      <c r="EJY10" s="2"/>
      <c r="EKC10" s="2"/>
      <c r="EKG10" s="2"/>
      <c r="EKK10" s="2"/>
      <c r="EKO10" s="2"/>
      <c r="EKS10" s="2"/>
      <c r="EKW10" s="2"/>
      <c r="ELA10" s="2"/>
      <c r="ELE10" s="2"/>
      <c r="ELI10" s="2"/>
      <c r="ELM10" s="2"/>
      <c r="ELQ10" s="2"/>
      <c r="ELU10" s="2"/>
      <c r="ELY10" s="2"/>
      <c r="EMC10" s="2"/>
      <c r="EMG10" s="2"/>
      <c r="EMK10" s="2"/>
      <c r="EMO10" s="2"/>
      <c r="EMS10" s="2"/>
      <c r="EMW10" s="2"/>
      <c r="ENA10" s="2"/>
      <c r="ENE10" s="2"/>
      <c r="ENI10" s="2"/>
      <c r="ENM10" s="2"/>
      <c r="ENQ10" s="2"/>
      <c r="ENU10" s="2"/>
      <c r="ENY10" s="2"/>
      <c r="EOC10" s="2"/>
      <c r="EOG10" s="2"/>
      <c r="EOK10" s="2"/>
      <c r="EOO10" s="2"/>
      <c r="EOS10" s="2"/>
      <c r="EOW10" s="2"/>
      <c r="EPA10" s="2"/>
      <c r="EPE10" s="2"/>
      <c r="EPI10" s="2"/>
      <c r="EPM10" s="2"/>
      <c r="EPQ10" s="2"/>
      <c r="EPU10" s="2"/>
      <c r="EPY10" s="2"/>
      <c r="EQC10" s="2"/>
      <c r="EQG10" s="2"/>
      <c r="EQK10" s="2"/>
      <c r="EQO10" s="2"/>
      <c r="EQS10" s="2"/>
      <c r="EQW10" s="2"/>
      <c r="ERA10" s="2"/>
      <c r="ERE10" s="2"/>
      <c r="ERI10" s="2"/>
      <c r="ERM10" s="2"/>
      <c r="ERQ10" s="2"/>
      <c r="ERU10" s="2"/>
      <c r="ERY10" s="2"/>
      <c r="ESC10" s="2"/>
      <c r="ESG10" s="2"/>
      <c r="ESK10" s="2"/>
      <c r="ESO10" s="2"/>
      <c r="ESS10" s="2"/>
      <c r="ESW10" s="2"/>
      <c r="ETA10" s="2"/>
      <c r="ETE10" s="2"/>
      <c r="ETI10" s="2"/>
      <c r="ETM10" s="2"/>
      <c r="ETQ10" s="2"/>
      <c r="ETU10" s="2"/>
      <c r="ETY10" s="2"/>
      <c r="EUC10" s="2"/>
      <c r="EUG10" s="2"/>
      <c r="EUK10" s="2"/>
      <c r="EUO10" s="2"/>
      <c r="EUS10" s="2"/>
      <c r="EUW10" s="2"/>
      <c r="EVA10" s="2"/>
      <c r="EVE10" s="2"/>
      <c r="EVI10" s="2"/>
      <c r="EVM10" s="2"/>
      <c r="EVQ10" s="2"/>
      <c r="EVU10" s="2"/>
      <c r="EVY10" s="2"/>
      <c r="EWC10" s="2"/>
      <c r="EWG10" s="2"/>
      <c r="EWK10" s="2"/>
      <c r="EWO10" s="2"/>
      <c r="EWS10" s="2"/>
      <c r="EWW10" s="2"/>
      <c r="EXA10" s="2"/>
      <c r="EXE10" s="2"/>
      <c r="EXI10" s="2"/>
      <c r="EXM10" s="2"/>
      <c r="EXQ10" s="2"/>
      <c r="EXU10" s="2"/>
      <c r="EXY10" s="2"/>
      <c r="EYC10" s="2"/>
      <c r="EYG10" s="2"/>
      <c r="EYK10" s="2"/>
      <c r="EYO10" s="2"/>
      <c r="EYS10" s="2"/>
      <c r="EYW10" s="2"/>
      <c r="EZA10" s="2"/>
      <c r="EZE10" s="2"/>
      <c r="EZI10" s="2"/>
      <c r="EZM10" s="2"/>
      <c r="EZQ10" s="2"/>
      <c r="EZU10" s="2"/>
      <c r="EZY10" s="2"/>
      <c r="FAC10" s="2"/>
      <c r="FAG10" s="2"/>
      <c r="FAK10" s="2"/>
      <c r="FAO10" s="2"/>
      <c r="FAS10" s="2"/>
      <c r="FAW10" s="2"/>
      <c r="FBA10" s="2"/>
      <c r="FBE10" s="2"/>
      <c r="FBI10" s="2"/>
      <c r="FBM10" s="2"/>
      <c r="FBQ10" s="2"/>
      <c r="FBU10" s="2"/>
      <c r="FBY10" s="2"/>
      <c r="FCC10" s="2"/>
      <c r="FCG10" s="2"/>
      <c r="FCK10" s="2"/>
      <c r="FCO10" s="2"/>
      <c r="FCS10" s="2"/>
      <c r="FCW10" s="2"/>
      <c r="FDA10" s="2"/>
      <c r="FDE10" s="2"/>
      <c r="FDI10" s="2"/>
      <c r="FDM10" s="2"/>
      <c r="FDQ10" s="2"/>
      <c r="FDU10" s="2"/>
      <c r="FDY10" s="2"/>
      <c r="FEC10" s="2"/>
      <c r="FEG10" s="2"/>
      <c r="FEK10" s="2"/>
      <c r="FEO10" s="2"/>
      <c r="FES10" s="2"/>
      <c r="FEW10" s="2"/>
      <c r="FFA10" s="2"/>
      <c r="FFE10" s="2"/>
      <c r="FFI10" s="2"/>
      <c r="FFM10" s="2"/>
      <c r="FFQ10" s="2"/>
      <c r="FFU10" s="2"/>
      <c r="FFY10" s="2"/>
      <c r="FGC10" s="2"/>
      <c r="FGG10" s="2"/>
      <c r="FGK10" s="2"/>
      <c r="FGO10" s="2"/>
      <c r="FGS10" s="2"/>
      <c r="FGW10" s="2"/>
      <c r="FHA10" s="2"/>
      <c r="FHE10" s="2"/>
      <c r="FHI10" s="2"/>
      <c r="FHM10" s="2"/>
      <c r="FHQ10" s="2"/>
      <c r="FHU10" s="2"/>
      <c r="FHY10" s="2"/>
      <c r="FIC10" s="2"/>
      <c r="FIG10" s="2"/>
      <c r="FIK10" s="2"/>
      <c r="FIO10" s="2"/>
      <c r="FIS10" s="2"/>
      <c r="FIW10" s="2"/>
      <c r="FJA10" s="2"/>
      <c r="FJE10" s="2"/>
      <c r="FJI10" s="2"/>
      <c r="FJM10" s="2"/>
      <c r="FJQ10" s="2"/>
      <c r="FJU10" s="2"/>
      <c r="FJY10" s="2"/>
      <c r="FKC10" s="2"/>
      <c r="FKG10" s="2"/>
      <c r="FKK10" s="2"/>
      <c r="FKO10" s="2"/>
      <c r="FKS10" s="2"/>
      <c r="FKW10" s="2"/>
      <c r="FLA10" s="2"/>
      <c r="FLE10" s="2"/>
      <c r="FLI10" s="2"/>
      <c r="FLM10" s="2"/>
      <c r="FLQ10" s="2"/>
      <c r="FLU10" s="2"/>
      <c r="FLY10" s="2"/>
      <c r="FMC10" s="2"/>
      <c r="FMG10" s="2"/>
      <c r="FMK10" s="2"/>
      <c r="FMO10" s="2"/>
      <c r="FMS10" s="2"/>
      <c r="FMW10" s="2"/>
      <c r="FNA10" s="2"/>
      <c r="FNE10" s="2"/>
      <c r="FNI10" s="2"/>
      <c r="FNM10" s="2"/>
      <c r="FNQ10" s="2"/>
      <c r="FNU10" s="2"/>
      <c r="FNY10" s="2"/>
      <c r="FOC10" s="2"/>
      <c r="FOG10" s="2"/>
      <c r="FOK10" s="2"/>
      <c r="FOO10" s="2"/>
      <c r="FOS10" s="2"/>
      <c r="FOW10" s="2"/>
      <c r="FPA10" s="2"/>
      <c r="FPE10" s="2"/>
      <c r="FPI10" s="2"/>
      <c r="FPM10" s="2"/>
      <c r="FPQ10" s="2"/>
      <c r="FPU10" s="2"/>
      <c r="FPY10" s="2"/>
      <c r="FQC10" s="2"/>
      <c r="FQG10" s="2"/>
      <c r="FQK10" s="2"/>
      <c r="FQO10" s="2"/>
      <c r="FQS10" s="2"/>
      <c r="FQW10" s="2"/>
      <c r="FRA10" s="2"/>
      <c r="FRE10" s="2"/>
      <c r="FRI10" s="2"/>
      <c r="FRM10" s="2"/>
      <c r="FRQ10" s="2"/>
      <c r="FRU10" s="2"/>
      <c r="FRY10" s="2"/>
      <c r="FSC10" s="2"/>
      <c r="FSG10" s="2"/>
      <c r="FSK10" s="2"/>
      <c r="FSO10" s="2"/>
      <c r="FSS10" s="2"/>
      <c r="FSW10" s="2"/>
      <c r="FTA10" s="2"/>
      <c r="FTE10" s="2"/>
      <c r="FTI10" s="2"/>
      <c r="FTM10" s="2"/>
      <c r="FTQ10" s="2"/>
      <c r="FTU10" s="2"/>
      <c r="FTY10" s="2"/>
      <c r="FUC10" s="2"/>
      <c r="FUG10" s="2"/>
      <c r="FUK10" s="2"/>
      <c r="FUO10" s="2"/>
      <c r="FUS10" s="2"/>
      <c r="FUW10" s="2"/>
      <c r="FVA10" s="2"/>
      <c r="FVE10" s="2"/>
      <c r="FVI10" s="2"/>
      <c r="FVM10" s="2"/>
      <c r="FVQ10" s="2"/>
      <c r="FVU10" s="2"/>
      <c r="FVY10" s="2"/>
      <c r="FWC10" s="2"/>
      <c r="FWG10" s="2"/>
      <c r="FWK10" s="2"/>
      <c r="FWO10" s="2"/>
      <c r="FWS10" s="2"/>
      <c r="FWW10" s="2"/>
      <c r="FXA10" s="2"/>
      <c r="FXE10" s="2"/>
      <c r="FXI10" s="2"/>
      <c r="FXM10" s="2"/>
      <c r="FXQ10" s="2"/>
      <c r="FXU10" s="2"/>
      <c r="FXY10" s="2"/>
      <c r="FYC10" s="2"/>
      <c r="FYG10" s="2"/>
      <c r="FYK10" s="2"/>
      <c r="FYO10" s="2"/>
      <c r="FYS10" s="2"/>
      <c r="FYW10" s="2"/>
      <c r="FZA10" s="2"/>
      <c r="FZE10" s="2"/>
      <c r="FZI10" s="2"/>
      <c r="FZM10" s="2"/>
      <c r="FZQ10" s="2"/>
      <c r="FZU10" s="2"/>
      <c r="FZY10" s="2"/>
      <c r="GAC10" s="2"/>
      <c r="GAG10" s="2"/>
      <c r="GAK10" s="2"/>
      <c r="GAO10" s="2"/>
      <c r="GAS10" s="2"/>
      <c r="GAW10" s="2"/>
      <c r="GBA10" s="2"/>
      <c r="GBE10" s="2"/>
      <c r="GBI10" s="2"/>
      <c r="GBM10" s="2"/>
      <c r="GBQ10" s="2"/>
      <c r="GBU10" s="2"/>
      <c r="GBY10" s="2"/>
      <c r="GCC10" s="2"/>
      <c r="GCG10" s="2"/>
      <c r="GCK10" s="2"/>
      <c r="GCO10" s="2"/>
      <c r="GCS10" s="2"/>
      <c r="GCW10" s="2"/>
      <c r="GDA10" s="2"/>
      <c r="GDE10" s="2"/>
      <c r="GDI10" s="2"/>
      <c r="GDM10" s="2"/>
      <c r="GDQ10" s="2"/>
      <c r="GDU10" s="2"/>
      <c r="GDY10" s="2"/>
      <c r="GEC10" s="2"/>
      <c r="GEG10" s="2"/>
      <c r="GEK10" s="2"/>
      <c r="GEO10" s="2"/>
      <c r="GES10" s="2"/>
      <c r="GEW10" s="2"/>
      <c r="GFA10" s="2"/>
      <c r="GFE10" s="2"/>
      <c r="GFI10" s="2"/>
      <c r="GFM10" s="2"/>
      <c r="GFQ10" s="2"/>
      <c r="GFU10" s="2"/>
      <c r="GFY10" s="2"/>
      <c r="GGC10" s="2"/>
      <c r="GGG10" s="2"/>
      <c r="GGK10" s="2"/>
      <c r="GGO10" s="2"/>
      <c r="GGS10" s="2"/>
      <c r="GGW10" s="2"/>
      <c r="GHA10" s="2"/>
      <c r="GHE10" s="2"/>
      <c r="GHI10" s="2"/>
      <c r="GHM10" s="2"/>
      <c r="GHQ10" s="2"/>
      <c r="GHU10" s="2"/>
      <c r="GHY10" s="2"/>
      <c r="GIC10" s="2"/>
      <c r="GIG10" s="2"/>
      <c r="GIK10" s="2"/>
      <c r="GIO10" s="2"/>
      <c r="GIS10" s="2"/>
      <c r="GIW10" s="2"/>
      <c r="GJA10" s="2"/>
      <c r="GJE10" s="2"/>
      <c r="GJI10" s="2"/>
      <c r="GJM10" s="2"/>
      <c r="GJQ10" s="2"/>
      <c r="GJU10" s="2"/>
      <c r="GJY10" s="2"/>
      <c r="GKC10" s="2"/>
      <c r="GKG10" s="2"/>
      <c r="GKK10" s="2"/>
      <c r="GKO10" s="2"/>
      <c r="GKS10" s="2"/>
      <c r="GKW10" s="2"/>
      <c r="GLA10" s="2"/>
      <c r="GLE10" s="2"/>
      <c r="GLI10" s="2"/>
      <c r="GLM10" s="2"/>
      <c r="GLQ10" s="2"/>
      <c r="GLU10" s="2"/>
      <c r="GLY10" s="2"/>
      <c r="GMC10" s="2"/>
      <c r="GMG10" s="2"/>
      <c r="GMK10" s="2"/>
      <c r="GMO10" s="2"/>
      <c r="GMS10" s="2"/>
      <c r="GMW10" s="2"/>
      <c r="GNA10" s="2"/>
      <c r="GNE10" s="2"/>
      <c r="GNI10" s="2"/>
      <c r="GNM10" s="2"/>
      <c r="GNQ10" s="2"/>
      <c r="GNU10" s="2"/>
      <c r="GNY10" s="2"/>
      <c r="GOC10" s="2"/>
      <c r="GOG10" s="2"/>
      <c r="GOK10" s="2"/>
      <c r="GOO10" s="2"/>
      <c r="GOS10" s="2"/>
      <c r="GOW10" s="2"/>
      <c r="GPA10" s="2"/>
      <c r="GPE10" s="2"/>
      <c r="GPI10" s="2"/>
      <c r="GPM10" s="2"/>
      <c r="GPQ10" s="2"/>
      <c r="GPU10" s="2"/>
      <c r="GPY10" s="2"/>
      <c r="GQC10" s="2"/>
      <c r="GQG10" s="2"/>
      <c r="GQK10" s="2"/>
      <c r="GQO10" s="2"/>
      <c r="GQS10" s="2"/>
      <c r="GQW10" s="2"/>
      <c r="GRA10" s="2"/>
      <c r="GRE10" s="2"/>
      <c r="GRI10" s="2"/>
      <c r="GRM10" s="2"/>
      <c r="GRQ10" s="2"/>
      <c r="GRU10" s="2"/>
      <c r="GRY10" s="2"/>
      <c r="GSC10" s="2"/>
      <c r="GSG10" s="2"/>
      <c r="GSK10" s="2"/>
      <c r="GSO10" s="2"/>
      <c r="GSS10" s="2"/>
      <c r="GSW10" s="2"/>
      <c r="GTA10" s="2"/>
      <c r="GTE10" s="2"/>
      <c r="GTI10" s="2"/>
      <c r="GTM10" s="2"/>
      <c r="GTQ10" s="2"/>
      <c r="GTU10" s="2"/>
      <c r="GTY10" s="2"/>
      <c r="GUC10" s="2"/>
      <c r="GUG10" s="2"/>
      <c r="GUK10" s="2"/>
      <c r="GUO10" s="2"/>
      <c r="GUS10" s="2"/>
      <c r="GUW10" s="2"/>
      <c r="GVA10" s="2"/>
      <c r="GVE10" s="2"/>
      <c r="GVI10" s="2"/>
      <c r="GVM10" s="2"/>
      <c r="GVQ10" s="2"/>
      <c r="GVU10" s="2"/>
      <c r="GVY10" s="2"/>
      <c r="GWC10" s="2"/>
      <c r="GWG10" s="2"/>
      <c r="GWK10" s="2"/>
      <c r="GWO10" s="2"/>
      <c r="GWS10" s="2"/>
      <c r="GWW10" s="2"/>
      <c r="GXA10" s="2"/>
      <c r="GXE10" s="2"/>
      <c r="GXI10" s="2"/>
      <c r="GXM10" s="2"/>
      <c r="GXQ10" s="2"/>
      <c r="GXU10" s="2"/>
      <c r="GXY10" s="2"/>
      <c r="GYC10" s="2"/>
      <c r="GYG10" s="2"/>
      <c r="GYK10" s="2"/>
      <c r="GYO10" s="2"/>
      <c r="GYS10" s="2"/>
      <c r="GYW10" s="2"/>
      <c r="GZA10" s="2"/>
      <c r="GZE10" s="2"/>
      <c r="GZI10" s="2"/>
      <c r="GZM10" s="2"/>
      <c r="GZQ10" s="2"/>
      <c r="GZU10" s="2"/>
      <c r="GZY10" s="2"/>
      <c r="HAC10" s="2"/>
      <c r="HAG10" s="2"/>
      <c r="HAK10" s="2"/>
      <c r="HAO10" s="2"/>
      <c r="HAS10" s="2"/>
      <c r="HAW10" s="2"/>
      <c r="HBA10" s="2"/>
      <c r="HBE10" s="2"/>
      <c r="HBI10" s="2"/>
      <c r="HBM10" s="2"/>
      <c r="HBQ10" s="2"/>
      <c r="HBU10" s="2"/>
      <c r="HBY10" s="2"/>
      <c r="HCC10" s="2"/>
      <c r="HCG10" s="2"/>
      <c r="HCK10" s="2"/>
      <c r="HCO10" s="2"/>
      <c r="HCS10" s="2"/>
      <c r="HCW10" s="2"/>
      <c r="HDA10" s="2"/>
      <c r="HDE10" s="2"/>
      <c r="HDI10" s="2"/>
      <c r="HDM10" s="2"/>
      <c r="HDQ10" s="2"/>
      <c r="HDU10" s="2"/>
      <c r="HDY10" s="2"/>
      <c r="HEC10" s="2"/>
      <c r="HEG10" s="2"/>
      <c r="HEK10" s="2"/>
      <c r="HEO10" s="2"/>
      <c r="HES10" s="2"/>
      <c r="HEW10" s="2"/>
      <c r="HFA10" s="2"/>
      <c r="HFE10" s="2"/>
      <c r="HFI10" s="2"/>
      <c r="HFM10" s="2"/>
      <c r="HFQ10" s="2"/>
      <c r="HFU10" s="2"/>
      <c r="HFY10" s="2"/>
      <c r="HGC10" s="2"/>
      <c r="HGG10" s="2"/>
      <c r="HGK10" s="2"/>
      <c r="HGO10" s="2"/>
      <c r="HGS10" s="2"/>
      <c r="HGW10" s="2"/>
      <c r="HHA10" s="2"/>
      <c r="HHE10" s="2"/>
      <c r="HHI10" s="2"/>
      <c r="HHM10" s="2"/>
      <c r="HHQ10" s="2"/>
      <c r="HHU10" s="2"/>
      <c r="HHY10" s="2"/>
      <c r="HIC10" s="2"/>
      <c r="HIG10" s="2"/>
      <c r="HIK10" s="2"/>
      <c r="HIO10" s="2"/>
      <c r="HIS10" s="2"/>
      <c r="HIW10" s="2"/>
      <c r="HJA10" s="2"/>
      <c r="HJE10" s="2"/>
      <c r="HJI10" s="2"/>
      <c r="HJM10" s="2"/>
      <c r="HJQ10" s="2"/>
      <c r="HJU10" s="2"/>
      <c r="HJY10" s="2"/>
      <c r="HKC10" s="2"/>
      <c r="HKG10" s="2"/>
      <c r="HKK10" s="2"/>
      <c r="HKO10" s="2"/>
      <c r="HKS10" s="2"/>
      <c r="HKW10" s="2"/>
      <c r="HLA10" s="2"/>
      <c r="HLE10" s="2"/>
      <c r="HLI10" s="2"/>
      <c r="HLM10" s="2"/>
      <c r="HLQ10" s="2"/>
      <c r="HLU10" s="2"/>
      <c r="HLY10" s="2"/>
      <c r="HMC10" s="2"/>
      <c r="HMG10" s="2"/>
      <c r="HMK10" s="2"/>
      <c r="HMO10" s="2"/>
      <c r="HMS10" s="2"/>
      <c r="HMW10" s="2"/>
      <c r="HNA10" s="2"/>
      <c r="HNE10" s="2"/>
      <c r="HNI10" s="2"/>
      <c r="HNM10" s="2"/>
      <c r="HNQ10" s="2"/>
      <c r="HNU10" s="2"/>
      <c r="HNY10" s="2"/>
      <c r="HOC10" s="2"/>
      <c r="HOG10" s="2"/>
      <c r="HOK10" s="2"/>
      <c r="HOO10" s="2"/>
      <c r="HOS10" s="2"/>
      <c r="HOW10" s="2"/>
      <c r="HPA10" s="2"/>
      <c r="HPE10" s="2"/>
      <c r="HPI10" s="2"/>
      <c r="HPM10" s="2"/>
      <c r="HPQ10" s="2"/>
      <c r="HPU10" s="2"/>
      <c r="HPY10" s="2"/>
      <c r="HQC10" s="2"/>
      <c r="HQG10" s="2"/>
      <c r="HQK10" s="2"/>
      <c r="HQO10" s="2"/>
      <c r="HQS10" s="2"/>
      <c r="HQW10" s="2"/>
      <c r="HRA10" s="2"/>
      <c r="HRE10" s="2"/>
      <c r="HRI10" s="2"/>
      <c r="HRM10" s="2"/>
      <c r="HRQ10" s="2"/>
      <c r="HRU10" s="2"/>
      <c r="HRY10" s="2"/>
      <c r="HSC10" s="2"/>
      <c r="HSG10" s="2"/>
      <c r="HSK10" s="2"/>
      <c r="HSO10" s="2"/>
      <c r="HSS10" s="2"/>
      <c r="HSW10" s="2"/>
      <c r="HTA10" s="2"/>
      <c r="HTE10" s="2"/>
      <c r="HTI10" s="2"/>
      <c r="HTM10" s="2"/>
      <c r="HTQ10" s="2"/>
      <c r="HTU10" s="2"/>
      <c r="HTY10" s="2"/>
      <c r="HUC10" s="2"/>
      <c r="HUG10" s="2"/>
      <c r="HUK10" s="2"/>
      <c r="HUO10" s="2"/>
      <c r="HUS10" s="2"/>
      <c r="HUW10" s="2"/>
      <c r="HVA10" s="2"/>
      <c r="HVE10" s="2"/>
      <c r="HVI10" s="2"/>
      <c r="HVM10" s="2"/>
      <c r="HVQ10" s="2"/>
      <c r="HVU10" s="2"/>
      <c r="HVY10" s="2"/>
      <c r="HWC10" s="2"/>
      <c r="HWG10" s="2"/>
      <c r="HWK10" s="2"/>
      <c r="HWO10" s="2"/>
      <c r="HWS10" s="2"/>
      <c r="HWW10" s="2"/>
      <c r="HXA10" s="2"/>
      <c r="HXE10" s="2"/>
      <c r="HXI10" s="2"/>
      <c r="HXM10" s="2"/>
      <c r="HXQ10" s="2"/>
      <c r="HXU10" s="2"/>
      <c r="HXY10" s="2"/>
      <c r="HYC10" s="2"/>
      <c r="HYG10" s="2"/>
      <c r="HYK10" s="2"/>
      <c r="HYO10" s="2"/>
      <c r="HYS10" s="2"/>
      <c r="HYW10" s="2"/>
      <c r="HZA10" s="2"/>
      <c r="HZE10" s="2"/>
      <c r="HZI10" s="2"/>
      <c r="HZM10" s="2"/>
      <c r="HZQ10" s="2"/>
      <c r="HZU10" s="2"/>
      <c r="HZY10" s="2"/>
      <c r="IAC10" s="2"/>
      <c r="IAG10" s="2"/>
      <c r="IAK10" s="2"/>
      <c r="IAO10" s="2"/>
      <c r="IAS10" s="2"/>
      <c r="IAW10" s="2"/>
      <c r="IBA10" s="2"/>
      <c r="IBE10" s="2"/>
      <c r="IBI10" s="2"/>
      <c r="IBM10" s="2"/>
      <c r="IBQ10" s="2"/>
      <c r="IBU10" s="2"/>
      <c r="IBY10" s="2"/>
      <c r="ICC10" s="2"/>
      <c r="ICG10" s="2"/>
      <c r="ICK10" s="2"/>
      <c r="ICO10" s="2"/>
      <c r="ICS10" s="2"/>
      <c r="ICW10" s="2"/>
      <c r="IDA10" s="2"/>
      <c r="IDE10" s="2"/>
      <c r="IDI10" s="2"/>
      <c r="IDM10" s="2"/>
      <c r="IDQ10" s="2"/>
      <c r="IDU10" s="2"/>
      <c r="IDY10" s="2"/>
      <c r="IEC10" s="2"/>
      <c r="IEG10" s="2"/>
      <c r="IEK10" s="2"/>
      <c r="IEO10" s="2"/>
      <c r="IES10" s="2"/>
      <c r="IEW10" s="2"/>
      <c r="IFA10" s="2"/>
      <c r="IFE10" s="2"/>
      <c r="IFI10" s="2"/>
      <c r="IFM10" s="2"/>
      <c r="IFQ10" s="2"/>
      <c r="IFU10" s="2"/>
      <c r="IFY10" s="2"/>
      <c r="IGC10" s="2"/>
      <c r="IGG10" s="2"/>
      <c r="IGK10" s="2"/>
      <c r="IGO10" s="2"/>
      <c r="IGS10" s="2"/>
      <c r="IGW10" s="2"/>
      <c r="IHA10" s="2"/>
      <c r="IHE10" s="2"/>
      <c r="IHI10" s="2"/>
      <c r="IHM10" s="2"/>
      <c r="IHQ10" s="2"/>
      <c r="IHU10" s="2"/>
      <c r="IHY10" s="2"/>
      <c r="IIC10" s="2"/>
      <c r="IIG10" s="2"/>
      <c r="IIK10" s="2"/>
      <c r="IIO10" s="2"/>
      <c r="IIS10" s="2"/>
      <c r="IIW10" s="2"/>
      <c r="IJA10" s="2"/>
      <c r="IJE10" s="2"/>
      <c r="IJI10" s="2"/>
      <c r="IJM10" s="2"/>
      <c r="IJQ10" s="2"/>
      <c r="IJU10" s="2"/>
      <c r="IJY10" s="2"/>
      <c r="IKC10" s="2"/>
      <c r="IKG10" s="2"/>
      <c r="IKK10" s="2"/>
      <c r="IKO10" s="2"/>
      <c r="IKS10" s="2"/>
      <c r="IKW10" s="2"/>
      <c r="ILA10" s="2"/>
      <c r="ILE10" s="2"/>
      <c r="ILI10" s="2"/>
      <c r="ILM10" s="2"/>
      <c r="ILQ10" s="2"/>
      <c r="ILU10" s="2"/>
      <c r="ILY10" s="2"/>
      <c r="IMC10" s="2"/>
      <c r="IMG10" s="2"/>
      <c r="IMK10" s="2"/>
      <c r="IMO10" s="2"/>
      <c r="IMS10" s="2"/>
      <c r="IMW10" s="2"/>
      <c r="INA10" s="2"/>
      <c r="INE10" s="2"/>
      <c r="INI10" s="2"/>
      <c r="INM10" s="2"/>
      <c r="INQ10" s="2"/>
      <c r="INU10" s="2"/>
      <c r="INY10" s="2"/>
      <c r="IOC10" s="2"/>
      <c r="IOG10" s="2"/>
      <c r="IOK10" s="2"/>
      <c r="IOO10" s="2"/>
      <c r="IOS10" s="2"/>
      <c r="IOW10" s="2"/>
      <c r="IPA10" s="2"/>
      <c r="IPE10" s="2"/>
      <c r="IPI10" s="2"/>
      <c r="IPM10" s="2"/>
      <c r="IPQ10" s="2"/>
      <c r="IPU10" s="2"/>
      <c r="IPY10" s="2"/>
      <c r="IQC10" s="2"/>
      <c r="IQG10" s="2"/>
      <c r="IQK10" s="2"/>
      <c r="IQO10" s="2"/>
      <c r="IQS10" s="2"/>
      <c r="IQW10" s="2"/>
      <c r="IRA10" s="2"/>
      <c r="IRE10" s="2"/>
      <c r="IRI10" s="2"/>
      <c r="IRM10" s="2"/>
      <c r="IRQ10" s="2"/>
      <c r="IRU10" s="2"/>
      <c r="IRY10" s="2"/>
      <c r="ISC10" s="2"/>
      <c r="ISG10" s="2"/>
      <c r="ISK10" s="2"/>
      <c r="ISO10" s="2"/>
      <c r="ISS10" s="2"/>
      <c r="ISW10" s="2"/>
      <c r="ITA10" s="2"/>
      <c r="ITE10" s="2"/>
      <c r="ITI10" s="2"/>
      <c r="ITM10" s="2"/>
      <c r="ITQ10" s="2"/>
      <c r="ITU10" s="2"/>
      <c r="ITY10" s="2"/>
      <c r="IUC10" s="2"/>
      <c r="IUG10" s="2"/>
      <c r="IUK10" s="2"/>
      <c r="IUO10" s="2"/>
      <c r="IUS10" s="2"/>
      <c r="IUW10" s="2"/>
      <c r="IVA10" s="2"/>
      <c r="IVE10" s="2"/>
      <c r="IVI10" s="2"/>
      <c r="IVM10" s="2"/>
      <c r="IVQ10" s="2"/>
      <c r="IVU10" s="2"/>
      <c r="IVY10" s="2"/>
      <c r="IWC10" s="2"/>
      <c r="IWG10" s="2"/>
      <c r="IWK10" s="2"/>
      <c r="IWO10" s="2"/>
      <c r="IWS10" s="2"/>
      <c r="IWW10" s="2"/>
      <c r="IXA10" s="2"/>
      <c r="IXE10" s="2"/>
      <c r="IXI10" s="2"/>
      <c r="IXM10" s="2"/>
      <c r="IXQ10" s="2"/>
      <c r="IXU10" s="2"/>
      <c r="IXY10" s="2"/>
      <c r="IYC10" s="2"/>
      <c r="IYG10" s="2"/>
      <c r="IYK10" s="2"/>
      <c r="IYO10" s="2"/>
      <c r="IYS10" s="2"/>
      <c r="IYW10" s="2"/>
      <c r="IZA10" s="2"/>
      <c r="IZE10" s="2"/>
      <c r="IZI10" s="2"/>
      <c r="IZM10" s="2"/>
      <c r="IZQ10" s="2"/>
      <c r="IZU10" s="2"/>
      <c r="IZY10" s="2"/>
      <c r="JAC10" s="2"/>
      <c r="JAG10" s="2"/>
      <c r="JAK10" s="2"/>
      <c r="JAO10" s="2"/>
      <c r="JAS10" s="2"/>
      <c r="JAW10" s="2"/>
      <c r="JBA10" s="2"/>
      <c r="JBE10" s="2"/>
      <c r="JBI10" s="2"/>
      <c r="JBM10" s="2"/>
      <c r="JBQ10" s="2"/>
      <c r="JBU10" s="2"/>
      <c r="JBY10" s="2"/>
      <c r="JCC10" s="2"/>
      <c r="JCG10" s="2"/>
      <c r="JCK10" s="2"/>
      <c r="JCO10" s="2"/>
      <c r="JCS10" s="2"/>
      <c r="JCW10" s="2"/>
      <c r="JDA10" s="2"/>
      <c r="JDE10" s="2"/>
      <c r="JDI10" s="2"/>
      <c r="JDM10" s="2"/>
      <c r="JDQ10" s="2"/>
      <c r="JDU10" s="2"/>
      <c r="JDY10" s="2"/>
      <c r="JEC10" s="2"/>
      <c r="JEG10" s="2"/>
      <c r="JEK10" s="2"/>
      <c r="JEO10" s="2"/>
      <c r="JES10" s="2"/>
      <c r="JEW10" s="2"/>
      <c r="JFA10" s="2"/>
      <c r="JFE10" s="2"/>
      <c r="JFI10" s="2"/>
      <c r="JFM10" s="2"/>
      <c r="JFQ10" s="2"/>
      <c r="JFU10" s="2"/>
      <c r="JFY10" s="2"/>
      <c r="JGC10" s="2"/>
      <c r="JGG10" s="2"/>
      <c r="JGK10" s="2"/>
      <c r="JGO10" s="2"/>
      <c r="JGS10" s="2"/>
      <c r="JGW10" s="2"/>
      <c r="JHA10" s="2"/>
      <c r="JHE10" s="2"/>
      <c r="JHI10" s="2"/>
      <c r="JHM10" s="2"/>
      <c r="JHQ10" s="2"/>
      <c r="JHU10" s="2"/>
      <c r="JHY10" s="2"/>
      <c r="JIC10" s="2"/>
      <c r="JIG10" s="2"/>
      <c r="JIK10" s="2"/>
      <c r="JIO10" s="2"/>
      <c r="JIS10" s="2"/>
      <c r="JIW10" s="2"/>
      <c r="JJA10" s="2"/>
      <c r="JJE10" s="2"/>
      <c r="JJI10" s="2"/>
      <c r="JJM10" s="2"/>
      <c r="JJQ10" s="2"/>
      <c r="JJU10" s="2"/>
      <c r="JJY10" s="2"/>
      <c r="JKC10" s="2"/>
      <c r="JKG10" s="2"/>
      <c r="JKK10" s="2"/>
      <c r="JKO10" s="2"/>
      <c r="JKS10" s="2"/>
      <c r="JKW10" s="2"/>
      <c r="JLA10" s="2"/>
      <c r="JLE10" s="2"/>
      <c r="JLI10" s="2"/>
      <c r="JLM10" s="2"/>
      <c r="JLQ10" s="2"/>
      <c r="JLU10" s="2"/>
      <c r="JLY10" s="2"/>
      <c r="JMC10" s="2"/>
      <c r="JMG10" s="2"/>
      <c r="JMK10" s="2"/>
      <c r="JMO10" s="2"/>
      <c r="JMS10" s="2"/>
      <c r="JMW10" s="2"/>
      <c r="JNA10" s="2"/>
      <c r="JNE10" s="2"/>
      <c r="JNI10" s="2"/>
      <c r="JNM10" s="2"/>
      <c r="JNQ10" s="2"/>
      <c r="JNU10" s="2"/>
      <c r="JNY10" s="2"/>
      <c r="JOC10" s="2"/>
      <c r="JOG10" s="2"/>
      <c r="JOK10" s="2"/>
      <c r="JOO10" s="2"/>
      <c r="JOS10" s="2"/>
      <c r="JOW10" s="2"/>
      <c r="JPA10" s="2"/>
      <c r="JPE10" s="2"/>
      <c r="JPI10" s="2"/>
      <c r="JPM10" s="2"/>
      <c r="JPQ10" s="2"/>
      <c r="JPU10" s="2"/>
      <c r="JPY10" s="2"/>
      <c r="JQC10" s="2"/>
      <c r="JQG10" s="2"/>
      <c r="JQK10" s="2"/>
      <c r="JQO10" s="2"/>
      <c r="JQS10" s="2"/>
      <c r="JQW10" s="2"/>
      <c r="JRA10" s="2"/>
      <c r="JRE10" s="2"/>
      <c r="JRI10" s="2"/>
      <c r="JRM10" s="2"/>
      <c r="JRQ10" s="2"/>
      <c r="JRU10" s="2"/>
      <c r="JRY10" s="2"/>
      <c r="JSC10" s="2"/>
      <c r="JSG10" s="2"/>
      <c r="JSK10" s="2"/>
      <c r="JSO10" s="2"/>
      <c r="JSS10" s="2"/>
      <c r="JSW10" s="2"/>
      <c r="JTA10" s="2"/>
      <c r="JTE10" s="2"/>
      <c r="JTI10" s="2"/>
      <c r="JTM10" s="2"/>
      <c r="JTQ10" s="2"/>
      <c r="JTU10" s="2"/>
      <c r="JTY10" s="2"/>
      <c r="JUC10" s="2"/>
      <c r="JUG10" s="2"/>
      <c r="JUK10" s="2"/>
      <c r="JUO10" s="2"/>
      <c r="JUS10" s="2"/>
      <c r="JUW10" s="2"/>
      <c r="JVA10" s="2"/>
      <c r="JVE10" s="2"/>
      <c r="JVI10" s="2"/>
      <c r="JVM10" s="2"/>
      <c r="JVQ10" s="2"/>
      <c r="JVU10" s="2"/>
      <c r="JVY10" s="2"/>
      <c r="JWC10" s="2"/>
      <c r="JWG10" s="2"/>
      <c r="JWK10" s="2"/>
      <c r="JWO10" s="2"/>
      <c r="JWS10" s="2"/>
      <c r="JWW10" s="2"/>
      <c r="JXA10" s="2"/>
      <c r="JXE10" s="2"/>
      <c r="JXI10" s="2"/>
      <c r="JXM10" s="2"/>
      <c r="JXQ10" s="2"/>
      <c r="JXU10" s="2"/>
      <c r="JXY10" s="2"/>
      <c r="JYC10" s="2"/>
      <c r="JYG10" s="2"/>
      <c r="JYK10" s="2"/>
      <c r="JYO10" s="2"/>
      <c r="JYS10" s="2"/>
      <c r="JYW10" s="2"/>
      <c r="JZA10" s="2"/>
      <c r="JZE10" s="2"/>
      <c r="JZI10" s="2"/>
      <c r="JZM10" s="2"/>
      <c r="JZQ10" s="2"/>
      <c r="JZU10" s="2"/>
      <c r="JZY10" s="2"/>
      <c r="KAC10" s="2"/>
      <c r="KAG10" s="2"/>
      <c r="KAK10" s="2"/>
      <c r="KAO10" s="2"/>
      <c r="KAS10" s="2"/>
      <c r="KAW10" s="2"/>
      <c r="KBA10" s="2"/>
      <c r="KBE10" s="2"/>
      <c r="KBI10" s="2"/>
      <c r="KBM10" s="2"/>
      <c r="KBQ10" s="2"/>
      <c r="KBU10" s="2"/>
      <c r="KBY10" s="2"/>
      <c r="KCC10" s="2"/>
      <c r="KCG10" s="2"/>
      <c r="KCK10" s="2"/>
      <c r="KCO10" s="2"/>
      <c r="KCS10" s="2"/>
      <c r="KCW10" s="2"/>
      <c r="KDA10" s="2"/>
      <c r="KDE10" s="2"/>
      <c r="KDI10" s="2"/>
      <c r="KDM10" s="2"/>
      <c r="KDQ10" s="2"/>
      <c r="KDU10" s="2"/>
      <c r="KDY10" s="2"/>
      <c r="KEC10" s="2"/>
      <c r="KEG10" s="2"/>
      <c r="KEK10" s="2"/>
      <c r="KEO10" s="2"/>
      <c r="KES10" s="2"/>
      <c r="KEW10" s="2"/>
      <c r="KFA10" s="2"/>
      <c r="KFE10" s="2"/>
      <c r="KFI10" s="2"/>
      <c r="KFM10" s="2"/>
      <c r="KFQ10" s="2"/>
      <c r="KFU10" s="2"/>
      <c r="KFY10" s="2"/>
      <c r="KGC10" s="2"/>
      <c r="KGG10" s="2"/>
      <c r="KGK10" s="2"/>
      <c r="KGO10" s="2"/>
      <c r="KGS10" s="2"/>
      <c r="KGW10" s="2"/>
      <c r="KHA10" s="2"/>
      <c r="KHE10" s="2"/>
      <c r="KHI10" s="2"/>
      <c r="KHM10" s="2"/>
      <c r="KHQ10" s="2"/>
      <c r="KHU10" s="2"/>
      <c r="KHY10" s="2"/>
      <c r="KIC10" s="2"/>
      <c r="KIG10" s="2"/>
      <c r="KIK10" s="2"/>
      <c r="KIO10" s="2"/>
      <c r="KIS10" s="2"/>
      <c r="KIW10" s="2"/>
      <c r="KJA10" s="2"/>
      <c r="KJE10" s="2"/>
      <c r="KJI10" s="2"/>
      <c r="KJM10" s="2"/>
      <c r="KJQ10" s="2"/>
      <c r="KJU10" s="2"/>
      <c r="KJY10" s="2"/>
      <c r="KKC10" s="2"/>
      <c r="KKG10" s="2"/>
      <c r="KKK10" s="2"/>
      <c r="KKO10" s="2"/>
      <c r="KKS10" s="2"/>
      <c r="KKW10" s="2"/>
      <c r="KLA10" s="2"/>
      <c r="KLE10" s="2"/>
      <c r="KLI10" s="2"/>
      <c r="KLM10" s="2"/>
      <c r="KLQ10" s="2"/>
      <c r="KLU10" s="2"/>
      <c r="KLY10" s="2"/>
      <c r="KMC10" s="2"/>
      <c r="KMG10" s="2"/>
      <c r="KMK10" s="2"/>
      <c r="KMO10" s="2"/>
      <c r="KMS10" s="2"/>
      <c r="KMW10" s="2"/>
      <c r="KNA10" s="2"/>
      <c r="KNE10" s="2"/>
      <c r="KNI10" s="2"/>
      <c r="KNM10" s="2"/>
      <c r="KNQ10" s="2"/>
      <c r="KNU10" s="2"/>
      <c r="KNY10" s="2"/>
      <c r="KOC10" s="2"/>
      <c r="KOG10" s="2"/>
      <c r="KOK10" s="2"/>
      <c r="KOO10" s="2"/>
      <c r="KOS10" s="2"/>
      <c r="KOW10" s="2"/>
      <c r="KPA10" s="2"/>
      <c r="KPE10" s="2"/>
      <c r="KPI10" s="2"/>
      <c r="KPM10" s="2"/>
      <c r="KPQ10" s="2"/>
      <c r="KPU10" s="2"/>
      <c r="KPY10" s="2"/>
      <c r="KQC10" s="2"/>
      <c r="KQG10" s="2"/>
      <c r="KQK10" s="2"/>
      <c r="KQO10" s="2"/>
      <c r="KQS10" s="2"/>
      <c r="KQW10" s="2"/>
      <c r="KRA10" s="2"/>
      <c r="KRE10" s="2"/>
      <c r="KRI10" s="2"/>
      <c r="KRM10" s="2"/>
      <c r="KRQ10" s="2"/>
      <c r="KRU10" s="2"/>
      <c r="KRY10" s="2"/>
      <c r="KSC10" s="2"/>
      <c r="KSG10" s="2"/>
      <c r="KSK10" s="2"/>
      <c r="KSO10" s="2"/>
      <c r="KSS10" s="2"/>
      <c r="KSW10" s="2"/>
      <c r="KTA10" s="2"/>
      <c r="KTE10" s="2"/>
      <c r="KTI10" s="2"/>
      <c r="KTM10" s="2"/>
      <c r="KTQ10" s="2"/>
      <c r="KTU10" s="2"/>
      <c r="KTY10" s="2"/>
      <c r="KUC10" s="2"/>
      <c r="KUG10" s="2"/>
      <c r="KUK10" s="2"/>
      <c r="KUO10" s="2"/>
      <c r="KUS10" s="2"/>
      <c r="KUW10" s="2"/>
      <c r="KVA10" s="2"/>
      <c r="KVE10" s="2"/>
      <c r="KVI10" s="2"/>
      <c r="KVM10" s="2"/>
      <c r="KVQ10" s="2"/>
      <c r="KVU10" s="2"/>
      <c r="KVY10" s="2"/>
      <c r="KWC10" s="2"/>
      <c r="KWG10" s="2"/>
      <c r="KWK10" s="2"/>
      <c r="KWO10" s="2"/>
      <c r="KWS10" s="2"/>
      <c r="KWW10" s="2"/>
      <c r="KXA10" s="2"/>
      <c r="KXE10" s="2"/>
      <c r="KXI10" s="2"/>
      <c r="KXM10" s="2"/>
      <c r="KXQ10" s="2"/>
      <c r="KXU10" s="2"/>
      <c r="KXY10" s="2"/>
      <c r="KYC10" s="2"/>
      <c r="KYG10" s="2"/>
      <c r="KYK10" s="2"/>
      <c r="KYO10" s="2"/>
      <c r="KYS10" s="2"/>
      <c r="KYW10" s="2"/>
      <c r="KZA10" s="2"/>
      <c r="KZE10" s="2"/>
      <c r="KZI10" s="2"/>
      <c r="KZM10" s="2"/>
      <c r="KZQ10" s="2"/>
      <c r="KZU10" s="2"/>
      <c r="KZY10" s="2"/>
      <c r="LAC10" s="2"/>
      <c r="LAG10" s="2"/>
      <c r="LAK10" s="2"/>
      <c r="LAO10" s="2"/>
      <c r="LAS10" s="2"/>
      <c r="LAW10" s="2"/>
      <c r="LBA10" s="2"/>
      <c r="LBE10" s="2"/>
      <c r="LBI10" s="2"/>
      <c r="LBM10" s="2"/>
      <c r="LBQ10" s="2"/>
      <c r="LBU10" s="2"/>
      <c r="LBY10" s="2"/>
      <c r="LCC10" s="2"/>
      <c r="LCG10" s="2"/>
      <c r="LCK10" s="2"/>
      <c r="LCO10" s="2"/>
      <c r="LCS10" s="2"/>
      <c r="LCW10" s="2"/>
      <c r="LDA10" s="2"/>
      <c r="LDE10" s="2"/>
      <c r="LDI10" s="2"/>
      <c r="LDM10" s="2"/>
      <c r="LDQ10" s="2"/>
      <c r="LDU10" s="2"/>
      <c r="LDY10" s="2"/>
      <c r="LEC10" s="2"/>
      <c r="LEG10" s="2"/>
      <c r="LEK10" s="2"/>
      <c r="LEO10" s="2"/>
      <c r="LES10" s="2"/>
      <c r="LEW10" s="2"/>
      <c r="LFA10" s="2"/>
      <c r="LFE10" s="2"/>
      <c r="LFI10" s="2"/>
      <c r="LFM10" s="2"/>
      <c r="LFQ10" s="2"/>
      <c r="LFU10" s="2"/>
      <c r="LFY10" s="2"/>
      <c r="LGC10" s="2"/>
      <c r="LGG10" s="2"/>
      <c r="LGK10" s="2"/>
      <c r="LGO10" s="2"/>
      <c r="LGS10" s="2"/>
      <c r="LGW10" s="2"/>
      <c r="LHA10" s="2"/>
      <c r="LHE10" s="2"/>
      <c r="LHI10" s="2"/>
      <c r="LHM10" s="2"/>
      <c r="LHQ10" s="2"/>
      <c r="LHU10" s="2"/>
      <c r="LHY10" s="2"/>
      <c r="LIC10" s="2"/>
      <c r="LIG10" s="2"/>
      <c r="LIK10" s="2"/>
      <c r="LIO10" s="2"/>
      <c r="LIS10" s="2"/>
      <c r="LIW10" s="2"/>
      <c r="LJA10" s="2"/>
      <c r="LJE10" s="2"/>
      <c r="LJI10" s="2"/>
      <c r="LJM10" s="2"/>
      <c r="LJQ10" s="2"/>
      <c r="LJU10" s="2"/>
      <c r="LJY10" s="2"/>
      <c r="LKC10" s="2"/>
      <c r="LKG10" s="2"/>
      <c r="LKK10" s="2"/>
      <c r="LKO10" s="2"/>
      <c r="LKS10" s="2"/>
      <c r="LKW10" s="2"/>
      <c r="LLA10" s="2"/>
      <c r="LLE10" s="2"/>
      <c r="LLI10" s="2"/>
      <c r="LLM10" s="2"/>
      <c r="LLQ10" s="2"/>
      <c r="LLU10" s="2"/>
      <c r="LLY10" s="2"/>
      <c r="LMC10" s="2"/>
      <c r="LMG10" s="2"/>
      <c r="LMK10" s="2"/>
      <c r="LMO10" s="2"/>
      <c r="LMS10" s="2"/>
      <c r="LMW10" s="2"/>
      <c r="LNA10" s="2"/>
      <c r="LNE10" s="2"/>
      <c r="LNI10" s="2"/>
      <c r="LNM10" s="2"/>
      <c r="LNQ10" s="2"/>
      <c r="LNU10" s="2"/>
      <c r="LNY10" s="2"/>
      <c r="LOC10" s="2"/>
      <c r="LOG10" s="2"/>
      <c r="LOK10" s="2"/>
      <c r="LOO10" s="2"/>
      <c r="LOS10" s="2"/>
      <c r="LOW10" s="2"/>
      <c r="LPA10" s="2"/>
      <c r="LPE10" s="2"/>
      <c r="LPI10" s="2"/>
      <c r="LPM10" s="2"/>
      <c r="LPQ10" s="2"/>
      <c r="LPU10" s="2"/>
      <c r="LPY10" s="2"/>
      <c r="LQC10" s="2"/>
      <c r="LQG10" s="2"/>
      <c r="LQK10" s="2"/>
      <c r="LQO10" s="2"/>
      <c r="LQS10" s="2"/>
      <c r="LQW10" s="2"/>
      <c r="LRA10" s="2"/>
      <c r="LRE10" s="2"/>
      <c r="LRI10" s="2"/>
      <c r="LRM10" s="2"/>
      <c r="LRQ10" s="2"/>
      <c r="LRU10" s="2"/>
      <c r="LRY10" s="2"/>
      <c r="LSC10" s="2"/>
      <c r="LSG10" s="2"/>
      <c r="LSK10" s="2"/>
      <c r="LSO10" s="2"/>
      <c r="LSS10" s="2"/>
      <c r="LSW10" s="2"/>
      <c r="LTA10" s="2"/>
      <c r="LTE10" s="2"/>
      <c r="LTI10" s="2"/>
      <c r="LTM10" s="2"/>
      <c r="LTQ10" s="2"/>
      <c r="LTU10" s="2"/>
      <c r="LTY10" s="2"/>
      <c r="LUC10" s="2"/>
      <c r="LUG10" s="2"/>
      <c r="LUK10" s="2"/>
      <c r="LUO10" s="2"/>
      <c r="LUS10" s="2"/>
      <c r="LUW10" s="2"/>
      <c r="LVA10" s="2"/>
      <c r="LVE10" s="2"/>
      <c r="LVI10" s="2"/>
      <c r="LVM10" s="2"/>
      <c r="LVQ10" s="2"/>
      <c r="LVU10" s="2"/>
      <c r="LVY10" s="2"/>
      <c r="LWC10" s="2"/>
      <c r="LWG10" s="2"/>
      <c r="LWK10" s="2"/>
      <c r="LWO10" s="2"/>
      <c r="LWS10" s="2"/>
      <c r="LWW10" s="2"/>
      <c r="LXA10" s="2"/>
      <c r="LXE10" s="2"/>
      <c r="LXI10" s="2"/>
      <c r="LXM10" s="2"/>
      <c r="LXQ10" s="2"/>
      <c r="LXU10" s="2"/>
      <c r="LXY10" s="2"/>
      <c r="LYC10" s="2"/>
      <c r="LYG10" s="2"/>
      <c r="LYK10" s="2"/>
      <c r="LYO10" s="2"/>
      <c r="LYS10" s="2"/>
      <c r="LYW10" s="2"/>
      <c r="LZA10" s="2"/>
      <c r="LZE10" s="2"/>
      <c r="LZI10" s="2"/>
      <c r="LZM10" s="2"/>
      <c r="LZQ10" s="2"/>
      <c r="LZU10" s="2"/>
      <c r="LZY10" s="2"/>
      <c r="MAC10" s="2"/>
      <c r="MAG10" s="2"/>
      <c r="MAK10" s="2"/>
      <c r="MAO10" s="2"/>
      <c r="MAS10" s="2"/>
      <c r="MAW10" s="2"/>
      <c r="MBA10" s="2"/>
      <c r="MBE10" s="2"/>
      <c r="MBI10" s="2"/>
      <c r="MBM10" s="2"/>
      <c r="MBQ10" s="2"/>
      <c r="MBU10" s="2"/>
      <c r="MBY10" s="2"/>
      <c r="MCC10" s="2"/>
      <c r="MCG10" s="2"/>
      <c r="MCK10" s="2"/>
      <c r="MCO10" s="2"/>
      <c r="MCS10" s="2"/>
      <c r="MCW10" s="2"/>
      <c r="MDA10" s="2"/>
      <c r="MDE10" s="2"/>
      <c r="MDI10" s="2"/>
      <c r="MDM10" s="2"/>
      <c r="MDQ10" s="2"/>
      <c r="MDU10" s="2"/>
      <c r="MDY10" s="2"/>
      <c r="MEC10" s="2"/>
      <c r="MEG10" s="2"/>
      <c r="MEK10" s="2"/>
      <c r="MEO10" s="2"/>
      <c r="MES10" s="2"/>
      <c r="MEW10" s="2"/>
      <c r="MFA10" s="2"/>
      <c r="MFE10" s="2"/>
      <c r="MFI10" s="2"/>
      <c r="MFM10" s="2"/>
      <c r="MFQ10" s="2"/>
      <c r="MFU10" s="2"/>
      <c r="MFY10" s="2"/>
      <c r="MGC10" s="2"/>
      <c r="MGG10" s="2"/>
      <c r="MGK10" s="2"/>
      <c r="MGO10" s="2"/>
      <c r="MGS10" s="2"/>
      <c r="MGW10" s="2"/>
      <c r="MHA10" s="2"/>
      <c r="MHE10" s="2"/>
      <c r="MHI10" s="2"/>
      <c r="MHM10" s="2"/>
      <c r="MHQ10" s="2"/>
      <c r="MHU10" s="2"/>
      <c r="MHY10" s="2"/>
      <c r="MIC10" s="2"/>
      <c r="MIG10" s="2"/>
      <c r="MIK10" s="2"/>
      <c r="MIO10" s="2"/>
      <c r="MIS10" s="2"/>
      <c r="MIW10" s="2"/>
      <c r="MJA10" s="2"/>
      <c r="MJE10" s="2"/>
      <c r="MJI10" s="2"/>
      <c r="MJM10" s="2"/>
      <c r="MJQ10" s="2"/>
      <c r="MJU10" s="2"/>
      <c r="MJY10" s="2"/>
      <c r="MKC10" s="2"/>
      <c r="MKG10" s="2"/>
      <c r="MKK10" s="2"/>
      <c r="MKO10" s="2"/>
      <c r="MKS10" s="2"/>
      <c r="MKW10" s="2"/>
      <c r="MLA10" s="2"/>
      <c r="MLE10" s="2"/>
      <c r="MLI10" s="2"/>
      <c r="MLM10" s="2"/>
      <c r="MLQ10" s="2"/>
      <c r="MLU10" s="2"/>
      <c r="MLY10" s="2"/>
      <c r="MMC10" s="2"/>
      <c r="MMG10" s="2"/>
      <c r="MMK10" s="2"/>
      <c r="MMO10" s="2"/>
      <c r="MMS10" s="2"/>
      <c r="MMW10" s="2"/>
      <c r="MNA10" s="2"/>
      <c r="MNE10" s="2"/>
      <c r="MNI10" s="2"/>
      <c r="MNM10" s="2"/>
      <c r="MNQ10" s="2"/>
      <c r="MNU10" s="2"/>
      <c r="MNY10" s="2"/>
      <c r="MOC10" s="2"/>
      <c r="MOG10" s="2"/>
      <c r="MOK10" s="2"/>
      <c r="MOO10" s="2"/>
      <c r="MOS10" s="2"/>
      <c r="MOW10" s="2"/>
      <c r="MPA10" s="2"/>
      <c r="MPE10" s="2"/>
      <c r="MPI10" s="2"/>
      <c r="MPM10" s="2"/>
      <c r="MPQ10" s="2"/>
      <c r="MPU10" s="2"/>
      <c r="MPY10" s="2"/>
      <c r="MQC10" s="2"/>
      <c r="MQG10" s="2"/>
      <c r="MQK10" s="2"/>
      <c r="MQO10" s="2"/>
      <c r="MQS10" s="2"/>
      <c r="MQW10" s="2"/>
      <c r="MRA10" s="2"/>
      <c r="MRE10" s="2"/>
      <c r="MRI10" s="2"/>
      <c r="MRM10" s="2"/>
      <c r="MRQ10" s="2"/>
      <c r="MRU10" s="2"/>
      <c r="MRY10" s="2"/>
      <c r="MSC10" s="2"/>
      <c r="MSG10" s="2"/>
      <c r="MSK10" s="2"/>
      <c r="MSO10" s="2"/>
      <c r="MSS10" s="2"/>
      <c r="MSW10" s="2"/>
      <c r="MTA10" s="2"/>
      <c r="MTE10" s="2"/>
      <c r="MTI10" s="2"/>
      <c r="MTM10" s="2"/>
      <c r="MTQ10" s="2"/>
      <c r="MTU10" s="2"/>
      <c r="MTY10" s="2"/>
      <c r="MUC10" s="2"/>
      <c r="MUG10" s="2"/>
      <c r="MUK10" s="2"/>
      <c r="MUO10" s="2"/>
      <c r="MUS10" s="2"/>
      <c r="MUW10" s="2"/>
      <c r="MVA10" s="2"/>
      <c r="MVE10" s="2"/>
      <c r="MVI10" s="2"/>
      <c r="MVM10" s="2"/>
      <c r="MVQ10" s="2"/>
      <c r="MVU10" s="2"/>
      <c r="MVY10" s="2"/>
      <c r="MWC10" s="2"/>
      <c r="MWG10" s="2"/>
      <c r="MWK10" s="2"/>
      <c r="MWO10" s="2"/>
      <c r="MWS10" s="2"/>
      <c r="MWW10" s="2"/>
      <c r="MXA10" s="2"/>
      <c r="MXE10" s="2"/>
      <c r="MXI10" s="2"/>
      <c r="MXM10" s="2"/>
      <c r="MXQ10" s="2"/>
      <c r="MXU10" s="2"/>
      <c r="MXY10" s="2"/>
      <c r="MYC10" s="2"/>
      <c r="MYG10" s="2"/>
      <c r="MYK10" s="2"/>
      <c r="MYO10" s="2"/>
      <c r="MYS10" s="2"/>
      <c r="MYW10" s="2"/>
      <c r="MZA10" s="2"/>
      <c r="MZE10" s="2"/>
      <c r="MZI10" s="2"/>
      <c r="MZM10" s="2"/>
      <c r="MZQ10" s="2"/>
      <c r="MZU10" s="2"/>
      <c r="MZY10" s="2"/>
      <c r="NAC10" s="2"/>
      <c r="NAG10" s="2"/>
      <c r="NAK10" s="2"/>
      <c r="NAO10" s="2"/>
      <c r="NAS10" s="2"/>
      <c r="NAW10" s="2"/>
      <c r="NBA10" s="2"/>
      <c r="NBE10" s="2"/>
      <c r="NBI10" s="2"/>
      <c r="NBM10" s="2"/>
      <c r="NBQ10" s="2"/>
      <c r="NBU10" s="2"/>
      <c r="NBY10" s="2"/>
      <c r="NCC10" s="2"/>
      <c r="NCG10" s="2"/>
      <c r="NCK10" s="2"/>
      <c r="NCO10" s="2"/>
      <c r="NCS10" s="2"/>
      <c r="NCW10" s="2"/>
      <c r="NDA10" s="2"/>
      <c r="NDE10" s="2"/>
      <c r="NDI10" s="2"/>
      <c r="NDM10" s="2"/>
      <c r="NDQ10" s="2"/>
      <c r="NDU10" s="2"/>
      <c r="NDY10" s="2"/>
      <c r="NEC10" s="2"/>
      <c r="NEG10" s="2"/>
      <c r="NEK10" s="2"/>
      <c r="NEO10" s="2"/>
      <c r="NES10" s="2"/>
      <c r="NEW10" s="2"/>
      <c r="NFA10" s="2"/>
      <c r="NFE10" s="2"/>
      <c r="NFI10" s="2"/>
      <c r="NFM10" s="2"/>
      <c r="NFQ10" s="2"/>
      <c r="NFU10" s="2"/>
      <c r="NFY10" s="2"/>
      <c r="NGC10" s="2"/>
      <c r="NGG10" s="2"/>
      <c r="NGK10" s="2"/>
      <c r="NGO10" s="2"/>
      <c r="NGS10" s="2"/>
      <c r="NGW10" s="2"/>
      <c r="NHA10" s="2"/>
      <c r="NHE10" s="2"/>
      <c r="NHI10" s="2"/>
      <c r="NHM10" s="2"/>
      <c r="NHQ10" s="2"/>
      <c r="NHU10" s="2"/>
      <c r="NHY10" s="2"/>
      <c r="NIC10" s="2"/>
      <c r="NIG10" s="2"/>
      <c r="NIK10" s="2"/>
      <c r="NIO10" s="2"/>
      <c r="NIS10" s="2"/>
      <c r="NIW10" s="2"/>
      <c r="NJA10" s="2"/>
      <c r="NJE10" s="2"/>
      <c r="NJI10" s="2"/>
      <c r="NJM10" s="2"/>
      <c r="NJQ10" s="2"/>
      <c r="NJU10" s="2"/>
      <c r="NJY10" s="2"/>
      <c r="NKC10" s="2"/>
      <c r="NKG10" s="2"/>
      <c r="NKK10" s="2"/>
      <c r="NKO10" s="2"/>
      <c r="NKS10" s="2"/>
      <c r="NKW10" s="2"/>
      <c r="NLA10" s="2"/>
      <c r="NLE10" s="2"/>
      <c r="NLI10" s="2"/>
      <c r="NLM10" s="2"/>
      <c r="NLQ10" s="2"/>
      <c r="NLU10" s="2"/>
      <c r="NLY10" s="2"/>
      <c r="NMC10" s="2"/>
      <c r="NMG10" s="2"/>
      <c r="NMK10" s="2"/>
      <c r="NMO10" s="2"/>
      <c r="NMS10" s="2"/>
      <c r="NMW10" s="2"/>
      <c r="NNA10" s="2"/>
      <c r="NNE10" s="2"/>
      <c r="NNI10" s="2"/>
      <c r="NNM10" s="2"/>
      <c r="NNQ10" s="2"/>
      <c r="NNU10" s="2"/>
      <c r="NNY10" s="2"/>
      <c r="NOC10" s="2"/>
      <c r="NOG10" s="2"/>
      <c r="NOK10" s="2"/>
      <c r="NOO10" s="2"/>
      <c r="NOS10" s="2"/>
      <c r="NOW10" s="2"/>
      <c r="NPA10" s="2"/>
      <c r="NPE10" s="2"/>
      <c r="NPI10" s="2"/>
      <c r="NPM10" s="2"/>
      <c r="NPQ10" s="2"/>
      <c r="NPU10" s="2"/>
      <c r="NPY10" s="2"/>
      <c r="NQC10" s="2"/>
      <c r="NQG10" s="2"/>
      <c r="NQK10" s="2"/>
      <c r="NQO10" s="2"/>
      <c r="NQS10" s="2"/>
      <c r="NQW10" s="2"/>
      <c r="NRA10" s="2"/>
      <c r="NRE10" s="2"/>
      <c r="NRI10" s="2"/>
      <c r="NRM10" s="2"/>
      <c r="NRQ10" s="2"/>
      <c r="NRU10" s="2"/>
      <c r="NRY10" s="2"/>
      <c r="NSC10" s="2"/>
      <c r="NSG10" s="2"/>
      <c r="NSK10" s="2"/>
      <c r="NSO10" s="2"/>
      <c r="NSS10" s="2"/>
      <c r="NSW10" s="2"/>
      <c r="NTA10" s="2"/>
      <c r="NTE10" s="2"/>
      <c r="NTI10" s="2"/>
      <c r="NTM10" s="2"/>
      <c r="NTQ10" s="2"/>
      <c r="NTU10" s="2"/>
      <c r="NTY10" s="2"/>
      <c r="NUC10" s="2"/>
      <c r="NUG10" s="2"/>
      <c r="NUK10" s="2"/>
      <c r="NUO10" s="2"/>
      <c r="NUS10" s="2"/>
      <c r="NUW10" s="2"/>
      <c r="NVA10" s="2"/>
      <c r="NVE10" s="2"/>
      <c r="NVI10" s="2"/>
      <c r="NVM10" s="2"/>
      <c r="NVQ10" s="2"/>
      <c r="NVU10" s="2"/>
      <c r="NVY10" s="2"/>
      <c r="NWC10" s="2"/>
      <c r="NWG10" s="2"/>
      <c r="NWK10" s="2"/>
      <c r="NWO10" s="2"/>
      <c r="NWS10" s="2"/>
      <c r="NWW10" s="2"/>
      <c r="NXA10" s="2"/>
      <c r="NXE10" s="2"/>
      <c r="NXI10" s="2"/>
      <c r="NXM10" s="2"/>
      <c r="NXQ10" s="2"/>
      <c r="NXU10" s="2"/>
      <c r="NXY10" s="2"/>
      <c r="NYC10" s="2"/>
      <c r="NYG10" s="2"/>
      <c r="NYK10" s="2"/>
      <c r="NYO10" s="2"/>
      <c r="NYS10" s="2"/>
      <c r="NYW10" s="2"/>
      <c r="NZA10" s="2"/>
      <c r="NZE10" s="2"/>
      <c r="NZI10" s="2"/>
      <c r="NZM10" s="2"/>
      <c r="NZQ10" s="2"/>
      <c r="NZU10" s="2"/>
      <c r="NZY10" s="2"/>
      <c r="OAC10" s="2"/>
      <c r="OAG10" s="2"/>
      <c r="OAK10" s="2"/>
      <c r="OAO10" s="2"/>
      <c r="OAS10" s="2"/>
      <c r="OAW10" s="2"/>
      <c r="OBA10" s="2"/>
      <c r="OBE10" s="2"/>
      <c r="OBI10" s="2"/>
      <c r="OBM10" s="2"/>
      <c r="OBQ10" s="2"/>
      <c r="OBU10" s="2"/>
      <c r="OBY10" s="2"/>
      <c r="OCC10" s="2"/>
      <c r="OCG10" s="2"/>
      <c r="OCK10" s="2"/>
      <c r="OCO10" s="2"/>
      <c r="OCS10" s="2"/>
      <c r="OCW10" s="2"/>
      <c r="ODA10" s="2"/>
      <c r="ODE10" s="2"/>
      <c r="ODI10" s="2"/>
      <c r="ODM10" s="2"/>
      <c r="ODQ10" s="2"/>
      <c r="ODU10" s="2"/>
      <c r="ODY10" s="2"/>
      <c r="OEC10" s="2"/>
      <c r="OEG10" s="2"/>
      <c r="OEK10" s="2"/>
      <c r="OEO10" s="2"/>
      <c r="OES10" s="2"/>
      <c r="OEW10" s="2"/>
      <c r="OFA10" s="2"/>
      <c r="OFE10" s="2"/>
      <c r="OFI10" s="2"/>
      <c r="OFM10" s="2"/>
      <c r="OFQ10" s="2"/>
      <c r="OFU10" s="2"/>
      <c r="OFY10" s="2"/>
      <c r="OGC10" s="2"/>
      <c r="OGG10" s="2"/>
      <c r="OGK10" s="2"/>
      <c r="OGO10" s="2"/>
      <c r="OGS10" s="2"/>
      <c r="OGW10" s="2"/>
      <c r="OHA10" s="2"/>
      <c r="OHE10" s="2"/>
      <c r="OHI10" s="2"/>
      <c r="OHM10" s="2"/>
      <c r="OHQ10" s="2"/>
      <c r="OHU10" s="2"/>
      <c r="OHY10" s="2"/>
      <c r="OIC10" s="2"/>
      <c r="OIG10" s="2"/>
      <c r="OIK10" s="2"/>
      <c r="OIO10" s="2"/>
      <c r="OIS10" s="2"/>
      <c r="OIW10" s="2"/>
      <c r="OJA10" s="2"/>
      <c r="OJE10" s="2"/>
      <c r="OJI10" s="2"/>
      <c r="OJM10" s="2"/>
      <c r="OJQ10" s="2"/>
      <c r="OJU10" s="2"/>
      <c r="OJY10" s="2"/>
      <c r="OKC10" s="2"/>
      <c r="OKG10" s="2"/>
      <c r="OKK10" s="2"/>
      <c r="OKO10" s="2"/>
      <c r="OKS10" s="2"/>
      <c r="OKW10" s="2"/>
      <c r="OLA10" s="2"/>
      <c r="OLE10" s="2"/>
      <c r="OLI10" s="2"/>
      <c r="OLM10" s="2"/>
      <c r="OLQ10" s="2"/>
      <c r="OLU10" s="2"/>
      <c r="OLY10" s="2"/>
      <c r="OMC10" s="2"/>
      <c r="OMG10" s="2"/>
      <c r="OMK10" s="2"/>
      <c r="OMO10" s="2"/>
      <c r="OMS10" s="2"/>
      <c r="OMW10" s="2"/>
      <c r="ONA10" s="2"/>
      <c r="ONE10" s="2"/>
      <c r="ONI10" s="2"/>
      <c r="ONM10" s="2"/>
      <c r="ONQ10" s="2"/>
      <c r="ONU10" s="2"/>
      <c r="ONY10" s="2"/>
      <c r="OOC10" s="2"/>
      <c r="OOG10" s="2"/>
      <c r="OOK10" s="2"/>
      <c r="OOO10" s="2"/>
      <c r="OOS10" s="2"/>
      <c r="OOW10" s="2"/>
      <c r="OPA10" s="2"/>
      <c r="OPE10" s="2"/>
      <c r="OPI10" s="2"/>
      <c r="OPM10" s="2"/>
      <c r="OPQ10" s="2"/>
      <c r="OPU10" s="2"/>
      <c r="OPY10" s="2"/>
      <c r="OQC10" s="2"/>
      <c r="OQG10" s="2"/>
      <c r="OQK10" s="2"/>
      <c r="OQO10" s="2"/>
      <c r="OQS10" s="2"/>
      <c r="OQW10" s="2"/>
      <c r="ORA10" s="2"/>
      <c r="ORE10" s="2"/>
      <c r="ORI10" s="2"/>
      <c r="ORM10" s="2"/>
      <c r="ORQ10" s="2"/>
      <c r="ORU10" s="2"/>
      <c r="ORY10" s="2"/>
      <c r="OSC10" s="2"/>
      <c r="OSG10" s="2"/>
      <c r="OSK10" s="2"/>
      <c r="OSO10" s="2"/>
      <c r="OSS10" s="2"/>
      <c r="OSW10" s="2"/>
      <c r="OTA10" s="2"/>
      <c r="OTE10" s="2"/>
      <c r="OTI10" s="2"/>
      <c r="OTM10" s="2"/>
      <c r="OTQ10" s="2"/>
      <c r="OTU10" s="2"/>
      <c r="OTY10" s="2"/>
      <c r="OUC10" s="2"/>
      <c r="OUG10" s="2"/>
      <c r="OUK10" s="2"/>
      <c r="OUO10" s="2"/>
      <c r="OUS10" s="2"/>
      <c r="OUW10" s="2"/>
      <c r="OVA10" s="2"/>
      <c r="OVE10" s="2"/>
      <c r="OVI10" s="2"/>
      <c r="OVM10" s="2"/>
      <c r="OVQ10" s="2"/>
      <c r="OVU10" s="2"/>
      <c r="OVY10" s="2"/>
      <c r="OWC10" s="2"/>
      <c r="OWG10" s="2"/>
      <c r="OWK10" s="2"/>
      <c r="OWO10" s="2"/>
      <c r="OWS10" s="2"/>
      <c r="OWW10" s="2"/>
      <c r="OXA10" s="2"/>
      <c r="OXE10" s="2"/>
      <c r="OXI10" s="2"/>
      <c r="OXM10" s="2"/>
      <c r="OXQ10" s="2"/>
      <c r="OXU10" s="2"/>
      <c r="OXY10" s="2"/>
      <c r="OYC10" s="2"/>
      <c r="OYG10" s="2"/>
      <c r="OYK10" s="2"/>
      <c r="OYO10" s="2"/>
      <c r="OYS10" s="2"/>
      <c r="OYW10" s="2"/>
      <c r="OZA10" s="2"/>
      <c r="OZE10" s="2"/>
      <c r="OZI10" s="2"/>
      <c r="OZM10" s="2"/>
      <c r="OZQ10" s="2"/>
      <c r="OZU10" s="2"/>
      <c r="OZY10" s="2"/>
      <c r="PAC10" s="2"/>
      <c r="PAG10" s="2"/>
      <c r="PAK10" s="2"/>
      <c r="PAO10" s="2"/>
      <c r="PAS10" s="2"/>
      <c r="PAW10" s="2"/>
      <c r="PBA10" s="2"/>
      <c r="PBE10" s="2"/>
      <c r="PBI10" s="2"/>
      <c r="PBM10" s="2"/>
      <c r="PBQ10" s="2"/>
      <c r="PBU10" s="2"/>
      <c r="PBY10" s="2"/>
      <c r="PCC10" s="2"/>
      <c r="PCG10" s="2"/>
      <c r="PCK10" s="2"/>
      <c r="PCO10" s="2"/>
      <c r="PCS10" s="2"/>
      <c r="PCW10" s="2"/>
      <c r="PDA10" s="2"/>
      <c r="PDE10" s="2"/>
      <c r="PDI10" s="2"/>
      <c r="PDM10" s="2"/>
      <c r="PDQ10" s="2"/>
      <c r="PDU10" s="2"/>
      <c r="PDY10" s="2"/>
      <c r="PEC10" s="2"/>
      <c r="PEG10" s="2"/>
      <c r="PEK10" s="2"/>
      <c r="PEO10" s="2"/>
      <c r="PES10" s="2"/>
      <c r="PEW10" s="2"/>
      <c r="PFA10" s="2"/>
      <c r="PFE10" s="2"/>
      <c r="PFI10" s="2"/>
      <c r="PFM10" s="2"/>
      <c r="PFQ10" s="2"/>
      <c r="PFU10" s="2"/>
      <c r="PFY10" s="2"/>
      <c r="PGC10" s="2"/>
      <c r="PGG10" s="2"/>
      <c r="PGK10" s="2"/>
      <c r="PGO10" s="2"/>
      <c r="PGS10" s="2"/>
      <c r="PGW10" s="2"/>
      <c r="PHA10" s="2"/>
      <c r="PHE10" s="2"/>
      <c r="PHI10" s="2"/>
      <c r="PHM10" s="2"/>
      <c r="PHQ10" s="2"/>
      <c r="PHU10" s="2"/>
      <c r="PHY10" s="2"/>
      <c r="PIC10" s="2"/>
      <c r="PIG10" s="2"/>
      <c r="PIK10" s="2"/>
      <c r="PIO10" s="2"/>
      <c r="PIS10" s="2"/>
      <c r="PIW10" s="2"/>
      <c r="PJA10" s="2"/>
      <c r="PJE10" s="2"/>
      <c r="PJI10" s="2"/>
      <c r="PJM10" s="2"/>
      <c r="PJQ10" s="2"/>
      <c r="PJU10" s="2"/>
      <c r="PJY10" s="2"/>
      <c r="PKC10" s="2"/>
      <c r="PKG10" s="2"/>
      <c r="PKK10" s="2"/>
      <c r="PKO10" s="2"/>
      <c r="PKS10" s="2"/>
      <c r="PKW10" s="2"/>
      <c r="PLA10" s="2"/>
      <c r="PLE10" s="2"/>
      <c r="PLI10" s="2"/>
      <c r="PLM10" s="2"/>
      <c r="PLQ10" s="2"/>
      <c r="PLU10" s="2"/>
      <c r="PLY10" s="2"/>
      <c r="PMC10" s="2"/>
      <c r="PMG10" s="2"/>
      <c r="PMK10" s="2"/>
      <c r="PMO10" s="2"/>
      <c r="PMS10" s="2"/>
      <c r="PMW10" s="2"/>
      <c r="PNA10" s="2"/>
      <c r="PNE10" s="2"/>
      <c r="PNI10" s="2"/>
      <c r="PNM10" s="2"/>
      <c r="PNQ10" s="2"/>
      <c r="PNU10" s="2"/>
      <c r="PNY10" s="2"/>
      <c r="POC10" s="2"/>
      <c r="POG10" s="2"/>
      <c r="POK10" s="2"/>
      <c r="POO10" s="2"/>
      <c r="POS10" s="2"/>
      <c r="POW10" s="2"/>
      <c r="PPA10" s="2"/>
      <c r="PPE10" s="2"/>
      <c r="PPI10" s="2"/>
      <c r="PPM10" s="2"/>
      <c r="PPQ10" s="2"/>
      <c r="PPU10" s="2"/>
      <c r="PPY10" s="2"/>
      <c r="PQC10" s="2"/>
      <c r="PQG10" s="2"/>
      <c r="PQK10" s="2"/>
      <c r="PQO10" s="2"/>
      <c r="PQS10" s="2"/>
      <c r="PQW10" s="2"/>
      <c r="PRA10" s="2"/>
      <c r="PRE10" s="2"/>
      <c r="PRI10" s="2"/>
      <c r="PRM10" s="2"/>
      <c r="PRQ10" s="2"/>
      <c r="PRU10" s="2"/>
      <c r="PRY10" s="2"/>
      <c r="PSC10" s="2"/>
      <c r="PSG10" s="2"/>
      <c r="PSK10" s="2"/>
      <c r="PSO10" s="2"/>
      <c r="PSS10" s="2"/>
      <c r="PSW10" s="2"/>
      <c r="PTA10" s="2"/>
      <c r="PTE10" s="2"/>
      <c r="PTI10" s="2"/>
      <c r="PTM10" s="2"/>
      <c r="PTQ10" s="2"/>
      <c r="PTU10" s="2"/>
      <c r="PTY10" s="2"/>
      <c r="PUC10" s="2"/>
      <c r="PUG10" s="2"/>
      <c r="PUK10" s="2"/>
      <c r="PUO10" s="2"/>
      <c r="PUS10" s="2"/>
      <c r="PUW10" s="2"/>
      <c r="PVA10" s="2"/>
      <c r="PVE10" s="2"/>
      <c r="PVI10" s="2"/>
      <c r="PVM10" s="2"/>
      <c r="PVQ10" s="2"/>
      <c r="PVU10" s="2"/>
      <c r="PVY10" s="2"/>
      <c r="PWC10" s="2"/>
      <c r="PWG10" s="2"/>
      <c r="PWK10" s="2"/>
      <c r="PWO10" s="2"/>
      <c r="PWS10" s="2"/>
      <c r="PWW10" s="2"/>
      <c r="PXA10" s="2"/>
      <c r="PXE10" s="2"/>
      <c r="PXI10" s="2"/>
      <c r="PXM10" s="2"/>
      <c r="PXQ10" s="2"/>
      <c r="PXU10" s="2"/>
      <c r="PXY10" s="2"/>
      <c r="PYC10" s="2"/>
      <c r="PYG10" s="2"/>
      <c r="PYK10" s="2"/>
      <c r="PYO10" s="2"/>
      <c r="PYS10" s="2"/>
      <c r="PYW10" s="2"/>
      <c r="PZA10" s="2"/>
      <c r="PZE10" s="2"/>
      <c r="PZI10" s="2"/>
      <c r="PZM10" s="2"/>
      <c r="PZQ10" s="2"/>
      <c r="PZU10" s="2"/>
      <c r="PZY10" s="2"/>
      <c r="QAC10" s="2"/>
      <c r="QAG10" s="2"/>
      <c r="QAK10" s="2"/>
      <c r="QAO10" s="2"/>
      <c r="QAS10" s="2"/>
      <c r="QAW10" s="2"/>
      <c r="QBA10" s="2"/>
      <c r="QBE10" s="2"/>
      <c r="QBI10" s="2"/>
      <c r="QBM10" s="2"/>
      <c r="QBQ10" s="2"/>
      <c r="QBU10" s="2"/>
      <c r="QBY10" s="2"/>
      <c r="QCC10" s="2"/>
      <c r="QCG10" s="2"/>
      <c r="QCK10" s="2"/>
      <c r="QCO10" s="2"/>
      <c r="QCS10" s="2"/>
      <c r="QCW10" s="2"/>
      <c r="QDA10" s="2"/>
      <c r="QDE10" s="2"/>
      <c r="QDI10" s="2"/>
      <c r="QDM10" s="2"/>
      <c r="QDQ10" s="2"/>
      <c r="QDU10" s="2"/>
      <c r="QDY10" s="2"/>
      <c r="QEC10" s="2"/>
      <c r="QEG10" s="2"/>
      <c r="QEK10" s="2"/>
      <c r="QEO10" s="2"/>
      <c r="QES10" s="2"/>
      <c r="QEW10" s="2"/>
      <c r="QFA10" s="2"/>
      <c r="QFE10" s="2"/>
      <c r="QFI10" s="2"/>
      <c r="QFM10" s="2"/>
      <c r="QFQ10" s="2"/>
      <c r="QFU10" s="2"/>
      <c r="QFY10" s="2"/>
      <c r="QGC10" s="2"/>
      <c r="QGG10" s="2"/>
      <c r="QGK10" s="2"/>
      <c r="QGO10" s="2"/>
      <c r="QGS10" s="2"/>
      <c r="QGW10" s="2"/>
      <c r="QHA10" s="2"/>
      <c r="QHE10" s="2"/>
      <c r="QHI10" s="2"/>
      <c r="QHM10" s="2"/>
      <c r="QHQ10" s="2"/>
      <c r="QHU10" s="2"/>
      <c r="QHY10" s="2"/>
      <c r="QIC10" s="2"/>
      <c r="QIG10" s="2"/>
      <c r="QIK10" s="2"/>
      <c r="QIO10" s="2"/>
      <c r="QIS10" s="2"/>
      <c r="QIW10" s="2"/>
      <c r="QJA10" s="2"/>
      <c r="QJE10" s="2"/>
      <c r="QJI10" s="2"/>
      <c r="QJM10" s="2"/>
      <c r="QJQ10" s="2"/>
      <c r="QJU10" s="2"/>
      <c r="QJY10" s="2"/>
      <c r="QKC10" s="2"/>
      <c r="QKG10" s="2"/>
      <c r="QKK10" s="2"/>
      <c r="QKO10" s="2"/>
      <c r="QKS10" s="2"/>
      <c r="QKW10" s="2"/>
      <c r="QLA10" s="2"/>
      <c r="QLE10" s="2"/>
      <c r="QLI10" s="2"/>
      <c r="QLM10" s="2"/>
      <c r="QLQ10" s="2"/>
      <c r="QLU10" s="2"/>
      <c r="QLY10" s="2"/>
      <c r="QMC10" s="2"/>
      <c r="QMG10" s="2"/>
      <c r="QMK10" s="2"/>
      <c r="QMO10" s="2"/>
      <c r="QMS10" s="2"/>
      <c r="QMW10" s="2"/>
      <c r="QNA10" s="2"/>
      <c r="QNE10" s="2"/>
      <c r="QNI10" s="2"/>
      <c r="QNM10" s="2"/>
      <c r="QNQ10" s="2"/>
      <c r="QNU10" s="2"/>
      <c r="QNY10" s="2"/>
      <c r="QOC10" s="2"/>
      <c r="QOG10" s="2"/>
      <c r="QOK10" s="2"/>
      <c r="QOO10" s="2"/>
      <c r="QOS10" s="2"/>
      <c r="QOW10" s="2"/>
      <c r="QPA10" s="2"/>
      <c r="QPE10" s="2"/>
      <c r="QPI10" s="2"/>
      <c r="QPM10" s="2"/>
      <c r="QPQ10" s="2"/>
      <c r="QPU10" s="2"/>
      <c r="QPY10" s="2"/>
      <c r="QQC10" s="2"/>
      <c r="QQG10" s="2"/>
      <c r="QQK10" s="2"/>
      <c r="QQO10" s="2"/>
      <c r="QQS10" s="2"/>
      <c r="QQW10" s="2"/>
      <c r="QRA10" s="2"/>
      <c r="QRE10" s="2"/>
      <c r="QRI10" s="2"/>
      <c r="QRM10" s="2"/>
      <c r="QRQ10" s="2"/>
      <c r="QRU10" s="2"/>
      <c r="QRY10" s="2"/>
      <c r="QSC10" s="2"/>
      <c r="QSG10" s="2"/>
      <c r="QSK10" s="2"/>
      <c r="QSO10" s="2"/>
      <c r="QSS10" s="2"/>
      <c r="QSW10" s="2"/>
      <c r="QTA10" s="2"/>
      <c r="QTE10" s="2"/>
      <c r="QTI10" s="2"/>
      <c r="QTM10" s="2"/>
      <c r="QTQ10" s="2"/>
      <c r="QTU10" s="2"/>
      <c r="QTY10" s="2"/>
      <c r="QUC10" s="2"/>
      <c r="QUG10" s="2"/>
      <c r="QUK10" s="2"/>
      <c r="QUO10" s="2"/>
      <c r="QUS10" s="2"/>
      <c r="QUW10" s="2"/>
      <c r="QVA10" s="2"/>
      <c r="QVE10" s="2"/>
      <c r="QVI10" s="2"/>
      <c r="QVM10" s="2"/>
      <c r="QVQ10" s="2"/>
      <c r="QVU10" s="2"/>
      <c r="QVY10" s="2"/>
      <c r="QWC10" s="2"/>
      <c r="QWG10" s="2"/>
      <c r="QWK10" s="2"/>
      <c r="QWO10" s="2"/>
      <c r="QWS10" s="2"/>
      <c r="QWW10" s="2"/>
      <c r="QXA10" s="2"/>
      <c r="QXE10" s="2"/>
      <c r="QXI10" s="2"/>
      <c r="QXM10" s="2"/>
      <c r="QXQ10" s="2"/>
      <c r="QXU10" s="2"/>
      <c r="QXY10" s="2"/>
      <c r="QYC10" s="2"/>
      <c r="QYG10" s="2"/>
      <c r="QYK10" s="2"/>
      <c r="QYO10" s="2"/>
      <c r="QYS10" s="2"/>
      <c r="QYW10" s="2"/>
      <c r="QZA10" s="2"/>
      <c r="QZE10" s="2"/>
      <c r="QZI10" s="2"/>
      <c r="QZM10" s="2"/>
      <c r="QZQ10" s="2"/>
      <c r="QZU10" s="2"/>
      <c r="QZY10" s="2"/>
      <c r="RAC10" s="2"/>
      <c r="RAG10" s="2"/>
      <c r="RAK10" s="2"/>
      <c r="RAO10" s="2"/>
      <c r="RAS10" s="2"/>
      <c r="RAW10" s="2"/>
      <c r="RBA10" s="2"/>
      <c r="RBE10" s="2"/>
      <c r="RBI10" s="2"/>
      <c r="RBM10" s="2"/>
      <c r="RBQ10" s="2"/>
      <c r="RBU10" s="2"/>
      <c r="RBY10" s="2"/>
      <c r="RCC10" s="2"/>
      <c r="RCG10" s="2"/>
      <c r="RCK10" s="2"/>
      <c r="RCO10" s="2"/>
      <c r="RCS10" s="2"/>
      <c r="RCW10" s="2"/>
      <c r="RDA10" s="2"/>
      <c r="RDE10" s="2"/>
      <c r="RDI10" s="2"/>
      <c r="RDM10" s="2"/>
      <c r="RDQ10" s="2"/>
      <c r="RDU10" s="2"/>
      <c r="RDY10" s="2"/>
      <c r="REC10" s="2"/>
      <c r="REG10" s="2"/>
      <c r="REK10" s="2"/>
      <c r="REO10" s="2"/>
      <c r="RES10" s="2"/>
      <c r="REW10" s="2"/>
      <c r="RFA10" s="2"/>
      <c r="RFE10" s="2"/>
      <c r="RFI10" s="2"/>
      <c r="RFM10" s="2"/>
      <c r="RFQ10" s="2"/>
      <c r="RFU10" s="2"/>
      <c r="RFY10" s="2"/>
      <c r="RGC10" s="2"/>
      <c r="RGG10" s="2"/>
      <c r="RGK10" s="2"/>
      <c r="RGO10" s="2"/>
      <c r="RGS10" s="2"/>
      <c r="RGW10" s="2"/>
      <c r="RHA10" s="2"/>
      <c r="RHE10" s="2"/>
      <c r="RHI10" s="2"/>
      <c r="RHM10" s="2"/>
      <c r="RHQ10" s="2"/>
      <c r="RHU10" s="2"/>
      <c r="RHY10" s="2"/>
      <c r="RIC10" s="2"/>
      <c r="RIG10" s="2"/>
      <c r="RIK10" s="2"/>
      <c r="RIO10" s="2"/>
      <c r="RIS10" s="2"/>
      <c r="RIW10" s="2"/>
      <c r="RJA10" s="2"/>
      <c r="RJE10" s="2"/>
      <c r="RJI10" s="2"/>
      <c r="RJM10" s="2"/>
      <c r="RJQ10" s="2"/>
      <c r="RJU10" s="2"/>
      <c r="RJY10" s="2"/>
      <c r="RKC10" s="2"/>
      <c r="RKG10" s="2"/>
      <c r="RKK10" s="2"/>
      <c r="RKO10" s="2"/>
      <c r="RKS10" s="2"/>
      <c r="RKW10" s="2"/>
      <c r="RLA10" s="2"/>
      <c r="RLE10" s="2"/>
      <c r="RLI10" s="2"/>
      <c r="RLM10" s="2"/>
      <c r="RLQ10" s="2"/>
      <c r="RLU10" s="2"/>
      <c r="RLY10" s="2"/>
      <c r="RMC10" s="2"/>
      <c r="RMG10" s="2"/>
      <c r="RMK10" s="2"/>
      <c r="RMO10" s="2"/>
      <c r="RMS10" s="2"/>
      <c r="RMW10" s="2"/>
      <c r="RNA10" s="2"/>
      <c r="RNE10" s="2"/>
      <c r="RNI10" s="2"/>
      <c r="RNM10" s="2"/>
      <c r="RNQ10" s="2"/>
      <c r="RNU10" s="2"/>
      <c r="RNY10" s="2"/>
      <c r="ROC10" s="2"/>
      <c r="ROG10" s="2"/>
      <c r="ROK10" s="2"/>
      <c r="ROO10" s="2"/>
      <c r="ROS10" s="2"/>
      <c r="ROW10" s="2"/>
      <c r="RPA10" s="2"/>
      <c r="RPE10" s="2"/>
      <c r="RPI10" s="2"/>
      <c r="RPM10" s="2"/>
      <c r="RPQ10" s="2"/>
      <c r="RPU10" s="2"/>
      <c r="RPY10" s="2"/>
      <c r="RQC10" s="2"/>
      <c r="RQG10" s="2"/>
      <c r="RQK10" s="2"/>
      <c r="RQO10" s="2"/>
      <c r="RQS10" s="2"/>
      <c r="RQW10" s="2"/>
      <c r="RRA10" s="2"/>
      <c r="RRE10" s="2"/>
      <c r="RRI10" s="2"/>
      <c r="RRM10" s="2"/>
      <c r="RRQ10" s="2"/>
      <c r="RRU10" s="2"/>
      <c r="RRY10" s="2"/>
      <c r="RSC10" s="2"/>
      <c r="RSG10" s="2"/>
      <c r="RSK10" s="2"/>
      <c r="RSO10" s="2"/>
      <c r="RSS10" s="2"/>
      <c r="RSW10" s="2"/>
      <c r="RTA10" s="2"/>
      <c r="RTE10" s="2"/>
      <c r="RTI10" s="2"/>
      <c r="RTM10" s="2"/>
      <c r="RTQ10" s="2"/>
      <c r="RTU10" s="2"/>
      <c r="RTY10" s="2"/>
      <c r="RUC10" s="2"/>
      <c r="RUG10" s="2"/>
      <c r="RUK10" s="2"/>
      <c r="RUO10" s="2"/>
      <c r="RUS10" s="2"/>
      <c r="RUW10" s="2"/>
      <c r="RVA10" s="2"/>
      <c r="RVE10" s="2"/>
      <c r="RVI10" s="2"/>
      <c r="RVM10" s="2"/>
      <c r="RVQ10" s="2"/>
      <c r="RVU10" s="2"/>
      <c r="RVY10" s="2"/>
      <c r="RWC10" s="2"/>
      <c r="RWG10" s="2"/>
      <c r="RWK10" s="2"/>
      <c r="RWO10" s="2"/>
      <c r="RWS10" s="2"/>
      <c r="RWW10" s="2"/>
      <c r="RXA10" s="2"/>
      <c r="RXE10" s="2"/>
      <c r="RXI10" s="2"/>
      <c r="RXM10" s="2"/>
      <c r="RXQ10" s="2"/>
      <c r="RXU10" s="2"/>
      <c r="RXY10" s="2"/>
      <c r="RYC10" s="2"/>
      <c r="RYG10" s="2"/>
      <c r="RYK10" s="2"/>
      <c r="RYO10" s="2"/>
      <c r="RYS10" s="2"/>
      <c r="RYW10" s="2"/>
      <c r="RZA10" s="2"/>
      <c r="RZE10" s="2"/>
      <c r="RZI10" s="2"/>
      <c r="RZM10" s="2"/>
      <c r="RZQ10" s="2"/>
      <c r="RZU10" s="2"/>
      <c r="RZY10" s="2"/>
      <c r="SAC10" s="2"/>
      <c r="SAG10" s="2"/>
      <c r="SAK10" s="2"/>
      <c r="SAO10" s="2"/>
      <c r="SAS10" s="2"/>
      <c r="SAW10" s="2"/>
      <c r="SBA10" s="2"/>
      <c r="SBE10" s="2"/>
      <c r="SBI10" s="2"/>
      <c r="SBM10" s="2"/>
      <c r="SBQ10" s="2"/>
      <c r="SBU10" s="2"/>
      <c r="SBY10" s="2"/>
      <c r="SCC10" s="2"/>
      <c r="SCG10" s="2"/>
      <c r="SCK10" s="2"/>
      <c r="SCO10" s="2"/>
      <c r="SCS10" s="2"/>
      <c r="SCW10" s="2"/>
      <c r="SDA10" s="2"/>
      <c r="SDE10" s="2"/>
      <c r="SDI10" s="2"/>
      <c r="SDM10" s="2"/>
      <c r="SDQ10" s="2"/>
      <c r="SDU10" s="2"/>
      <c r="SDY10" s="2"/>
      <c r="SEC10" s="2"/>
      <c r="SEG10" s="2"/>
      <c r="SEK10" s="2"/>
      <c r="SEO10" s="2"/>
      <c r="SES10" s="2"/>
      <c r="SEW10" s="2"/>
      <c r="SFA10" s="2"/>
      <c r="SFE10" s="2"/>
      <c r="SFI10" s="2"/>
      <c r="SFM10" s="2"/>
      <c r="SFQ10" s="2"/>
      <c r="SFU10" s="2"/>
      <c r="SFY10" s="2"/>
      <c r="SGC10" s="2"/>
      <c r="SGG10" s="2"/>
      <c r="SGK10" s="2"/>
      <c r="SGO10" s="2"/>
      <c r="SGS10" s="2"/>
      <c r="SGW10" s="2"/>
      <c r="SHA10" s="2"/>
      <c r="SHE10" s="2"/>
      <c r="SHI10" s="2"/>
      <c r="SHM10" s="2"/>
      <c r="SHQ10" s="2"/>
      <c r="SHU10" s="2"/>
      <c r="SHY10" s="2"/>
      <c r="SIC10" s="2"/>
      <c r="SIG10" s="2"/>
      <c r="SIK10" s="2"/>
      <c r="SIO10" s="2"/>
      <c r="SIS10" s="2"/>
      <c r="SIW10" s="2"/>
      <c r="SJA10" s="2"/>
      <c r="SJE10" s="2"/>
      <c r="SJI10" s="2"/>
      <c r="SJM10" s="2"/>
      <c r="SJQ10" s="2"/>
      <c r="SJU10" s="2"/>
      <c r="SJY10" s="2"/>
      <c r="SKC10" s="2"/>
      <c r="SKG10" s="2"/>
      <c r="SKK10" s="2"/>
      <c r="SKO10" s="2"/>
      <c r="SKS10" s="2"/>
      <c r="SKW10" s="2"/>
      <c r="SLA10" s="2"/>
      <c r="SLE10" s="2"/>
      <c r="SLI10" s="2"/>
      <c r="SLM10" s="2"/>
      <c r="SLQ10" s="2"/>
      <c r="SLU10" s="2"/>
      <c r="SLY10" s="2"/>
      <c r="SMC10" s="2"/>
      <c r="SMG10" s="2"/>
      <c r="SMK10" s="2"/>
      <c r="SMO10" s="2"/>
      <c r="SMS10" s="2"/>
      <c r="SMW10" s="2"/>
      <c r="SNA10" s="2"/>
      <c r="SNE10" s="2"/>
      <c r="SNI10" s="2"/>
      <c r="SNM10" s="2"/>
      <c r="SNQ10" s="2"/>
      <c r="SNU10" s="2"/>
      <c r="SNY10" s="2"/>
      <c r="SOC10" s="2"/>
      <c r="SOG10" s="2"/>
      <c r="SOK10" s="2"/>
      <c r="SOO10" s="2"/>
      <c r="SOS10" s="2"/>
      <c r="SOW10" s="2"/>
      <c r="SPA10" s="2"/>
      <c r="SPE10" s="2"/>
      <c r="SPI10" s="2"/>
      <c r="SPM10" s="2"/>
      <c r="SPQ10" s="2"/>
      <c r="SPU10" s="2"/>
      <c r="SPY10" s="2"/>
      <c r="SQC10" s="2"/>
      <c r="SQG10" s="2"/>
      <c r="SQK10" s="2"/>
      <c r="SQO10" s="2"/>
      <c r="SQS10" s="2"/>
      <c r="SQW10" s="2"/>
      <c r="SRA10" s="2"/>
      <c r="SRE10" s="2"/>
      <c r="SRI10" s="2"/>
      <c r="SRM10" s="2"/>
      <c r="SRQ10" s="2"/>
      <c r="SRU10" s="2"/>
      <c r="SRY10" s="2"/>
      <c r="SSC10" s="2"/>
      <c r="SSG10" s="2"/>
      <c r="SSK10" s="2"/>
      <c r="SSO10" s="2"/>
      <c r="SSS10" s="2"/>
      <c r="SSW10" s="2"/>
      <c r="STA10" s="2"/>
      <c r="STE10" s="2"/>
      <c r="STI10" s="2"/>
      <c r="STM10" s="2"/>
      <c r="STQ10" s="2"/>
      <c r="STU10" s="2"/>
      <c r="STY10" s="2"/>
      <c r="SUC10" s="2"/>
      <c r="SUG10" s="2"/>
      <c r="SUK10" s="2"/>
      <c r="SUO10" s="2"/>
      <c r="SUS10" s="2"/>
      <c r="SUW10" s="2"/>
      <c r="SVA10" s="2"/>
      <c r="SVE10" s="2"/>
      <c r="SVI10" s="2"/>
      <c r="SVM10" s="2"/>
      <c r="SVQ10" s="2"/>
      <c r="SVU10" s="2"/>
      <c r="SVY10" s="2"/>
      <c r="SWC10" s="2"/>
      <c r="SWG10" s="2"/>
      <c r="SWK10" s="2"/>
      <c r="SWO10" s="2"/>
      <c r="SWS10" s="2"/>
      <c r="SWW10" s="2"/>
      <c r="SXA10" s="2"/>
      <c r="SXE10" s="2"/>
      <c r="SXI10" s="2"/>
      <c r="SXM10" s="2"/>
      <c r="SXQ10" s="2"/>
      <c r="SXU10" s="2"/>
      <c r="SXY10" s="2"/>
      <c r="SYC10" s="2"/>
      <c r="SYG10" s="2"/>
      <c r="SYK10" s="2"/>
      <c r="SYO10" s="2"/>
      <c r="SYS10" s="2"/>
      <c r="SYW10" s="2"/>
      <c r="SZA10" s="2"/>
      <c r="SZE10" s="2"/>
      <c r="SZI10" s="2"/>
      <c r="SZM10" s="2"/>
      <c r="SZQ10" s="2"/>
      <c r="SZU10" s="2"/>
      <c r="SZY10" s="2"/>
      <c r="TAC10" s="2"/>
      <c r="TAG10" s="2"/>
      <c r="TAK10" s="2"/>
      <c r="TAO10" s="2"/>
      <c r="TAS10" s="2"/>
      <c r="TAW10" s="2"/>
      <c r="TBA10" s="2"/>
      <c r="TBE10" s="2"/>
      <c r="TBI10" s="2"/>
      <c r="TBM10" s="2"/>
      <c r="TBQ10" s="2"/>
      <c r="TBU10" s="2"/>
      <c r="TBY10" s="2"/>
      <c r="TCC10" s="2"/>
      <c r="TCG10" s="2"/>
      <c r="TCK10" s="2"/>
      <c r="TCO10" s="2"/>
      <c r="TCS10" s="2"/>
      <c r="TCW10" s="2"/>
      <c r="TDA10" s="2"/>
      <c r="TDE10" s="2"/>
      <c r="TDI10" s="2"/>
      <c r="TDM10" s="2"/>
      <c r="TDQ10" s="2"/>
      <c r="TDU10" s="2"/>
      <c r="TDY10" s="2"/>
      <c r="TEC10" s="2"/>
      <c r="TEG10" s="2"/>
      <c r="TEK10" s="2"/>
      <c r="TEO10" s="2"/>
      <c r="TES10" s="2"/>
      <c r="TEW10" s="2"/>
      <c r="TFA10" s="2"/>
      <c r="TFE10" s="2"/>
      <c r="TFI10" s="2"/>
      <c r="TFM10" s="2"/>
      <c r="TFQ10" s="2"/>
      <c r="TFU10" s="2"/>
      <c r="TFY10" s="2"/>
      <c r="TGC10" s="2"/>
      <c r="TGG10" s="2"/>
      <c r="TGK10" s="2"/>
      <c r="TGO10" s="2"/>
      <c r="TGS10" s="2"/>
      <c r="TGW10" s="2"/>
      <c r="THA10" s="2"/>
      <c r="THE10" s="2"/>
      <c r="THI10" s="2"/>
      <c r="THM10" s="2"/>
      <c r="THQ10" s="2"/>
      <c r="THU10" s="2"/>
      <c r="THY10" s="2"/>
      <c r="TIC10" s="2"/>
      <c r="TIG10" s="2"/>
      <c r="TIK10" s="2"/>
      <c r="TIO10" s="2"/>
      <c r="TIS10" s="2"/>
      <c r="TIW10" s="2"/>
      <c r="TJA10" s="2"/>
      <c r="TJE10" s="2"/>
      <c r="TJI10" s="2"/>
      <c r="TJM10" s="2"/>
      <c r="TJQ10" s="2"/>
      <c r="TJU10" s="2"/>
      <c r="TJY10" s="2"/>
      <c r="TKC10" s="2"/>
      <c r="TKG10" s="2"/>
      <c r="TKK10" s="2"/>
      <c r="TKO10" s="2"/>
      <c r="TKS10" s="2"/>
      <c r="TKW10" s="2"/>
      <c r="TLA10" s="2"/>
      <c r="TLE10" s="2"/>
      <c r="TLI10" s="2"/>
      <c r="TLM10" s="2"/>
      <c r="TLQ10" s="2"/>
      <c r="TLU10" s="2"/>
      <c r="TLY10" s="2"/>
      <c r="TMC10" s="2"/>
      <c r="TMG10" s="2"/>
      <c r="TMK10" s="2"/>
      <c r="TMO10" s="2"/>
      <c r="TMS10" s="2"/>
      <c r="TMW10" s="2"/>
      <c r="TNA10" s="2"/>
      <c r="TNE10" s="2"/>
      <c r="TNI10" s="2"/>
      <c r="TNM10" s="2"/>
      <c r="TNQ10" s="2"/>
      <c r="TNU10" s="2"/>
      <c r="TNY10" s="2"/>
      <c r="TOC10" s="2"/>
      <c r="TOG10" s="2"/>
      <c r="TOK10" s="2"/>
      <c r="TOO10" s="2"/>
      <c r="TOS10" s="2"/>
      <c r="TOW10" s="2"/>
      <c r="TPA10" s="2"/>
      <c r="TPE10" s="2"/>
      <c r="TPI10" s="2"/>
      <c r="TPM10" s="2"/>
      <c r="TPQ10" s="2"/>
      <c r="TPU10" s="2"/>
      <c r="TPY10" s="2"/>
      <c r="TQC10" s="2"/>
      <c r="TQG10" s="2"/>
      <c r="TQK10" s="2"/>
      <c r="TQO10" s="2"/>
      <c r="TQS10" s="2"/>
      <c r="TQW10" s="2"/>
      <c r="TRA10" s="2"/>
      <c r="TRE10" s="2"/>
      <c r="TRI10" s="2"/>
      <c r="TRM10" s="2"/>
      <c r="TRQ10" s="2"/>
      <c r="TRU10" s="2"/>
      <c r="TRY10" s="2"/>
      <c r="TSC10" s="2"/>
      <c r="TSG10" s="2"/>
      <c r="TSK10" s="2"/>
      <c r="TSO10" s="2"/>
      <c r="TSS10" s="2"/>
      <c r="TSW10" s="2"/>
      <c r="TTA10" s="2"/>
      <c r="TTE10" s="2"/>
      <c r="TTI10" s="2"/>
      <c r="TTM10" s="2"/>
      <c r="TTQ10" s="2"/>
      <c r="TTU10" s="2"/>
      <c r="TTY10" s="2"/>
      <c r="TUC10" s="2"/>
      <c r="TUG10" s="2"/>
      <c r="TUK10" s="2"/>
      <c r="TUO10" s="2"/>
      <c r="TUS10" s="2"/>
      <c r="TUW10" s="2"/>
      <c r="TVA10" s="2"/>
      <c r="TVE10" s="2"/>
      <c r="TVI10" s="2"/>
      <c r="TVM10" s="2"/>
      <c r="TVQ10" s="2"/>
      <c r="TVU10" s="2"/>
      <c r="TVY10" s="2"/>
      <c r="TWC10" s="2"/>
      <c r="TWG10" s="2"/>
      <c r="TWK10" s="2"/>
      <c r="TWO10" s="2"/>
      <c r="TWS10" s="2"/>
      <c r="TWW10" s="2"/>
      <c r="TXA10" s="2"/>
      <c r="TXE10" s="2"/>
      <c r="TXI10" s="2"/>
      <c r="TXM10" s="2"/>
      <c r="TXQ10" s="2"/>
      <c r="TXU10" s="2"/>
      <c r="TXY10" s="2"/>
      <c r="TYC10" s="2"/>
      <c r="TYG10" s="2"/>
      <c r="TYK10" s="2"/>
      <c r="TYO10" s="2"/>
      <c r="TYS10" s="2"/>
      <c r="TYW10" s="2"/>
      <c r="TZA10" s="2"/>
      <c r="TZE10" s="2"/>
      <c r="TZI10" s="2"/>
      <c r="TZM10" s="2"/>
      <c r="TZQ10" s="2"/>
      <c r="TZU10" s="2"/>
      <c r="TZY10" s="2"/>
      <c r="UAC10" s="2"/>
      <c r="UAG10" s="2"/>
      <c r="UAK10" s="2"/>
      <c r="UAO10" s="2"/>
      <c r="UAS10" s="2"/>
      <c r="UAW10" s="2"/>
      <c r="UBA10" s="2"/>
      <c r="UBE10" s="2"/>
      <c r="UBI10" s="2"/>
      <c r="UBM10" s="2"/>
      <c r="UBQ10" s="2"/>
      <c r="UBU10" s="2"/>
      <c r="UBY10" s="2"/>
      <c r="UCC10" s="2"/>
      <c r="UCG10" s="2"/>
      <c r="UCK10" s="2"/>
      <c r="UCO10" s="2"/>
      <c r="UCS10" s="2"/>
      <c r="UCW10" s="2"/>
      <c r="UDA10" s="2"/>
      <c r="UDE10" s="2"/>
      <c r="UDI10" s="2"/>
      <c r="UDM10" s="2"/>
      <c r="UDQ10" s="2"/>
      <c r="UDU10" s="2"/>
      <c r="UDY10" s="2"/>
      <c r="UEC10" s="2"/>
      <c r="UEG10" s="2"/>
      <c r="UEK10" s="2"/>
      <c r="UEO10" s="2"/>
      <c r="UES10" s="2"/>
      <c r="UEW10" s="2"/>
      <c r="UFA10" s="2"/>
      <c r="UFE10" s="2"/>
      <c r="UFI10" s="2"/>
      <c r="UFM10" s="2"/>
      <c r="UFQ10" s="2"/>
      <c r="UFU10" s="2"/>
      <c r="UFY10" s="2"/>
      <c r="UGC10" s="2"/>
      <c r="UGG10" s="2"/>
      <c r="UGK10" s="2"/>
      <c r="UGO10" s="2"/>
      <c r="UGS10" s="2"/>
      <c r="UGW10" s="2"/>
      <c r="UHA10" s="2"/>
      <c r="UHE10" s="2"/>
      <c r="UHI10" s="2"/>
      <c r="UHM10" s="2"/>
      <c r="UHQ10" s="2"/>
      <c r="UHU10" s="2"/>
      <c r="UHY10" s="2"/>
      <c r="UIC10" s="2"/>
      <c r="UIG10" s="2"/>
      <c r="UIK10" s="2"/>
      <c r="UIO10" s="2"/>
      <c r="UIS10" s="2"/>
      <c r="UIW10" s="2"/>
      <c r="UJA10" s="2"/>
      <c r="UJE10" s="2"/>
      <c r="UJI10" s="2"/>
      <c r="UJM10" s="2"/>
      <c r="UJQ10" s="2"/>
      <c r="UJU10" s="2"/>
      <c r="UJY10" s="2"/>
      <c r="UKC10" s="2"/>
      <c r="UKG10" s="2"/>
      <c r="UKK10" s="2"/>
      <c r="UKO10" s="2"/>
      <c r="UKS10" s="2"/>
      <c r="UKW10" s="2"/>
      <c r="ULA10" s="2"/>
      <c r="ULE10" s="2"/>
      <c r="ULI10" s="2"/>
      <c r="ULM10" s="2"/>
      <c r="ULQ10" s="2"/>
      <c r="ULU10" s="2"/>
      <c r="ULY10" s="2"/>
      <c r="UMC10" s="2"/>
      <c r="UMG10" s="2"/>
      <c r="UMK10" s="2"/>
      <c r="UMO10" s="2"/>
      <c r="UMS10" s="2"/>
      <c r="UMW10" s="2"/>
      <c r="UNA10" s="2"/>
      <c r="UNE10" s="2"/>
      <c r="UNI10" s="2"/>
      <c r="UNM10" s="2"/>
      <c r="UNQ10" s="2"/>
      <c r="UNU10" s="2"/>
      <c r="UNY10" s="2"/>
      <c r="UOC10" s="2"/>
      <c r="UOG10" s="2"/>
      <c r="UOK10" s="2"/>
      <c r="UOO10" s="2"/>
      <c r="UOS10" s="2"/>
      <c r="UOW10" s="2"/>
      <c r="UPA10" s="2"/>
      <c r="UPE10" s="2"/>
      <c r="UPI10" s="2"/>
      <c r="UPM10" s="2"/>
      <c r="UPQ10" s="2"/>
      <c r="UPU10" s="2"/>
      <c r="UPY10" s="2"/>
      <c r="UQC10" s="2"/>
      <c r="UQG10" s="2"/>
      <c r="UQK10" s="2"/>
      <c r="UQO10" s="2"/>
      <c r="UQS10" s="2"/>
      <c r="UQW10" s="2"/>
      <c r="URA10" s="2"/>
      <c r="URE10" s="2"/>
      <c r="URI10" s="2"/>
      <c r="URM10" s="2"/>
      <c r="URQ10" s="2"/>
      <c r="URU10" s="2"/>
      <c r="URY10" s="2"/>
      <c r="USC10" s="2"/>
      <c r="USG10" s="2"/>
      <c r="USK10" s="2"/>
      <c r="USO10" s="2"/>
      <c r="USS10" s="2"/>
      <c r="USW10" s="2"/>
      <c r="UTA10" s="2"/>
      <c r="UTE10" s="2"/>
      <c r="UTI10" s="2"/>
      <c r="UTM10" s="2"/>
      <c r="UTQ10" s="2"/>
      <c r="UTU10" s="2"/>
      <c r="UTY10" s="2"/>
      <c r="UUC10" s="2"/>
      <c r="UUG10" s="2"/>
      <c r="UUK10" s="2"/>
      <c r="UUO10" s="2"/>
      <c r="UUS10" s="2"/>
      <c r="UUW10" s="2"/>
      <c r="UVA10" s="2"/>
      <c r="UVE10" s="2"/>
      <c r="UVI10" s="2"/>
      <c r="UVM10" s="2"/>
      <c r="UVQ10" s="2"/>
      <c r="UVU10" s="2"/>
      <c r="UVY10" s="2"/>
      <c r="UWC10" s="2"/>
      <c r="UWG10" s="2"/>
      <c r="UWK10" s="2"/>
      <c r="UWO10" s="2"/>
      <c r="UWS10" s="2"/>
      <c r="UWW10" s="2"/>
      <c r="UXA10" s="2"/>
      <c r="UXE10" s="2"/>
      <c r="UXI10" s="2"/>
      <c r="UXM10" s="2"/>
      <c r="UXQ10" s="2"/>
      <c r="UXU10" s="2"/>
      <c r="UXY10" s="2"/>
      <c r="UYC10" s="2"/>
      <c r="UYG10" s="2"/>
      <c r="UYK10" s="2"/>
      <c r="UYO10" s="2"/>
      <c r="UYS10" s="2"/>
      <c r="UYW10" s="2"/>
      <c r="UZA10" s="2"/>
      <c r="UZE10" s="2"/>
      <c r="UZI10" s="2"/>
      <c r="UZM10" s="2"/>
      <c r="UZQ10" s="2"/>
      <c r="UZU10" s="2"/>
      <c r="UZY10" s="2"/>
      <c r="VAC10" s="2"/>
      <c r="VAG10" s="2"/>
      <c r="VAK10" s="2"/>
      <c r="VAO10" s="2"/>
      <c r="VAS10" s="2"/>
      <c r="VAW10" s="2"/>
      <c r="VBA10" s="2"/>
      <c r="VBE10" s="2"/>
      <c r="VBI10" s="2"/>
      <c r="VBM10" s="2"/>
      <c r="VBQ10" s="2"/>
      <c r="VBU10" s="2"/>
      <c r="VBY10" s="2"/>
      <c r="VCC10" s="2"/>
      <c r="VCG10" s="2"/>
      <c r="VCK10" s="2"/>
      <c r="VCO10" s="2"/>
      <c r="VCS10" s="2"/>
      <c r="VCW10" s="2"/>
      <c r="VDA10" s="2"/>
      <c r="VDE10" s="2"/>
      <c r="VDI10" s="2"/>
      <c r="VDM10" s="2"/>
      <c r="VDQ10" s="2"/>
      <c r="VDU10" s="2"/>
      <c r="VDY10" s="2"/>
      <c r="VEC10" s="2"/>
      <c r="VEG10" s="2"/>
      <c r="VEK10" s="2"/>
      <c r="VEO10" s="2"/>
      <c r="VES10" s="2"/>
      <c r="VEW10" s="2"/>
      <c r="VFA10" s="2"/>
      <c r="VFE10" s="2"/>
      <c r="VFI10" s="2"/>
      <c r="VFM10" s="2"/>
      <c r="VFQ10" s="2"/>
      <c r="VFU10" s="2"/>
      <c r="VFY10" s="2"/>
      <c r="VGC10" s="2"/>
      <c r="VGG10" s="2"/>
      <c r="VGK10" s="2"/>
      <c r="VGO10" s="2"/>
      <c r="VGS10" s="2"/>
      <c r="VGW10" s="2"/>
      <c r="VHA10" s="2"/>
      <c r="VHE10" s="2"/>
      <c r="VHI10" s="2"/>
      <c r="VHM10" s="2"/>
      <c r="VHQ10" s="2"/>
      <c r="VHU10" s="2"/>
      <c r="VHY10" s="2"/>
      <c r="VIC10" s="2"/>
      <c r="VIG10" s="2"/>
      <c r="VIK10" s="2"/>
      <c r="VIO10" s="2"/>
      <c r="VIS10" s="2"/>
      <c r="VIW10" s="2"/>
      <c r="VJA10" s="2"/>
      <c r="VJE10" s="2"/>
      <c r="VJI10" s="2"/>
      <c r="VJM10" s="2"/>
      <c r="VJQ10" s="2"/>
      <c r="VJU10" s="2"/>
      <c r="VJY10" s="2"/>
      <c r="VKC10" s="2"/>
      <c r="VKG10" s="2"/>
      <c r="VKK10" s="2"/>
      <c r="VKO10" s="2"/>
      <c r="VKS10" s="2"/>
      <c r="VKW10" s="2"/>
      <c r="VLA10" s="2"/>
      <c r="VLE10" s="2"/>
      <c r="VLI10" s="2"/>
      <c r="VLM10" s="2"/>
      <c r="VLQ10" s="2"/>
      <c r="VLU10" s="2"/>
      <c r="VLY10" s="2"/>
      <c r="VMC10" s="2"/>
      <c r="VMG10" s="2"/>
      <c r="VMK10" s="2"/>
      <c r="VMO10" s="2"/>
      <c r="VMS10" s="2"/>
      <c r="VMW10" s="2"/>
      <c r="VNA10" s="2"/>
      <c r="VNE10" s="2"/>
      <c r="VNI10" s="2"/>
      <c r="VNM10" s="2"/>
      <c r="VNQ10" s="2"/>
      <c r="VNU10" s="2"/>
      <c r="VNY10" s="2"/>
      <c r="VOC10" s="2"/>
      <c r="VOG10" s="2"/>
      <c r="VOK10" s="2"/>
      <c r="VOO10" s="2"/>
      <c r="VOS10" s="2"/>
      <c r="VOW10" s="2"/>
      <c r="VPA10" s="2"/>
      <c r="VPE10" s="2"/>
      <c r="VPI10" s="2"/>
      <c r="VPM10" s="2"/>
      <c r="VPQ10" s="2"/>
      <c r="VPU10" s="2"/>
      <c r="VPY10" s="2"/>
      <c r="VQC10" s="2"/>
      <c r="VQG10" s="2"/>
      <c r="VQK10" s="2"/>
      <c r="VQO10" s="2"/>
      <c r="VQS10" s="2"/>
      <c r="VQW10" s="2"/>
      <c r="VRA10" s="2"/>
      <c r="VRE10" s="2"/>
      <c r="VRI10" s="2"/>
      <c r="VRM10" s="2"/>
      <c r="VRQ10" s="2"/>
      <c r="VRU10" s="2"/>
      <c r="VRY10" s="2"/>
      <c r="VSC10" s="2"/>
      <c r="VSG10" s="2"/>
      <c r="VSK10" s="2"/>
      <c r="VSO10" s="2"/>
      <c r="VSS10" s="2"/>
      <c r="VSW10" s="2"/>
      <c r="VTA10" s="2"/>
      <c r="VTE10" s="2"/>
      <c r="VTI10" s="2"/>
      <c r="VTM10" s="2"/>
      <c r="VTQ10" s="2"/>
      <c r="VTU10" s="2"/>
      <c r="VTY10" s="2"/>
      <c r="VUC10" s="2"/>
      <c r="VUG10" s="2"/>
      <c r="VUK10" s="2"/>
      <c r="VUO10" s="2"/>
      <c r="VUS10" s="2"/>
      <c r="VUW10" s="2"/>
      <c r="VVA10" s="2"/>
      <c r="VVE10" s="2"/>
      <c r="VVI10" s="2"/>
      <c r="VVM10" s="2"/>
      <c r="VVQ10" s="2"/>
      <c r="VVU10" s="2"/>
      <c r="VVY10" s="2"/>
      <c r="VWC10" s="2"/>
      <c r="VWG10" s="2"/>
      <c r="VWK10" s="2"/>
      <c r="VWO10" s="2"/>
      <c r="VWS10" s="2"/>
      <c r="VWW10" s="2"/>
      <c r="VXA10" s="2"/>
      <c r="VXE10" s="2"/>
      <c r="VXI10" s="2"/>
      <c r="VXM10" s="2"/>
      <c r="VXQ10" s="2"/>
      <c r="VXU10" s="2"/>
      <c r="VXY10" s="2"/>
      <c r="VYC10" s="2"/>
      <c r="VYG10" s="2"/>
      <c r="VYK10" s="2"/>
      <c r="VYO10" s="2"/>
      <c r="VYS10" s="2"/>
      <c r="VYW10" s="2"/>
      <c r="VZA10" s="2"/>
      <c r="VZE10" s="2"/>
      <c r="VZI10" s="2"/>
      <c r="VZM10" s="2"/>
      <c r="VZQ10" s="2"/>
      <c r="VZU10" s="2"/>
      <c r="VZY10" s="2"/>
      <c r="WAC10" s="2"/>
      <c r="WAG10" s="2"/>
      <c r="WAK10" s="2"/>
      <c r="WAO10" s="2"/>
      <c r="WAS10" s="2"/>
      <c r="WAW10" s="2"/>
      <c r="WBA10" s="2"/>
      <c r="WBE10" s="2"/>
      <c r="WBI10" s="2"/>
      <c r="WBM10" s="2"/>
      <c r="WBQ10" s="2"/>
      <c r="WBU10" s="2"/>
      <c r="WBY10" s="2"/>
      <c r="WCC10" s="2"/>
      <c r="WCG10" s="2"/>
      <c r="WCK10" s="2"/>
      <c r="WCO10" s="2"/>
      <c r="WCS10" s="2"/>
      <c r="WCW10" s="2"/>
      <c r="WDA10" s="2"/>
      <c r="WDE10" s="2"/>
      <c r="WDI10" s="2"/>
      <c r="WDM10" s="2"/>
      <c r="WDQ10" s="2"/>
      <c r="WDU10" s="2"/>
      <c r="WDY10" s="2"/>
      <c r="WEC10" s="2"/>
      <c r="WEG10" s="2"/>
      <c r="WEK10" s="2"/>
      <c r="WEO10" s="2"/>
      <c r="WES10" s="2"/>
      <c r="WEW10" s="2"/>
      <c r="WFA10" s="2"/>
      <c r="WFE10" s="2"/>
      <c r="WFI10" s="2"/>
      <c r="WFM10" s="2"/>
      <c r="WFQ10" s="2"/>
      <c r="WFU10" s="2"/>
      <c r="WFY10" s="2"/>
      <c r="WGC10" s="2"/>
      <c r="WGG10" s="2"/>
      <c r="WGK10" s="2"/>
      <c r="WGO10" s="2"/>
      <c r="WGS10" s="2"/>
      <c r="WGW10" s="2"/>
      <c r="WHA10" s="2"/>
      <c r="WHE10" s="2"/>
      <c r="WHI10" s="2"/>
      <c r="WHM10" s="2"/>
      <c r="WHQ10" s="2"/>
      <c r="WHU10" s="2"/>
      <c r="WHY10" s="2"/>
      <c r="WIC10" s="2"/>
      <c r="WIG10" s="2"/>
      <c r="WIK10" s="2"/>
      <c r="WIO10" s="2"/>
      <c r="WIS10" s="2"/>
      <c r="WIW10" s="2"/>
      <c r="WJA10" s="2"/>
      <c r="WJE10" s="2"/>
      <c r="WJI10" s="2"/>
      <c r="WJM10" s="2"/>
      <c r="WJQ10" s="2"/>
      <c r="WJU10" s="2"/>
      <c r="WJY10" s="2"/>
      <c r="WKC10" s="2"/>
      <c r="WKG10" s="2"/>
      <c r="WKK10" s="2"/>
      <c r="WKO10" s="2"/>
      <c r="WKS10" s="2"/>
      <c r="WKW10" s="2"/>
      <c r="WLA10" s="2"/>
      <c r="WLE10" s="2"/>
      <c r="WLI10" s="2"/>
      <c r="WLM10" s="2"/>
      <c r="WLQ10" s="2"/>
      <c r="WLU10" s="2"/>
      <c r="WLY10" s="2"/>
      <c r="WMC10" s="2"/>
      <c r="WMG10" s="2"/>
      <c r="WMK10" s="2"/>
      <c r="WMO10" s="2"/>
      <c r="WMS10" s="2"/>
      <c r="WMW10" s="2"/>
      <c r="WNA10" s="2"/>
      <c r="WNE10" s="2"/>
      <c r="WNI10" s="2"/>
      <c r="WNM10" s="2"/>
      <c r="WNQ10" s="2"/>
      <c r="WNU10" s="2"/>
      <c r="WNY10" s="2"/>
      <c r="WOC10" s="2"/>
      <c r="WOG10" s="2"/>
      <c r="WOK10" s="2"/>
      <c r="WOO10" s="2"/>
      <c r="WOS10" s="2"/>
      <c r="WOW10" s="2"/>
      <c r="WPA10" s="2"/>
      <c r="WPE10" s="2"/>
      <c r="WPI10" s="2"/>
      <c r="WPM10" s="2"/>
      <c r="WPQ10" s="2"/>
      <c r="WPU10" s="2"/>
      <c r="WPY10" s="2"/>
      <c r="WQC10" s="2"/>
      <c r="WQG10" s="2"/>
      <c r="WQK10" s="2"/>
      <c r="WQO10" s="2"/>
      <c r="WQS10" s="2"/>
      <c r="WQW10" s="2"/>
      <c r="WRA10" s="2"/>
      <c r="WRE10" s="2"/>
      <c r="WRI10" s="2"/>
      <c r="WRM10" s="2"/>
      <c r="WRQ10" s="2"/>
      <c r="WRU10" s="2"/>
      <c r="WRY10" s="2"/>
      <c r="WSC10" s="2"/>
      <c r="WSG10" s="2"/>
      <c r="WSK10" s="2"/>
      <c r="WSO10" s="2"/>
      <c r="WSS10" s="2"/>
      <c r="WSW10" s="2"/>
      <c r="WTA10" s="2"/>
      <c r="WTE10" s="2"/>
      <c r="WTI10" s="2"/>
      <c r="WTM10" s="2"/>
      <c r="WTQ10" s="2"/>
      <c r="WTU10" s="2"/>
      <c r="WTY10" s="2"/>
      <c r="WUC10" s="2"/>
      <c r="WUG10" s="2"/>
      <c r="WUK10" s="2"/>
      <c r="WUO10" s="2"/>
      <c r="WUS10" s="2"/>
      <c r="WUW10" s="2"/>
      <c r="WVA10" s="2"/>
      <c r="WVE10" s="2"/>
      <c r="WVI10" s="2"/>
      <c r="WVM10" s="2"/>
      <c r="WVQ10" s="2"/>
      <c r="WVU10" s="2"/>
      <c r="WVY10" s="2"/>
      <c r="WWC10" s="2"/>
      <c r="WWG10" s="2"/>
      <c r="WWK10" s="2"/>
      <c r="WWO10" s="2"/>
      <c r="WWS10" s="2"/>
      <c r="WWW10" s="2"/>
      <c r="WXA10" s="2"/>
      <c r="WXE10" s="2"/>
      <c r="WXI10" s="2"/>
      <c r="WXM10" s="2"/>
      <c r="WXQ10" s="2"/>
      <c r="WXU10" s="2"/>
      <c r="WXY10" s="2"/>
      <c r="WYC10" s="2"/>
      <c r="WYG10" s="2"/>
      <c r="WYK10" s="2"/>
      <c r="WYO10" s="2"/>
      <c r="WYS10" s="2"/>
      <c r="WYW10" s="2"/>
      <c r="WZA10" s="2"/>
      <c r="WZE10" s="2"/>
      <c r="WZI10" s="2"/>
      <c r="WZM10" s="2"/>
      <c r="WZQ10" s="2"/>
      <c r="WZU10" s="2"/>
      <c r="WZY10" s="2"/>
      <c r="XAC10" s="2"/>
      <c r="XAG10" s="2"/>
      <c r="XAK10" s="2"/>
      <c r="XAO10" s="2"/>
      <c r="XAS10" s="2"/>
      <c r="XAW10" s="2"/>
      <c r="XBA10" s="2"/>
      <c r="XBE10" s="2"/>
      <c r="XBI10" s="2"/>
      <c r="XBM10" s="2"/>
      <c r="XBQ10" s="2"/>
      <c r="XBU10" s="2"/>
      <c r="XBY10" s="2"/>
      <c r="XCC10" s="2"/>
      <c r="XCG10" s="2"/>
      <c r="XCK10" s="2"/>
      <c r="XCO10" s="2"/>
      <c r="XCS10" s="2"/>
      <c r="XCW10" s="2"/>
      <c r="XDA10" s="2"/>
      <c r="XDE10" s="2"/>
      <c r="XDI10" s="2"/>
      <c r="XDM10" s="2"/>
      <c r="XDQ10" s="2"/>
      <c r="XDU10" s="2"/>
      <c r="XDY10" s="2"/>
      <c r="XEC10" s="2"/>
      <c r="XEG10" s="2"/>
      <c r="XEK10" s="2"/>
      <c r="XEO10" s="2"/>
      <c r="XES10" s="2"/>
      <c r="XEW10" s="2"/>
      <c r="XFA10" s="2"/>
    </row>
    <row r="11" spans="1:1021 1025:2045 2049:3069 3073:4093 4097:5117 5121:6141 6145:7165 7169:8189 8193:9213 9217:10237 10241:11261 11265:12285 12289:13309 13313:14333 14337:15357 15361:16381" s="3" customFormat="1" x14ac:dyDescent="0.25">
      <c r="A11">
        <v>4</v>
      </c>
      <c r="B11" s="2" t="s">
        <v>5976</v>
      </c>
      <c r="C11" s="2" t="s">
        <v>5977</v>
      </c>
      <c r="D11" s="2" t="s">
        <v>5977</v>
      </c>
      <c r="E11" s="2"/>
      <c r="I11" s="2"/>
      <c r="M11" s="2"/>
      <c r="Q11" s="2"/>
      <c r="U11" s="2"/>
      <c r="Y11" s="2"/>
      <c r="AC11" s="2"/>
      <c r="AG11" s="2"/>
      <c r="AK11" s="2"/>
      <c r="AO11" s="2"/>
      <c r="AS11" s="2"/>
      <c r="AW11" s="2"/>
      <c r="BA11" s="2"/>
      <c r="BE11" s="2"/>
      <c r="BI11" s="2"/>
      <c r="BM11" s="2"/>
      <c r="BQ11" s="2"/>
      <c r="BU11" s="2"/>
      <c r="BY11" s="2"/>
      <c r="CC11" s="2"/>
      <c r="CG11" s="2"/>
      <c r="CK11" s="2"/>
      <c r="CO11" s="2"/>
      <c r="CS11" s="2"/>
      <c r="CW11" s="2"/>
      <c r="DA11" s="2"/>
      <c r="DE11" s="2"/>
      <c r="DI11" s="2"/>
      <c r="DM11" s="2"/>
      <c r="DQ11" s="2"/>
      <c r="DU11" s="2"/>
      <c r="DY11" s="2"/>
      <c r="EC11" s="2"/>
      <c r="EG11" s="2"/>
      <c r="EK11" s="2"/>
      <c r="EO11" s="2"/>
      <c r="ES11" s="2"/>
      <c r="EW11" s="2"/>
      <c r="FA11" s="2"/>
      <c r="FE11" s="2"/>
      <c r="FI11" s="2"/>
      <c r="FM11" s="2"/>
      <c r="FQ11" s="2"/>
      <c r="FU11" s="2"/>
      <c r="FY11" s="2"/>
      <c r="GC11" s="2"/>
      <c r="GG11" s="2"/>
      <c r="GK11" s="2"/>
      <c r="GO11" s="2"/>
      <c r="GS11" s="2"/>
      <c r="GW11" s="2"/>
      <c r="HA11" s="2"/>
      <c r="HE11" s="2"/>
      <c r="HI11" s="2"/>
      <c r="HM11" s="2"/>
      <c r="HQ11" s="2"/>
      <c r="HU11" s="2"/>
      <c r="HY11" s="2"/>
      <c r="IC11" s="2"/>
      <c r="IG11" s="2"/>
      <c r="IK11" s="2"/>
      <c r="IO11" s="2"/>
      <c r="IS11" s="2"/>
      <c r="IW11" s="2"/>
      <c r="JA11" s="2"/>
      <c r="JE11" s="2"/>
      <c r="JI11" s="2"/>
      <c r="JM11" s="2"/>
      <c r="JQ11" s="2"/>
      <c r="JU11" s="2"/>
      <c r="JY11" s="2"/>
      <c r="KC11" s="2"/>
      <c r="KG11" s="2"/>
      <c r="KK11" s="2"/>
      <c r="KO11" s="2"/>
      <c r="KS11" s="2"/>
      <c r="KW11" s="2"/>
      <c r="LA11" s="2"/>
      <c r="LE11" s="2"/>
      <c r="LI11" s="2"/>
      <c r="LM11" s="2"/>
      <c r="LQ11" s="2"/>
      <c r="LU11" s="2"/>
      <c r="LY11" s="2"/>
      <c r="MC11" s="2"/>
      <c r="MG11" s="2"/>
      <c r="MK11" s="2"/>
      <c r="MO11" s="2"/>
      <c r="MS11" s="2"/>
      <c r="MW11" s="2"/>
      <c r="NA11" s="2"/>
      <c r="NE11" s="2"/>
      <c r="NI11" s="2"/>
      <c r="NM11" s="2"/>
      <c r="NQ11" s="2"/>
      <c r="NU11" s="2"/>
      <c r="NY11" s="2"/>
      <c r="OC11" s="2"/>
      <c r="OG11" s="2"/>
      <c r="OK11" s="2"/>
      <c r="OO11" s="2"/>
      <c r="OS11" s="2"/>
      <c r="OW11" s="2"/>
      <c r="PA11" s="2"/>
      <c r="PE11" s="2"/>
      <c r="PI11" s="2"/>
      <c r="PM11" s="2"/>
      <c r="PQ11" s="2"/>
      <c r="PU11" s="2"/>
      <c r="PY11" s="2"/>
      <c r="QC11" s="2"/>
      <c r="QG11" s="2"/>
      <c r="QK11" s="2"/>
      <c r="QO11" s="2"/>
      <c r="QS11" s="2"/>
      <c r="QW11" s="2"/>
      <c r="RA11" s="2"/>
      <c r="RE11" s="2"/>
      <c r="RI11" s="2"/>
      <c r="RM11" s="2"/>
      <c r="RQ11" s="2"/>
      <c r="RU11" s="2"/>
      <c r="RY11" s="2"/>
      <c r="SC11" s="2"/>
      <c r="SG11" s="2"/>
      <c r="SK11" s="2"/>
      <c r="SO11" s="2"/>
      <c r="SS11" s="2"/>
      <c r="SW11" s="2"/>
      <c r="TA11" s="2"/>
      <c r="TE11" s="2"/>
      <c r="TI11" s="2"/>
      <c r="TM11" s="2"/>
      <c r="TQ11" s="2"/>
      <c r="TU11" s="2"/>
      <c r="TY11" s="2"/>
      <c r="UC11" s="2"/>
      <c r="UG11" s="2"/>
      <c r="UK11" s="2"/>
      <c r="UO11" s="2"/>
      <c r="US11" s="2"/>
      <c r="UW11" s="2"/>
      <c r="VA11" s="2"/>
      <c r="VE11" s="2"/>
      <c r="VI11" s="2"/>
      <c r="VM11" s="2"/>
      <c r="VQ11" s="2"/>
      <c r="VU11" s="2"/>
      <c r="VY11" s="2"/>
      <c r="WC11" s="2"/>
      <c r="WG11" s="2"/>
      <c r="WK11" s="2"/>
      <c r="WO11" s="2"/>
      <c r="WS11" s="2"/>
      <c r="WW11" s="2"/>
      <c r="XA11" s="2"/>
      <c r="XE11" s="2"/>
      <c r="XI11" s="2"/>
      <c r="XM11" s="2"/>
      <c r="XQ11" s="2"/>
      <c r="XU11" s="2"/>
      <c r="XY11" s="2"/>
      <c r="YC11" s="2"/>
      <c r="YG11" s="2"/>
      <c r="YK11" s="2"/>
      <c r="YO11" s="2"/>
      <c r="YS11" s="2"/>
      <c r="YW11" s="2"/>
      <c r="ZA11" s="2"/>
      <c r="ZE11" s="2"/>
      <c r="ZI11" s="2"/>
      <c r="ZM11" s="2"/>
      <c r="ZQ11" s="2"/>
      <c r="ZU11" s="2"/>
      <c r="ZY11" s="2"/>
      <c r="AAC11" s="2"/>
      <c r="AAG11" s="2"/>
      <c r="AAK11" s="2"/>
      <c r="AAO11" s="2"/>
      <c r="AAS11" s="2"/>
      <c r="AAW11" s="2"/>
      <c r="ABA11" s="2"/>
      <c r="ABE11" s="2"/>
      <c r="ABI11" s="2"/>
      <c r="ABM11" s="2"/>
      <c r="ABQ11" s="2"/>
      <c r="ABU11" s="2"/>
      <c r="ABY11" s="2"/>
      <c r="ACC11" s="2"/>
      <c r="ACG11" s="2"/>
      <c r="ACK11" s="2"/>
      <c r="ACO11" s="2"/>
      <c r="ACS11" s="2"/>
      <c r="ACW11" s="2"/>
      <c r="ADA11" s="2"/>
      <c r="ADE11" s="2"/>
      <c r="ADI11" s="2"/>
      <c r="ADM11" s="2"/>
      <c r="ADQ11" s="2"/>
      <c r="ADU11" s="2"/>
      <c r="ADY11" s="2"/>
      <c r="AEC11" s="2"/>
      <c r="AEG11" s="2"/>
      <c r="AEK11" s="2"/>
      <c r="AEO11" s="2"/>
      <c r="AES11" s="2"/>
      <c r="AEW11" s="2"/>
      <c r="AFA11" s="2"/>
      <c r="AFE11" s="2"/>
      <c r="AFI11" s="2"/>
      <c r="AFM11" s="2"/>
      <c r="AFQ11" s="2"/>
      <c r="AFU11" s="2"/>
      <c r="AFY11" s="2"/>
      <c r="AGC11" s="2"/>
      <c r="AGG11" s="2"/>
      <c r="AGK11" s="2"/>
      <c r="AGO11" s="2"/>
      <c r="AGS11" s="2"/>
      <c r="AGW11" s="2"/>
      <c r="AHA11" s="2"/>
      <c r="AHE11" s="2"/>
      <c r="AHI11" s="2"/>
      <c r="AHM11" s="2"/>
      <c r="AHQ11" s="2"/>
      <c r="AHU11" s="2"/>
      <c r="AHY11" s="2"/>
      <c r="AIC11" s="2"/>
      <c r="AIG11" s="2"/>
      <c r="AIK11" s="2"/>
      <c r="AIO11" s="2"/>
      <c r="AIS11" s="2"/>
      <c r="AIW11" s="2"/>
      <c r="AJA11" s="2"/>
      <c r="AJE11" s="2"/>
      <c r="AJI11" s="2"/>
      <c r="AJM11" s="2"/>
      <c r="AJQ11" s="2"/>
      <c r="AJU11" s="2"/>
      <c r="AJY11" s="2"/>
      <c r="AKC11" s="2"/>
      <c r="AKG11" s="2"/>
      <c r="AKK11" s="2"/>
      <c r="AKO11" s="2"/>
      <c r="AKS11" s="2"/>
      <c r="AKW11" s="2"/>
      <c r="ALA11" s="2"/>
      <c r="ALE11" s="2"/>
      <c r="ALI11" s="2"/>
      <c r="ALM11" s="2"/>
      <c r="ALQ11" s="2"/>
      <c r="ALU11" s="2"/>
      <c r="ALY11" s="2"/>
      <c r="AMC11" s="2"/>
      <c r="AMG11" s="2"/>
      <c r="AMK11" s="2"/>
      <c r="AMO11" s="2"/>
      <c r="AMS11" s="2"/>
      <c r="AMW11" s="2"/>
      <c r="ANA11" s="2"/>
      <c r="ANE11" s="2"/>
      <c r="ANI11" s="2"/>
      <c r="ANM11" s="2"/>
      <c r="ANQ11" s="2"/>
      <c r="ANU11" s="2"/>
      <c r="ANY11" s="2"/>
      <c r="AOC11" s="2"/>
      <c r="AOG11" s="2"/>
      <c r="AOK11" s="2"/>
      <c r="AOO11" s="2"/>
      <c r="AOS11" s="2"/>
      <c r="AOW11" s="2"/>
      <c r="APA11" s="2"/>
      <c r="APE11" s="2"/>
      <c r="API11" s="2"/>
      <c r="APM11" s="2"/>
      <c r="APQ11" s="2"/>
      <c r="APU11" s="2"/>
      <c r="APY11" s="2"/>
      <c r="AQC11" s="2"/>
      <c r="AQG11" s="2"/>
      <c r="AQK11" s="2"/>
      <c r="AQO11" s="2"/>
      <c r="AQS11" s="2"/>
      <c r="AQW11" s="2"/>
      <c r="ARA11" s="2"/>
      <c r="ARE11" s="2"/>
      <c r="ARI11" s="2"/>
      <c r="ARM11" s="2"/>
      <c r="ARQ11" s="2"/>
      <c r="ARU11" s="2"/>
      <c r="ARY11" s="2"/>
      <c r="ASC11" s="2"/>
      <c r="ASG11" s="2"/>
      <c r="ASK11" s="2"/>
      <c r="ASO11" s="2"/>
      <c r="ASS11" s="2"/>
      <c r="ASW11" s="2"/>
      <c r="ATA11" s="2"/>
      <c r="ATE11" s="2"/>
      <c r="ATI11" s="2"/>
      <c r="ATM11" s="2"/>
      <c r="ATQ11" s="2"/>
      <c r="ATU11" s="2"/>
      <c r="ATY11" s="2"/>
      <c r="AUC11" s="2"/>
      <c r="AUG11" s="2"/>
      <c r="AUK11" s="2"/>
      <c r="AUO11" s="2"/>
      <c r="AUS11" s="2"/>
      <c r="AUW11" s="2"/>
      <c r="AVA11" s="2"/>
      <c r="AVE11" s="2"/>
      <c r="AVI11" s="2"/>
      <c r="AVM11" s="2"/>
      <c r="AVQ11" s="2"/>
      <c r="AVU11" s="2"/>
      <c r="AVY11" s="2"/>
      <c r="AWC11" s="2"/>
      <c r="AWG11" s="2"/>
      <c r="AWK11" s="2"/>
      <c r="AWO11" s="2"/>
      <c r="AWS11" s="2"/>
      <c r="AWW11" s="2"/>
      <c r="AXA11" s="2"/>
      <c r="AXE11" s="2"/>
      <c r="AXI11" s="2"/>
      <c r="AXM11" s="2"/>
      <c r="AXQ11" s="2"/>
      <c r="AXU11" s="2"/>
      <c r="AXY11" s="2"/>
      <c r="AYC11" s="2"/>
      <c r="AYG11" s="2"/>
      <c r="AYK11" s="2"/>
      <c r="AYO11" s="2"/>
      <c r="AYS11" s="2"/>
      <c r="AYW11" s="2"/>
      <c r="AZA11" s="2"/>
      <c r="AZE11" s="2"/>
      <c r="AZI11" s="2"/>
      <c r="AZM11" s="2"/>
      <c r="AZQ11" s="2"/>
      <c r="AZU11" s="2"/>
      <c r="AZY11" s="2"/>
      <c r="BAC11" s="2"/>
      <c r="BAG11" s="2"/>
      <c r="BAK11" s="2"/>
      <c r="BAO11" s="2"/>
      <c r="BAS11" s="2"/>
      <c r="BAW11" s="2"/>
      <c r="BBA11" s="2"/>
      <c r="BBE11" s="2"/>
      <c r="BBI11" s="2"/>
      <c r="BBM11" s="2"/>
      <c r="BBQ11" s="2"/>
      <c r="BBU11" s="2"/>
      <c r="BBY11" s="2"/>
      <c r="BCC11" s="2"/>
      <c r="BCG11" s="2"/>
      <c r="BCK11" s="2"/>
      <c r="BCO11" s="2"/>
      <c r="BCS11" s="2"/>
      <c r="BCW11" s="2"/>
      <c r="BDA11" s="2"/>
      <c r="BDE11" s="2"/>
      <c r="BDI11" s="2"/>
      <c r="BDM11" s="2"/>
      <c r="BDQ11" s="2"/>
      <c r="BDU11" s="2"/>
      <c r="BDY11" s="2"/>
      <c r="BEC11" s="2"/>
      <c r="BEG11" s="2"/>
      <c r="BEK11" s="2"/>
      <c r="BEO11" s="2"/>
      <c r="BES11" s="2"/>
      <c r="BEW11" s="2"/>
      <c r="BFA11" s="2"/>
      <c r="BFE11" s="2"/>
      <c r="BFI11" s="2"/>
      <c r="BFM11" s="2"/>
      <c r="BFQ11" s="2"/>
      <c r="BFU11" s="2"/>
      <c r="BFY11" s="2"/>
      <c r="BGC11" s="2"/>
      <c r="BGG11" s="2"/>
      <c r="BGK11" s="2"/>
      <c r="BGO11" s="2"/>
      <c r="BGS11" s="2"/>
      <c r="BGW11" s="2"/>
      <c r="BHA11" s="2"/>
      <c r="BHE11" s="2"/>
      <c r="BHI11" s="2"/>
      <c r="BHM11" s="2"/>
      <c r="BHQ11" s="2"/>
      <c r="BHU11" s="2"/>
      <c r="BHY11" s="2"/>
      <c r="BIC11" s="2"/>
      <c r="BIG11" s="2"/>
      <c r="BIK11" s="2"/>
      <c r="BIO11" s="2"/>
      <c r="BIS11" s="2"/>
      <c r="BIW11" s="2"/>
      <c r="BJA11" s="2"/>
      <c r="BJE11" s="2"/>
      <c r="BJI11" s="2"/>
      <c r="BJM11" s="2"/>
      <c r="BJQ11" s="2"/>
      <c r="BJU11" s="2"/>
      <c r="BJY11" s="2"/>
      <c r="BKC11" s="2"/>
      <c r="BKG11" s="2"/>
      <c r="BKK11" s="2"/>
      <c r="BKO11" s="2"/>
      <c r="BKS11" s="2"/>
      <c r="BKW11" s="2"/>
      <c r="BLA11" s="2"/>
      <c r="BLE11" s="2"/>
      <c r="BLI11" s="2"/>
      <c r="BLM11" s="2"/>
      <c r="BLQ11" s="2"/>
      <c r="BLU11" s="2"/>
      <c r="BLY11" s="2"/>
      <c r="BMC11" s="2"/>
      <c r="BMG11" s="2"/>
      <c r="BMK11" s="2"/>
      <c r="BMO11" s="2"/>
      <c r="BMS11" s="2"/>
      <c r="BMW11" s="2"/>
      <c r="BNA11" s="2"/>
      <c r="BNE11" s="2"/>
      <c r="BNI11" s="2"/>
      <c r="BNM11" s="2"/>
      <c r="BNQ11" s="2"/>
      <c r="BNU11" s="2"/>
      <c r="BNY11" s="2"/>
      <c r="BOC11" s="2"/>
      <c r="BOG11" s="2"/>
      <c r="BOK11" s="2"/>
      <c r="BOO11" s="2"/>
      <c r="BOS11" s="2"/>
      <c r="BOW11" s="2"/>
      <c r="BPA11" s="2"/>
      <c r="BPE11" s="2"/>
      <c r="BPI11" s="2"/>
      <c r="BPM11" s="2"/>
      <c r="BPQ11" s="2"/>
      <c r="BPU11" s="2"/>
      <c r="BPY11" s="2"/>
      <c r="BQC11" s="2"/>
      <c r="BQG11" s="2"/>
      <c r="BQK11" s="2"/>
      <c r="BQO11" s="2"/>
      <c r="BQS11" s="2"/>
      <c r="BQW11" s="2"/>
      <c r="BRA11" s="2"/>
      <c r="BRE11" s="2"/>
      <c r="BRI11" s="2"/>
      <c r="BRM11" s="2"/>
      <c r="BRQ11" s="2"/>
      <c r="BRU11" s="2"/>
      <c r="BRY11" s="2"/>
      <c r="BSC11" s="2"/>
      <c r="BSG11" s="2"/>
      <c r="BSK11" s="2"/>
      <c r="BSO11" s="2"/>
      <c r="BSS11" s="2"/>
      <c r="BSW11" s="2"/>
      <c r="BTA11" s="2"/>
      <c r="BTE11" s="2"/>
      <c r="BTI11" s="2"/>
      <c r="BTM11" s="2"/>
      <c r="BTQ11" s="2"/>
      <c r="BTU11" s="2"/>
      <c r="BTY11" s="2"/>
      <c r="BUC11" s="2"/>
      <c r="BUG11" s="2"/>
      <c r="BUK11" s="2"/>
      <c r="BUO11" s="2"/>
      <c r="BUS11" s="2"/>
      <c r="BUW11" s="2"/>
      <c r="BVA11" s="2"/>
      <c r="BVE11" s="2"/>
      <c r="BVI11" s="2"/>
      <c r="BVM11" s="2"/>
      <c r="BVQ11" s="2"/>
      <c r="BVU11" s="2"/>
      <c r="BVY11" s="2"/>
      <c r="BWC11" s="2"/>
      <c r="BWG11" s="2"/>
      <c r="BWK11" s="2"/>
      <c r="BWO11" s="2"/>
      <c r="BWS11" s="2"/>
      <c r="BWW11" s="2"/>
      <c r="BXA11" s="2"/>
      <c r="BXE11" s="2"/>
      <c r="BXI11" s="2"/>
      <c r="BXM11" s="2"/>
      <c r="BXQ11" s="2"/>
      <c r="BXU11" s="2"/>
      <c r="BXY11" s="2"/>
      <c r="BYC11" s="2"/>
      <c r="BYG11" s="2"/>
      <c r="BYK11" s="2"/>
      <c r="BYO11" s="2"/>
      <c r="BYS11" s="2"/>
      <c r="BYW11" s="2"/>
      <c r="BZA11" s="2"/>
      <c r="BZE11" s="2"/>
      <c r="BZI11" s="2"/>
      <c r="BZM11" s="2"/>
      <c r="BZQ11" s="2"/>
      <c r="BZU11" s="2"/>
      <c r="BZY11" s="2"/>
      <c r="CAC11" s="2"/>
      <c r="CAG11" s="2"/>
      <c r="CAK11" s="2"/>
      <c r="CAO11" s="2"/>
      <c r="CAS11" s="2"/>
      <c r="CAW11" s="2"/>
      <c r="CBA11" s="2"/>
      <c r="CBE11" s="2"/>
      <c r="CBI11" s="2"/>
      <c r="CBM11" s="2"/>
      <c r="CBQ11" s="2"/>
      <c r="CBU11" s="2"/>
      <c r="CBY11" s="2"/>
      <c r="CCC11" s="2"/>
      <c r="CCG11" s="2"/>
      <c r="CCK11" s="2"/>
      <c r="CCO11" s="2"/>
      <c r="CCS11" s="2"/>
      <c r="CCW11" s="2"/>
      <c r="CDA11" s="2"/>
      <c r="CDE11" s="2"/>
      <c r="CDI11" s="2"/>
      <c r="CDM11" s="2"/>
      <c r="CDQ11" s="2"/>
      <c r="CDU11" s="2"/>
      <c r="CDY11" s="2"/>
      <c r="CEC11" s="2"/>
      <c r="CEG11" s="2"/>
      <c r="CEK11" s="2"/>
      <c r="CEO11" s="2"/>
      <c r="CES11" s="2"/>
      <c r="CEW11" s="2"/>
      <c r="CFA11" s="2"/>
      <c r="CFE11" s="2"/>
      <c r="CFI11" s="2"/>
      <c r="CFM11" s="2"/>
      <c r="CFQ11" s="2"/>
      <c r="CFU11" s="2"/>
      <c r="CFY11" s="2"/>
      <c r="CGC11" s="2"/>
      <c r="CGG11" s="2"/>
      <c r="CGK11" s="2"/>
      <c r="CGO11" s="2"/>
      <c r="CGS11" s="2"/>
      <c r="CGW11" s="2"/>
      <c r="CHA11" s="2"/>
      <c r="CHE11" s="2"/>
      <c r="CHI11" s="2"/>
      <c r="CHM11" s="2"/>
      <c r="CHQ11" s="2"/>
      <c r="CHU11" s="2"/>
      <c r="CHY11" s="2"/>
      <c r="CIC11" s="2"/>
      <c r="CIG11" s="2"/>
      <c r="CIK11" s="2"/>
      <c r="CIO11" s="2"/>
      <c r="CIS11" s="2"/>
      <c r="CIW11" s="2"/>
      <c r="CJA11" s="2"/>
      <c r="CJE11" s="2"/>
      <c r="CJI11" s="2"/>
      <c r="CJM11" s="2"/>
      <c r="CJQ11" s="2"/>
      <c r="CJU11" s="2"/>
      <c r="CJY11" s="2"/>
      <c r="CKC11" s="2"/>
      <c r="CKG11" s="2"/>
      <c r="CKK11" s="2"/>
      <c r="CKO11" s="2"/>
      <c r="CKS11" s="2"/>
      <c r="CKW11" s="2"/>
      <c r="CLA11" s="2"/>
      <c r="CLE11" s="2"/>
      <c r="CLI11" s="2"/>
      <c r="CLM11" s="2"/>
      <c r="CLQ11" s="2"/>
      <c r="CLU11" s="2"/>
      <c r="CLY11" s="2"/>
      <c r="CMC11" s="2"/>
      <c r="CMG11" s="2"/>
      <c r="CMK11" s="2"/>
      <c r="CMO11" s="2"/>
      <c r="CMS11" s="2"/>
      <c r="CMW11" s="2"/>
      <c r="CNA11" s="2"/>
      <c r="CNE11" s="2"/>
      <c r="CNI11" s="2"/>
      <c r="CNM11" s="2"/>
      <c r="CNQ11" s="2"/>
      <c r="CNU11" s="2"/>
      <c r="CNY11" s="2"/>
      <c r="COC11" s="2"/>
      <c r="COG11" s="2"/>
      <c r="COK11" s="2"/>
      <c r="COO11" s="2"/>
      <c r="COS11" s="2"/>
      <c r="COW11" s="2"/>
      <c r="CPA11" s="2"/>
      <c r="CPE11" s="2"/>
      <c r="CPI11" s="2"/>
      <c r="CPM11" s="2"/>
      <c r="CPQ11" s="2"/>
      <c r="CPU11" s="2"/>
      <c r="CPY11" s="2"/>
      <c r="CQC11" s="2"/>
      <c r="CQG11" s="2"/>
      <c r="CQK11" s="2"/>
      <c r="CQO11" s="2"/>
      <c r="CQS11" s="2"/>
      <c r="CQW11" s="2"/>
      <c r="CRA11" s="2"/>
      <c r="CRE11" s="2"/>
      <c r="CRI11" s="2"/>
      <c r="CRM11" s="2"/>
      <c r="CRQ11" s="2"/>
      <c r="CRU11" s="2"/>
      <c r="CRY11" s="2"/>
      <c r="CSC11" s="2"/>
      <c r="CSG11" s="2"/>
      <c r="CSK11" s="2"/>
      <c r="CSO11" s="2"/>
      <c r="CSS11" s="2"/>
      <c r="CSW11" s="2"/>
      <c r="CTA11" s="2"/>
      <c r="CTE11" s="2"/>
      <c r="CTI11" s="2"/>
      <c r="CTM11" s="2"/>
      <c r="CTQ11" s="2"/>
      <c r="CTU11" s="2"/>
      <c r="CTY11" s="2"/>
      <c r="CUC11" s="2"/>
      <c r="CUG11" s="2"/>
      <c r="CUK11" s="2"/>
      <c r="CUO11" s="2"/>
      <c r="CUS11" s="2"/>
      <c r="CUW11" s="2"/>
      <c r="CVA11" s="2"/>
      <c r="CVE11" s="2"/>
      <c r="CVI11" s="2"/>
      <c r="CVM11" s="2"/>
      <c r="CVQ11" s="2"/>
      <c r="CVU11" s="2"/>
      <c r="CVY11" s="2"/>
      <c r="CWC11" s="2"/>
      <c r="CWG11" s="2"/>
      <c r="CWK11" s="2"/>
      <c r="CWO11" s="2"/>
      <c r="CWS11" s="2"/>
      <c r="CWW11" s="2"/>
      <c r="CXA11" s="2"/>
      <c r="CXE11" s="2"/>
      <c r="CXI11" s="2"/>
      <c r="CXM11" s="2"/>
      <c r="CXQ11" s="2"/>
      <c r="CXU11" s="2"/>
      <c r="CXY11" s="2"/>
      <c r="CYC11" s="2"/>
      <c r="CYG11" s="2"/>
      <c r="CYK11" s="2"/>
      <c r="CYO11" s="2"/>
      <c r="CYS11" s="2"/>
      <c r="CYW11" s="2"/>
      <c r="CZA11" s="2"/>
      <c r="CZE11" s="2"/>
      <c r="CZI11" s="2"/>
      <c r="CZM11" s="2"/>
      <c r="CZQ11" s="2"/>
      <c r="CZU11" s="2"/>
      <c r="CZY11" s="2"/>
      <c r="DAC11" s="2"/>
      <c r="DAG11" s="2"/>
      <c r="DAK11" s="2"/>
      <c r="DAO11" s="2"/>
      <c r="DAS11" s="2"/>
      <c r="DAW11" s="2"/>
      <c r="DBA11" s="2"/>
      <c r="DBE11" s="2"/>
      <c r="DBI11" s="2"/>
      <c r="DBM11" s="2"/>
      <c r="DBQ11" s="2"/>
      <c r="DBU11" s="2"/>
      <c r="DBY11" s="2"/>
      <c r="DCC11" s="2"/>
      <c r="DCG11" s="2"/>
      <c r="DCK11" s="2"/>
      <c r="DCO11" s="2"/>
      <c r="DCS11" s="2"/>
      <c r="DCW11" s="2"/>
      <c r="DDA11" s="2"/>
      <c r="DDE11" s="2"/>
      <c r="DDI11" s="2"/>
      <c r="DDM11" s="2"/>
      <c r="DDQ11" s="2"/>
      <c r="DDU11" s="2"/>
      <c r="DDY11" s="2"/>
      <c r="DEC11" s="2"/>
      <c r="DEG11" s="2"/>
      <c r="DEK11" s="2"/>
      <c r="DEO11" s="2"/>
      <c r="DES11" s="2"/>
      <c r="DEW11" s="2"/>
      <c r="DFA11" s="2"/>
      <c r="DFE11" s="2"/>
      <c r="DFI11" s="2"/>
      <c r="DFM11" s="2"/>
      <c r="DFQ11" s="2"/>
      <c r="DFU11" s="2"/>
      <c r="DFY11" s="2"/>
      <c r="DGC11" s="2"/>
      <c r="DGG11" s="2"/>
      <c r="DGK11" s="2"/>
      <c r="DGO11" s="2"/>
      <c r="DGS11" s="2"/>
      <c r="DGW11" s="2"/>
      <c r="DHA11" s="2"/>
      <c r="DHE11" s="2"/>
      <c r="DHI11" s="2"/>
      <c r="DHM11" s="2"/>
      <c r="DHQ11" s="2"/>
      <c r="DHU11" s="2"/>
      <c r="DHY11" s="2"/>
      <c r="DIC11" s="2"/>
      <c r="DIG11" s="2"/>
      <c r="DIK11" s="2"/>
      <c r="DIO11" s="2"/>
      <c r="DIS11" s="2"/>
      <c r="DIW11" s="2"/>
      <c r="DJA11" s="2"/>
      <c r="DJE11" s="2"/>
      <c r="DJI11" s="2"/>
      <c r="DJM11" s="2"/>
      <c r="DJQ11" s="2"/>
      <c r="DJU11" s="2"/>
      <c r="DJY11" s="2"/>
      <c r="DKC11" s="2"/>
      <c r="DKG11" s="2"/>
      <c r="DKK11" s="2"/>
      <c r="DKO11" s="2"/>
      <c r="DKS11" s="2"/>
      <c r="DKW11" s="2"/>
      <c r="DLA11" s="2"/>
      <c r="DLE11" s="2"/>
      <c r="DLI11" s="2"/>
      <c r="DLM11" s="2"/>
      <c r="DLQ11" s="2"/>
      <c r="DLU11" s="2"/>
      <c r="DLY11" s="2"/>
      <c r="DMC11" s="2"/>
      <c r="DMG11" s="2"/>
      <c r="DMK11" s="2"/>
      <c r="DMO11" s="2"/>
      <c r="DMS11" s="2"/>
      <c r="DMW11" s="2"/>
      <c r="DNA11" s="2"/>
      <c r="DNE11" s="2"/>
      <c r="DNI11" s="2"/>
      <c r="DNM11" s="2"/>
      <c r="DNQ11" s="2"/>
      <c r="DNU11" s="2"/>
      <c r="DNY11" s="2"/>
      <c r="DOC11" s="2"/>
      <c r="DOG11" s="2"/>
      <c r="DOK11" s="2"/>
      <c r="DOO11" s="2"/>
      <c r="DOS11" s="2"/>
      <c r="DOW11" s="2"/>
      <c r="DPA11" s="2"/>
      <c r="DPE11" s="2"/>
      <c r="DPI11" s="2"/>
      <c r="DPM11" s="2"/>
      <c r="DPQ11" s="2"/>
      <c r="DPU11" s="2"/>
      <c r="DPY11" s="2"/>
      <c r="DQC11" s="2"/>
      <c r="DQG11" s="2"/>
      <c r="DQK11" s="2"/>
      <c r="DQO11" s="2"/>
      <c r="DQS11" s="2"/>
      <c r="DQW11" s="2"/>
      <c r="DRA11" s="2"/>
      <c r="DRE11" s="2"/>
      <c r="DRI11" s="2"/>
      <c r="DRM11" s="2"/>
      <c r="DRQ11" s="2"/>
      <c r="DRU11" s="2"/>
      <c r="DRY11" s="2"/>
      <c r="DSC11" s="2"/>
      <c r="DSG11" s="2"/>
      <c r="DSK11" s="2"/>
      <c r="DSO11" s="2"/>
      <c r="DSS11" s="2"/>
      <c r="DSW11" s="2"/>
      <c r="DTA11" s="2"/>
      <c r="DTE11" s="2"/>
      <c r="DTI11" s="2"/>
      <c r="DTM11" s="2"/>
      <c r="DTQ11" s="2"/>
      <c r="DTU11" s="2"/>
      <c r="DTY11" s="2"/>
      <c r="DUC11" s="2"/>
      <c r="DUG11" s="2"/>
      <c r="DUK11" s="2"/>
      <c r="DUO11" s="2"/>
      <c r="DUS11" s="2"/>
      <c r="DUW11" s="2"/>
      <c r="DVA11" s="2"/>
      <c r="DVE11" s="2"/>
      <c r="DVI11" s="2"/>
      <c r="DVM11" s="2"/>
      <c r="DVQ11" s="2"/>
      <c r="DVU11" s="2"/>
      <c r="DVY11" s="2"/>
      <c r="DWC11" s="2"/>
      <c r="DWG11" s="2"/>
      <c r="DWK11" s="2"/>
      <c r="DWO11" s="2"/>
      <c r="DWS11" s="2"/>
      <c r="DWW11" s="2"/>
      <c r="DXA11" s="2"/>
      <c r="DXE11" s="2"/>
      <c r="DXI11" s="2"/>
      <c r="DXM11" s="2"/>
      <c r="DXQ11" s="2"/>
      <c r="DXU11" s="2"/>
      <c r="DXY11" s="2"/>
      <c r="DYC11" s="2"/>
      <c r="DYG11" s="2"/>
      <c r="DYK11" s="2"/>
      <c r="DYO11" s="2"/>
      <c r="DYS11" s="2"/>
      <c r="DYW11" s="2"/>
      <c r="DZA11" s="2"/>
      <c r="DZE11" s="2"/>
      <c r="DZI11" s="2"/>
      <c r="DZM11" s="2"/>
      <c r="DZQ11" s="2"/>
      <c r="DZU11" s="2"/>
      <c r="DZY11" s="2"/>
      <c r="EAC11" s="2"/>
      <c r="EAG11" s="2"/>
      <c r="EAK11" s="2"/>
      <c r="EAO11" s="2"/>
      <c r="EAS11" s="2"/>
      <c r="EAW11" s="2"/>
      <c r="EBA11" s="2"/>
      <c r="EBE11" s="2"/>
      <c r="EBI11" s="2"/>
      <c r="EBM11" s="2"/>
      <c r="EBQ11" s="2"/>
      <c r="EBU11" s="2"/>
      <c r="EBY11" s="2"/>
      <c r="ECC11" s="2"/>
      <c r="ECG11" s="2"/>
      <c r="ECK11" s="2"/>
      <c r="ECO11" s="2"/>
      <c r="ECS11" s="2"/>
      <c r="ECW11" s="2"/>
      <c r="EDA11" s="2"/>
      <c r="EDE11" s="2"/>
      <c r="EDI11" s="2"/>
      <c r="EDM11" s="2"/>
      <c r="EDQ11" s="2"/>
      <c r="EDU11" s="2"/>
      <c r="EDY11" s="2"/>
      <c r="EEC11" s="2"/>
      <c r="EEG11" s="2"/>
      <c r="EEK11" s="2"/>
      <c r="EEO11" s="2"/>
      <c r="EES11" s="2"/>
      <c r="EEW11" s="2"/>
      <c r="EFA11" s="2"/>
      <c r="EFE11" s="2"/>
      <c r="EFI11" s="2"/>
      <c r="EFM11" s="2"/>
      <c r="EFQ11" s="2"/>
      <c r="EFU11" s="2"/>
      <c r="EFY11" s="2"/>
      <c r="EGC11" s="2"/>
      <c r="EGG11" s="2"/>
      <c r="EGK11" s="2"/>
      <c r="EGO11" s="2"/>
      <c r="EGS11" s="2"/>
      <c r="EGW11" s="2"/>
      <c r="EHA11" s="2"/>
      <c r="EHE11" s="2"/>
      <c r="EHI11" s="2"/>
      <c r="EHM11" s="2"/>
      <c r="EHQ11" s="2"/>
      <c r="EHU11" s="2"/>
      <c r="EHY11" s="2"/>
      <c r="EIC11" s="2"/>
      <c r="EIG11" s="2"/>
      <c r="EIK11" s="2"/>
      <c r="EIO11" s="2"/>
      <c r="EIS11" s="2"/>
      <c r="EIW11" s="2"/>
      <c r="EJA11" s="2"/>
      <c r="EJE11" s="2"/>
      <c r="EJI11" s="2"/>
      <c r="EJM11" s="2"/>
      <c r="EJQ11" s="2"/>
      <c r="EJU11" s="2"/>
      <c r="EJY11" s="2"/>
      <c r="EKC11" s="2"/>
      <c r="EKG11" s="2"/>
      <c r="EKK11" s="2"/>
      <c r="EKO11" s="2"/>
      <c r="EKS11" s="2"/>
      <c r="EKW11" s="2"/>
      <c r="ELA11" s="2"/>
      <c r="ELE11" s="2"/>
      <c r="ELI11" s="2"/>
      <c r="ELM11" s="2"/>
      <c r="ELQ11" s="2"/>
      <c r="ELU11" s="2"/>
      <c r="ELY11" s="2"/>
      <c r="EMC11" s="2"/>
      <c r="EMG11" s="2"/>
      <c r="EMK11" s="2"/>
      <c r="EMO11" s="2"/>
      <c r="EMS11" s="2"/>
      <c r="EMW11" s="2"/>
      <c r="ENA11" s="2"/>
      <c r="ENE11" s="2"/>
      <c r="ENI11" s="2"/>
      <c r="ENM11" s="2"/>
      <c r="ENQ11" s="2"/>
      <c r="ENU11" s="2"/>
      <c r="ENY11" s="2"/>
      <c r="EOC11" s="2"/>
      <c r="EOG11" s="2"/>
      <c r="EOK11" s="2"/>
      <c r="EOO11" s="2"/>
      <c r="EOS11" s="2"/>
      <c r="EOW11" s="2"/>
      <c r="EPA11" s="2"/>
      <c r="EPE11" s="2"/>
      <c r="EPI11" s="2"/>
      <c r="EPM11" s="2"/>
      <c r="EPQ11" s="2"/>
      <c r="EPU11" s="2"/>
      <c r="EPY11" s="2"/>
      <c r="EQC11" s="2"/>
      <c r="EQG11" s="2"/>
      <c r="EQK11" s="2"/>
      <c r="EQO11" s="2"/>
      <c r="EQS11" s="2"/>
      <c r="EQW11" s="2"/>
      <c r="ERA11" s="2"/>
      <c r="ERE11" s="2"/>
      <c r="ERI11" s="2"/>
      <c r="ERM11" s="2"/>
      <c r="ERQ11" s="2"/>
      <c r="ERU11" s="2"/>
      <c r="ERY11" s="2"/>
      <c r="ESC11" s="2"/>
      <c r="ESG11" s="2"/>
      <c r="ESK11" s="2"/>
      <c r="ESO11" s="2"/>
      <c r="ESS11" s="2"/>
      <c r="ESW11" s="2"/>
      <c r="ETA11" s="2"/>
      <c r="ETE11" s="2"/>
      <c r="ETI11" s="2"/>
      <c r="ETM11" s="2"/>
      <c r="ETQ11" s="2"/>
      <c r="ETU11" s="2"/>
      <c r="ETY11" s="2"/>
      <c r="EUC11" s="2"/>
      <c r="EUG11" s="2"/>
      <c r="EUK11" s="2"/>
      <c r="EUO11" s="2"/>
      <c r="EUS11" s="2"/>
      <c r="EUW11" s="2"/>
      <c r="EVA11" s="2"/>
      <c r="EVE11" s="2"/>
      <c r="EVI11" s="2"/>
      <c r="EVM11" s="2"/>
      <c r="EVQ11" s="2"/>
      <c r="EVU11" s="2"/>
      <c r="EVY11" s="2"/>
      <c r="EWC11" s="2"/>
      <c r="EWG11" s="2"/>
      <c r="EWK11" s="2"/>
      <c r="EWO11" s="2"/>
      <c r="EWS11" s="2"/>
      <c r="EWW11" s="2"/>
      <c r="EXA11" s="2"/>
      <c r="EXE11" s="2"/>
      <c r="EXI11" s="2"/>
      <c r="EXM11" s="2"/>
      <c r="EXQ11" s="2"/>
      <c r="EXU11" s="2"/>
      <c r="EXY11" s="2"/>
      <c r="EYC11" s="2"/>
      <c r="EYG11" s="2"/>
      <c r="EYK11" s="2"/>
      <c r="EYO11" s="2"/>
      <c r="EYS11" s="2"/>
      <c r="EYW11" s="2"/>
      <c r="EZA11" s="2"/>
      <c r="EZE11" s="2"/>
      <c r="EZI11" s="2"/>
      <c r="EZM11" s="2"/>
      <c r="EZQ11" s="2"/>
      <c r="EZU11" s="2"/>
      <c r="EZY11" s="2"/>
      <c r="FAC11" s="2"/>
      <c r="FAG11" s="2"/>
      <c r="FAK11" s="2"/>
      <c r="FAO11" s="2"/>
      <c r="FAS11" s="2"/>
      <c r="FAW11" s="2"/>
      <c r="FBA11" s="2"/>
      <c r="FBE11" s="2"/>
      <c r="FBI11" s="2"/>
      <c r="FBM11" s="2"/>
      <c r="FBQ11" s="2"/>
      <c r="FBU11" s="2"/>
      <c r="FBY11" s="2"/>
      <c r="FCC11" s="2"/>
      <c r="FCG11" s="2"/>
      <c r="FCK11" s="2"/>
      <c r="FCO11" s="2"/>
      <c r="FCS11" s="2"/>
      <c r="FCW11" s="2"/>
      <c r="FDA11" s="2"/>
      <c r="FDE11" s="2"/>
      <c r="FDI11" s="2"/>
      <c r="FDM11" s="2"/>
      <c r="FDQ11" s="2"/>
      <c r="FDU11" s="2"/>
      <c r="FDY11" s="2"/>
      <c r="FEC11" s="2"/>
      <c r="FEG11" s="2"/>
      <c r="FEK11" s="2"/>
      <c r="FEO11" s="2"/>
      <c r="FES11" s="2"/>
      <c r="FEW11" s="2"/>
      <c r="FFA11" s="2"/>
      <c r="FFE11" s="2"/>
      <c r="FFI11" s="2"/>
      <c r="FFM11" s="2"/>
      <c r="FFQ11" s="2"/>
      <c r="FFU11" s="2"/>
      <c r="FFY11" s="2"/>
      <c r="FGC11" s="2"/>
      <c r="FGG11" s="2"/>
      <c r="FGK11" s="2"/>
      <c r="FGO11" s="2"/>
      <c r="FGS11" s="2"/>
      <c r="FGW11" s="2"/>
      <c r="FHA11" s="2"/>
      <c r="FHE11" s="2"/>
      <c r="FHI11" s="2"/>
      <c r="FHM11" s="2"/>
      <c r="FHQ11" s="2"/>
      <c r="FHU11" s="2"/>
      <c r="FHY11" s="2"/>
      <c r="FIC11" s="2"/>
      <c r="FIG11" s="2"/>
      <c r="FIK11" s="2"/>
      <c r="FIO11" s="2"/>
      <c r="FIS11" s="2"/>
      <c r="FIW11" s="2"/>
      <c r="FJA11" s="2"/>
      <c r="FJE11" s="2"/>
      <c r="FJI11" s="2"/>
      <c r="FJM11" s="2"/>
      <c r="FJQ11" s="2"/>
      <c r="FJU11" s="2"/>
      <c r="FJY11" s="2"/>
      <c r="FKC11" s="2"/>
      <c r="FKG11" s="2"/>
      <c r="FKK11" s="2"/>
      <c r="FKO11" s="2"/>
      <c r="FKS11" s="2"/>
      <c r="FKW11" s="2"/>
      <c r="FLA11" s="2"/>
      <c r="FLE11" s="2"/>
      <c r="FLI11" s="2"/>
      <c r="FLM11" s="2"/>
      <c r="FLQ11" s="2"/>
      <c r="FLU11" s="2"/>
      <c r="FLY11" s="2"/>
      <c r="FMC11" s="2"/>
      <c r="FMG11" s="2"/>
      <c r="FMK11" s="2"/>
      <c r="FMO11" s="2"/>
      <c r="FMS11" s="2"/>
      <c r="FMW11" s="2"/>
      <c r="FNA11" s="2"/>
      <c r="FNE11" s="2"/>
      <c r="FNI11" s="2"/>
      <c r="FNM11" s="2"/>
      <c r="FNQ11" s="2"/>
      <c r="FNU11" s="2"/>
      <c r="FNY11" s="2"/>
      <c r="FOC11" s="2"/>
      <c r="FOG11" s="2"/>
      <c r="FOK11" s="2"/>
      <c r="FOO11" s="2"/>
      <c r="FOS11" s="2"/>
      <c r="FOW11" s="2"/>
      <c r="FPA11" s="2"/>
      <c r="FPE11" s="2"/>
      <c r="FPI11" s="2"/>
      <c r="FPM11" s="2"/>
      <c r="FPQ11" s="2"/>
      <c r="FPU11" s="2"/>
      <c r="FPY11" s="2"/>
      <c r="FQC11" s="2"/>
      <c r="FQG11" s="2"/>
      <c r="FQK11" s="2"/>
      <c r="FQO11" s="2"/>
      <c r="FQS11" s="2"/>
      <c r="FQW11" s="2"/>
      <c r="FRA11" s="2"/>
      <c r="FRE11" s="2"/>
      <c r="FRI11" s="2"/>
      <c r="FRM11" s="2"/>
      <c r="FRQ11" s="2"/>
      <c r="FRU11" s="2"/>
      <c r="FRY11" s="2"/>
      <c r="FSC11" s="2"/>
      <c r="FSG11" s="2"/>
      <c r="FSK11" s="2"/>
      <c r="FSO11" s="2"/>
      <c r="FSS11" s="2"/>
      <c r="FSW11" s="2"/>
      <c r="FTA11" s="2"/>
      <c r="FTE11" s="2"/>
      <c r="FTI11" s="2"/>
      <c r="FTM11" s="2"/>
      <c r="FTQ11" s="2"/>
      <c r="FTU11" s="2"/>
      <c r="FTY11" s="2"/>
      <c r="FUC11" s="2"/>
      <c r="FUG11" s="2"/>
      <c r="FUK11" s="2"/>
      <c r="FUO11" s="2"/>
      <c r="FUS11" s="2"/>
      <c r="FUW11" s="2"/>
      <c r="FVA11" s="2"/>
      <c r="FVE11" s="2"/>
      <c r="FVI11" s="2"/>
      <c r="FVM11" s="2"/>
      <c r="FVQ11" s="2"/>
      <c r="FVU11" s="2"/>
      <c r="FVY11" s="2"/>
      <c r="FWC11" s="2"/>
      <c r="FWG11" s="2"/>
      <c r="FWK11" s="2"/>
      <c r="FWO11" s="2"/>
      <c r="FWS11" s="2"/>
      <c r="FWW11" s="2"/>
      <c r="FXA11" s="2"/>
      <c r="FXE11" s="2"/>
      <c r="FXI11" s="2"/>
      <c r="FXM11" s="2"/>
      <c r="FXQ11" s="2"/>
      <c r="FXU11" s="2"/>
      <c r="FXY11" s="2"/>
      <c r="FYC11" s="2"/>
      <c r="FYG11" s="2"/>
      <c r="FYK11" s="2"/>
      <c r="FYO11" s="2"/>
      <c r="FYS11" s="2"/>
      <c r="FYW11" s="2"/>
      <c r="FZA11" s="2"/>
      <c r="FZE11" s="2"/>
      <c r="FZI11" s="2"/>
      <c r="FZM11" s="2"/>
      <c r="FZQ11" s="2"/>
      <c r="FZU11" s="2"/>
      <c r="FZY11" s="2"/>
      <c r="GAC11" s="2"/>
      <c r="GAG11" s="2"/>
      <c r="GAK11" s="2"/>
      <c r="GAO11" s="2"/>
      <c r="GAS11" s="2"/>
      <c r="GAW11" s="2"/>
      <c r="GBA11" s="2"/>
      <c r="GBE11" s="2"/>
      <c r="GBI11" s="2"/>
      <c r="GBM11" s="2"/>
      <c r="GBQ11" s="2"/>
      <c r="GBU11" s="2"/>
      <c r="GBY11" s="2"/>
      <c r="GCC11" s="2"/>
      <c r="GCG11" s="2"/>
      <c r="GCK11" s="2"/>
      <c r="GCO11" s="2"/>
      <c r="GCS11" s="2"/>
      <c r="GCW11" s="2"/>
      <c r="GDA11" s="2"/>
      <c r="GDE11" s="2"/>
      <c r="GDI11" s="2"/>
      <c r="GDM11" s="2"/>
      <c r="GDQ11" s="2"/>
      <c r="GDU11" s="2"/>
      <c r="GDY11" s="2"/>
      <c r="GEC11" s="2"/>
      <c r="GEG11" s="2"/>
      <c r="GEK11" s="2"/>
      <c r="GEO11" s="2"/>
      <c r="GES11" s="2"/>
      <c r="GEW11" s="2"/>
      <c r="GFA11" s="2"/>
      <c r="GFE11" s="2"/>
      <c r="GFI11" s="2"/>
      <c r="GFM11" s="2"/>
      <c r="GFQ11" s="2"/>
      <c r="GFU11" s="2"/>
      <c r="GFY11" s="2"/>
      <c r="GGC11" s="2"/>
      <c r="GGG11" s="2"/>
      <c r="GGK11" s="2"/>
      <c r="GGO11" s="2"/>
      <c r="GGS11" s="2"/>
      <c r="GGW11" s="2"/>
      <c r="GHA11" s="2"/>
      <c r="GHE11" s="2"/>
      <c r="GHI11" s="2"/>
      <c r="GHM11" s="2"/>
      <c r="GHQ11" s="2"/>
      <c r="GHU11" s="2"/>
      <c r="GHY11" s="2"/>
      <c r="GIC11" s="2"/>
      <c r="GIG11" s="2"/>
      <c r="GIK11" s="2"/>
      <c r="GIO11" s="2"/>
      <c r="GIS11" s="2"/>
      <c r="GIW11" s="2"/>
      <c r="GJA11" s="2"/>
      <c r="GJE11" s="2"/>
      <c r="GJI11" s="2"/>
      <c r="GJM11" s="2"/>
      <c r="GJQ11" s="2"/>
      <c r="GJU11" s="2"/>
      <c r="GJY11" s="2"/>
      <c r="GKC11" s="2"/>
      <c r="GKG11" s="2"/>
      <c r="GKK11" s="2"/>
      <c r="GKO11" s="2"/>
      <c r="GKS11" s="2"/>
      <c r="GKW11" s="2"/>
      <c r="GLA11" s="2"/>
      <c r="GLE11" s="2"/>
      <c r="GLI11" s="2"/>
      <c r="GLM11" s="2"/>
      <c r="GLQ11" s="2"/>
      <c r="GLU11" s="2"/>
      <c r="GLY11" s="2"/>
      <c r="GMC11" s="2"/>
      <c r="GMG11" s="2"/>
      <c r="GMK11" s="2"/>
      <c r="GMO11" s="2"/>
      <c r="GMS11" s="2"/>
      <c r="GMW11" s="2"/>
      <c r="GNA11" s="2"/>
      <c r="GNE11" s="2"/>
      <c r="GNI11" s="2"/>
      <c r="GNM11" s="2"/>
      <c r="GNQ11" s="2"/>
      <c r="GNU11" s="2"/>
      <c r="GNY11" s="2"/>
      <c r="GOC11" s="2"/>
      <c r="GOG11" s="2"/>
      <c r="GOK11" s="2"/>
      <c r="GOO11" s="2"/>
      <c r="GOS11" s="2"/>
      <c r="GOW11" s="2"/>
      <c r="GPA11" s="2"/>
      <c r="GPE11" s="2"/>
      <c r="GPI11" s="2"/>
      <c r="GPM11" s="2"/>
      <c r="GPQ11" s="2"/>
      <c r="GPU11" s="2"/>
      <c r="GPY11" s="2"/>
      <c r="GQC11" s="2"/>
      <c r="GQG11" s="2"/>
      <c r="GQK11" s="2"/>
      <c r="GQO11" s="2"/>
      <c r="GQS11" s="2"/>
      <c r="GQW11" s="2"/>
      <c r="GRA11" s="2"/>
      <c r="GRE11" s="2"/>
      <c r="GRI11" s="2"/>
      <c r="GRM11" s="2"/>
      <c r="GRQ11" s="2"/>
      <c r="GRU11" s="2"/>
      <c r="GRY11" s="2"/>
      <c r="GSC11" s="2"/>
      <c r="GSG11" s="2"/>
      <c r="GSK11" s="2"/>
      <c r="GSO11" s="2"/>
      <c r="GSS11" s="2"/>
      <c r="GSW11" s="2"/>
      <c r="GTA11" s="2"/>
      <c r="GTE11" s="2"/>
      <c r="GTI11" s="2"/>
      <c r="GTM11" s="2"/>
      <c r="GTQ11" s="2"/>
      <c r="GTU11" s="2"/>
      <c r="GTY11" s="2"/>
      <c r="GUC11" s="2"/>
      <c r="GUG11" s="2"/>
      <c r="GUK11" s="2"/>
      <c r="GUO11" s="2"/>
      <c r="GUS11" s="2"/>
      <c r="GUW11" s="2"/>
      <c r="GVA11" s="2"/>
      <c r="GVE11" s="2"/>
      <c r="GVI11" s="2"/>
      <c r="GVM11" s="2"/>
      <c r="GVQ11" s="2"/>
      <c r="GVU11" s="2"/>
      <c r="GVY11" s="2"/>
      <c r="GWC11" s="2"/>
      <c r="GWG11" s="2"/>
      <c r="GWK11" s="2"/>
      <c r="GWO11" s="2"/>
      <c r="GWS11" s="2"/>
      <c r="GWW11" s="2"/>
      <c r="GXA11" s="2"/>
      <c r="GXE11" s="2"/>
      <c r="GXI11" s="2"/>
      <c r="GXM11" s="2"/>
      <c r="GXQ11" s="2"/>
      <c r="GXU11" s="2"/>
      <c r="GXY11" s="2"/>
      <c r="GYC11" s="2"/>
      <c r="GYG11" s="2"/>
      <c r="GYK11" s="2"/>
      <c r="GYO11" s="2"/>
      <c r="GYS11" s="2"/>
      <c r="GYW11" s="2"/>
      <c r="GZA11" s="2"/>
      <c r="GZE11" s="2"/>
      <c r="GZI11" s="2"/>
      <c r="GZM11" s="2"/>
      <c r="GZQ11" s="2"/>
      <c r="GZU11" s="2"/>
      <c r="GZY11" s="2"/>
      <c r="HAC11" s="2"/>
      <c r="HAG11" s="2"/>
      <c r="HAK11" s="2"/>
      <c r="HAO11" s="2"/>
      <c r="HAS11" s="2"/>
      <c r="HAW11" s="2"/>
      <c r="HBA11" s="2"/>
      <c r="HBE11" s="2"/>
      <c r="HBI11" s="2"/>
      <c r="HBM11" s="2"/>
      <c r="HBQ11" s="2"/>
      <c r="HBU11" s="2"/>
      <c r="HBY11" s="2"/>
      <c r="HCC11" s="2"/>
      <c r="HCG11" s="2"/>
      <c r="HCK11" s="2"/>
      <c r="HCO11" s="2"/>
      <c r="HCS11" s="2"/>
      <c r="HCW11" s="2"/>
      <c r="HDA11" s="2"/>
      <c r="HDE11" s="2"/>
      <c r="HDI11" s="2"/>
      <c r="HDM11" s="2"/>
      <c r="HDQ11" s="2"/>
      <c r="HDU11" s="2"/>
      <c r="HDY11" s="2"/>
      <c r="HEC11" s="2"/>
      <c r="HEG11" s="2"/>
      <c r="HEK11" s="2"/>
      <c r="HEO11" s="2"/>
      <c r="HES11" s="2"/>
      <c r="HEW11" s="2"/>
      <c r="HFA11" s="2"/>
      <c r="HFE11" s="2"/>
      <c r="HFI11" s="2"/>
      <c r="HFM11" s="2"/>
      <c r="HFQ11" s="2"/>
      <c r="HFU11" s="2"/>
      <c r="HFY11" s="2"/>
      <c r="HGC11" s="2"/>
      <c r="HGG11" s="2"/>
      <c r="HGK11" s="2"/>
      <c r="HGO11" s="2"/>
      <c r="HGS11" s="2"/>
      <c r="HGW11" s="2"/>
      <c r="HHA11" s="2"/>
      <c r="HHE11" s="2"/>
      <c r="HHI11" s="2"/>
      <c r="HHM11" s="2"/>
      <c r="HHQ11" s="2"/>
      <c r="HHU11" s="2"/>
      <c r="HHY11" s="2"/>
      <c r="HIC11" s="2"/>
      <c r="HIG11" s="2"/>
      <c r="HIK11" s="2"/>
      <c r="HIO11" s="2"/>
      <c r="HIS11" s="2"/>
      <c r="HIW11" s="2"/>
      <c r="HJA11" s="2"/>
      <c r="HJE11" s="2"/>
      <c r="HJI11" s="2"/>
      <c r="HJM11" s="2"/>
      <c r="HJQ11" s="2"/>
      <c r="HJU11" s="2"/>
      <c r="HJY11" s="2"/>
      <c r="HKC11" s="2"/>
      <c r="HKG11" s="2"/>
      <c r="HKK11" s="2"/>
      <c r="HKO11" s="2"/>
      <c r="HKS11" s="2"/>
      <c r="HKW11" s="2"/>
      <c r="HLA11" s="2"/>
      <c r="HLE11" s="2"/>
      <c r="HLI11" s="2"/>
      <c r="HLM11" s="2"/>
      <c r="HLQ11" s="2"/>
      <c r="HLU11" s="2"/>
      <c r="HLY11" s="2"/>
      <c r="HMC11" s="2"/>
      <c r="HMG11" s="2"/>
      <c r="HMK11" s="2"/>
      <c r="HMO11" s="2"/>
      <c r="HMS11" s="2"/>
      <c r="HMW11" s="2"/>
      <c r="HNA11" s="2"/>
      <c r="HNE11" s="2"/>
      <c r="HNI11" s="2"/>
      <c r="HNM11" s="2"/>
      <c r="HNQ11" s="2"/>
      <c r="HNU11" s="2"/>
      <c r="HNY11" s="2"/>
      <c r="HOC11" s="2"/>
      <c r="HOG11" s="2"/>
      <c r="HOK11" s="2"/>
      <c r="HOO11" s="2"/>
      <c r="HOS11" s="2"/>
      <c r="HOW11" s="2"/>
      <c r="HPA11" s="2"/>
      <c r="HPE11" s="2"/>
      <c r="HPI11" s="2"/>
      <c r="HPM11" s="2"/>
      <c r="HPQ11" s="2"/>
      <c r="HPU11" s="2"/>
      <c r="HPY11" s="2"/>
      <c r="HQC11" s="2"/>
      <c r="HQG11" s="2"/>
      <c r="HQK11" s="2"/>
      <c r="HQO11" s="2"/>
      <c r="HQS11" s="2"/>
      <c r="HQW11" s="2"/>
      <c r="HRA11" s="2"/>
      <c r="HRE11" s="2"/>
      <c r="HRI11" s="2"/>
      <c r="HRM11" s="2"/>
      <c r="HRQ11" s="2"/>
      <c r="HRU11" s="2"/>
      <c r="HRY11" s="2"/>
      <c r="HSC11" s="2"/>
      <c r="HSG11" s="2"/>
      <c r="HSK11" s="2"/>
      <c r="HSO11" s="2"/>
      <c r="HSS11" s="2"/>
      <c r="HSW11" s="2"/>
      <c r="HTA11" s="2"/>
      <c r="HTE11" s="2"/>
      <c r="HTI11" s="2"/>
      <c r="HTM11" s="2"/>
      <c r="HTQ11" s="2"/>
      <c r="HTU11" s="2"/>
      <c r="HTY11" s="2"/>
      <c r="HUC11" s="2"/>
      <c r="HUG11" s="2"/>
      <c r="HUK11" s="2"/>
      <c r="HUO11" s="2"/>
      <c r="HUS11" s="2"/>
      <c r="HUW11" s="2"/>
      <c r="HVA11" s="2"/>
      <c r="HVE11" s="2"/>
      <c r="HVI11" s="2"/>
      <c r="HVM11" s="2"/>
      <c r="HVQ11" s="2"/>
      <c r="HVU11" s="2"/>
      <c r="HVY11" s="2"/>
      <c r="HWC11" s="2"/>
      <c r="HWG11" s="2"/>
      <c r="HWK11" s="2"/>
      <c r="HWO11" s="2"/>
      <c r="HWS11" s="2"/>
      <c r="HWW11" s="2"/>
      <c r="HXA11" s="2"/>
      <c r="HXE11" s="2"/>
      <c r="HXI11" s="2"/>
      <c r="HXM11" s="2"/>
      <c r="HXQ11" s="2"/>
      <c r="HXU11" s="2"/>
      <c r="HXY11" s="2"/>
      <c r="HYC11" s="2"/>
      <c r="HYG11" s="2"/>
      <c r="HYK11" s="2"/>
      <c r="HYO11" s="2"/>
      <c r="HYS11" s="2"/>
      <c r="HYW11" s="2"/>
      <c r="HZA11" s="2"/>
      <c r="HZE11" s="2"/>
      <c r="HZI11" s="2"/>
      <c r="HZM11" s="2"/>
      <c r="HZQ11" s="2"/>
      <c r="HZU11" s="2"/>
      <c r="HZY11" s="2"/>
      <c r="IAC11" s="2"/>
      <c r="IAG11" s="2"/>
      <c r="IAK11" s="2"/>
      <c r="IAO11" s="2"/>
      <c r="IAS11" s="2"/>
      <c r="IAW11" s="2"/>
      <c r="IBA11" s="2"/>
      <c r="IBE11" s="2"/>
      <c r="IBI11" s="2"/>
      <c r="IBM11" s="2"/>
      <c r="IBQ11" s="2"/>
      <c r="IBU11" s="2"/>
      <c r="IBY11" s="2"/>
      <c r="ICC11" s="2"/>
      <c r="ICG11" s="2"/>
      <c r="ICK11" s="2"/>
      <c r="ICO11" s="2"/>
      <c r="ICS11" s="2"/>
      <c r="ICW11" s="2"/>
      <c r="IDA11" s="2"/>
      <c r="IDE11" s="2"/>
      <c r="IDI11" s="2"/>
      <c r="IDM11" s="2"/>
      <c r="IDQ11" s="2"/>
      <c r="IDU11" s="2"/>
      <c r="IDY11" s="2"/>
      <c r="IEC11" s="2"/>
      <c r="IEG11" s="2"/>
      <c r="IEK11" s="2"/>
      <c r="IEO11" s="2"/>
      <c r="IES11" s="2"/>
      <c r="IEW11" s="2"/>
      <c r="IFA11" s="2"/>
      <c r="IFE11" s="2"/>
      <c r="IFI11" s="2"/>
      <c r="IFM11" s="2"/>
      <c r="IFQ11" s="2"/>
      <c r="IFU11" s="2"/>
      <c r="IFY11" s="2"/>
      <c r="IGC11" s="2"/>
      <c r="IGG11" s="2"/>
      <c r="IGK11" s="2"/>
      <c r="IGO11" s="2"/>
      <c r="IGS11" s="2"/>
      <c r="IGW11" s="2"/>
      <c r="IHA11" s="2"/>
      <c r="IHE11" s="2"/>
      <c r="IHI11" s="2"/>
      <c r="IHM11" s="2"/>
      <c r="IHQ11" s="2"/>
      <c r="IHU11" s="2"/>
      <c r="IHY11" s="2"/>
      <c r="IIC11" s="2"/>
      <c r="IIG11" s="2"/>
      <c r="IIK11" s="2"/>
      <c r="IIO11" s="2"/>
      <c r="IIS11" s="2"/>
      <c r="IIW11" s="2"/>
      <c r="IJA11" s="2"/>
      <c r="IJE11" s="2"/>
      <c r="IJI11" s="2"/>
      <c r="IJM11" s="2"/>
      <c r="IJQ11" s="2"/>
      <c r="IJU11" s="2"/>
      <c r="IJY11" s="2"/>
      <c r="IKC11" s="2"/>
      <c r="IKG11" s="2"/>
      <c r="IKK11" s="2"/>
      <c r="IKO11" s="2"/>
      <c r="IKS11" s="2"/>
      <c r="IKW11" s="2"/>
      <c r="ILA11" s="2"/>
      <c r="ILE11" s="2"/>
      <c r="ILI11" s="2"/>
      <c r="ILM11" s="2"/>
      <c r="ILQ11" s="2"/>
      <c r="ILU11" s="2"/>
      <c r="ILY11" s="2"/>
      <c r="IMC11" s="2"/>
      <c r="IMG11" s="2"/>
      <c r="IMK11" s="2"/>
      <c r="IMO11" s="2"/>
      <c r="IMS11" s="2"/>
      <c r="IMW11" s="2"/>
      <c r="INA11" s="2"/>
      <c r="INE11" s="2"/>
      <c r="INI11" s="2"/>
      <c r="INM11" s="2"/>
      <c r="INQ11" s="2"/>
      <c r="INU11" s="2"/>
      <c r="INY11" s="2"/>
      <c r="IOC11" s="2"/>
      <c r="IOG11" s="2"/>
      <c r="IOK11" s="2"/>
      <c r="IOO11" s="2"/>
      <c r="IOS11" s="2"/>
      <c r="IOW11" s="2"/>
      <c r="IPA11" s="2"/>
      <c r="IPE11" s="2"/>
      <c r="IPI11" s="2"/>
      <c r="IPM11" s="2"/>
      <c r="IPQ11" s="2"/>
      <c r="IPU11" s="2"/>
      <c r="IPY11" s="2"/>
      <c r="IQC11" s="2"/>
      <c r="IQG11" s="2"/>
      <c r="IQK11" s="2"/>
      <c r="IQO11" s="2"/>
      <c r="IQS11" s="2"/>
      <c r="IQW11" s="2"/>
      <c r="IRA11" s="2"/>
      <c r="IRE11" s="2"/>
      <c r="IRI11" s="2"/>
      <c r="IRM11" s="2"/>
      <c r="IRQ11" s="2"/>
      <c r="IRU11" s="2"/>
      <c r="IRY11" s="2"/>
      <c r="ISC11" s="2"/>
      <c r="ISG11" s="2"/>
      <c r="ISK11" s="2"/>
      <c r="ISO11" s="2"/>
      <c r="ISS11" s="2"/>
      <c r="ISW11" s="2"/>
      <c r="ITA11" s="2"/>
      <c r="ITE11" s="2"/>
      <c r="ITI11" s="2"/>
      <c r="ITM11" s="2"/>
      <c r="ITQ11" s="2"/>
      <c r="ITU11" s="2"/>
      <c r="ITY11" s="2"/>
      <c r="IUC11" s="2"/>
      <c r="IUG11" s="2"/>
      <c r="IUK11" s="2"/>
      <c r="IUO11" s="2"/>
      <c r="IUS11" s="2"/>
      <c r="IUW11" s="2"/>
      <c r="IVA11" s="2"/>
      <c r="IVE11" s="2"/>
      <c r="IVI11" s="2"/>
      <c r="IVM11" s="2"/>
      <c r="IVQ11" s="2"/>
      <c r="IVU11" s="2"/>
      <c r="IVY11" s="2"/>
      <c r="IWC11" s="2"/>
      <c r="IWG11" s="2"/>
      <c r="IWK11" s="2"/>
      <c r="IWO11" s="2"/>
      <c r="IWS11" s="2"/>
      <c r="IWW11" s="2"/>
      <c r="IXA11" s="2"/>
      <c r="IXE11" s="2"/>
      <c r="IXI11" s="2"/>
      <c r="IXM11" s="2"/>
      <c r="IXQ11" s="2"/>
      <c r="IXU11" s="2"/>
      <c r="IXY11" s="2"/>
      <c r="IYC11" s="2"/>
      <c r="IYG11" s="2"/>
      <c r="IYK11" s="2"/>
      <c r="IYO11" s="2"/>
      <c r="IYS11" s="2"/>
      <c r="IYW11" s="2"/>
      <c r="IZA11" s="2"/>
      <c r="IZE11" s="2"/>
      <c r="IZI11" s="2"/>
      <c r="IZM11" s="2"/>
      <c r="IZQ11" s="2"/>
      <c r="IZU11" s="2"/>
      <c r="IZY11" s="2"/>
      <c r="JAC11" s="2"/>
      <c r="JAG11" s="2"/>
      <c r="JAK11" s="2"/>
      <c r="JAO11" s="2"/>
      <c r="JAS11" s="2"/>
      <c r="JAW11" s="2"/>
      <c r="JBA11" s="2"/>
      <c r="JBE11" s="2"/>
      <c r="JBI11" s="2"/>
      <c r="JBM11" s="2"/>
      <c r="JBQ11" s="2"/>
      <c r="JBU11" s="2"/>
      <c r="JBY11" s="2"/>
      <c r="JCC11" s="2"/>
      <c r="JCG11" s="2"/>
      <c r="JCK11" s="2"/>
      <c r="JCO11" s="2"/>
      <c r="JCS11" s="2"/>
      <c r="JCW11" s="2"/>
      <c r="JDA11" s="2"/>
      <c r="JDE11" s="2"/>
      <c r="JDI11" s="2"/>
      <c r="JDM11" s="2"/>
      <c r="JDQ11" s="2"/>
      <c r="JDU11" s="2"/>
      <c r="JDY11" s="2"/>
      <c r="JEC11" s="2"/>
      <c r="JEG11" s="2"/>
      <c r="JEK11" s="2"/>
      <c r="JEO11" s="2"/>
      <c r="JES11" s="2"/>
      <c r="JEW11" s="2"/>
      <c r="JFA11" s="2"/>
      <c r="JFE11" s="2"/>
      <c r="JFI11" s="2"/>
      <c r="JFM11" s="2"/>
      <c r="JFQ11" s="2"/>
      <c r="JFU11" s="2"/>
      <c r="JFY11" s="2"/>
      <c r="JGC11" s="2"/>
      <c r="JGG11" s="2"/>
      <c r="JGK11" s="2"/>
      <c r="JGO11" s="2"/>
      <c r="JGS11" s="2"/>
      <c r="JGW11" s="2"/>
      <c r="JHA11" s="2"/>
      <c r="JHE11" s="2"/>
      <c r="JHI11" s="2"/>
      <c r="JHM11" s="2"/>
      <c r="JHQ11" s="2"/>
      <c r="JHU11" s="2"/>
      <c r="JHY11" s="2"/>
      <c r="JIC11" s="2"/>
      <c r="JIG11" s="2"/>
      <c r="JIK11" s="2"/>
      <c r="JIO11" s="2"/>
      <c r="JIS11" s="2"/>
      <c r="JIW11" s="2"/>
      <c r="JJA11" s="2"/>
      <c r="JJE11" s="2"/>
      <c r="JJI11" s="2"/>
      <c r="JJM11" s="2"/>
      <c r="JJQ11" s="2"/>
      <c r="JJU11" s="2"/>
      <c r="JJY11" s="2"/>
      <c r="JKC11" s="2"/>
      <c r="JKG11" s="2"/>
      <c r="JKK11" s="2"/>
      <c r="JKO11" s="2"/>
      <c r="JKS11" s="2"/>
      <c r="JKW11" s="2"/>
      <c r="JLA11" s="2"/>
      <c r="JLE11" s="2"/>
      <c r="JLI11" s="2"/>
      <c r="JLM11" s="2"/>
      <c r="JLQ11" s="2"/>
      <c r="JLU11" s="2"/>
      <c r="JLY11" s="2"/>
      <c r="JMC11" s="2"/>
      <c r="JMG11" s="2"/>
      <c r="JMK11" s="2"/>
      <c r="JMO11" s="2"/>
      <c r="JMS11" s="2"/>
      <c r="JMW11" s="2"/>
      <c r="JNA11" s="2"/>
      <c r="JNE11" s="2"/>
      <c r="JNI11" s="2"/>
      <c r="JNM11" s="2"/>
      <c r="JNQ11" s="2"/>
      <c r="JNU11" s="2"/>
      <c r="JNY11" s="2"/>
      <c r="JOC11" s="2"/>
      <c r="JOG11" s="2"/>
      <c r="JOK11" s="2"/>
      <c r="JOO11" s="2"/>
      <c r="JOS11" s="2"/>
      <c r="JOW11" s="2"/>
      <c r="JPA11" s="2"/>
      <c r="JPE11" s="2"/>
      <c r="JPI11" s="2"/>
      <c r="JPM11" s="2"/>
      <c r="JPQ11" s="2"/>
      <c r="JPU11" s="2"/>
      <c r="JPY11" s="2"/>
      <c r="JQC11" s="2"/>
      <c r="JQG11" s="2"/>
      <c r="JQK11" s="2"/>
      <c r="JQO11" s="2"/>
      <c r="JQS11" s="2"/>
      <c r="JQW11" s="2"/>
      <c r="JRA11" s="2"/>
      <c r="JRE11" s="2"/>
      <c r="JRI11" s="2"/>
      <c r="JRM11" s="2"/>
      <c r="JRQ11" s="2"/>
      <c r="JRU11" s="2"/>
      <c r="JRY11" s="2"/>
      <c r="JSC11" s="2"/>
      <c r="JSG11" s="2"/>
      <c r="JSK11" s="2"/>
      <c r="JSO11" s="2"/>
      <c r="JSS11" s="2"/>
      <c r="JSW11" s="2"/>
      <c r="JTA11" s="2"/>
      <c r="JTE11" s="2"/>
      <c r="JTI11" s="2"/>
      <c r="JTM11" s="2"/>
      <c r="JTQ11" s="2"/>
      <c r="JTU11" s="2"/>
      <c r="JTY11" s="2"/>
      <c r="JUC11" s="2"/>
      <c r="JUG11" s="2"/>
      <c r="JUK11" s="2"/>
      <c r="JUO11" s="2"/>
      <c r="JUS11" s="2"/>
      <c r="JUW11" s="2"/>
      <c r="JVA11" s="2"/>
      <c r="JVE11" s="2"/>
      <c r="JVI11" s="2"/>
      <c r="JVM11" s="2"/>
      <c r="JVQ11" s="2"/>
      <c r="JVU11" s="2"/>
      <c r="JVY11" s="2"/>
      <c r="JWC11" s="2"/>
      <c r="JWG11" s="2"/>
      <c r="JWK11" s="2"/>
      <c r="JWO11" s="2"/>
      <c r="JWS11" s="2"/>
      <c r="JWW11" s="2"/>
      <c r="JXA11" s="2"/>
      <c r="JXE11" s="2"/>
      <c r="JXI11" s="2"/>
      <c r="JXM11" s="2"/>
      <c r="JXQ11" s="2"/>
      <c r="JXU11" s="2"/>
      <c r="JXY11" s="2"/>
      <c r="JYC11" s="2"/>
      <c r="JYG11" s="2"/>
      <c r="JYK11" s="2"/>
      <c r="JYO11" s="2"/>
      <c r="JYS11" s="2"/>
      <c r="JYW11" s="2"/>
      <c r="JZA11" s="2"/>
      <c r="JZE11" s="2"/>
      <c r="JZI11" s="2"/>
      <c r="JZM11" s="2"/>
      <c r="JZQ11" s="2"/>
      <c r="JZU11" s="2"/>
      <c r="JZY11" s="2"/>
      <c r="KAC11" s="2"/>
      <c r="KAG11" s="2"/>
      <c r="KAK11" s="2"/>
      <c r="KAO11" s="2"/>
      <c r="KAS11" s="2"/>
      <c r="KAW11" s="2"/>
      <c r="KBA11" s="2"/>
      <c r="KBE11" s="2"/>
      <c r="KBI11" s="2"/>
      <c r="KBM11" s="2"/>
      <c r="KBQ11" s="2"/>
      <c r="KBU11" s="2"/>
      <c r="KBY11" s="2"/>
      <c r="KCC11" s="2"/>
      <c r="KCG11" s="2"/>
      <c r="KCK11" s="2"/>
      <c r="KCO11" s="2"/>
      <c r="KCS11" s="2"/>
      <c r="KCW11" s="2"/>
      <c r="KDA11" s="2"/>
      <c r="KDE11" s="2"/>
      <c r="KDI11" s="2"/>
      <c r="KDM11" s="2"/>
      <c r="KDQ11" s="2"/>
      <c r="KDU11" s="2"/>
      <c r="KDY11" s="2"/>
      <c r="KEC11" s="2"/>
      <c r="KEG11" s="2"/>
      <c r="KEK11" s="2"/>
      <c r="KEO11" s="2"/>
      <c r="KES11" s="2"/>
      <c r="KEW11" s="2"/>
      <c r="KFA11" s="2"/>
      <c r="KFE11" s="2"/>
      <c r="KFI11" s="2"/>
      <c r="KFM11" s="2"/>
      <c r="KFQ11" s="2"/>
      <c r="KFU11" s="2"/>
      <c r="KFY11" s="2"/>
      <c r="KGC11" s="2"/>
      <c r="KGG11" s="2"/>
      <c r="KGK11" s="2"/>
      <c r="KGO11" s="2"/>
      <c r="KGS11" s="2"/>
      <c r="KGW11" s="2"/>
      <c r="KHA11" s="2"/>
      <c r="KHE11" s="2"/>
      <c r="KHI11" s="2"/>
      <c r="KHM11" s="2"/>
      <c r="KHQ11" s="2"/>
      <c r="KHU11" s="2"/>
      <c r="KHY11" s="2"/>
      <c r="KIC11" s="2"/>
      <c r="KIG11" s="2"/>
      <c r="KIK11" s="2"/>
      <c r="KIO11" s="2"/>
      <c r="KIS11" s="2"/>
      <c r="KIW11" s="2"/>
      <c r="KJA11" s="2"/>
      <c r="KJE11" s="2"/>
      <c r="KJI11" s="2"/>
      <c r="KJM11" s="2"/>
      <c r="KJQ11" s="2"/>
      <c r="KJU11" s="2"/>
      <c r="KJY11" s="2"/>
      <c r="KKC11" s="2"/>
      <c r="KKG11" s="2"/>
      <c r="KKK11" s="2"/>
      <c r="KKO11" s="2"/>
      <c r="KKS11" s="2"/>
      <c r="KKW11" s="2"/>
      <c r="KLA11" s="2"/>
      <c r="KLE11" s="2"/>
      <c r="KLI11" s="2"/>
      <c r="KLM11" s="2"/>
      <c r="KLQ11" s="2"/>
      <c r="KLU11" s="2"/>
      <c r="KLY11" s="2"/>
      <c r="KMC11" s="2"/>
      <c r="KMG11" s="2"/>
      <c r="KMK11" s="2"/>
      <c r="KMO11" s="2"/>
      <c r="KMS11" s="2"/>
      <c r="KMW11" s="2"/>
      <c r="KNA11" s="2"/>
      <c r="KNE11" s="2"/>
      <c r="KNI11" s="2"/>
      <c r="KNM11" s="2"/>
      <c r="KNQ11" s="2"/>
      <c r="KNU11" s="2"/>
      <c r="KNY11" s="2"/>
      <c r="KOC11" s="2"/>
      <c r="KOG11" s="2"/>
      <c r="KOK11" s="2"/>
      <c r="KOO11" s="2"/>
      <c r="KOS11" s="2"/>
      <c r="KOW11" s="2"/>
      <c r="KPA11" s="2"/>
      <c r="KPE11" s="2"/>
      <c r="KPI11" s="2"/>
      <c r="KPM11" s="2"/>
      <c r="KPQ11" s="2"/>
      <c r="KPU11" s="2"/>
      <c r="KPY11" s="2"/>
      <c r="KQC11" s="2"/>
      <c r="KQG11" s="2"/>
      <c r="KQK11" s="2"/>
      <c r="KQO11" s="2"/>
      <c r="KQS11" s="2"/>
      <c r="KQW11" s="2"/>
      <c r="KRA11" s="2"/>
      <c r="KRE11" s="2"/>
      <c r="KRI11" s="2"/>
      <c r="KRM11" s="2"/>
      <c r="KRQ11" s="2"/>
      <c r="KRU11" s="2"/>
      <c r="KRY11" s="2"/>
      <c r="KSC11" s="2"/>
      <c r="KSG11" s="2"/>
      <c r="KSK11" s="2"/>
      <c r="KSO11" s="2"/>
      <c r="KSS11" s="2"/>
      <c r="KSW11" s="2"/>
      <c r="KTA11" s="2"/>
      <c r="KTE11" s="2"/>
      <c r="KTI11" s="2"/>
      <c r="KTM11" s="2"/>
      <c r="KTQ11" s="2"/>
      <c r="KTU11" s="2"/>
      <c r="KTY11" s="2"/>
      <c r="KUC11" s="2"/>
      <c r="KUG11" s="2"/>
      <c r="KUK11" s="2"/>
      <c r="KUO11" s="2"/>
      <c r="KUS11" s="2"/>
      <c r="KUW11" s="2"/>
      <c r="KVA11" s="2"/>
      <c r="KVE11" s="2"/>
      <c r="KVI11" s="2"/>
      <c r="KVM11" s="2"/>
      <c r="KVQ11" s="2"/>
      <c r="KVU11" s="2"/>
      <c r="KVY11" s="2"/>
      <c r="KWC11" s="2"/>
      <c r="KWG11" s="2"/>
      <c r="KWK11" s="2"/>
      <c r="KWO11" s="2"/>
      <c r="KWS11" s="2"/>
      <c r="KWW11" s="2"/>
      <c r="KXA11" s="2"/>
      <c r="KXE11" s="2"/>
      <c r="KXI11" s="2"/>
      <c r="KXM11" s="2"/>
      <c r="KXQ11" s="2"/>
      <c r="KXU11" s="2"/>
      <c r="KXY11" s="2"/>
      <c r="KYC11" s="2"/>
      <c r="KYG11" s="2"/>
      <c r="KYK11" s="2"/>
      <c r="KYO11" s="2"/>
      <c r="KYS11" s="2"/>
      <c r="KYW11" s="2"/>
      <c r="KZA11" s="2"/>
      <c r="KZE11" s="2"/>
      <c r="KZI11" s="2"/>
      <c r="KZM11" s="2"/>
      <c r="KZQ11" s="2"/>
      <c r="KZU11" s="2"/>
      <c r="KZY11" s="2"/>
      <c r="LAC11" s="2"/>
      <c r="LAG11" s="2"/>
      <c r="LAK11" s="2"/>
      <c r="LAO11" s="2"/>
      <c r="LAS11" s="2"/>
      <c r="LAW11" s="2"/>
      <c r="LBA11" s="2"/>
      <c r="LBE11" s="2"/>
      <c r="LBI11" s="2"/>
      <c r="LBM11" s="2"/>
      <c r="LBQ11" s="2"/>
      <c r="LBU11" s="2"/>
      <c r="LBY11" s="2"/>
      <c r="LCC11" s="2"/>
      <c r="LCG11" s="2"/>
      <c r="LCK11" s="2"/>
      <c r="LCO11" s="2"/>
      <c r="LCS11" s="2"/>
      <c r="LCW11" s="2"/>
      <c r="LDA11" s="2"/>
      <c r="LDE11" s="2"/>
      <c r="LDI11" s="2"/>
      <c r="LDM11" s="2"/>
      <c r="LDQ11" s="2"/>
      <c r="LDU11" s="2"/>
      <c r="LDY11" s="2"/>
      <c r="LEC11" s="2"/>
      <c r="LEG11" s="2"/>
      <c r="LEK11" s="2"/>
      <c r="LEO11" s="2"/>
      <c r="LES11" s="2"/>
      <c r="LEW11" s="2"/>
      <c r="LFA11" s="2"/>
      <c r="LFE11" s="2"/>
      <c r="LFI11" s="2"/>
      <c r="LFM11" s="2"/>
      <c r="LFQ11" s="2"/>
      <c r="LFU11" s="2"/>
      <c r="LFY11" s="2"/>
      <c r="LGC11" s="2"/>
      <c r="LGG11" s="2"/>
      <c r="LGK11" s="2"/>
      <c r="LGO11" s="2"/>
      <c r="LGS11" s="2"/>
      <c r="LGW11" s="2"/>
      <c r="LHA11" s="2"/>
      <c r="LHE11" s="2"/>
      <c r="LHI11" s="2"/>
      <c r="LHM11" s="2"/>
      <c r="LHQ11" s="2"/>
      <c r="LHU11" s="2"/>
      <c r="LHY11" s="2"/>
      <c r="LIC11" s="2"/>
      <c r="LIG11" s="2"/>
      <c r="LIK11" s="2"/>
      <c r="LIO11" s="2"/>
      <c r="LIS11" s="2"/>
      <c r="LIW11" s="2"/>
      <c r="LJA11" s="2"/>
      <c r="LJE11" s="2"/>
      <c r="LJI11" s="2"/>
      <c r="LJM11" s="2"/>
      <c r="LJQ11" s="2"/>
      <c r="LJU11" s="2"/>
      <c r="LJY11" s="2"/>
      <c r="LKC11" s="2"/>
      <c r="LKG11" s="2"/>
      <c r="LKK11" s="2"/>
      <c r="LKO11" s="2"/>
      <c r="LKS11" s="2"/>
      <c r="LKW11" s="2"/>
      <c r="LLA11" s="2"/>
      <c r="LLE11" s="2"/>
      <c r="LLI11" s="2"/>
      <c r="LLM11" s="2"/>
      <c r="LLQ11" s="2"/>
      <c r="LLU11" s="2"/>
      <c r="LLY11" s="2"/>
      <c r="LMC11" s="2"/>
      <c r="LMG11" s="2"/>
      <c r="LMK11" s="2"/>
      <c r="LMO11" s="2"/>
      <c r="LMS11" s="2"/>
      <c r="LMW11" s="2"/>
      <c r="LNA11" s="2"/>
      <c r="LNE11" s="2"/>
      <c r="LNI11" s="2"/>
      <c r="LNM11" s="2"/>
      <c r="LNQ11" s="2"/>
      <c r="LNU11" s="2"/>
      <c r="LNY11" s="2"/>
      <c r="LOC11" s="2"/>
      <c r="LOG11" s="2"/>
      <c r="LOK11" s="2"/>
      <c r="LOO11" s="2"/>
      <c r="LOS11" s="2"/>
      <c r="LOW11" s="2"/>
      <c r="LPA11" s="2"/>
      <c r="LPE11" s="2"/>
      <c r="LPI11" s="2"/>
      <c r="LPM11" s="2"/>
      <c r="LPQ11" s="2"/>
      <c r="LPU11" s="2"/>
      <c r="LPY11" s="2"/>
      <c r="LQC11" s="2"/>
      <c r="LQG11" s="2"/>
      <c r="LQK11" s="2"/>
      <c r="LQO11" s="2"/>
      <c r="LQS11" s="2"/>
      <c r="LQW11" s="2"/>
      <c r="LRA11" s="2"/>
      <c r="LRE11" s="2"/>
      <c r="LRI11" s="2"/>
      <c r="LRM11" s="2"/>
      <c r="LRQ11" s="2"/>
      <c r="LRU11" s="2"/>
      <c r="LRY11" s="2"/>
      <c r="LSC11" s="2"/>
      <c r="LSG11" s="2"/>
      <c r="LSK11" s="2"/>
      <c r="LSO11" s="2"/>
      <c r="LSS11" s="2"/>
      <c r="LSW11" s="2"/>
      <c r="LTA11" s="2"/>
      <c r="LTE11" s="2"/>
      <c r="LTI11" s="2"/>
      <c r="LTM11" s="2"/>
      <c r="LTQ11" s="2"/>
      <c r="LTU11" s="2"/>
      <c r="LTY11" s="2"/>
      <c r="LUC11" s="2"/>
      <c r="LUG11" s="2"/>
      <c r="LUK11" s="2"/>
      <c r="LUO11" s="2"/>
      <c r="LUS11" s="2"/>
      <c r="LUW11" s="2"/>
      <c r="LVA11" s="2"/>
      <c r="LVE11" s="2"/>
      <c r="LVI11" s="2"/>
      <c r="LVM11" s="2"/>
      <c r="LVQ11" s="2"/>
      <c r="LVU11" s="2"/>
      <c r="LVY11" s="2"/>
      <c r="LWC11" s="2"/>
      <c r="LWG11" s="2"/>
      <c r="LWK11" s="2"/>
      <c r="LWO11" s="2"/>
      <c r="LWS11" s="2"/>
      <c r="LWW11" s="2"/>
      <c r="LXA11" s="2"/>
      <c r="LXE11" s="2"/>
      <c r="LXI11" s="2"/>
      <c r="LXM11" s="2"/>
      <c r="LXQ11" s="2"/>
      <c r="LXU11" s="2"/>
      <c r="LXY11" s="2"/>
      <c r="LYC11" s="2"/>
      <c r="LYG11" s="2"/>
      <c r="LYK11" s="2"/>
      <c r="LYO11" s="2"/>
      <c r="LYS11" s="2"/>
      <c r="LYW11" s="2"/>
      <c r="LZA11" s="2"/>
      <c r="LZE11" s="2"/>
      <c r="LZI11" s="2"/>
      <c r="LZM11" s="2"/>
      <c r="LZQ11" s="2"/>
      <c r="LZU11" s="2"/>
      <c r="LZY11" s="2"/>
      <c r="MAC11" s="2"/>
      <c r="MAG11" s="2"/>
      <c r="MAK11" s="2"/>
      <c r="MAO11" s="2"/>
      <c r="MAS11" s="2"/>
      <c r="MAW11" s="2"/>
      <c r="MBA11" s="2"/>
      <c r="MBE11" s="2"/>
      <c r="MBI11" s="2"/>
      <c r="MBM11" s="2"/>
      <c r="MBQ11" s="2"/>
      <c r="MBU11" s="2"/>
      <c r="MBY11" s="2"/>
      <c r="MCC11" s="2"/>
      <c r="MCG11" s="2"/>
      <c r="MCK11" s="2"/>
      <c r="MCO11" s="2"/>
      <c r="MCS11" s="2"/>
      <c r="MCW11" s="2"/>
      <c r="MDA11" s="2"/>
      <c r="MDE11" s="2"/>
      <c r="MDI11" s="2"/>
      <c r="MDM11" s="2"/>
      <c r="MDQ11" s="2"/>
      <c r="MDU11" s="2"/>
      <c r="MDY11" s="2"/>
      <c r="MEC11" s="2"/>
      <c r="MEG11" s="2"/>
      <c r="MEK11" s="2"/>
      <c r="MEO11" s="2"/>
      <c r="MES11" s="2"/>
      <c r="MEW11" s="2"/>
      <c r="MFA11" s="2"/>
      <c r="MFE11" s="2"/>
      <c r="MFI11" s="2"/>
      <c r="MFM11" s="2"/>
      <c r="MFQ11" s="2"/>
      <c r="MFU11" s="2"/>
      <c r="MFY11" s="2"/>
      <c r="MGC11" s="2"/>
      <c r="MGG11" s="2"/>
      <c r="MGK11" s="2"/>
      <c r="MGO11" s="2"/>
      <c r="MGS11" s="2"/>
      <c r="MGW11" s="2"/>
      <c r="MHA11" s="2"/>
      <c r="MHE11" s="2"/>
      <c r="MHI11" s="2"/>
      <c r="MHM11" s="2"/>
      <c r="MHQ11" s="2"/>
      <c r="MHU11" s="2"/>
      <c r="MHY11" s="2"/>
      <c r="MIC11" s="2"/>
      <c r="MIG11" s="2"/>
      <c r="MIK11" s="2"/>
      <c r="MIO11" s="2"/>
      <c r="MIS11" s="2"/>
      <c r="MIW11" s="2"/>
      <c r="MJA11" s="2"/>
      <c r="MJE11" s="2"/>
      <c r="MJI11" s="2"/>
      <c r="MJM11" s="2"/>
      <c r="MJQ11" s="2"/>
      <c r="MJU11" s="2"/>
      <c r="MJY11" s="2"/>
      <c r="MKC11" s="2"/>
      <c r="MKG11" s="2"/>
      <c r="MKK11" s="2"/>
      <c r="MKO11" s="2"/>
      <c r="MKS11" s="2"/>
      <c r="MKW11" s="2"/>
      <c r="MLA11" s="2"/>
      <c r="MLE11" s="2"/>
      <c r="MLI11" s="2"/>
      <c r="MLM11" s="2"/>
      <c r="MLQ11" s="2"/>
      <c r="MLU11" s="2"/>
      <c r="MLY11" s="2"/>
      <c r="MMC11" s="2"/>
      <c r="MMG11" s="2"/>
      <c r="MMK11" s="2"/>
      <c r="MMO11" s="2"/>
      <c r="MMS11" s="2"/>
      <c r="MMW11" s="2"/>
      <c r="MNA11" s="2"/>
      <c r="MNE11" s="2"/>
      <c r="MNI11" s="2"/>
      <c r="MNM11" s="2"/>
      <c r="MNQ11" s="2"/>
      <c r="MNU11" s="2"/>
      <c r="MNY11" s="2"/>
      <c r="MOC11" s="2"/>
      <c r="MOG11" s="2"/>
      <c r="MOK11" s="2"/>
      <c r="MOO11" s="2"/>
      <c r="MOS11" s="2"/>
      <c r="MOW11" s="2"/>
      <c r="MPA11" s="2"/>
      <c r="MPE11" s="2"/>
      <c r="MPI11" s="2"/>
      <c r="MPM11" s="2"/>
      <c r="MPQ11" s="2"/>
      <c r="MPU11" s="2"/>
      <c r="MPY11" s="2"/>
      <c r="MQC11" s="2"/>
      <c r="MQG11" s="2"/>
      <c r="MQK11" s="2"/>
      <c r="MQO11" s="2"/>
      <c r="MQS11" s="2"/>
      <c r="MQW11" s="2"/>
      <c r="MRA11" s="2"/>
      <c r="MRE11" s="2"/>
      <c r="MRI11" s="2"/>
      <c r="MRM11" s="2"/>
      <c r="MRQ11" s="2"/>
      <c r="MRU11" s="2"/>
      <c r="MRY11" s="2"/>
      <c r="MSC11" s="2"/>
      <c r="MSG11" s="2"/>
      <c r="MSK11" s="2"/>
      <c r="MSO11" s="2"/>
      <c r="MSS11" s="2"/>
      <c r="MSW11" s="2"/>
      <c r="MTA11" s="2"/>
      <c r="MTE11" s="2"/>
      <c r="MTI11" s="2"/>
      <c r="MTM11" s="2"/>
      <c r="MTQ11" s="2"/>
      <c r="MTU11" s="2"/>
      <c r="MTY11" s="2"/>
      <c r="MUC11" s="2"/>
      <c r="MUG11" s="2"/>
      <c r="MUK11" s="2"/>
      <c r="MUO11" s="2"/>
      <c r="MUS11" s="2"/>
      <c r="MUW11" s="2"/>
      <c r="MVA11" s="2"/>
      <c r="MVE11" s="2"/>
      <c r="MVI11" s="2"/>
      <c r="MVM11" s="2"/>
      <c r="MVQ11" s="2"/>
      <c r="MVU11" s="2"/>
      <c r="MVY11" s="2"/>
      <c r="MWC11" s="2"/>
      <c r="MWG11" s="2"/>
      <c r="MWK11" s="2"/>
      <c r="MWO11" s="2"/>
      <c r="MWS11" s="2"/>
      <c r="MWW11" s="2"/>
      <c r="MXA11" s="2"/>
      <c r="MXE11" s="2"/>
      <c r="MXI11" s="2"/>
      <c r="MXM11" s="2"/>
      <c r="MXQ11" s="2"/>
      <c r="MXU11" s="2"/>
      <c r="MXY11" s="2"/>
      <c r="MYC11" s="2"/>
      <c r="MYG11" s="2"/>
      <c r="MYK11" s="2"/>
      <c r="MYO11" s="2"/>
      <c r="MYS11" s="2"/>
      <c r="MYW11" s="2"/>
      <c r="MZA11" s="2"/>
      <c r="MZE11" s="2"/>
      <c r="MZI11" s="2"/>
      <c r="MZM11" s="2"/>
      <c r="MZQ11" s="2"/>
      <c r="MZU11" s="2"/>
      <c r="MZY11" s="2"/>
      <c r="NAC11" s="2"/>
      <c r="NAG11" s="2"/>
      <c r="NAK11" s="2"/>
      <c r="NAO11" s="2"/>
      <c r="NAS11" s="2"/>
      <c r="NAW11" s="2"/>
      <c r="NBA11" s="2"/>
      <c r="NBE11" s="2"/>
      <c r="NBI11" s="2"/>
      <c r="NBM11" s="2"/>
      <c r="NBQ11" s="2"/>
      <c r="NBU11" s="2"/>
      <c r="NBY11" s="2"/>
      <c r="NCC11" s="2"/>
      <c r="NCG11" s="2"/>
      <c r="NCK11" s="2"/>
      <c r="NCO11" s="2"/>
      <c r="NCS11" s="2"/>
      <c r="NCW11" s="2"/>
      <c r="NDA11" s="2"/>
      <c r="NDE11" s="2"/>
      <c r="NDI11" s="2"/>
      <c r="NDM11" s="2"/>
      <c r="NDQ11" s="2"/>
      <c r="NDU11" s="2"/>
      <c r="NDY11" s="2"/>
      <c r="NEC11" s="2"/>
      <c r="NEG11" s="2"/>
      <c r="NEK11" s="2"/>
      <c r="NEO11" s="2"/>
      <c r="NES11" s="2"/>
      <c r="NEW11" s="2"/>
      <c r="NFA11" s="2"/>
      <c r="NFE11" s="2"/>
      <c r="NFI11" s="2"/>
      <c r="NFM11" s="2"/>
      <c r="NFQ11" s="2"/>
      <c r="NFU11" s="2"/>
      <c r="NFY11" s="2"/>
      <c r="NGC11" s="2"/>
      <c r="NGG11" s="2"/>
      <c r="NGK11" s="2"/>
      <c r="NGO11" s="2"/>
      <c r="NGS11" s="2"/>
      <c r="NGW11" s="2"/>
      <c r="NHA11" s="2"/>
      <c r="NHE11" s="2"/>
      <c r="NHI11" s="2"/>
      <c r="NHM11" s="2"/>
      <c r="NHQ11" s="2"/>
      <c r="NHU11" s="2"/>
      <c r="NHY11" s="2"/>
      <c r="NIC11" s="2"/>
      <c r="NIG11" s="2"/>
      <c r="NIK11" s="2"/>
      <c r="NIO11" s="2"/>
      <c r="NIS11" s="2"/>
      <c r="NIW11" s="2"/>
      <c r="NJA11" s="2"/>
      <c r="NJE11" s="2"/>
      <c r="NJI11" s="2"/>
      <c r="NJM11" s="2"/>
      <c r="NJQ11" s="2"/>
      <c r="NJU11" s="2"/>
      <c r="NJY11" s="2"/>
      <c r="NKC11" s="2"/>
      <c r="NKG11" s="2"/>
      <c r="NKK11" s="2"/>
      <c r="NKO11" s="2"/>
      <c r="NKS11" s="2"/>
      <c r="NKW11" s="2"/>
      <c r="NLA11" s="2"/>
      <c r="NLE11" s="2"/>
      <c r="NLI11" s="2"/>
      <c r="NLM11" s="2"/>
      <c r="NLQ11" s="2"/>
      <c r="NLU11" s="2"/>
      <c r="NLY11" s="2"/>
      <c r="NMC11" s="2"/>
      <c r="NMG11" s="2"/>
      <c r="NMK11" s="2"/>
      <c r="NMO11" s="2"/>
      <c r="NMS11" s="2"/>
      <c r="NMW11" s="2"/>
      <c r="NNA11" s="2"/>
      <c r="NNE11" s="2"/>
      <c r="NNI11" s="2"/>
      <c r="NNM11" s="2"/>
      <c r="NNQ11" s="2"/>
      <c r="NNU11" s="2"/>
      <c r="NNY11" s="2"/>
      <c r="NOC11" s="2"/>
      <c r="NOG11" s="2"/>
      <c r="NOK11" s="2"/>
      <c r="NOO11" s="2"/>
      <c r="NOS11" s="2"/>
      <c r="NOW11" s="2"/>
      <c r="NPA11" s="2"/>
      <c r="NPE11" s="2"/>
      <c r="NPI11" s="2"/>
      <c r="NPM11" s="2"/>
      <c r="NPQ11" s="2"/>
      <c r="NPU11" s="2"/>
      <c r="NPY11" s="2"/>
      <c r="NQC11" s="2"/>
      <c r="NQG11" s="2"/>
      <c r="NQK11" s="2"/>
      <c r="NQO11" s="2"/>
      <c r="NQS11" s="2"/>
      <c r="NQW11" s="2"/>
      <c r="NRA11" s="2"/>
      <c r="NRE11" s="2"/>
      <c r="NRI11" s="2"/>
      <c r="NRM11" s="2"/>
      <c r="NRQ11" s="2"/>
      <c r="NRU11" s="2"/>
      <c r="NRY11" s="2"/>
      <c r="NSC11" s="2"/>
      <c r="NSG11" s="2"/>
      <c r="NSK11" s="2"/>
      <c r="NSO11" s="2"/>
      <c r="NSS11" s="2"/>
      <c r="NSW11" s="2"/>
      <c r="NTA11" s="2"/>
      <c r="NTE11" s="2"/>
      <c r="NTI11" s="2"/>
      <c r="NTM11" s="2"/>
      <c r="NTQ11" s="2"/>
      <c r="NTU11" s="2"/>
      <c r="NTY11" s="2"/>
      <c r="NUC11" s="2"/>
      <c r="NUG11" s="2"/>
      <c r="NUK11" s="2"/>
      <c r="NUO11" s="2"/>
      <c r="NUS11" s="2"/>
      <c r="NUW11" s="2"/>
      <c r="NVA11" s="2"/>
      <c r="NVE11" s="2"/>
      <c r="NVI11" s="2"/>
      <c r="NVM11" s="2"/>
      <c r="NVQ11" s="2"/>
      <c r="NVU11" s="2"/>
      <c r="NVY11" s="2"/>
      <c r="NWC11" s="2"/>
      <c r="NWG11" s="2"/>
      <c r="NWK11" s="2"/>
      <c r="NWO11" s="2"/>
      <c r="NWS11" s="2"/>
      <c r="NWW11" s="2"/>
      <c r="NXA11" s="2"/>
      <c r="NXE11" s="2"/>
      <c r="NXI11" s="2"/>
      <c r="NXM11" s="2"/>
      <c r="NXQ11" s="2"/>
      <c r="NXU11" s="2"/>
      <c r="NXY11" s="2"/>
      <c r="NYC11" s="2"/>
      <c r="NYG11" s="2"/>
      <c r="NYK11" s="2"/>
      <c r="NYO11" s="2"/>
      <c r="NYS11" s="2"/>
      <c r="NYW11" s="2"/>
      <c r="NZA11" s="2"/>
      <c r="NZE11" s="2"/>
      <c r="NZI11" s="2"/>
      <c r="NZM11" s="2"/>
      <c r="NZQ11" s="2"/>
      <c r="NZU11" s="2"/>
      <c r="NZY11" s="2"/>
      <c r="OAC11" s="2"/>
      <c r="OAG11" s="2"/>
      <c r="OAK11" s="2"/>
      <c r="OAO11" s="2"/>
      <c r="OAS11" s="2"/>
      <c r="OAW11" s="2"/>
      <c r="OBA11" s="2"/>
      <c r="OBE11" s="2"/>
      <c r="OBI11" s="2"/>
      <c r="OBM11" s="2"/>
      <c r="OBQ11" s="2"/>
      <c r="OBU11" s="2"/>
      <c r="OBY11" s="2"/>
      <c r="OCC11" s="2"/>
      <c r="OCG11" s="2"/>
      <c r="OCK11" s="2"/>
      <c r="OCO11" s="2"/>
      <c r="OCS11" s="2"/>
      <c r="OCW11" s="2"/>
      <c r="ODA11" s="2"/>
      <c r="ODE11" s="2"/>
      <c r="ODI11" s="2"/>
      <c r="ODM11" s="2"/>
      <c r="ODQ11" s="2"/>
      <c r="ODU11" s="2"/>
      <c r="ODY11" s="2"/>
      <c r="OEC11" s="2"/>
      <c r="OEG11" s="2"/>
      <c r="OEK11" s="2"/>
      <c r="OEO11" s="2"/>
      <c r="OES11" s="2"/>
      <c r="OEW11" s="2"/>
      <c r="OFA11" s="2"/>
      <c r="OFE11" s="2"/>
      <c r="OFI11" s="2"/>
      <c r="OFM11" s="2"/>
      <c r="OFQ11" s="2"/>
      <c r="OFU11" s="2"/>
      <c r="OFY11" s="2"/>
      <c r="OGC11" s="2"/>
      <c r="OGG11" s="2"/>
      <c r="OGK11" s="2"/>
      <c r="OGO11" s="2"/>
      <c r="OGS11" s="2"/>
      <c r="OGW11" s="2"/>
      <c r="OHA11" s="2"/>
      <c r="OHE11" s="2"/>
      <c r="OHI11" s="2"/>
      <c r="OHM11" s="2"/>
      <c r="OHQ11" s="2"/>
      <c r="OHU11" s="2"/>
      <c r="OHY11" s="2"/>
      <c r="OIC11" s="2"/>
      <c r="OIG11" s="2"/>
      <c r="OIK11" s="2"/>
      <c r="OIO11" s="2"/>
      <c r="OIS11" s="2"/>
      <c r="OIW11" s="2"/>
      <c r="OJA11" s="2"/>
      <c r="OJE11" s="2"/>
      <c r="OJI11" s="2"/>
      <c r="OJM11" s="2"/>
      <c r="OJQ11" s="2"/>
      <c r="OJU11" s="2"/>
      <c r="OJY11" s="2"/>
      <c r="OKC11" s="2"/>
      <c r="OKG11" s="2"/>
      <c r="OKK11" s="2"/>
      <c r="OKO11" s="2"/>
      <c r="OKS11" s="2"/>
      <c r="OKW11" s="2"/>
      <c r="OLA11" s="2"/>
      <c r="OLE11" s="2"/>
      <c r="OLI11" s="2"/>
      <c r="OLM11" s="2"/>
      <c r="OLQ11" s="2"/>
      <c r="OLU11" s="2"/>
      <c r="OLY11" s="2"/>
      <c r="OMC11" s="2"/>
      <c r="OMG11" s="2"/>
      <c r="OMK11" s="2"/>
      <c r="OMO11" s="2"/>
      <c r="OMS11" s="2"/>
      <c r="OMW11" s="2"/>
      <c r="ONA11" s="2"/>
      <c r="ONE11" s="2"/>
      <c r="ONI11" s="2"/>
      <c r="ONM11" s="2"/>
      <c r="ONQ11" s="2"/>
      <c r="ONU11" s="2"/>
      <c r="ONY11" s="2"/>
      <c r="OOC11" s="2"/>
      <c r="OOG11" s="2"/>
      <c r="OOK11" s="2"/>
      <c r="OOO11" s="2"/>
      <c r="OOS11" s="2"/>
      <c r="OOW11" s="2"/>
      <c r="OPA11" s="2"/>
      <c r="OPE11" s="2"/>
      <c r="OPI11" s="2"/>
      <c r="OPM11" s="2"/>
      <c r="OPQ11" s="2"/>
      <c r="OPU11" s="2"/>
      <c r="OPY11" s="2"/>
      <c r="OQC11" s="2"/>
      <c r="OQG11" s="2"/>
      <c r="OQK11" s="2"/>
      <c r="OQO11" s="2"/>
      <c r="OQS11" s="2"/>
      <c r="OQW11" s="2"/>
      <c r="ORA11" s="2"/>
      <c r="ORE11" s="2"/>
      <c r="ORI11" s="2"/>
      <c r="ORM11" s="2"/>
      <c r="ORQ11" s="2"/>
      <c r="ORU11" s="2"/>
      <c r="ORY11" s="2"/>
      <c r="OSC11" s="2"/>
      <c r="OSG11" s="2"/>
      <c r="OSK11" s="2"/>
      <c r="OSO11" s="2"/>
      <c r="OSS11" s="2"/>
      <c r="OSW11" s="2"/>
      <c r="OTA11" s="2"/>
      <c r="OTE11" s="2"/>
      <c r="OTI11" s="2"/>
      <c r="OTM11" s="2"/>
      <c r="OTQ11" s="2"/>
      <c r="OTU11" s="2"/>
      <c r="OTY11" s="2"/>
      <c r="OUC11" s="2"/>
      <c r="OUG11" s="2"/>
      <c r="OUK11" s="2"/>
      <c r="OUO11" s="2"/>
      <c r="OUS11" s="2"/>
      <c r="OUW11" s="2"/>
      <c r="OVA11" s="2"/>
      <c r="OVE11" s="2"/>
      <c r="OVI11" s="2"/>
      <c r="OVM11" s="2"/>
      <c r="OVQ11" s="2"/>
      <c r="OVU11" s="2"/>
      <c r="OVY11" s="2"/>
      <c r="OWC11" s="2"/>
      <c r="OWG11" s="2"/>
      <c r="OWK11" s="2"/>
      <c r="OWO11" s="2"/>
      <c r="OWS11" s="2"/>
      <c r="OWW11" s="2"/>
      <c r="OXA11" s="2"/>
      <c r="OXE11" s="2"/>
      <c r="OXI11" s="2"/>
      <c r="OXM11" s="2"/>
      <c r="OXQ11" s="2"/>
      <c r="OXU11" s="2"/>
      <c r="OXY11" s="2"/>
      <c r="OYC11" s="2"/>
      <c r="OYG11" s="2"/>
      <c r="OYK11" s="2"/>
      <c r="OYO11" s="2"/>
      <c r="OYS11" s="2"/>
      <c r="OYW11" s="2"/>
      <c r="OZA11" s="2"/>
      <c r="OZE11" s="2"/>
      <c r="OZI11" s="2"/>
      <c r="OZM11" s="2"/>
      <c r="OZQ11" s="2"/>
      <c r="OZU11" s="2"/>
      <c r="OZY11" s="2"/>
      <c r="PAC11" s="2"/>
      <c r="PAG11" s="2"/>
      <c r="PAK11" s="2"/>
      <c r="PAO11" s="2"/>
      <c r="PAS11" s="2"/>
      <c r="PAW11" s="2"/>
      <c r="PBA11" s="2"/>
      <c r="PBE11" s="2"/>
      <c r="PBI11" s="2"/>
      <c r="PBM11" s="2"/>
      <c r="PBQ11" s="2"/>
      <c r="PBU11" s="2"/>
      <c r="PBY11" s="2"/>
      <c r="PCC11" s="2"/>
      <c r="PCG11" s="2"/>
      <c r="PCK11" s="2"/>
      <c r="PCO11" s="2"/>
      <c r="PCS11" s="2"/>
      <c r="PCW11" s="2"/>
      <c r="PDA11" s="2"/>
      <c r="PDE11" s="2"/>
      <c r="PDI11" s="2"/>
      <c r="PDM11" s="2"/>
      <c r="PDQ11" s="2"/>
      <c r="PDU11" s="2"/>
      <c r="PDY11" s="2"/>
      <c r="PEC11" s="2"/>
      <c r="PEG11" s="2"/>
      <c r="PEK11" s="2"/>
      <c r="PEO11" s="2"/>
      <c r="PES11" s="2"/>
      <c r="PEW11" s="2"/>
      <c r="PFA11" s="2"/>
      <c r="PFE11" s="2"/>
      <c r="PFI11" s="2"/>
      <c r="PFM11" s="2"/>
      <c r="PFQ11" s="2"/>
      <c r="PFU11" s="2"/>
      <c r="PFY11" s="2"/>
      <c r="PGC11" s="2"/>
      <c r="PGG11" s="2"/>
      <c r="PGK11" s="2"/>
      <c r="PGO11" s="2"/>
      <c r="PGS11" s="2"/>
      <c r="PGW11" s="2"/>
      <c r="PHA11" s="2"/>
      <c r="PHE11" s="2"/>
      <c r="PHI11" s="2"/>
      <c r="PHM11" s="2"/>
      <c r="PHQ11" s="2"/>
      <c r="PHU11" s="2"/>
      <c r="PHY11" s="2"/>
      <c r="PIC11" s="2"/>
      <c r="PIG11" s="2"/>
      <c r="PIK11" s="2"/>
      <c r="PIO11" s="2"/>
      <c r="PIS11" s="2"/>
      <c r="PIW11" s="2"/>
      <c r="PJA11" s="2"/>
      <c r="PJE11" s="2"/>
      <c r="PJI11" s="2"/>
      <c r="PJM11" s="2"/>
      <c r="PJQ11" s="2"/>
      <c r="PJU11" s="2"/>
      <c r="PJY11" s="2"/>
      <c r="PKC11" s="2"/>
      <c r="PKG11" s="2"/>
      <c r="PKK11" s="2"/>
      <c r="PKO11" s="2"/>
      <c r="PKS11" s="2"/>
      <c r="PKW11" s="2"/>
      <c r="PLA11" s="2"/>
      <c r="PLE11" s="2"/>
      <c r="PLI11" s="2"/>
      <c r="PLM11" s="2"/>
      <c r="PLQ11" s="2"/>
      <c r="PLU11" s="2"/>
      <c r="PLY11" s="2"/>
      <c r="PMC11" s="2"/>
      <c r="PMG11" s="2"/>
      <c r="PMK11" s="2"/>
      <c r="PMO11" s="2"/>
      <c r="PMS11" s="2"/>
      <c r="PMW11" s="2"/>
      <c r="PNA11" s="2"/>
      <c r="PNE11" s="2"/>
      <c r="PNI11" s="2"/>
      <c r="PNM11" s="2"/>
      <c r="PNQ11" s="2"/>
      <c r="PNU11" s="2"/>
      <c r="PNY11" s="2"/>
      <c r="POC11" s="2"/>
      <c r="POG11" s="2"/>
      <c r="POK11" s="2"/>
      <c r="POO11" s="2"/>
      <c r="POS11" s="2"/>
      <c r="POW11" s="2"/>
      <c r="PPA11" s="2"/>
      <c r="PPE11" s="2"/>
      <c r="PPI11" s="2"/>
      <c r="PPM11" s="2"/>
      <c r="PPQ11" s="2"/>
      <c r="PPU11" s="2"/>
      <c r="PPY11" s="2"/>
      <c r="PQC11" s="2"/>
      <c r="PQG11" s="2"/>
      <c r="PQK11" s="2"/>
      <c r="PQO11" s="2"/>
      <c r="PQS11" s="2"/>
      <c r="PQW11" s="2"/>
      <c r="PRA11" s="2"/>
      <c r="PRE11" s="2"/>
      <c r="PRI11" s="2"/>
      <c r="PRM11" s="2"/>
      <c r="PRQ11" s="2"/>
      <c r="PRU11" s="2"/>
      <c r="PRY11" s="2"/>
      <c r="PSC11" s="2"/>
      <c r="PSG11" s="2"/>
      <c r="PSK11" s="2"/>
      <c r="PSO11" s="2"/>
      <c r="PSS11" s="2"/>
      <c r="PSW11" s="2"/>
      <c r="PTA11" s="2"/>
      <c r="PTE11" s="2"/>
      <c r="PTI11" s="2"/>
      <c r="PTM11" s="2"/>
      <c r="PTQ11" s="2"/>
      <c r="PTU11" s="2"/>
      <c r="PTY11" s="2"/>
      <c r="PUC11" s="2"/>
      <c r="PUG11" s="2"/>
      <c r="PUK11" s="2"/>
      <c r="PUO11" s="2"/>
      <c r="PUS11" s="2"/>
      <c r="PUW11" s="2"/>
      <c r="PVA11" s="2"/>
      <c r="PVE11" s="2"/>
      <c r="PVI11" s="2"/>
      <c r="PVM11" s="2"/>
      <c r="PVQ11" s="2"/>
      <c r="PVU11" s="2"/>
      <c r="PVY11" s="2"/>
      <c r="PWC11" s="2"/>
      <c r="PWG11" s="2"/>
      <c r="PWK11" s="2"/>
      <c r="PWO11" s="2"/>
      <c r="PWS11" s="2"/>
      <c r="PWW11" s="2"/>
      <c r="PXA11" s="2"/>
      <c r="PXE11" s="2"/>
      <c r="PXI11" s="2"/>
      <c r="PXM11" s="2"/>
      <c r="PXQ11" s="2"/>
      <c r="PXU11" s="2"/>
      <c r="PXY11" s="2"/>
      <c r="PYC11" s="2"/>
      <c r="PYG11" s="2"/>
      <c r="PYK11" s="2"/>
      <c r="PYO11" s="2"/>
      <c r="PYS11" s="2"/>
      <c r="PYW11" s="2"/>
      <c r="PZA11" s="2"/>
      <c r="PZE11" s="2"/>
      <c r="PZI11" s="2"/>
      <c r="PZM11" s="2"/>
      <c r="PZQ11" s="2"/>
      <c r="PZU11" s="2"/>
      <c r="PZY11" s="2"/>
      <c r="QAC11" s="2"/>
      <c r="QAG11" s="2"/>
      <c r="QAK11" s="2"/>
      <c r="QAO11" s="2"/>
      <c r="QAS11" s="2"/>
      <c r="QAW11" s="2"/>
      <c r="QBA11" s="2"/>
      <c r="QBE11" s="2"/>
      <c r="QBI11" s="2"/>
      <c r="QBM11" s="2"/>
      <c r="QBQ11" s="2"/>
      <c r="QBU11" s="2"/>
      <c r="QBY11" s="2"/>
      <c r="QCC11" s="2"/>
      <c r="QCG11" s="2"/>
      <c r="QCK11" s="2"/>
      <c r="QCO11" s="2"/>
      <c r="QCS11" s="2"/>
      <c r="QCW11" s="2"/>
      <c r="QDA11" s="2"/>
      <c r="QDE11" s="2"/>
      <c r="QDI11" s="2"/>
      <c r="QDM11" s="2"/>
      <c r="QDQ11" s="2"/>
      <c r="QDU11" s="2"/>
      <c r="QDY11" s="2"/>
      <c r="QEC11" s="2"/>
      <c r="QEG11" s="2"/>
      <c r="QEK11" s="2"/>
      <c r="QEO11" s="2"/>
      <c r="QES11" s="2"/>
      <c r="QEW11" s="2"/>
      <c r="QFA11" s="2"/>
      <c r="QFE11" s="2"/>
      <c r="QFI11" s="2"/>
      <c r="QFM11" s="2"/>
      <c r="QFQ11" s="2"/>
      <c r="QFU11" s="2"/>
      <c r="QFY11" s="2"/>
      <c r="QGC11" s="2"/>
      <c r="QGG11" s="2"/>
      <c r="QGK11" s="2"/>
      <c r="QGO11" s="2"/>
      <c r="QGS11" s="2"/>
      <c r="QGW11" s="2"/>
      <c r="QHA11" s="2"/>
      <c r="QHE11" s="2"/>
      <c r="QHI11" s="2"/>
      <c r="QHM11" s="2"/>
      <c r="QHQ11" s="2"/>
      <c r="QHU11" s="2"/>
      <c r="QHY11" s="2"/>
      <c r="QIC11" s="2"/>
      <c r="QIG11" s="2"/>
      <c r="QIK11" s="2"/>
      <c r="QIO11" s="2"/>
      <c r="QIS11" s="2"/>
      <c r="QIW11" s="2"/>
      <c r="QJA11" s="2"/>
      <c r="QJE11" s="2"/>
      <c r="QJI11" s="2"/>
      <c r="QJM11" s="2"/>
      <c r="QJQ11" s="2"/>
      <c r="QJU11" s="2"/>
      <c r="QJY11" s="2"/>
      <c r="QKC11" s="2"/>
      <c r="QKG11" s="2"/>
      <c r="QKK11" s="2"/>
      <c r="QKO11" s="2"/>
      <c r="QKS11" s="2"/>
      <c r="QKW11" s="2"/>
      <c r="QLA11" s="2"/>
      <c r="QLE11" s="2"/>
      <c r="QLI11" s="2"/>
      <c r="QLM11" s="2"/>
      <c r="QLQ11" s="2"/>
      <c r="QLU11" s="2"/>
      <c r="QLY11" s="2"/>
      <c r="QMC11" s="2"/>
      <c r="QMG11" s="2"/>
      <c r="QMK11" s="2"/>
      <c r="QMO11" s="2"/>
      <c r="QMS11" s="2"/>
      <c r="QMW11" s="2"/>
      <c r="QNA11" s="2"/>
      <c r="QNE11" s="2"/>
      <c r="QNI11" s="2"/>
      <c r="QNM11" s="2"/>
      <c r="QNQ11" s="2"/>
      <c r="QNU11" s="2"/>
      <c r="QNY11" s="2"/>
      <c r="QOC11" s="2"/>
      <c r="QOG11" s="2"/>
      <c r="QOK11" s="2"/>
      <c r="QOO11" s="2"/>
      <c r="QOS11" s="2"/>
      <c r="QOW11" s="2"/>
      <c r="QPA11" s="2"/>
      <c r="QPE11" s="2"/>
      <c r="QPI11" s="2"/>
      <c r="QPM11" s="2"/>
      <c r="QPQ11" s="2"/>
      <c r="QPU11" s="2"/>
      <c r="QPY11" s="2"/>
      <c r="QQC11" s="2"/>
      <c r="QQG11" s="2"/>
      <c r="QQK11" s="2"/>
      <c r="QQO11" s="2"/>
      <c r="QQS11" s="2"/>
      <c r="QQW11" s="2"/>
      <c r="QRA11" s="2"/>
      <c r="QRE11" s="2"/>
      <c r="QRI11" s="2"/>
      <c r="QRM11" s="2"/>
      <c r="QRQ11" s="2"/>
      <c r="QRU11" s="2"/>
      <c r="QRY11" s="2"/>
      <c r="QSC11" s="2"/>
      <c r="QSG11" s="2"/>
      <c r="QSK11" s="2"/>
      <c r="QSO11" s="2"/>
      <c r="QSS11" s="2"/>
      <c r="QSW11" s="2"/>
      <c r="QTA11" s="2"/>
      <c r="QTE11" s="2"/>
      <c r="QTI11" s="2"/>
      <c r="QTM11" s="2"/>
      <c r="QTQ11" s="2"/>
      <c r="QTU11" s="2"/>
      <c r="QTY11" s="2"/>
      <c r="QUC11" s="2"/>
      <c r="QUG11" s="2"/>
      <c r="QUK11" s="2"/>
      <c r="QUO11" s="2"/>
      <c r="QUS11" s="2"/>
      <c r="QUW11" s="2"/>
      <c r="QVA11" s="2"/>
      <c r="QVE11" s="2"/>
      <c r="QVI11" s="2"/>
      <c r="QVM11" s="2"/>
      <c r="QVQ11" s="2"/>
      <c r="QVU11" s="2"/>
      <c r="QVY11" s="2"/>
      <c r="QWC11" s="2"/>
      <c r="QWG11" s="2"/>
      <c r="QWK11" s="2"/>
      <c r="QWO11" s="2"/>
      <c r="QWS11" s="2"/>
      <c r="QWW11" s="2"/>
      <c r="QXA11" s="2"/>
      <c r="QXE11" s="2"/>
      <c r="QXI11" s="2"/>
      <c r="QXM11" s="2"/>
      <c r="QXQ11" s="2"/>
      <c r="QXU11" s="2"/>
      <c r="QXY11" s="2"/>
      <c r="QYC11" s="2"/>
      <c r="QYG11" s="2"/>
      <c r="QYK11" s="2"/>
      <c r="QYO11" s="2"/>
      <c r="QYS11" s="2"/>
      <c r="QYW11" s="2"/>
      <c r="QZA11" s="2"/>
      <c r="QZE11" s="2"/>
      <c r="QZI11" s="2"/>
      <c r="QZM11" s="2"/>
      <c r="QZQ11" s="2"/>
      <c r="QZU11" s="2"/>
      <c r="QZY11" s="2"/>
      <c r="RAC11" s="2"/>
      <c r="RAG11" s="2"/>
      <c r="RAK11" s="2"/>
      <c r="RAO11" s="2"/>
      <c r="RAS11" s="2"/>
      <c r="RAW11" s="2"/>
      <c r="RBA11" s="2"/>
      <c r="RBE11" s="2"/>
      <c r="RBI11" s="2"/>
      <c r="RBM11" s="2"/>
      <c r="RBQ11" s="2"/>
      <c r="RBU11" s="2"/>
      <c r="RBY11" s="2"/>
      <c r="RCC11" s="2"/>
      <c r="RCG11" s="2"/>
      <c r="RCK11" s="2"/>
      <c r="RCO11" s="2"/>
      <c r="RCS11" s="2"/>
      <c r="RCW11" s="2"/>
      <c r="RDA11" s="2"/>
      <c r="RDE11" s="2"/>
      <c r="RDI11" s="2"/>
      <c r="RDM11" s="2"/>
      <c r="RDQ11" s="2"/>
      <c r="RDU11" s="2"/>
      <c r="RDY11" s="2"/>
      <c r="REC11" s="2"/>
      <c r="REG11" s="2"/>
      <c r="REK11" s="2"/>
      <c r="REO11" s="2"/>
      <c r="RES11" s="2"/>
      <c r="REW11" s="2"/>
      <c r="RFA11" s="2"/>
      <c r="RFE11" s="2"/>
      <c r="RFI11" s="2"/>
      <c r="RFM11" s="2"/>
      <c r="RFQ11" s="2"/>
      <c r="RFU11" s="2"/>
      <c r="RFY11" s="2"/>
      <c r="RGC11" s="2"/>
      <c r="RGG11" s="2"/>
      <c r="RGK11" s="2"/>
      <c r="RGO11" s="2"/>
      <c r="RGS11" s="2"/>
      <c r="RGW11" s="2"/>
      <c r="RHA11" s="2"/>
      <c r="RHE11" s="2"/>
      <c r="RHI11" s="2"/>
      <c r="RHM11" s="2"/>
      <c r="RHQ11" s="2"/>
      <c r="RHU11" s="2"/>
      <c r="RHY11" s="2"/>
      <c r="RIC11" s="2"/>
      <c r="RIG11" s="2"/>
      <c r="RIK11" s="2"/>
      <c r="RIO11" s="2"/>
      <c r="RIS11" s="2"/>
      <c r="RIW11" s="2"/>
      <c r="RJA11" s="2"/>
      <c r="RJE11" s="2"/>
      <c r="RJI11" s="2"/>
      <c r="RJM11" s="2"/>
      <c r="RJQ11" s="2"/>
      <c r="RJU11" s="2"/>
      <c r="RJY11" s="2"/>
      <c r="RKC11" s="2"/>
      <c r="RKG11" s="2"/>
      <c r="RKK11" s="2"/>
      <c r="RKO11" s="2"/>
      <c r="RKS11" s="2"/>
      <c r="RKW11" s="2"/>
      <c r="RLA11" s="2"/>
      <c r="RLE11" s="2"/>
      <c r="RLI11" s="2"/>
      <c r="RLM11" s="2"/>
      <c r="RLQ11" s="2"/>
      <c r="RLU11" s="2"/>
      <c r="RLY11" s="2"/>
      <c r="RMC11" s="2"/>
      <c r="RMG11" s="2"/>
      <c r="RMK11" s="2"/>
      <c r="RMO11" s="2"/>
      <c r="RMS11" s="2"/>
      <c r="RMW11" s="2"/>
      <c r="RNA11" s="2"/>
      <c r="RNE11" s="2"/>
      <c r="RNI11" s="2"/>
      <c r="RNM11" s="2"/>
      <c r="RNQ11" s="2"/>
      <c r="RNU11" s="2"/>
      <c r="RNY11" s="2"/>
      <c r="ROC11" s="2"/>
      <c r="ROG11" s="2"/>
      <c r="ROK11" s="2"/>
      <c r="ROO11" s="2"/>
      <c r="ROS11" s="2"/>
      <c r="ROW11" s="2"/>
      <c r="RPA11" s="2"/>
      <c r="RPE11" s="2"/>
      <c r="RPI11" s="2"/>
      <c r="RPM11" s="2"/>
      <c r="RPQ11" s="2"/>
      <c r="RPU11" s="2"/>
      <c r="RPY11" s="2"/>
      <c r="RQC11" s="2"/>
      <c r="RQG11" s="2"/>
      <c r="RQK11" s="2"/>
      <c r="RQO11" s="2"/>
      <c r="RQS11" s="2"/>
      <c r="RQW11" s="2"/>
      <c r="RRA11" s="2"/>
      <c r="RRE11" s="2"/>
      <c r="RRI11" s="2"/>
      <c r="RRM11" s="2"/>
      <c r="RRQ11" s="2"/>
      <c r="RRU11" s="2"/>
      <c r="RRY11" s="2"/>
      <c r="RSC11" s="2"/>
      <c r="RSG11" s="2"/>
      <c r="RSK11" s="2"/>
      <c r="RSO11" s="2"/>
      <c r="RSS11" s="2"/>
      <c r="RSW11" s="2"/>
      <c r="RTA11" s="2"/>
      <c r="RTE11" s="2"/>
      <c r="RTI11" s="2"/>
      <c r="RTM11" s="2"/>
      <c r="RTQ11" s="2"/>
      <c r="RTU11" s="2"/>
      <c r="RTY11" s="2"/>
      <c r="RUC11" s="2"/>
      <c r="RUG11" s="2"/>
      <c r="RUK11" s="2"/>
      <c r="RUO11" s="2"/>
      <c r="RUS11" s="2"/>
      <c r="RUW11" s="2"/>
      <c r="RVA11" s="2"/>
      <c r="RVE11" s="2"/>
      <c r="RVI11" s="2"/>
      <c r="RVM11" s="2"/>
      <c r="RVQ11" s="2"/>
      <c r="RVU11" s="2"/>
      <c r="RVY11" s="2"/>
      <c r="RWC11" s="2"/>
      <c r="RWG11" s="2"/>
      <c r="RWK11" s="2"/>
      <c r="RWO11" s="2"/>
      <c r="RWS11" s="2"/>
      <c r="RWW11" s="2"/>
      <c r="RXA11" s="2"/>
      <c r="RXE11" s="2"/>
      <c r="RXI11" s="2"/>
      <c r="RXM11" s="2"/>
      <c r="RXQ11" s="2"/>
      <c r="RXU11" s="2"/>
      <c r="RXY11" s="2"/>
      <c r="RYC11" s="2"/>
      <c r="RYG11" s="2"/>
      <c r="RYK11" s="2"/>
      <c r="RYO11" s="2"/>
      <c r="RYS11" s="2"/>
      <c r="RYW11" s="2"/>
      <c r="RZA11" s="2"/>
      <c r="RZE11" s="2"/>
      <c r="RZI11" s="2"/>
      <c r="RZM11" s="2"/>
      <c r="RZQ11" s="2"/>
      <c r="RZU11" s="2"/>
      <c r="RZY11" s="2"/>
      <c r="SAC11" s="2"/>
      <c r="SAG11" s="2"/>
      <c r="SAK11" s="2"/>
      <c r="SAO11" s="2"/>
      <c r="SAS11" s="2"/>
      <c r="SAW11" s="2"/>
      <c r="SBA11" s="2"/>
      <c r="SBE11" s="2"/>
      <c r="SBI11" s="2"/>
      <c r="SBM11" s="2"/>
      <c r="SBQ11" s="2"/>
      <c r="SBU11" s="2"/>
      <c r="SBY11" s="2"/>
      <c r="SCC11" s="2"/>
      <c r="SCG11" s="2"/>
      <c r="SCK11" s="2"/>
      <c r="SCO11" s="2"/>
      <c r="SCS11" s="2"/>
      <c r="SCW11" s="2"/>
      <c r="SDA11" s="2"/>
      <c r="SDE11" s="2"/>
      <c r="SDI11" s="2"/>
      <c r="SDM11" s="2"/>
      <c r="SDQ11" s="2"/>
      <c r="SDU11" s="2"/>
      <c r="SDY11" s="2"/>
      <c r="SEC11" s="2"/>
      <c r="SEG11" s="2"/>
      <c r="SEK11" s="2"/>
      <c r="SEO11" s="2"/>
      <c r="SES11" s="2"/>
      <c r="SEW11" s="2"/>
      <c r="SFA11" s="2"/>
      <c r="SFE11" s="2"/>
      <c r="SFI11" s="2"/>
      <c r="SFM11" s="2"/>
      <c r="SFQ11" s="2"/>
      <c r="SFU11" s="2"/>
      <c r="SFY11" s="2"/>
      <c r="SGC11" s="2"/>
      <c r="SGG11" s="2"/>
      <c r="SGK11" s="2"/>
      <c r="SGO11" s="2"/>
      <c r="SGS11" s="2"/>
      <c r="SGW11" s="2"/>
      <c r="SHA11" s="2"/>
      <c r="SHE11" s="2"/>
      <c r="SHI11" s="2"/>
      <c r="SHM11" s="2"/>
      <c r="SHQ11" s="2"/>
      <c r="SHU11" s="2"/>
      <c r="SHY11" s="2"/>
      <c r="SIC11" s="2"/>
      <c r="SIG11" s="2"/>
      <c r="SIK11" s="2"/>
      <c r="SIO11" s="2"/>
      <c r="SIS11" s="2"/>
      <c r="SIW11" s="2"/>
      <c r="SJA11" s="2"/>
      <c r="SJE11" s="2"/>
      <c r="SJI11" s="2"/>
      <c r="SJM11" s="2"/>
      <c r="SJQ11" s="2"/>
      <c r="SJU11" s="2"/>
      <c r="SJY11" s="2"/>
      <c r="SKC11" s="2"/>
      <c r="SKG11" s="2"/>
      <c r="SKK11" s="2"/>
      <c r="SKO11" s="2"/>
      <c r="SKS11" s="2"/>
      <c r="SKW11" s="2"/>
      <c r="SLA11" s="2"/>
      <c r="SLE11" s="2"/>
      <c r="SLI11" s="2"/>
      <c r="SLM11" s="2"/>
      <c r="SLQ11" s="2"/>
      <c r="SLU11" s="2"/>
      <c r="SLY11" s="2"/>
      <c r="SMC11" s="2"/>
      <c r="SMG11" s="2"/>
      <c r="SMK11" s="2"/>
      <c r="SMO11" s="2"/>
      <c r="SMS11" s="2"/>
      <c r="SMW11" s="2"/>
      <c r="SNA11" s="2"/>
      <c r="SNE11" s="2"/>
      <c r="SNI11" s="2"/>
      <c r="SNM11" s="2"/>
      <c r="SNQ11" s="2"/>
      <c r="SNU11" s="2"/>
      <c r="SNY11" s="2"/>
      <c r="SOC11" s="2"/>
      <c r="SOG11" s="2"/>
      <c r="SOK11" s="2"/>
      <c r="SOO11" s="2"/>
      <c r="SOS11" s="2"/>
      <c r="SOW11" s="2"/>
      <c r="SPA11" s="2"/>
      <c r="SPE11" s="2"/>
      <c r="SPI11" s="2"/>
      <c r="SPM11" s="2"/>
      <c r="SPQ11" s="2"/>
      <c r="SPU11" s="2"/>
      <c r="SPY11" s="2"/>
      <c r="SQC11" s="2"/>
      <c r="SQG11" s="2"/>
      <c r="SQK11" s="2"/>
      <c r="SQO11" s="2"/>
      <c r="SQS11" s="2"/>
      <c r="SQW11" s="2"/>
      <c r="SRA11" s="2"/>
      <c r="SRE11" s="2"/>
      <c r="SRI11" s="2"/>
      <c r="SRM11" s="2"/>
      <c r="SRQ11" s="2"/>
      <c r="SRU11" s="2"/>
      <c r="SRY11" s="2"/>
      <c r="SSC11" s="2"/>
      <c r="SSG11" s="2"/>
      <c r="SSK11" s="2"/>
      <c r="SSO11" s="2"/>
      <c r="SSS11" s="2"/>
      <c r="SSW11" s="2"/>
      <c r="STA11" s="2"/>
      <c r="STE11" s="2"/>
      <c r="STI11" s="2"/>
      <c r="STM11" s="2"/>
      <c r="STQ11" s="2"/>
      <c r="STU11" s="2"/>
      <c r="STY11" s="2"/>
      <c r="SUC11" s="2"/>
      <c r="SUG11" s="2"/>
      <c r="SUK11" s="2"/>
      <c r="SUO11" s="2"/>
      <c r="SUS11" s="2"/>
      <c r="SUW11" s="2"/>
      <c r="SVA11" s="2"/>
      <c r="SVE11" s="2"/>
      <c r="SVI11" s="2"/>
      <c r="SVM11" s="2"/>
      <c r="SVQ11" s="2"/>
      <c r="SVU11" s="2"/>
      <c r="SVY11" s="2"/>
      <c r="SWC11" s="2"/>
      <c r="SWG11" s="2"/>
      <c r="SWK11" s="2"/>
      <c r="SWO11" s="2"/>
      <c r="SWS11" s="2"/>
      <c r="SWW11" s="2"/>
      <c r="SXA11" s="2"/>
      <c r="SXE11" s="2"/>
      <c r="SXI11" s="2"/>
      <c r="SXM11" s="2"/>
      <c r="SXQ11" s="2"/>
      <c r="SXU11" s="2"/>
      <c r="SXY11" s="2"/>
      <c r="SYC11" s="2"/>
      <c r="SYG11" s="2"/>
      <c r="SYK11" s="2"/>
      <c r="SYO11" s="2"/>
      <c r="SYS11" s="2"/>
      <c r="SYW11" s="2"/>
      <c r="SZA11" s="2"/>
      <c r="SZE11" s="2"/>
      <c r="SZI11" s="2"/>
      <c r="SZM11" s="2"/>
      <c r="SZQ11" s="2"/>
      <c r="SZU11" s="2"/>
      <c r="SZY11" s="2"/>
      <c r="TAC11" s="2"/>
      <c r="TAG11" s="2"/>
      <c r="TAK11" s="2"/>
      <c r="TAO11" s="2"/>
      <c r="TAS11" s="2"/>
      <c r="TAW11" s="2"/>
      <c r="TBA11" s="2"/>
      <c r="TBE11" s="2"/>
      <c r="TBI11" s="2"/>
      <c r="TBM11" s="2"/>
      <c r="TBQ11" s="2"/>
      <c r="TBU11" s="2"/>
      <c r="TBY11" s="2"/>
      <c r="TCC11" s="2"/>
      <c r="TCG11" s="2"/>
      <c r="TCK11" s="2"/>
      <c r="TCO11" s="2"/>
      <c r="TCS11" s="2"/>
      <c r="TCW11" s="2"/>
      <c r="TDA11" s="2"/>
      <c r="TDE11" s="2"/>
      <c r="TDI11" s="2"/>
      <c r="TDM11" s="2"/>
      <c r="TDQ11" s="2"/>
      <c r="TDU11" s="2"/>
      <c r="TDY11" s="2"/>
      <c r="TEC11" s="2"/>
      <c r="TEG11" s="2"/>
      <c r="TEK11" s="2"/>
      <c r="TEO11" s="2"/>
      <c r="TES11" s="2"/>
      <c r="TEW11" s="2"/>
      <c r="TFA11" s="2"/>
      <c r="TFE11" s="2"/>
      <c r="TFI11" s="2"/>
      <c r="TFM11" s="2"/>
      <c r="TFQ11" s="2"/>
      <c r="TFU11" s="2"/>
      <c r="TFY11" s="2"/>
      <c r="TGC11" s="2"/>
      <c r="TGG11" s="2"/>
      <c r="TGK11" s="2"/>
      <c r="TGO11" s="2"/>
      <c r="TGS11" s="2"/>
      <c r="TGW11" s="2"/>
      <c r="THA11" s="2"/>
      <c r="THE11" s="2"/>
      <c r="THI11" s="2"/>
      <c r="THM11" s="2"/>
      <c r="THQ11" s="2"/>
      <c r="THU11" s="2"/>
      <c r="THY11" s="2"/>
      <c r="TIC11" s="2"/>
      <c r="TIG11" s="2"/>
      <c r="TIK11" s="2"/>
      <c r="TIO11" s="2"/>
      <c r="TIS11" s="2"/>
      <c r="TIW11" s="2"/>
      <c r="TJA11" s="2"/>
      <c r="TJE11" s="2"/>
      <c r="TJI11" s="2"/>
      <c r="TJM11" s="2"/>
      <c r="TJQ11" s="2"/>
      <c r="TJU11" s="2"/>
      <c r="TJY11" s="2"/>
      <c r="TKC11" s="2"/>
      <c r="TKG11" s="2"/>
      <c r="TKK11" s="2"/>
      <c r="TKO11" s="2"/>
      <c r="TKS11" s="2"/>
      <c r="TKW11" s="2"/>
      <c r="TLA11" s="2"/>
      <c r="TLE11" s="2"/>
      <c r="TLI11" s="2"/>
      <c r="TLM11" s="2"/>
      <c r="TLQ11" s="2"/>
      <c r="TLU11" s="2"/>
      <c r="TLY11" s="2"/>
      <c r="TMC11" s="2"/>
      <c r="TMG11" s="2"/>
      <c r="TMK11" s="2"/>
      <c r="TMO11" s="2"/>
      <c r="TMS11" s="2"/>
      <c r="TMW11" s="2"/>
      <c r="TNA11" s="2"/>
      <c r="TNE11" s="2"/>
      <c r="TNI11" s="2"/>
      <c r="TNM11" s="2"/>
      <c r="TNQ11" s="2"/>
      <c r="TNU11" s="2"/>
      <c r="TNY11" s="2"/>
      <c r="TOC11" s="2"/>
      <c r="TOG11" s="2"/>
      <c r="TOK11" s="2"/>
      <c r="TOO11" s="2"/>
      <c r="TOS11" s="2"/>
      <c r="TOW11" s="2"/>
      <c r="TPA11" s="2"/>
      <c r="TPE11" s="2"/>
      <c r="TPI11" s="2"/>
      <c r="TPM11" s="2"/>
      <c r="TPQ11" s="2"/>
      <c r="TPU11" s="2"/>
      <c r="TPY11" s="2"/>
      <c r="TQC11" s="2"/>
      <c r="TQG11" s="2"/>
      <c r="TQK11" s="2"/>
      <c r="TQO11" s="2"/>
      <c r="TQS11" s="2"/>
      <c r="TQW11" s="2"/>
      <c r="TRA11" s="2"/>
      <c r="TRE11" s="2"/>
      <c r="TRI11" s="2"/>
      <c r="TRM11" s="2"/>
      <c r="TRQ11" s="2"/>
      <c r="TRU11" s="2"/>
      <c r="TRY11" s="2"/>
      <c r="TSC11" s="2"/>
      <c r="TSG11" s="2"/>
      <c r="TSK11" s="2"/>
      <c r="TSO11" s="2"/>
      <c r="TSS11" s="2"/>
      <c r="TSW11" s="2"/>
      <c r="TTA11" s="2"/>
      <c r="TTE11" s="2"/>
      <c r="TTI11" s="2"/>
      <c r="TTM11" s="2"/>
      <c r="TTQ11" s="2"/>
      <c r="TTU11" s="2"/>
      <c r="TTY11" s="2"/>
      <c r="TUC11" s="2"/>
      <c r="TUG11" s="2"/>
      <c r="TUK11" s="2"/>
      <c r="TUO11" s="2"/>
      <c r="TUS11" s="2"/>
      <c r="TUW11" s="2"/>
      <c r="TVA11" s="2"/>
      <c r="TVE11" s="2"/>
      <c r="TVI11" s="2"/>
      <c r="TVM11" s="2"/>
      <c r="TVQ11" s="2"/>
      <c r="TVU11" s="2"/>
      <c r="TVY11" s="2"/>
      <c r="TWC11" s="2"/>
      <c r="TWG11" s="2"/>
      <c r="TWK11" s="2"/>
      <c r="TWO11" s="2"/>
      <c r="TWS11" s="2"/>
      <c r="TWW11" s="2"/>
      <c r="TXA11" s="2"/>
      <c r="TXE11" s="2"/>
      <c r="TXI11" s="2"/>
      <c r="TXM11" s="2"/>
      <c r="TXQ11" s="2"/>
      <c r="TXU11" s="2"/>
      <c r="TXY11" s="2"/>
      <c r="TYC11" s="2"/>
      <c r="TYG11" s="2"/>
      <c r="TYK11" s="2"/>
      <c r="TYO11" s="2"/>
      <c r="TYS11" s="2"/>
      <c r="TYW11" s="2"/>
      <c r="TZA11" s="2"/>
      <c r="TZE11" s="2"/>
      <c r="TZI11" s="2"/>
      <c r="TZM11" s="2"/>
      <c r="TZQ11" s="2"/>
      <c r="TZU11" s="2"/>
      <c r="TZY11" s="2"/>
      <c r="UAC11" s="2"/>
      <c r="UAG11" s="2"/>
      <c r="UAK11" s="2"/>
      <c r="UAO11" s="2"/>
      <c r="UAS11" s="2"/>
      <c r="UAW11" s="2"/>
      <c r="UBA11" s="2"/>
      <c r="UBE11" s="2"/>
      <c r="UBI11" s="2"/>
      <c r="UBM11" s="2"/>
      <c r="UBQ11" s="2"/>
      <c r="UBU11" s="2"/>
      <c r="UBY11" s="2"/>
      <c r="UCC11" s="2"/>
      <c r="UCG11" s="2"/>
      <c r="UCK11" s="2"/>
      <c r="UCO11" s="2"/>
      <c r="UCS11" s="2"/>
      <c r="UCW11" s="2"/>
      <c r="UDA11" s="2"/>
      <c r="UDE11" s="2"/>
      <c r="UDI11" s="2"/>
      <c r="UDM11" s="2"/>
      <c r="UDQ11" s="2"/>
      <c r="UDU11" s="2"/>
      <c r="UDY11" s="2"/>
      <c r="UEC11" s="2"/>
      <c r="UEG11" s="2"/>
      <c r="UEK11" s="2"/>
      <c r="UEO11" s="2"/>
      <c r="UES11" s="2"/>
      <c r="UEW11" s="2"/>
      <c r="UFA11" s="2"/>
      <c r="UFE11" s="2"/>
      <c r="UFI11" s="2"/>
      <c r="UFM11" s="2"/>
      <c r="UFQ11" s="2"/>
      <c r="UFU11" s="2"/>
      <c r="UFY11" s="2"/>
      <c r="UGC11" s="2"/>
      <c r="UGG11" s="2"/>
      <c r="UGK11" s="2"/>
      <c r="UGO11" s="2"/>
      <c r="UGS11" s="2"/>
      <c r="UGW11" s="2"/>
      <c r="UHA11" s="2"/>
      <c r="UHE11" s="2"/>
      <c r="UHI11" s="2"/>
      <c r="UHM11" s="2"/>
      <c r="UHQ11" s="2"/>
      <c r="UHU11" s="2"/>
      <c r="UHY11" s="2"/>
      <c r="UIC11" s="2"/>
      <c r="UIG11" s="2"/>
      <c r="UIK11" s="2"/>
      <c r="UIO11" s="2"/>
      <c r="UIS11" s="2"/>
      <c r="UIW11" s="2"/>
      <c r="UJA11" s="2"/>
      <c r="UJE11" s="2"/>
      <c r="UJI11" s="2"/>
      <c r="UJM11" s="2"/>
      <c r="UJQ11" s="2"/>
      <c r="UJU11" s="2"/>
      <c r="UJY11" s="2"/>
      <c r="UKC11" s="2"/>
      <c r="UKG11" s="2"/>
      <c r="UKK11" s="2"/>
      <c r="UKO11" s="2"/>
      <c r="UKS11" s="2"/>
      <c r="UKW11" s="2"/>
      <c r="ULA11" s="2"/>
      <c r="ULE11" s="2"/>
      <c r="ULI11" s="2"/>
      <c r="ULM11" s="2"/>
      <c r="ULQ11" s="2"/>
      <c r="ULU11" s="2"/>
      <c r="ULY11" s="2"/>
      <c r="UMC11" s="2"/>
      <c r="UMG11" s="2"/>
      <c r="UMK11" s="2"/>
      <c r="UMO11" s="2"/>
      <c r="UMS11" s="2"/>
      <c r="UMW11" s="2"/>
      <c r="UNA11" s="2"/>
      <c r="UNE11" s="2"/>
      <c r="UNI11" s="2"/>
      <c r="UNM11" s="2"/>
      <c r="UNQ11" s="2"/>
      <c r="UNU11" s="2"/>
      <c r="UNY11" s="2"/>
      <c r="UOC11" s="2"/>
      <c r="UOG11" s="2"/>
      <c r="UOK11" s="2"/>
      <c r="UOO11" s="2"/>
      <c r="UOS11" s="2"/>
      <c r="UOW11" s="2"/>
      <c r="UPA11" s="2"/>
      <c r="UPE11" s="2"/>
      <c r="UPI11" s="2"/>
      <c r="UPM11" s="2"/>
      <c r="UPQ11" s="2"/>
      <c r="UPU11" s="2"/>
      <c r="UPY11" s="2"/>
      <c r="UQC11" s="2"/>
      <c r="UQG11" s="2"/>
      <c r="UQK11" s="2"/>
      <c r="UQO11" s="2"/>
      <c r="UQS11" s="2"/>
      <c r="UQW11" s="2"/>
      <c r="URA11" s="2"/>
      <c r="URE11" s="2"/>
      <c r="URI11" s="2"/>
      <c r="URM11" s="2"/>
      <c r="URQ11" s="2"/>
      <c r="URU11" s="2"/>
      <c r="URY11" s="2"/>
      <c r="USC11" s="2"/>
      <c r="USG11" s="2"/>
      <c r="USK11" s="2"/>
      <c r="USO11" s="2"/>
      <c r="USS11" s="2"/>
      <c r="USW11" s="2"/>
      <c r="UTA11" s="2"/>
      <c r="UTE11" s="2"/>
      <c r="UTI11" s="2"/>
      <c r="UTM11" s="2"/>
      <c r="UTQ11" s="2"/>
      <c r="UTU11" s="2"/>
      <c r="UTY11" s="2"/>
      <c r="UUC11" s="2"/>
      <c r="UUG11" s="2"/>
      <c r="UUK11" s="2"/>
      <c r="UUO11" s="2"/>
      <c r="UUS11" s="2"/>
      <c r="UUW11" s="2"/>
      <c r="UVA11" s="2"/>
      <c r="UVE11" s="2"/>
      <c r="UVI11" s="2"/>
      <c r="UVM11" s="2"/>
      <c r="UVQ11" s="2"/>
      <c r="UVU11" s="2"/>
      <c r="UVY11" s="2"/>
      <c r="UWC11" s="2"/>
      <c r="UWG11" s="2"/>
      <c r="UWK11" s="2"/>
      <c r="UWO11" s="2"/>
      <c r="UWS11" s="2"/>
      <c r="UWW11" s="2"/>
      <c r="UXA11" s="2"/>
      <c r="UXE11" s="2"/>
      <c r="UXI11" s="2"/>
      <c r="UXM11" s="2"/>
      <c r="UXQ11" s="2"/>
      <c r="UXU11" s="2"/>
      <c r="UXY11" s="2"/>
      <c r="UYC11" s="2"/>
      <c r="UYG11" s="2"/>
      <c r="UYK11" s="2"/>
      <c r="UYO11" s="2"/>
      <c r="UYS11" s="2"/>
      <c r="UYW11" s="2"/>
      <c r="UZA11" s="2"/>
      <c r="UZE11" s="2"/>
      <c r="UZI11" s="2"/>
      <c r="UZM11" s="2"/>
      <c r="UZQ11" s="2"/>
      <c r="UZU11" s="2"/>
      <c r="UZY11" s="2"/>
      <c r="VAC11" s="2"/>
      <c r="VAG11" s="2"/>
      <c r="VAK11" s="2"/>
      <c r="VAO11" s="2"/>
      <c r="VAS11" s="2"/>
      <c r="VAW11" s="2"/>
      <c r="VBA11" s="2"/>
      <c r="VBE11" s="2"/>
      <c r="VBI11" s="2"/>
      <c r="VBM11" s="2"/>
      <c r="VBQ11" s="2"/>
      <c r="VBU11" s="2"/>
      <c r="VBY11" s="2"/>
      <c r="VCC11" s="2"/>
      <c r="VCG11" s="2"/>
      <c r="VCK11" s="2"/>
      <c r="VCO11" s="2"/>
      <c r="VCS11" s="2"/>
      <c r="VCW11" s="2"/>
      <c r="VDA11" s="2"/>
      <c r="VDE11" s="2"/>
      <c r="VDI11" s="2"/>
      <c r="VDM11" s="2"/>
      <c r="VDQ11" s="2"/>
      <c r="VDU11" s="2"/>
      <c r="VDY11" s="2"/>
      <c r="VEC11" s="2"/>
      <c r="VEG11" s="2"/>
      <c r="VEK11" s="2"/>
      <c r="VEO11" s="2"/>
      <c r="VES11" s="2"/>
      <c r="VEW11" s="2"/>
      <c r="VFA11" s="2"/>
      <c r="VFE11" s="2"/>
      <c r="VFI11" s="2"/>
      <c r="VFM11" s="2"/>
      <c r="VFQ11" s="2"/>
      <c r="VFU11" s="2"/>
      <c r="VFY11" s="2"/>
      <c r="VGC11" s="2"/>
      <c r="VGG11" s="2"/>
      <c r="VGK11" s="2"/>
      <c r="VGO11" s="2"/>
      <c r="VGS11" s="2"/>
      <c r="VGW11" s="2"/>
      <c r="VHA11" s="2"/>
      <c r="VHE11" s="2"/>
      <c r="VHI11" s="2"/>
      <c r="VHM11" s="2"/>
      <c r="VHQ11" s="2"/>
      <c r="VHU11" s="2"/>
      <c r="VHY11" s="2"/>
      <c r="VIC11" s="2"/>
      <c r="VIG11" s="2"/>
      <c r="VIK11" s="2"/>
      <c r="VIO11" s="2"/>
      <c r="VIS11" s="2"/>
      <c r="VIW11" s="2"/>
      <c r="VJA11" s="2"/>
      <c r="VJE11" s="2"/>
      <c r="VJI11" s="2"/>
      <c r="VJM11" s="2"/>
      <c r="VJQ11" s="2"/>
      <c r="VJU11" s="2"/>
      <c r="VJY11" s="2"/>
      <c r="VKC11" s="2"/>
      <c r="VKG11" s="2"/>
      <c r="VKK11" s="2"/>
      <c r="VKO11" s="2"/>
      <c r="VKS11" s="2"/>
      <c r="VKW11" s="2"/>
      <c r="VLA11" s="2"/>
      <c r="VLE11" s="2"/>
      <c r="VLI11" s="2"/>
      <c r="VLM11" s="2"/>
      <c r="VLQ11" s="2"/>
      <c r="VLU11" s="2"/>
      <c r="VLY11" s="2"/>
      <c r="VMC11" s="2"/>
      <c r="VMG11" s="2"/>
      <c r="VMK11" s="2"/>
      <c r="VMO11" s="2"/>
      <c r="VMS11" s="2"/>
      <c r="VMW11" s="2"/>
      <c r="VNA11" s="2"/>
      <c r="VNE11" s="2"/>
      <c r="VNI11" s="2"/>
      <c r="VNM11" s="2"/>
      <c r="VNQ11" s="2"/>
      <c r="VNU11" s="2"/>
      <c r="VNY11" s="2"/>
      <c r="VOC11" s="2"/>
      <c r="VOG11" s="2"/>
      <c r="VOK11" s="2"/>
      <c r="VOO11" s="2"/>
      <c r="VOS11" s="2"/>
      <c r="VOW11" s="2"/>
      <c r="VPA11" s="2"/>
      <c r="VPE11" s="2"/>
      <c r="VPI11" s="2"/>
      <c r="VPM11" s="2"/>
      <c r="VPQ11" s="2"/>
      <c r="VPU11" s="2"/>
      <c r="VPY11" s="2"/>
      <c r="VQC11" s="2"/>
      <c r="VQG11" s="2"/>
      <c r="VQK11" s="2"/>
      <c r="VQO11" s="2"/>
      <c r="VQS11" s="2"/>
      <c r="VQW11" s="2"/>
      <c r="VRA11" s="2"/>
      <c r="VRE11" s="2"/>
      <c r="VRI11" s="2"/>
      <c r="VRM11" s="2"/>
      <c r="VRQ11" s="2"/>
      <c r="VRU11" s="2"/>
      <c r="VRY11" s="2"/>
      <c r="VSC11" s="2"/>
      <c r="VSG11" s="2"/>
      <c r="VSK11" s="2"/>
      <c r="VSO11" s="2"/>
      <c r="VSS11" s="2"/>
      <c r="VSW11" s="2"/>
      <c r="VTA11" s="2"/>
      <c r="VTE11" s="2"/>
      <c r="VTI11" s="2"/>
      <c r="VTM11" s="2"/>
      <c r="VTQ11" s="2"/>
      <c r="VTU11" s="2"/>
      <c r="VTY11" s="2"/>
      <c r="VUC11" s="2"/>
      <c r="VUG11" s="2"/>
      <c r="VUK11" s="2"/>
      <c r="VUO11" s="2"/>
      <c r="VUS11" s="2"/>
      <c r="VUW11" s="2"/>
      <c r="VVA11" s="2"/>
      <c r="VVE11" s="2"/>
      <c r="VVI11" s="2"/>
      <c r="VVM11" s="2"/>
      <c r="VVQ11" s="2"/>
      <c r="VVU11" s="2"/>
      <c r="VVY11" s="2"/>
      <c r="VWC11" s="2"/>
      <c r="VWG11" s="2"/>
      <c r="VWK11" s="2"/>
      <c r="VWO11" s="2"/>
      <c r="VWS11" s="2"/>
      <c r="VWW11" s="2"/>
      <c r="VXA11" s="2"/>
      <c r="VXE11" s="2"/>
      <c r="VXI11" s="2"/>
      <c r="VXM11" s="2"/>
      <c r="VXQ11" s="2"/>
      <c r="VXU11" s="2"/>
      <c r="VXY11" s="2"/>
      <c r="VYC11" s="2"/>
      <c r="VYG11" s="2"/>
      <c r="VYK11" s="2"/>
      <c r="VYO11" s="2"/>
      <c r="VYS11" s="2"/>
      <c r="VYW11" s="2"/>
      <c r="VZA11" s="2"/>
      <c r="VZE11" s="2"/>
      <c r="VZI11" s="2"/>
      <c r="VZM11" s="2"/>
      <c r="VZQ11" s="2"/>
      <c r="VZU11" s="2"/>
      <c r="VZY11" s="2"/>
      <c r="WAC11" s="2"/>
      <c r="WAG11" s="2"/>
      <c r="WAK11" s="2"/>
      <c r="WAO11" s="2"/>
      <c r="WAS11" s="2"/>
      <c r="WAW11" s="2"/>
      <c r="WBA11" s="2"/>
      <c r="WBE11" s="2"/>
      <c r="WBI11" s="2"/>
      <c r="WBM11" s="2"/>
      <c r="WBQ11" s="2"/>
      <c r="WBU11" s="2"/>
      <c r="WBY11" s="2"/>
      <c r="WCC11" s="2"/>
      <c r="WCG11" s="2"/>
      <c r="WCK11" s="2"/>
      <c r="WCO11" s="2"/>
      <c r="WCS11" s="2"/>
      <c r="WCW11" s="2"/>
      <c r="WDA11" s="2"/>
      <c r="WDE11" s="2"/>
      <c r="WDI11" s="2"/>
      <c r="WDM11" s="2"/>
      <c r="WDQ11" s="2"/>
      <c r="WDU11" s="2"/>
      <c r="WDY11" s="2"/>
      <c r="WEC11" s="2"/>
      <c r="WEG11" s="2"/>
      <c r="WEK11" s="2"/>
      <c r="WEO11" s="2"/>
      <c r="WES11" s="2"/>
      <c r="WEW11" s="2"/>
      <c r="WFA11" s="2"/>
      <c r="WFE11" s="2"/>
      <c r="WFI11" s="2"/>
      <c r="WFM11" s="2"/>
      <c r="WFQ11" s="2"/>
      <c r="WFU11" s="2"/>
      <c r="WFY11" s="2"/>
      <c r="WGC11" s="2"/>
      <c r="WGG11" s="2"/>
      <c r="WGK11" s="2"/>
      <c r="WGO11" s="2"/>
      <c r="WGS11" s="2"/>
      <c r="WGW11" s="2"/>
      <c r="WHA11" s="2"/>
      <c r="WHE11" s="2"/>
      <c r="WHI11" s="2"/>
      <c r="WHM11" s="2"/>
      <c r="WHQ11" s="2"/>
      <c r="WHU11" s="2"/>
      <c r="WHY11" s="2"/>
      <c r="WIC11" s="2"/>
      <c r="WIG11" s="2"/>
      <c r="WIK11" s="2"/>
      <c r="WIO11" s="2"/>
      <c r="WIS11" s="2"/>
      <c r="WIW11" s="2"/>
      <c r="WJA11" s="2"/>
      <c r="WJE11" s="2"/>
      <c r="WJI11" s="2"/>
      <c r="WJM11" s="2"/>
      <c r="WJQ11" s="2"/>
      <c r="WJU11" s="2"/>
      <c r="WJY11" s="2"/>
      <c r="WKC11" s="2"/>
      <c r="WKG11" s="2"/>
      <c r="WKK11" s="2"/>
      <c r="WKO11" s="2"/>
      <c r="WKS11" s="2"/>
      <c r="WKW11" s="2"/>
      <c r="WLA11" s="2"/>
      <c r="WLE11" s="2"/>
      <c r="WLI11" s="2"/>
      <c r="WLM11" s="2"/>
      <c r="WLQ11" s="2"/>
      <c r="WLU11" s="2"/>
      <c r="WLY11" s="2"/>
      <c r="WMC11" s="2"/>
      <c r="WMG11" s="2"/>
      <c r="WMK11" s="2"/>
      <c r="WMO11" s="2"/>
      <c r="WMS11" s="2"/>
      <c r="WMW11" s="2"/>
      <c r="WNA11" s="2"/>
      <c r="WNE11" s="2"/>
      <c r="WNI11" s="2"/>
      <c r="WNM11" s="2"/>
      <c r="WNQ11" s="2"/>
      <c r="WNU11" s="2"/>
      <c r="WNY11" s="2"/>
      <c r="WOC11" s="2"/>
      <c r="WOG11" s="2"/>
      <c r="WOK11" s="2"/>
      <c r="WOO11" s="2"/>
      <c r="WOS11" s="2"/>
      <c r="WOW11" s="2"/>
      <c r="WPA11" s="2"/>
      <c r="WPE11" s="2"/>
      <c r="WPI11" s="2"/>
      <c r="WPM11" s="2"/>
      <c r="WPQ11" s="2"/>
      <c r="WPU11" s="2"/>
      <c r="WPY11" s="2"/>
      <c r="WQC11" s="2"/>
      <c r="WQG11" s="2"/>
      <c r="WQK11" s="2"/>
      <c r="WQO11" s="2"/>
      <c r="WQS11" s="2"/>
      <c r="WQW11" s="2"/>
      <c r="WRA11" s="2"/>
      <c r="WRE11" s="2"/>
      <c r="WRI11" s="2"/>
      <c r="WRM11" s="2"/>
      <c r="WRQ11" s="2"/>
      <c r="WRU11" s="2"/>
      <c r="WRY11" s="2"/>
      <c r="WSC11" s="2"/>
      <c r="WSG11" s="2"/>
      <c r="WSK11" s="2"/>
      <c r="WSO11" s="2"/>
      <c r="WSS11" s="2"/>
      <c r="WSW11" s="2"/>
      <c r="WTA11" s="2"/>
      <c r="WTE11" s="2"/>
      <c r="WTI11" s="2"/>
      <c r="WTM11" s="2"/>
      <c r="WTQ11" s="2"/>
      <c r="WTU11" s="2"/>
      <c r="WTY11" s="2"/>
      <c r="WUC11" s="2"/>
      <c r="WUG11" s="2"/>
      <c r="WUK11" s="2"/>
      <c r="WUO11" s="2"/>
      <c r="WUS11" s="2"/>
      <c r="WUW11" s="2"/>
      <c r="WVA11" s="2"/>
      <c r="WVE11" s="2"/>
      <c r="WVI11" s="2"/>
      <c r="WVM11" s="2"/>
      <c r="WVQ11" s="2"/>
      <c r="WVU11" s="2"/>
      <c r="WVY11" s="2"/>
      <c r="WWC11" s="2"/>
      <c r="WWG11" s="2"/>
      <c r="WWK11" s="2"/>
      <c r="WWO11" s="2"/>
      <c r="WWS11" s="2"/>
      <c r="WWW11" s="2"/>
      <c r="WXA11" s="2"/>
      <c r="WXE11" s="2"/>
      <c r="WXI11" s="2"/>
      <c r="WXM11" s="2"/>
      <c r="WXQ11" s="2"/>
      <c r="WXU11" s="2"/>
      <c r="WXY11" s="2"/>
      <c r="WYC11" s="2"/>
      <c r="WYG11" s="2"/>
      <c r="WYK11" s="2"/>
      <c r="WYO11" s="2"/>
      <c r="WYS11" s="2"/>
      <c r="WYW11" s="2"/>
      <c r="WZA11" s="2"/>
      <c r="WZE11" s="2"/>
      <c r="WZI11" s="2"/>
      <c r="WZM11" s="2"/>
      <c r="WZQ11" s="2"/>
      <c r="WZU11" s="2"/>
      <c r="WZY11" s="2"/>
      <c r="XAC11" s="2"/>
      <c r="XAG11" s="2"/>
      <c r="XAK11" s="2"/>
      <c r="XAO11" s="2"/>
      <c r="XAS11" s="2"/>
      <c r="XAW11" s="2"/>
      <c r="XBA11" s="2"/>
      <c r="XBE11" s="2"/>
      <c r="XBI11" s="2"/>
      <c r="XBM11" s="2"/>
      <c r="XBQ11" s="2"/>
      <c r="XBU11" s="2"/>
      <c r="XBY11" s="2"/>
      <c r="XCC11" s="2"/>
      <c r="XCG11" s="2"/>
      <c r="XCK11" s="2"/>
      <c r="XCO11" s="2"/>
      <c r="XCS11" s="2"/>
      <c r="XCW11" s="2"/>
      <c r="XDA11" s="2"/>
      <c r="XDE11" s="2"/>
      <c r="XDI11" s="2"/>
      <c r="XDM11" s="2"/>
      <c r="XDQ11" s="2"/>
      <c r="XDU11" s="2"/>
      <c r="XDY11" s="2"/>
      <c r="XEC11" s="2"/>
      <c r="XEG11" s="2"/>
      <c r="XEK11" s="2"/>
      <c r="XEO11" s="2"/>
      <c r="XES11" s="2"/>
      <c r="XEW11" s="2"/>
      <c r="XFA11" s="2"/>
    </row>
    <row r="12" spans="1:1021 1025:2045 2049:3069 3073:4093 4097:5117 5121:6141 6145:7165 7169:8189 8193:9213 9217:10237 10241:11261 11265:12285 12289:13309 13313:14333 14337:15357 15361:16381" s="3" customFormat="1" x14ac:dyDescent="0.25">
      <c r="A12">
        <v>4</v>
      </c>
      <c r="B12" s="2" t="s">
        <v>1333</v>
      </c>
      <c r="C12" s="2" t="s">
        <v>5978</v>
      </c>
      <c r="D12" s="2" t="s">
        <v>5978</v>
      </c>
      <c r="E12" s="2"/>
      <c r="I12" s="2"/>
      <c r="M12" s="2"/>
      <c r="Q12" s="2"/>
      <c r="U12" s="2"/>
      <c r="Y12" s="2"/>
      <c r="AC12" s="2"/>
      <c r="AG12" s="2"/>
      <c r="AK12" s="2"/>
      <c r="AO12" s="2"/>
      <c r="AS12" s="2"/>
      <c r="AW12" s="2"/>
      <c r="BA12" s="2"/>
      <c r="BE12" s="2"/>
      <c r="BI12" s="2"/>
      <c r="BM12" s="2"/>
      <c r="BQ12" s="2"/>
      <c r="BU12" s="2"/>
      <c r="BY12" s="2"/>
      <c r="CC12" s="2"/>
      <c r="CG12" s="2"/>
      <c r="CK12" s="2"/>
      <c r="CO12" s="2"/>
      <c r="CS12" s="2"/>
      <c r="CW12" s="2"/>
      <c r="DA12" s="2"/>
      <c r="DE12" s="2"/>
      <c r="DI12" s="2"/>
      <c r="DM12" s="2"/>
      <c r="DQ12" s="2"/>
      <c r="DU12" s="2"/>
      <c r="DY12" s="2"/>
      <c r="EC12" s="2"/>
      <c r="EG12" s="2"/>
      <c r="EK12" s="2"/>
      <c r="EO12" s="2"/>
      <c r="ES12" s="2"/>
      <c r="EW12" s="2"/>
      <c r="FA12" s="2"/>
      <c r="FE12" s="2"/>
      <c r="FI12" s="2"/>
      <c r="FM12" s="2"/>
      <c r="FQ12" s="2"/>
      <c r="FU12" s="2"/>
      <c r="FY12" s="2"/>
      <c r="GC12" s="2"/>
      <c r="GG12" s="2"/>
      <c r="GK12" s="2"/>
      <c r="GO12" s="2"/>
      <c r="GS12" s="2"/>
      <c r="GW12" s="2"/>
      <c r="HA12" s="2"/>
      <c r="HE12" s="2"/>
      <c r="HI12" s="2"/>
      <c r="HM12" s="2"/>
      <c r="HQ12" s="2"/>
      <c r="HU12" s="2"/>
      <c r="HY12" s="2"/>
      <c r="IC12" s="2"/>
      <c r="IG12" s="2"/>
      <c r="IK12" s="2"/>
      <c r="IO12" s="2"/>
      <c r="IS12" s="2"/>
      <c r="IW12" s="2"/>
      <c r="JA12" s="2"/>
      <c r="JE12" s="2"/>
      <c r="JI12" s="2"/>
      <c r="JM12" s="2"/>
      <c r="JQ12" s="2"/>
      <c r="JU12" s="2"/>
      <c r="JY12" s="2"/>
      <c r="KC12" s="2"/>
      <c r="KG12" s="2"/>
      <c r="KK12" s="2"/>
      <c r="KO12" s="2"/>
      <c r="KS12" s="2"/>
      <c r="KW12" s="2"/>
      <c r="LA12" s="2"/>
      <c r="LE12" s="2"/>
      <c r="LI12" s="2"/>
      <c r="LM12" s="2"/>
      <c r="LQ12" s="2"/>
      <c r="LU12" s="2"/>
      <c r="LY12" s="2"/>
      <c r="MC12" s="2"/>
      <c r="MG12" s="2"/>
      <c r="MK12" s="2"/>
      <c r="MO12" s="2"/>
      <c r="MS12" s="2"/>
      <c r="MW12" s="2"/>
      <c r="NA12" s="2"/>
      <c r="NE12" s="2"/>
      <c r="NI12" s="2"/>
      <c r="NM12" s="2"/>
      <c r="NQ12" s="2"/>
      <c r="NU12" s="2"/>
      <c r="NY12" s="2"/>
      <c r="OC12" s="2"/>
      <c r="OG12" s="2"/>
      <c r="OK12" s="2"/>
      <c r="OO12" s="2"/>
      <c r="OS12" s="2"/>
      <c r="OW12" s="2"/>
      <c r="PA12" s="2"/>
      <c r="PE12" s="2"/>
      <c r="PI12" s="2"/>
      <c r="PM12" s="2"/>
      <c r="PQ12" s="2"/>
      <c r="PU12" s="2"/>
      <c r="PY12" s="2"/>
      <c r="QC12" s="2"/>
      <c r="QG12" s="2"/>
      <c r="QK12" s="2"/>
      <c r="QO12" s="2"/>
      <c r="QS12" s="2"/>
      <c r="QW12" s="2"/>
      <c r="RA12" s="2"/>
      <c r="RE12" s="2"/>
      <c r="RI12" s="2"/>
      <c r="RM12" s="2"/>
      <c r="RQ12" s="2"/>
      <c r="RU12" s="2"/>
      <c r="RY12" s="2"/>
      <c r="SC12" s="2"/>
      <c r="SG12" s="2"/>
      <c r="SK12" s="2"/>
      <c r="SO12" s="2"/>
      <c r="SS12" s="2"/>
      <c r="SW12" s="2"/>
      <c r="TA12" s="2"/>
      <c r="TE12" s="2"/>
      <c r="TI12" s="2"/>
      <c r="TM12" s="2"/>
      <c r="TQ12" s="2"/>
      <c r="TU12" s="2"/>
      <c r="TY12" s="2"/>
      <c r="UC12" s="2"/>
      <c r="UG12" s="2"/>
      <c r="UK12" s="2"/>
      <c r="UO12" s="2"/>
      <c r="US12" s="2"/>
      <c r="UW12" s="2"/>
      <c r="VA12" s="2"/>
      <c r="VE12" s="2"/>
      <c r="VI12" s="2"/>
      <c r="VM12" s="2"/>
      <c r="VQ12" s="2"/>
      <c r="VU12" s="2"/>
      <c r="VY12" s="2"/>
      <c r="WC12" s="2"/>
      <c r="WG12" s="2"/>
      <c r="WK12" s="2"/>
      <c r="WO12" s="2"/>
      <c r="WS12" s="2"/>
      <c r="WW12" s="2"/>
      <c r="XA12" s="2"/>
      <c r="XE12" s="2"/>
      <c r="XI12" s="2"/>
      <c r="XM12" s="2"/>
      <c r="XQ12" s="2"/>
      <c r="XU12" s="2"/>
      <c r="XY12" s="2"/>
      <c r="YC12" s="2"/>
      <c r="YG12" s="2"/>
      <c r="YK12" s="2"/>
      <c r="YO12" s="2"/>
      <c r="YS12" s="2"/>
      <c r="YW12" s="2"/>
      <c r="ZA12" s="2"/>
      <c r="ZE12" s="2"/>
      <c r="ZI12" s="2"/>
      <c r="ZM12" s="2"/>
      <c r="ZQ12" s="2"/>
      <c r="ZU12" s="2"/>
      <c r="ZY12" s="2"/>
      <c r="AAC12" s="2"/>
      <c r="AAG12" s="2"/>
      <c r="AAK12" s="2"/>
      <c r="AAO12" s="2"/>
      <c r="AAS12" s="2"/>
      <c r="AAW12" s="2"/>
      <c r="ABA12" s="2"/>
      <c r="ABE12" s="2"/>
      <c r="ABI12" s="2"/>
      <c r="ABM12" s="2"/>
      <c r="ABQ12" s="2"/>
      <c r="ABU12" s="2"/>
      <c r="ABY12" s="2"/>
      <c r="ACC12" s="2"/>
      <c r="ACG12" s="2"/>
      <c r="ACK12" s="2"/>
      <c r="ACO12" s="2"/>
      <c r="ACS12" s="2"/>
      <c r="ACW12" s="2"/>
      <c r="ADA12" s="2"/>
      <c r="ADE12" s="2"/>
      <c r="ADI12" s="2"/>
      <c r="ADM12" s="2"/>
      <c r="ADQ12" s="2"/>
      <c r="ADU12" s="2"/>
      <c r="ADY12" s="2"/>
      <c r="AEC12" s="2"/>
      <c r="AEG12" s="2"/>
      <c r="AEK12" s="2"/>
      <c r="AEO12" s="2"/>
      <c r="AES12" s="2"/>
      <c r="AEW12" s="2"/>
      <c r="AFA12" s="2"/>
      <c r="AFE12" s="2"/>
      <c r="AFI12" s="2"/>
      <c r="AFM12" s="2"/>
      <c r="AFQ12" s="2"/>
      <c r="AFU12" s="2"/>
      <c r="AFY12" s="2"/>
      <c r="AGC12" s="2"/>
      <c r="AGG12" s="2"/>
      <c r="AGK12" s="2"/>
      <c r="AGO12" s="2"/>
      <c r="AGS12" s="2"/>
      <c r="AGW12" s="2"/>
      <c r="AHA12" s="2"/>
      <c r="AHE12" s="2"/>
      <c r="AHI12" s="2"/>
      <c r="AHM12" s="2"/>
      <c r="AHQ12" s="2"/>
      <c r="AHU12" s="2"/>
      <c r="AHY12" s="2"/>
      <c r="AIC12" s="2"/>
      <c r="AIG12" s="2"/>
      <c r="AIK12" s="2"/>
      <c r="AIO12" s="2"/>
      <c r="AIS12" s="2"/>
      <c r="AIW12" s="2"/>
      <c r="AJA12" s="2"/>
      <c r="AJE12" s="2"/>
      <c r="AJI12" s="2"/>
      <c r="AJM12" s="2"/>
      <c r="AJQ12" s="2"/>
      <c r="AJU12" s="2"/>
      <c r="AJY12" s="2"/>
      <c r="AKC12" s="2"/>
      <c r="AKG12" s="2"/>
      <c r="AKK12" s="2"/>
      <c r="AKO12" s="2"/>
      <c r="AKS12" s="2"/>
      <c r="AKW12" s="2"/>
      <c r="ALA12" s="2"/>
      <c r="ALE12" s="2"/>
      <c r="ALI12" s="2"/>
      <c r="ALM12" s="2"/>
      <c r="ALQ12" s="2"/>
      <c r="ALU12" s="2"/>
      <c r="ALY12" s="2"/>
      <c r="AMC12" s="2"/>
      <c r="AMG12" s="2"/>
      <c r="AMK12" s="2"/>
      <c r="AMO12" s="2"/>
      <c r="AMS12" s="2"/>
      <c r="AMW12" s="2"/>
      <c r="ANA12" s="2"/>
      <c r="ANE12" s="2"/>
      <c r="ANI12" s="2"/>
      <c r="ANM12" s="2"/>
      <c r="ANQ12" s="2"/>
      <c r="ANU12" s="2"/>
      <c r="ANY12" s="2"/>
      <c r="AOC12" s="2"/>
      <c r="AOG12" s="2"/>
      <c r="AOK12" s="2"/>
      <c r="AOO12" s="2"/>
      <c r="AOS12" s="2"/>
      <c r="AOW12" s="2"/>
      <c r="APA12" s="2"/>
      <c r="APE12" s="2"/>
      <c r="API12" s="2"/>
      <c r="APM12" s="2"/>
      <c r="APQ12" s="2"/>
      <c r="APU12" s="2"/>
      <c r="APY12" s="2"/>
      <c r="AQC12" s="2"/>
      <c r="AQG12" s="2"/>
      <c r="AQK12" s="2"/>
      <c r="AQO12" s="2"/>
      <c r="AQS12" s="2"/>
      <c r="AQW12" s="2"/>
      <c r="ARA12" s="2"/>
      <c r="ARE12" s="2"/>
      <c r="ARI12" s="2"/>
      <c r="ARM12" s="2"/>
      <c r="ARQ12" s="2"/>
      <c r="ARU12" s="2"/>
      <c r="ARY12" s="2"/>
      <c r="ASC12" s="2"/>
      <c r="ASG12" s="2"/>
      <c r="ASK12" s="2"/>
      <c r="ASO12" s="2"/>
      <c r="ASS12" s="2"/>
      <c r="ASW12" s="2"/>
      <c r="ATA12" s="2"/>
      <c r="ATE12" s="2"/>
      <c r="ATI12" s="2"/>
      <c r="ATM12" s="2"/>
      <c r="ATQ12" s="2"/>
      <c r="ATU12" s="2"/>
      <c r="ATY12" s="2"/>
      <c r="AUC12" s="2"/>
      <c r="AUG12" s="2"/>
      <c r="AUK12" s="2"/>
      <c r="AUO12" s="2"/>
      <c r="AUS12" s="2"/>
      <c r="AUW12" s="2"/>
      <c r="AVA12" s="2"/>
      <c r="AVE12" s="2"/>
      <c r="AVI12" s="2"/>
      <c r="AVM12" s="2"/>
      <c r="AVQ12" s="2"/>
      <c r="AVU12" s="2"/>
      <c r="AVY12" s="2"/>
      <c r="AWC12" s="2"/>
      <c r="AWG12" s="2"/>
      <c r="AWK12" s="2"/>
      <c r="AWO12" s="2"/>
      <c r="AWS12" s="2"/>
      <c r="AWW12" s="2"/>
      <c r="AXA12" s="2"/>
      <c r="AXE12" s="2"/>
      <c r="AXI12" s="2"/>
      <c r="AXM12" s="2"/>
      <c r="AXQ12" s="2"/>
      <c r="AXU12" s="2"/>
      <c r="AXY12" s="2"/>
      <c r="AYC12" s="2"/>
      <c r="AYG12" s="2"/>
      <c r="AYK12" s="2"/>
      <c r="AYO12" s="2"/>
      <c r="AYS12" s="2"/>
      <c r="AYW12" s="2"/>
      <c r="AZA12" s="2"/>
      <c r="AZE12" s="2"/>
      <c r="AZI12" s="2"/>
      <c r="AZM12" s="2"/>
      <c r="AZQ12" s="2"/>
      <c r="AZU12" s="2"/>
      <c r="AZY12" s="2"/>
      <c r="BAC12" s="2"/>
      <c r="BAG12" s="2"/>
      <c r="BAK12" s="2"/>
      <c r="BAO12" s="2"/>
      <c r="BAS12" s="2"/>
      <c r="BAW12" s="2"/>
      <c r="BBA12" s="2"/>
      <c r="BBE12" s="2"/>
      <c r="BBI12" s="2"/>
      <c r="BBM12" s="2"/>
      <c r="BBQ12" s="2"/>
      <c r="BBU12" s="2"/>
      <c r="BBY12" s="2"/>
      <c r="BCC12" s="2"/>
      <c r="BCG12" s="2"/>
      <c r="BCK12" s="2"/>
      <c r="BCO12" s="2"/>
      <c r="BCS12" s="2"/>
      <c r="BCW12" s="2"/>
      <c r="BDA12" s="2"/>
      <c r="BDE12" s="2"/>
      <c r="BDI12" s="2"/>
      <c r="BDM12" s="2"/>
      <c r="BDQ12" s="2"/>
      <c r="BDU12" s="2"/>
      <c r="BDY12" s="2"/>
      <c r="BEC12" s="2"/>
      <c r="BEG12" s="2"/>
      <c r="BEK12" s="2"/>
      <c r="BEO12" s="2"/>
      <c r="BES12" s="2"/>
      <c r="BEW12" s="2"/>
      <c r="BFA12" s="2"/>
      <c r="BFE12" s="2"/>
      <c r="BFI12" s="2"/>
      <c r="BFM12" s="2"/>
      <c r="BFQ12" s="2"/>
      <c r="BFU12" s="2"/>
      <c r="BFY12" s="2"/>
      <c r="BGC12" s="2"/>
      <c r="BGG12" s="2"/>
      <c r="BGK12" s="2"/>
      <c r="BGO12" s="2"/>
      <c r="BGS12" s="2"/>
      <c r="BGW12" s="2"/>
      <c r="BHA12" s="2"/>
      <c r="BHE12" s="2"/>
      <c r="BHI12" s="2"/>
      <c r="BHM12" s="2"/>
      <c r="BHQ12" s="2"/>
      <c r="BHU12" s="2"/>
      <c r="BHY12" s="2"/>
      <c r="BIC12" s="2"/>
      <c r="BIG12" s="2"/>
      <c r="BIK12" s="2"/>
      <c r="BIO12" s="2"/>
      <c r="BIS12" s="2"/>
      <c r="BIW12" s="2"/>
      <c r="BJA12" s="2"/>
      <c r="BJE12" s="2"/>
      <c r="BJI12" s="2"/>
      <c r="BJM12" s="2"/>
      <c r="BJQ12" s="2"/>
      <c r="BJU12" s="2"/>
      <c r="BJY12" s="2"/>
      <c r="BKC12" s="2"/>
      <c r="BKG12" s="2"/>
      <c r="BKK12" s="2"/>
      <c r="BKO12" s="2"/>
      <c r="BKS12" s="2"/>
      <c r="BKW12" s="2"/>
      <c r="BLA12" s="2"/>
      <c r="BLE12" s="2"/>
      <c r="BLI12" s="2"/>
      <c r="BLM12" s="2"/>
      <c r="BLQ12" s="2"/>
      <c r="BLU12" s="2"/>
      <c r="BLY12" s="2"/>
      <c r="BMC12" s="2"/>
      <c r="BMG12" s="2"/>
      <c r="BMK12" s="2"/>
      <c r="BMO12" s="2"/>
      <c r="BMS12" s="2"/>
      <c r="BMW12" s="2"/>
      <c r="BNA12" s="2"/>
      <c r="BNE12" s="2"/>
      <c r="BNI12" s="2"/>
      <c r="BNM12" s="2"/>
      <c r="BNQ12" s="2"/>
      <c r="BNU12" s="2"/>
      <c r="BNY12" s="2"/>
      <c r="BOC12" s="2"/>
      <c r="BOG12" s="2"/>
      <c r="BOK12" s="2"/>
      <c r="BOO12" s="2"/>
      <c r="BOS12" s="2"/>
      <c r="BOW12" s="2"/>
      <c r="BPA12" s="2"/>
      <c r="BPE12" s="2"/>
      <c r="BPI12" s="2"/>
      <c r="BPM12" s="2"/>
      <c r="BPQ12" s="2"/>
      <c r="BPU12" s="2"/>
      <c r="BPY12" s="2"/>
      <c r="BQC12" s="2"/>
      <c r="BQG12" s="2"/>
      <c r="BQK12" s="2"/>
      <c r="BQO12" s="2"/>
      <c r="BQS12" s="2"/>
      <c r="BQW12" s="2"/>
      <c r="BRA12" s="2"/>
      <c r="BRE12" s="2"/>
      <c r="BRI12" s="2"/>
      <c r="BRM12" s="2"/>
      <c r="BRQ12" s="2"/>
      <c r="BRU12" s="2"/>
      <c r="BRY12" s="2"/>
      <c r="BSC12" s="2"/>
      <c r="BSG12" s="2"/>
      <c r="BSK12" s="2"/>
      <c r="BSO12" s="2"/>
      <c r="BSS12" s="2"/>
      <c r="BSW12" s="2"/>
      <c r="BTA12" s="2"/>
      <c r="BTE12" s="2"/>
      <c r="BTI12" s="2"/>
      <c r="BTM12" s="2"/>
      <c r="BTQ12" s="2"/>
      <c r="BTU12" s="2"/>
      <c r="BTY12" s="2"/>
      <c r="BUC12" s="2"/>
      <c r="BUG12" s="2"/>
      <c r="BUK12" s="2"/>
      <c r="BUO12" s="2"/>
      <c r="BUS12" s="2"/>
      <c r="BUW12" s="2"/>
      <c r="BVA12" s="2"/>
      <c r="BVE12" s="2"/>
      <c r="BVI12" s="2"/>
      <c r="BVM12" s="2"/>
      <c r="BVQ12" s="2"/>
      <c r="BVU12" s="2"/>
      <c r="BVY12" s="2"/>
      <c r="BWC12" s="2"/>
      <c r="BWG12" s="2"/>
      <c r="BWK12" s="2"/>
      <c r="BWO12" s="2"/>
      <c r="BWS12" s="2"/>
      <c r="BWW12" s="2"/>
      <c r="BXA12" s="2"/>
      <c r="BXE12" s="2"/>
      <c r="BXI12" s="2"/>
      <c r="BXM12" s="2"/>
      <c r="BXQ12" s="2"/>
      <c r="BXU12" s="2"/>
      <c r="BXY12" s="2"/>
      <c r="BYC12" s="2"/>
      <c r="BYG12" s="2"/>
      <c r="BYK12" s="2"/>
      <c r="BYO12" s="2"/>
      <c r="BYS12" s="2"/>
      <c r="BYW12" s="2"/>
      <c r="BZA12" s="2"/>
      <c r="BZE12" s="2"/>
      <c r="BZI12" s="2"/>
      <c r="BZM12" s="2"/>
      <c r="BZQ12" s="2"/>
      <c r="BZU12" s="2"/>
      <c r="BZY12" s="2"/>
      <c r="CAC12" s="2"/>
      <c r="CAG12" s="2"/>
      <c r="CAK12" s="2"/>
      <c r="CAO12" s="2"/>
      <c r="CAS12" s="2"/>
      <c r="CAW12" s="2"/>
      <c r="CBA12" s="2"/>
      <c r="CBE12" s="2"/>
      <c r="CBI12" s="2"/>
      <c r="CBM12" s="2"/>
      <c r="CBQ12" s="2"/>
      <c r="CBU12" s="2"/>
      <c r="CBY12" s="2"/>
      <c r="CCC12" s="2"/>
      <c r="CCG12" s="2"/>
      <c r="CCK12" s="2"/>
      <c r="CCO12" s="2"/>
      <c r="CCS12" s="2"/>
      <c r="CCW12" s="2"/>
      <c r="CDA12" s="2"/>
      <c r="CDE12" s="2"/>
      <c r="CDI12" s="2"/>
      <c r="CDM12" s="2"/>
      <c r="CDQ12" s="2"/>
      <c r="CDU12" s="2"/>
      <c r="CDY12" s="2"/>
      <c r="CEC12" s="2"/>
      <c r="CEG12" s="2"/>
      <c r="CEK12" s="2"/>
      <c r="CEO12" s="2"/>
      <c r="CES12" s="2"/>
      <c r="CEW12" s="2"/>
      <c r="CFA12" s="2"/>
      <c r="CFE12" s="2"/>
      <c r="CFI12" s="2"/>
      <c r="CFM12" s="2"/>
      <c r="CFQ12" s="2"/>
      <c r="CFU12" s="2"/>
      <c r="CFY12" s="2"/>
      <c r="CGC12" s="2"/>
      <c r="CGG12" s="2"/>
      <c r="CGK12" s="2"/>
      <c r="CGO12" s="2"/>
      <c r="CGS12" s="2"/>
      <c r="CGW12" s="2"/>
      <c r="CHA12" s="2"/>
      <c r="CHE12" s="2"/>
      <c r="CHI12" s="2"/>
      <c r="CHM12" s="2"/>
      <c r="CHQ12" s="2"/>
      <c r="CHU12" s="2"/>
      <c r="CHY12" s="2"/>
      <c r="CIC12" s="2"/>
      <c r="CIG12" s="2"/>
      <c r="CIK12" s="2"/>
      <c r="CIO12" s="2"/>
      <c r="CIS12" s="2"/>
      <c r="CIW12" s="2"/>
      <c r="CJA12" s="2"/>
      <c r="CJE12" s="2"/>
      <c r="CJI12" s="2"/>
      <c r="CJM12" s="2"/>
      <c r="CJQ12" s="2"/>
      <c r="CJU12" s="2"/>
      <c r="CJY12" s="2"/>
      <c r="CKC12" s="2"/>
      <c r="CKG12" s="2"/>
      <c r="CKK12" s="2"/>
      <c r="CKO12" s="2"/>
      <c r="CKS12" s="2"/>
      <c r="CKW12" s="2"/>
      <c r="CLA12" s="2"/>
      <c r="CLE12" s="2"/>
      <c r="CLI12" s="2"/>
      <c r="CLM12" s="2"/>
      <c r="CLQ12" s="2"/>
      <c r="CLU12" s="2"/>
      <c r="CLY12" s="2"/>
      <c r="CMC12" s="2"/>
      <c r="CMG12" s="2"/>
      <c r="CMK12" s="2"/>
      <c r="CMO12" s="2"/>
      <c r="CMS12" s="2"/>
      <c r="CMW12" s="2"/>
      <c r="CNA12" s="2"/>
      <c r="CNE12" s="2"/>
      <c r="CNI12" s="2"/>
      <c r="CNM12" s="2"/>
      <c r="CNQ12" s="2"/>
      <c r="CNU12" s="2"/>
      <c r="CNY12" s="2"/>
      <c r="COC12" s="2"/>
      <c r="COG12" s="2"/>
      <c r="COK12" s="2"/>
      <c r="COO12" s="2"/>
      <c r="COS12" s="2"/>
      <c r="COW12" s="2"/>
      <c r="CPA12" s="2"/>
      <c r="CPE12" s="2"/>
      <c r="CPI12" s="2"/>
      <c r="CPM12" s="2"/>
      <c r="CPQ12" s="2"/>
      <c r="CPU12" s="2"/>
      <c r="CPY12" s="2"/>
      <c r="CQC12" s="2"/>
      <c r="CQG12" s="2"/>
      <c r="CQK12" s="2"/>
      <c r="CQO12" s="2"/>
      <c r="CQS12" s="2"/>
      <c r="CQW12" s="2"/>
      <c r="CRA12" s="2"/>
      <c r="CRE12" s="2"/>
      <c r="CRI12" s="2"/>
      <c r="CRM12" s="2"/>
      <c r="CRQ12" s="2"/>
      <c r="CRU12" s="2"/>
      <c r="CRY12" s="2"/>
      <c r="CSC12" s="2"/>
      <c r="CSG12" s="2"/>
      <c r="CSK12" s="2"/>
      <c r="CSO12" s="2"/>
      <c r="CSS12" s="2"/>
      <c r="CSW12" s="2"/>
      <c r="CTA12" s="2"/>
      <c r="CTE12" s="2"/>
      <c r="CTI12" s="2"/>
      <c r="CTM12" s="2"/>
      <c r="CTQ12" s="2"/>
      <c r="CTU12" s="2"/>
      <c r="CTY12" s="2"/>
      <c r="CUC12" s="2"/>
      <c r="CUG12" s="2"/>
      <c r="CUK12" s="2"/>
      <c r="CUO12" s="2"/>
      <c r="CUS12" s="2"/>
      <c r="CUW12" s="2"/>
      <c r="CVA12" s="2"/>
      <c r="CVE12" s="2"/>
      <c r="CVI12" s="2"/>
      <c r="CVM12" s="2"/>
      <c r="CVQ12" s="2"/>
      <c r="CVU12" s="2"/>
      <c r="CVY12" s="2"/>
      <c r="CWC12" s="2"/>
      <c r="CWG12" s="2"/>
      <c r="CWK12" s="2"/>
      <c r="CWO12" s="2"/>
      <c r="CWS12" s="2"/>
      <c r="CWW12" s="2"/>
      <c r="CXA12" s="2"/>
      <c r="CXE12" s="2"/>
      <c r="CXI12" s="2"/>
      <c r="CXM12" s="2"/>
      <c r="CXQ12" s="2"/>
      <c r="CXU12" s="2"/>
      <c r="CXY12" s="2"/>
      <c r="CYC12" s="2"/>
      <c r="CYG12" s="2"/>
      <c r="CYK12" s="2"/>
      <c r="CYO12" s="2"/>
      <c r="CYS12" s="2"/>
      <c r="CYW12" s="2"/>
      <c r="CZA12" s="2"/>
      <c r="CZE12" s="2"/>
      <c r="CZI12" s="2"/>
      <c r="CZM12" s="2"/>
      <c r="CZQ12" s="2"/>
      <c r="CZU12" s="2"/>
      <c r="CZY12" s="2"/>
      <c r="DAC12" s="2"/>
      <c r="DAG12" s="2"/>
      <c r="DAK12" s="2"/>
      <c r="DAO12" s="2"/>
      <c r="DAS12" s="2"/>
      <c r="DAW12" s="2"/>
      <c r="DBA12" s="2"/>
      <c r="DBE12" s="2"/>
      <c r="DBI12" s="2"/>
      <c r="DBM12" s="2"/>
      <c r="DBQ12" s="2"/>
      <c r="DBU12" s="2"/>
      <c r="DBY12" s="2"/>
      <c r="DCC12" s="2"/>
      <c r="DCG12" s="2"/>
      <c r="DCK12" s="2"/>
      <c r="DCO12" s="2"/>
      <c r="DCS12" s="2"/>
      <c r="DCW12" s="2"/>
      <c r="DDA12" s="2"/>
      <c r="DDE12" s="2"/>
      <c r="DDI12" s="2"/>
      <c r="DDM12" s="2"/>
      <c r="DDQ12" s="2"/>
      <c r="DDU12" s="2"/>
      <c r="DDY12" s="2"/>
      <c r="DEC12" s="2"/>
      <c r="DEG12" s="2"/>
      <c r="DEK12" s="2"/>
      <c r="DEO12" s="2"/>
      <c r="DES12" s="2"/>
      <c r="DEW12" s="2"/>
      <c r="DFA12" s="2"/>
      <c r="DFE12" s="2"/>
      <c r="DFI12" s="2"/>
      <c r="DFM12" s="2"/>
      <c r="DFQ12" s="2"/>
      <c r="DFU12" s="2"/>
      <c r="DFY12" s="2"/>
      <c r="DGC12" s="2"/>
      <c r="DGG12" s="2"/>
      <c r="DGK12" s="2"/>
      <c r="DGO12" s="2"/>
      <c r="DGS12" s="2"/>
      <c r="DGW12" s="2"/>
      <c r="DHA12" s="2"/>
      <c r="DHE12" s="2"/>
      <c r="DHI12" s="2"/>
      <c r="DHM12" s="2"/>
      <c r="DHQ12" s="2"/>
      <c r="DHU12" s="2"/>
      <c r="DHY12" s="2"/>
      <c r="DIC12" s="2"/>
      <c r="DIG12" s="2"/>
      <c r="DIK12" s="2"/>
      <c r="DIO12" s="2"/>
      <c r="DIS12" s="2"/>
      <c r="DIW12" s="2"/>
      <c r="DJA12" s="2"/>
      <c r="DJE12" s="2"/>
      <c r="DJI12" s="2"/>
      <c r="DJM12" s="2"/>
      <c r="DJQ12" s="2"/>
      <c r="DJU12" s="2"/>
      <c r="DJY12" s="2"/>
      <c r="DKC12" s="2"/>
      <c r="DKG12" s="2"/>
      <c r="DKK12" s="2"/>
      <c r="DKO12" s="2"/>
      <c r="DKS12" s="2"/>
      <c r="DKW12" s="2"/>
      <c r="DLA12" s="2"/>
      <c r="DLE12" s="2"/>
      <c r="DLI12" s="2"/>
      <c r="DLM12" s="2"/>
      <c r="DLQ12" s="2"/>
      <c r="DLU12" s="2"/>
      <c r="DLY12" s="2"/>
      <c r="DMC12" s="2"/>
      <c r="DMG12" s="2"/>
      <c r="DMK12" s="2"/>
      <c r="DMO12" s="2"/>
      <c r="DMS12" s="2"/>
      <c r="DMW12" s="2"/>
      <c r="DNA12" s="2"/>
      <c r="DNE12" s="2"/>
      <c r="DNI12" s="2"/>
      <c r="DNM12" s="2"/>
      <c r="DNQ12" s="2"/>
      <c r="DNU12" s="2"/>
      <c r="DNY12" s="2"/>
      <c r="DOC12" s="2"/>
      <c r="DOG12" s="2"/>
      <c r="DOK12" s="2"/>
      <c r="DOO12" s="2"/>
      <c r="DOS12" s="2"/>
      <c r="DOW12" s="2"/>
      <c r="DPA12" s="2"/>
      <c r="DPE12" s="2"/>
      <c r="DPI12" s="2"/>
      <c r="DPM12" s="2"/>
      <c r="DPQ12" s="2"/>
      <c r="DPU12" s="2"/>
      <c r="DPY12" s="2"/>
      <c r="DQC12" s="2"/>
      <c r="DQG12" s="2"/>
      <c r="DQK12" s="2"/>
      <c r="DQO12" s="2"/>
      <c r="DQS12" s="2"/>
      <c r="DQW12" s="2"/>
      <c r="DRA12" s="2"/>
      <c r="DRE12" s="2"/>
      <c r="DRI12" s="2"/>
      <c r="DRM12" s="2"/>
      <c r="DRQ12" s="2"/>
      <c r="DRU12" s="2"/>
      <c r="DRY12" s="2"/>
      <c r="DSC12" s="2"/>
      <c r="DSG12" s="2"/>
      <c r="DSK12" s="2"/>
      <c r="DSO12" s="2"/>
      <c r="DSS12" s="2"/>
      <c r="DSW12" s="2"/>
      <c r="DTA12" s="2"/>
      <c r="DTE12" s="2"/>
      <c r="DTI12" s="2"/>
      <c r="DTM12" s="2"/>
      <c r="DTQ12" s="2"/>
      <c r="DTU12" s="2"/>
      <c r="DTY12" s="2"/>
      <c r="DUC12" s="2"/>
      <c r="DUG12" s="2"/>
      <c r="DUK12" s="2"/>
      <c r="DUO12" s="2"/>
      <c r="DUS12" s="2"/>
      <c r="DUW12" s="2"/>
      <c r="DVA12" s="2"/>
      <c r="DVE12" s="2"/>
      <c r="DVI12" s="2"/>
      <c r="DVM12" s="2"/>
      <c r="DVQ12" s="2"/>
      <c r="DVU12" s="2"/>
      <c r="DVY12" s="2"/>
      <c r="DWC12" s="2"/>
      <c r="DWG12" s="2"/>
      <c r="DWK12" s="2"/>
      <c r="DWO12" s="2"/>
      <c r="DWS12" s="2"/>
      <c r="DWW12" s="2"/>
      <c r="DXA12" s="2"/>
      <c r="DXE12" s="2"/>
      <c r="DXI12" s="2"/>
      <c r="DXM12" s="2"/>
      <c r="DXQ12" s="2"/>
      <c r="DXU12" s="2"/>
      <c r="DXY12" s="2"/>
      <c r="DYC12" s="2"/>
      <c r="DYG12" s="2"/>
      <c r="DYK12" s="2"/>
      <c r="DYO12" s="2"/>
      <c r="DYS12" s="2"/>
      <c r="DYW12" s="2"/>
      <c r="DZA12" s="2"/>
      <c r="DZE12" s="2"/>
      <c r="DZI12" s="2"/>
      <c r="DZM12" s="2"/>
      <c r="DZQ12" s="2"/>
      <c r="DZU12" s="2"/>
      <c r="DZY12" s="2"/>
      <c r="EAC12" s="2"/>
      <c r="EAG12" s="2"/>
      <c r="EAK12" s="2"/>
      <c r="EAO12" s="2"/>
      <c r="EAS12" s="2"/>
      <c r="EAW12" s="2"/>
      <c r="EBA12" s="2"/>
      <c r="EBE12" s="2"/>
      <c r="EBI12" s="2"/>
      <c r="EBM12" s="2"/>
      <c r="EBQ12" s="2"/>
      <c r="EBU12" s="2"/>
      <c r="EBY12" s="2"/>
      <c r="ECC12" s="2"/>
      <c r="ECG12" s="2"/>
      <c r="ECK12" s="2"/>
      <c r="ECO12" s="2"/>
      <c r="ECS12" s="2"/>
      <c r="ECW12" s="2"/>
      <c r="EDA12" s="2"/>
      <c r="EDE12" s="2"/>
      <c r="EDI12" s="2"/>
      <c r="EDM12" s="2"/>
      <c r="EDQ12" s="2"/>
      <c r="EDU12" s="2"/>
      <c r="EDY12" s="2"/>
      <c r="EEC12" s="2"/>
      <c r="EEG12" s="2"/>
      <c r="EEK12" s="2"/>
      <c r="EEO12" s="2"/>
      <c r="EES12" s="2"/>
      <c r="EEW12" s="2"/>
      <c r="EFA12" s="2"/>
      <c r="EFE12" s="2"/>
      <c r="EFI12" s="2"/>
      <c r="EFM12" s="2"/>
      <c r="EFQ12" s="2"/>
      <c r="EFU12" s="2"/>
      <c r="EFY12" s="2"/>
      <c r="EGC12" s="2"/>
      <c r="EGG12" s="2"/>
      <c r="EGK12" s="2"/>
      <c r="EGO12" s="2"/>
      <c r="EGS12" s="2"/>
      <c r="EGW12" s="2"/>
      <c r="EHA12" s="2"/>
      <c r="EHE12" s="2"/>
      <c r="EHI12" s="2"/>
      <c r="EHM12" s="2"/>
      <c r="EHQ12" s="2"/>
      <c r="EHU12" s="2"/>
      <c r="EHY12" s="2"/>
      <c r="EIC12" s="2"/>
      <c r="EIG12" s="2"/>
      <c r="EIK12" s="2"/>
      <c r="EIO12" s="2"/>
      <c r="EIS12" s="2"/>
      <c r="EIW12" s="2"/>
      <c r="EJA12" s="2"/>
      <c r="EJE12" s="2"/>
      <c r="EJI12" s="2"/>
      <c r="EJM12" s="2"/>
      <c r="EJQ12" s="2"/>
      <c r="EJU12" s="2"/>
      <c r="EJY12" s="2"/>
      <c r="EKC12" s="2"/>
      <c r="EKG12" s="2"/>
      <c r="EKK12" s="2"/>
      <c r="EKO12" s="2"/>
      <c r="EKS12" s="2"/>
      <c r="EKW12" s="2"/>
      <c r="ELA12" s="2"/>
      <c r="ELE12" s="2"/>
      <c r="ELI12" s="2"/>
      <c r="ELM12" s="2"/>
      <c r="ELQ12" s="2"/>
      <c r="ELU12" s="2"/>
      <c r="ELY12" s="2"/>
      <c r="EMC12" s="2"/>
      <c r="EMG12" s="2"/>
      <c r="EMK12" s="2"/>
      <c r="EMO12" s="2"/>
      <c r="EMS12" s="2"/>
      <c r="EMW12" s="2"/>
      <c r="ENA12" s="2"/>
      <c r="ENE12" s="2"/>
      <c r="ENI12" s="2"/>
      <c r="ENM12" s="2"/>
      <c r="ENQ12" s="2"/>
      <c r="ENU12" s="2"/>
      <c r="ENY12" s="2"/>
      <c r="EOC12" s="2"/>
      <c r="EOG12" s="2"/>
      <c r="EOK12" s="2"/>
      <c r="EOO12" s="2"/>
      <c r="EOS12" s="2"/>
      <c r="EOW12" s="2"/>
      <c r="EPA12" s="2"/>
      <c r="EPE12" s="2"/>
      <c r="EPI12" s="2"/>
      <c r="EPM12" s="2"/>
      <c r="EPQ12" s="2"/>
      <c r="EPU12" s="2"/>
      <c r="EPY12" s="2"/>
      <c r="EQC12" s="2"/>
      <c r="EQG12" s="2"/>
      <c r="EQK12" s="2"/>
      <c r="EQO12" s="2"/>
      <c r="EQS12" s="2"/>
      <c r="EQW12" s="2"/>
      <c r="ERA12" s="2"/>
      <c r="ERE12" s="2"/>
      <c r="ERI12" s="2"/>
      <c r="ERM12" s="2"/>
      <c r="ERQ12" s="2"/>
      <c r="ERU12" s="2"/>
      <c r="ERY12" s="2"/>
      <c r="ESC12" s="2"/>
      <c r="ESG12" s="2"/>
      <c r="ESK12" s="2"/>
      <c r="ESO12" s="2"/>
      <c r="ESS12" s="2"/>
      <c r="ESW12" s="2"/>
      <c r="ETA12" s="2"/>
      <c r="ETE12" s="2"/>
      <c r="ETI12" s="2"/>
      <c r="ETM12" s="2"/>
      <c r="ETQ12" s="2"/>
      <c r="ETU12" s="2"/>
      <c r="ETY12" s="2"/>
      <c r="EUC12" s="2"/>
      <c r="EUG12" s="2"/>
      <c r="EUK12" s="2"/>
      <c r="EUO12" s="2"/>
      <c r="EUS12" s="2"/>
      <c r="EUW12" s="2"/>
      <c r="EVA12" s="2"/>
      <c r="EVE12" s="2"/>
      <c r="EVI12" s="2"/>
      <c r="EVM12" s="2"/>
      <c r="EVQ12" s="2"/>
      <c r="EVU12" s="2"/>
      <c r="EVY12" s="2"/>
      <c r="EWC12" s="2"/>
      <c r="EWG12" s="2"/>
      <c r="EWK12" s="2"/>
      <c r="EWO12" s="2"/>
      <c r="EWS12" s="2"/>
      <c r="EWW12" s="2"/>
      <c r="EXA12" s="2"/>
      <c r="EXE12" s="2"/>
      <c r="EXI12" s="2"/>
      <c r="EXM12" s="2"/>
      <c r="EXQ12" s="2"/>
      <c r="EXU12" s="2"/>
      <c r="EXY12" s="2"/>
      <c r="EYC12" s="2"/>
      <c r="EYG12" s="2"/>
      <c r="EYK12" s="2"/>
      <c r="EYO12" s="2"/>
      <c r="EYS12" s="2"/>
      <c r="EYW12" s="2"/>
      <c r="EZA12" s="2"/>
      <c r="EZE12" s="2"/>
      <c r="EZI12" s="2"/>
      <c r="EZM12" s="2"/>
      <c r="EZQ12" s="2"/>
      <c r="EZU12" s="2"/>
      <c r="EZY12" s="2"/>
      <c r="FAC12" s="2"/>
      <c r="FAG12" s="2"/>
      <c r="FAK12" s="2"/>
      <c r="FAO12" s="2"/>
      <c r="FAS12" s="2"/>
      <c r="FAW12" s="2"/>
      <c r="FBA12" s="2"/>
      <c r="FBE12" s="2"/>
      <c r="FBI12" s="2"/>
      <c r="FBM12" s="2"/>
      <c r="FBQ12" s="2"/>
      <c r="FBU12" s="2"/>
      <c r="FBY12" s="2"/>
      <c r="FCC12" s="2"/>
      <c r="FCG12" s="2"/>
      <c r="FCK12" s="2"/>
      <c r="FCO12" s="2"/>
      <c r="FCS12" s="2"/>
      <c r="FCW12" s="2"/>
      <c r="FDA12" s="2"/>
      <c r="FDE12" s="2"/>
      <c r="FDI12" s="2"/>
      <c r="FDM12" s="2"/>
      <c r="FDQ12" s="2"/>
      <c r="FDU12" s="2"/>
      <c r="FDY12" s="2"/>
      <c r="FEC12" s="2"/>
      <c r="FEG12" s="2"/>
      <c r="FEK12" s="2"/>
      <c r="FEO12" s="2"/>
      <c r="FES12" s="2"/>
      <c r="FEW12" s="2"/>
      <c r="FFA12" s="2"/>
      <c r="FFE12" s="2"/>
      <c r="FFI12" s="2"/>
      <c r="FFM12" s="2"/>
      <c r="FFQ12" s="2"/>
      <c r="FFU12" s="2"/>
      <c r="FFY12" s="2"/>
      <c r="FGC12" s="2"/>
      <c r="FGG12" s="2"/>
      <c r="FGK12" s="2"/>
      <c r="FGO12" s="2"/>
      <c r="FGS12" s="2"/>
      <c r="FGW12" s="2"/>
      <c r="FHA12" s="2"/>
      <c r="FHE12" s="2"/>
      <c r="FHI12" s="2"/>
      <c r="FHM12" s="2"/>
      <c r="FHQ12" s="2"/>
      <c r="FHU12" s="2"/>
      <c r="FHY12" s="2"/>
      <c r="FIC12" s="2"/>
      <c r="FIG12" s="2"/>
      <c r="FIK12" s="2"/>
      <c r="FIO12" s="2"/>
      <c r="FIS12" s="2"/>
      <c r="FIW12" s="2"/>
      <c r="FJA12" s="2"/>
      <c r="FJE12" s="2"/>
      <c r="FJI12" s="2"/>
      <c r="FJM12" s="2"/>
      <c r="FJQ12" s="2"/>
      <c r="FJU12" s="2"/>
      <c r="FJY12" s="2"/>
      <c r="FKC12" s="2"/>
      <c r="FKG12" s="2"/>
      <c r="FKK12" s="2"/>
      <c r="FKO12" s="2"/>
      <c r="FKS12" s="2"/>
      <c r="FKW12" s="2"/>
      <c r="FLA12" s="2"/>
      <c r="FLE12" s="2"/>
      <c r="FLI12" s="2"/>
      <c r="FLM12" s="2"/>
      <c r="FLQ12" s="2"/>
      <c r="FLU12" s="2"/>
      <c r="FLY12" s="2"/>
      <c r="FMC12" s="2"/>
      <c r="FMG12" s="2"/>
      <c r="FMK12" s="2"/>
      <c r="FMO12" s="2"/>
      <c r="FMS12" s="2"/>
      <c r="FMW12" s="2"/>
      <c r="FNA12" s="2"/>
      <c r="FNE12" s="2"/>
      <c r="FNI12" s="2"/>
      <c r="FNM12" s="2"/>
      <c r="FNQ12" s="2"/>
      <c r="FNU12" s="2"/>
      <c r="FNY12" s="2"/>
      <c r="FOC12" s="2"/>
      <c r="FOG12" s="2"/>
      <c r="FOK12" s="2"/>
      <c r="FOO12" s="2"/>
      <c r="FOS12" s="2"/>
      <c r="FOW12" s="2"/>
      <c r="FPA12" s="2"/>
      <c r="FPE12" s="2"/>
      <c r="FPI12" s="2"/>
      <c r="FPM12" s="2"/>
      <c r="FPQ12" s="2"/>
      <c r="FPU12" s="2"/>
      <c r="FPY12" s="2"/>
      <c r="FQC12" s="2"/>
      <c r="FQG12" s="2"/>
      <c r="FQK12" s="2"/>
      <c r="FQO12" s="2"/>
      <c r="FQS12" s="2"/>
      <c r="FQW12" s="2"/>
      <c r="FRA12" s="2"/>
      <c r="FRE12" s="2"/>
      <c r="FRI12" s="2"/>
      <c r="FRM12" s="2"/>
      <c r="FRQ12" s="2"/>
      <c r="FRU12" s="2"/>
      <c r="FRY12" s="2"/>
      <c r="FSC12" s="2"/>
      <c r="FSG12" s="2"/>
      <c r="FSK12" s="2"/>
      <c r="FSO12" s="2"/>
      <c r="FSS12" s="2"/>
      <c r="FSW12" s="2"/>
      <c r="FTA12" s="2"/>
      <c r="FTE12" s="2"/>
      <c r="FTI12" s="2"/>
      <c r="FTM12" s="2"/>
      <c r="FTQ12" s="2"/>
      <c r="FTU12" s="2"/>
      <c r="FTY12" s="2"/>
      <c r="FUC12" s="2"/>
      <c r="FUG12" s="2"/>
      <c r="FUK12" s="2"/>
      <c r="FUO12" s="2"/>
      <c r="FUS12" s="2"/>
      <c r="FUW12" s="2"/>
      <c r="FVA12" s="2"/>
      <c r="FVE12" s="2"/>
      <c r="FVI12" s="2"/>
      <c r="FVM12" s="2"/>
      <c r="FVQ12" s="2"/>
      <c r="FVU12" s="2"/>
      <c r="FVY12" s="2"/>
      <c r="FWC12" s="2"/>
      <c r="FWG12" s="2"/>
      <c r="FWK12" s="2"/>
      <c r="FWO12" s="2"/>
      <c r="FWS12" s="2"/>
      <c r="FWW12" s="2"/>
      <c r="FXA12" s="2"/>
      <c r="FXE12" s="2"/>
      <c r="FXI12" s="2"/>
      <c r="FXM12" s="2"/>
      <c r="FXQ12" s="2"/>
      <c r="FXU12" s="2"/>
      <c r="FXY12" s="2"/>
      <c r="FYC12" s="2"/>
      <c r="FYG12" s="2"/>
      <c r="FYK12" s="2"/>
      <c r="FYO12" s="2"/>
      <c r="FYS12" s="2"/>
      <c r="FYW12" s="2"/>
      <c r="FZA12" s="2"/>
      <c r="FZE12" s="2"/>
      <c r="FZI12" s="2"/>
      <c r="FZM12" s="2"/>
      <c r="FZQ12" s="2"/>
      <c r="FZU12" s="2"/>
      <c r="FZY12" s="2"/>
      <c r="GAC12" s="2"/>
      <c r="GAG12" s="2"/>
      <c r="GAK12" s="2"/>
      <c r="GAO12" s="2"/>
      <c r="GAS12" s="2"/>
      <c r="GAW12" s="2"/>
      <c r="GBA12" s="2"/>
      <c r="GBE12" s="2"/>
      <c r="GBI12" s="2"/>
      <c r="GBM12" s="2"/>
      <c r="GBQ12" s="2"/>
      <c r="GBU12" s="2"/>
      <c r="GBY12" s="2"/>
      <c r="GCC12" s="2"/>
      <c r="GCG12" s="2"/>
      <c r="GCK12" s="2"/>
      <c r="GCO12" s="2"/>
      <c r="GCS12" s="2"/>
      <c r="GCW12" s="2"/>
      <c r="GDA12" s="2"/>
      <c r="GDE12" s="2"/>
      <c r="GDI12" s="2"/>
      <c r="GDM12" s="2"/>
      <c r="GDQ12" s="2"/>
      <c r="GDU12" s="2"/>
      <c r="GDY12" s="2"/>
      <c r="GEC12" s="2"/>
      <c r="GEG12" s="2"/>
      <c r="GEK12" s="2"/>
      <c r="GEO12" s="2"/>
      <c r="GES12" s="2"/>
      <c r="GEW12" s="2"/>
      <c r="GFA12" s="2"/>
      <c r="GFE12" s="2"/>
      <c r="GFI12" s="2"/>
      <c r="GFM12" s="2"/>
      <c r="GFQ12" s="2"/>
      <c r="GFU12" s="2"/>
      <c r="GFY12" s="2"/>
      <c r="GGC12" s="2"/>
      <c r="GGG12" s="2"/>
      <c r="GGK12" s="2"/>
      <c r="GGO12" s="2"/>
      <c r="GGS12" s="2"/>
      <c r="GGW12" s="2"/>
      <c r="GHA12" s="2"/>
      <c r="GHE12" s="2"/>
      <c r="GHI12" s="2"/>
      <c r="GHM12" s="2"/>
      <c r="GHQ12" s="2"/>
      <c r="GHU12" s="2"/>
      <c r="GHY12" s="2"/>
      <c r="GIC12" s="2"/>
      <c r="GIG12" s="2"/>
      <c r="GIK12" s="2"/>
      <c r="GIO12" s="2"/>
      <c r="GIS12" s="2"/>
      <c r="GIW12" s="2"/>
      <c r="GJA12" s="2"/>
      <c r="GJE12" s="2"/>
      <c r="GJI12" s="2"/>
      <c r="GJM12" s="2"/>
      <c r="GJQ12" s="2"/>
      <c r="GJU12" s="2"/>
      <c r="GJY12" s="2"/>
      <c r="GKC12" s="2"/>
      <c r="GKG12" s="2"/>
      <c r="GKK12" s="2"/>
      <c r="GKO12" s="2"/>
      <c r="GKS12" s="2"/>
      <c r="GKW12" s="2"/>
      <c r="GLA12" s="2"/>
      <c r="GLE12" s="2"/>
      <c r="GLI12" s="2"/>
      <c r="GLM12" s="2"/>
      <c r="GLQ12" s="2"/>
      <c r="GLU12" s="2"/>
      <c r="GLY12" s="2"/>
      <c r="GMC12" s="2"/>
      <c r="GMG12" s="2"/>
      <c r="GMK12" s="2"/>
      <c r="GMO12" s="2"/>
      <c r="GMS12" s="2"/>
      <c r="GMW12" s="2"/>
      <c r="GNA12" s="2"/>
      <c r="GNE12" s="2"/>
      <c r="GNI12" s="2"/>
      <c r="GNM12" s="2"/>
      <c r="GNQ12" s="2"/>
      <c r="GNU12" s="2"/>
      <c r="GNY12" s="2"/>
      <c r="GOC12" s="2"/>
      <c r="GOG12" s="2"/>
      <c r="GOK12" s="2"/>
      <c r="GOO12" s="2"/>
      <c r="GOS12" s="2"/>
      <c r="GOW12" s="2"/>
      <c r="GPA12" s="2"/>
      <c r="GPE12" s="2"/>
      <c r="GPI12" s="2"/>
      <c r="GPM12" s="2"/>
      <c r="GPQ12" s="2"/>
      <c r="GPU12" s="2"/>
      <c r="GPY12" s="2"/>
      <c r="GQC12" s="2"/>
      <c r="GQG12" s="2"/>
      <c r="GQK12" s="2"/>
      <c r="GQO12" s="2"/>
      <c r="GQS12" s="2"/>
      <c r="GQW12" s="2"/>
      <c r="GRA12" s="2"/>
      <c r="GRE12" s="2"/>
      <c r="GRI12" s="2"/>
      <c r="GRM12" s="2"/>
      <c r="GRQ12" s="2"/>
      <c r="GRU12" s="2"/>
      <c r="GRY12" s="2"/>
      <c r="GSC12" s="2"/>
      <c r="GSG12" s="2"/>
      <c r="GSK12" s="2"/>
      <c r="GSO12" s="2"/>
      <c r="GSS12" s="2"/>
      <c r="GSW12" s="2"/>
      <c r="GTA12" s="2"/>
      <c r="GTE12" s="2"/>
      <c r="GTI12" s="2"/>
      <c r="GTM12" s="2"/>
      <c r="GTQ12" s="2"/>
      <c r="GTU12" s="2"/>
      <c r="GTY12" s="2"/>
      <c r="GUC12" s="2"/>
      <c r="GUG12" s="2"/>
      <c r="GUK12" s="2"/>
      <c r="GUO12" s="2"/>
      <c r="GUS12" s="2"/>
      <c r="GUW12" s="2"/>
      <c r="GVA12" s="2"/>
      <c r="GVE12" s="2"/>
      <c r="GVI12" s="2"/>
      <c r="GVM12" s="2"/>
      <c r="GVQ12" s="2"/>
      <c r="GVU12" s="2"/>
      <c r="GVY12" s="2"/>
      <c r="GWC12" s="2"/>
      <c r="GWG12" s="2"/>
      <c r="GWK12" s="2"/>
      <c r="GWO12" s="2"/>
      <c r="GWS12" s="2"/>
      <c r="GWW12" s="2"/>
      <c r="GXA12" s="2"/>
      <c r="GXE12" s="2"/>
      <c r="GXI12" s="2"/>
      <c r="GXM12" s="2"/>
      <c r="GXQ12" s="2"/>
      <c r="GXU12" s="2"/>
      <c r="GXY12" s="2"/>
      <c r="GYC12" s="2"/>
      <c r="GYG12" s="2"/>
      <c r="GYK12" s="2"/>
      <c r="GYO12" s="2"/>
      <c r="GYS12" s="2"/>
      <c r="GYW12" s="2"/>
      <c r="GZA12" s="2"/>
      <c r="GZE12" s="2"/>
      <c r="GZI12" s="2"/>
      <c r="GZM12" s="2"/>
      <c r="GZQ12" s="2"/>
      <c r="GZU12" s="2"/>
      <c r="GZY12" s="2"/>
      <c r="HAC12" s="2"/>
      <c r="HAG12" s="2"/>
      <c r="HAK12" s="2"/>
      <c r="HAO12" s="2"/>
      <c r="HAS12" s="2"/>
      <c r="HAW12" s="2"/>
      <c r="HBA12" s="2"/>
      <c r="HBE12" s="2"/>
      <c r="HBI12" s="2"/>
      <c r="HBM12" s="2"/>
      <c r="HBQ12" s="2"/>
      <c r="HBU12" s="2"/>
      <c r="HBY12" s="2"/>
      <c r="HCC12" s="2"/>
      <c r="HCG12" s="2"/>
      <c r="HCK12" s="2"/>
      <c r="HCO12" s="2"/>
      <c r="HCS12" s="2"/>
      <c r="HCW12" s="2"/>
      <c r="HDA12" s="2"/>
      <c r="HDE12" s="2"/>
      <c r="HDI12" s="2"/>
      <c r="HDM12" s="2"/>
      <c r="HDQ12" s="2"/>
      <c r="HDU12" s="2"/>
      <c r="HDY12" s="2"/>
      <c r="HEC12" s="2"/>
      <c r="HEG12" s="2"/>
      <c r="HEK12" s="2"/>
      <c r="HEO12" s="2"/>
      <c r="HES12" s="2"/>
      <c r="HEW12" s="2"/>
      <c r="HFA12" s="2"/>
      <c r="HFE12" s="2"/>
      <c r="HFI12" s="2"/>
      <c r="HFM12" s="2"/>
      <c r="HFQ12" s="2"/>
      <c r="HFU12" s="2"/>
      <c r="HFY12" s="2"/>
      <c r="HGC12" s="2"/>
      <c r="HGG12" s="2"/>
      <c r="HGK12" s="2"/>
      <c r="HGO12" s="2"/>
      <c r="HGS12" s="2"/>
      <c r="HGW12" s="2"/>
      <c r="HHA12" s="2"/>
      <c r="HHE12" s="2"/>
      <c r="HHI12" s="2"/>
      <c r="HHM12" s="2"/>
      <c r="HHQ12" s="2"/>
      <c r="HHU12" s="2"/>
      <c r="HHY12" s="2"/>
      <c r="HIC12" s="2"/>
      <c r="HIG12" s="2"/>
      <c r="HIK12" s="2"/>
      <c r="HIO12" s="2"/>
      <c r="HIS12" s="2"/>
      <c r="HIW12" s="2"/>
      <c r="HJA12" s="2"/>
      <c r="HJE12" s="2"/>
      <c r="HJI12" s="2"/>
      <c r="HJM12" s="2"/>
      <c r="HJQ12" s="2"/>
      <c r="HJU12" s="2"/>
      <c r="HJY12" s="2"/>
      <c r="HKC12" s="2"/>
      <c r="HKG12" s="2"/>
      <c r="HKK12" s="2"/>
      <c r="HKO12" s="2"/>
      <c r="HKS12" s="2"/>
      <c r="HKW12" s="2"/>
      <c r="HLA12" s="2"/>
      <c r="HLE12" s="2"/>
      <c r="HLI12" s="2"/>
      <c r="HLM12" s="2"/>
      <c r="HLQ12" s="2"/>
      <c r="HLU12" s="2"/>
      <c r="HLY12" s="2"/>
      <c r="HMC12" s="2"/>
      <c r="HMG12" s="2"/>
      <c r="HMK12" s="2"/>
      <c r="HMO12" s="2"/>
      <c r="HMS12" s="2"/>
      <c r="HMW12" s="2"/>
      <c r="HNA12" s="2"/>
      <c r="HNE12" s="2"/>
      <c r="HNI12" s="2"/>
      <c r="HNM12" s="2"/>
      <c r="HNQ12" s="2"/>
      <c r="HNU12" s="2"/>
      <c r="HNY12" s="2"/>
      <c r="HOC12" s="2"/>
      <c r="HOG12" s="2"/>
      <c r="HOK12" s="2"/>
      <c r="HOO12" s="2"/>
      <c r="HOS12" s="2"/>
      <c r="HOW12" s="2"/>
      <c r="HPA12" s="2"/>
      <c r="HPE12" s="2"/>
      <c r="HPI12" s="2"/>
      <c r="HPM12" s="2"/>
      <c r="HPQ12" s="2"/>
      <c r="HPU12" s="2"/>
      <c r="HPY12" s="2"/>
      <c r="HQC12" s="2"/>
      <c r="HQG12" s="2"/>
      <c r="HQK12" s="2"/>
      <c r="HQO12" s="2"/>
      <c r="HQS12" s="2"/>
      <c r="HQW12" s="2"/>
      <c r="HRA12" s="2"/>
      <c r="HRE12" s="2"/>
      <c r="HRI12" s="2"/>
      <c r="HRM12" s="2"/>
      <c r="HRQ12" s="2"/>
      <c r="HRU12" s="2"/>
      <c r="HRY12" s="2"/>
      <c r="HSC12" s="2"/>
      <c r="HSG12" s="2"/>
      <c r="HSK12" s="2"/>
      <c r="HSO12" s="2"/>
      <c r="HSS12" s="2"/>
      <c r="HSW12" s="2"/>
      <c r="HTA12" s="2"/>
      <c r="HTE12" s="2"/>
      <c r="HTI12" s="2"/>
      <c r="HTM12" s="2"/>
      <c r="HTQ12" s="2"/>
      <c r="HTU12" s="2"/>
      <c r="HTY12" s="2"/>
      <c r="HUC12" s="2"/>
      <c r="HUG12" s="2"/>
      <c r="HUK12" s="2"/>
      <c r="HUO12" s="2"/>
      <c r="HUS12" s="2"/>
      <c r="HUW12" s="2"/>
      <c r="HVA12" s="2"/>
      <c r="HVE12" s="2"/>
      <c r="HVI12" s="2"/>
      <c r="HVM12" s="2"/>
      <c r="HVQ12" s="2"/>
      <c r="HVU12" s="2"/>
      <c r="HVY12" s="2"/>
      <c r="HWC12" s="2"/>
      <c r="HWG12" s="2"/>
      <c r="HWK12" s="2"/>
      <c r="HWO12" s="2"/>
      <c r="HWS12" s="2"/>
      <c r="HWW12" s="2"/>
      <c r="HXA12" s="2"/>
      <c r="HXE12" s="2"/>
      <c r="HXI12" s="2"/>
      <c r="HXM12" s="2"/>
      <c r="HXQ12" s="2"/>
      <c r="HXU12" s="2"/>
      <c r="HXY12" s="2"/>
      <c r="HYC12" s="2"/>
      <c r="HYG12" s="2"/>
      <c r="HYK12" s="2"/>
      <c r="HYO12" s="2"/>
      <c r="HYS12" s="2"/>
      <c r="HYW12" s="2"/>
      <c r="HZA12" s="2"/>
      <c r="HZE12" s="2"/>
      <c r="HZI12" s="2"/>
      <c r="HZM12" s="2"/>
      <c r="HZQ12" s="2"/>
      <c r="HZU12" s="2"/>
      <c r="HZY12" s="2"/>
      <c r="IAC12" s="2"/>
      <c r="IAG12" s="2"/>
      <c r="IAK12" s="2"/>
      <c r="IAO12" s="2"/>
      <c r="IAS12" s="2"/>
      <c r="IAW12" s="2"/>
      <c r="IBA12" s="2"/>
      <c r="IBE12" s="2"/>
      <c r="IBI12" s="2"/>
      <c r="IBM12" s="2"/>
      <c r="IBQ12" s="2"/>
      <c r="IBU12" s="2"/>
      <c r="IBY12" s="2"/>
      <c r="ICC12" s="2"/>
      <c r="ICG12" s="2"/>
      <c r="ICK12" s="2"/>
      <c r="ICO12" s="2"/>
      <c r="ICS12" s="2"/>
      <c r="ICW12" s="2"/>
      <c r="IDA12" s="2"/>
      <c r="IDE12" s="2"/>
      <c r="IDI12" s="2"/>
      <c r="IDM12" s="2"/>
      <c r="IDQ12" s="2"/>
      <c r="IDU12" s="2"/>
      <c r="IDY12" s="2"/>
      <c r="IEC12" s="2"/>
      <c r="IEG12" s="2"/>
      <c r="IEK12" s="2"/>
      <c r="IEO12" s="2"/>
      <c r="IES12" s="2"/>
      <c r="IEW12" s="2"/>
      <c r="IFA12" s="2"/>
      <c r="IFE12" s="2"/>
      <c r="IFI12" s="2"/>
      <c r="IFM12" s="2"/>
      <c r="IFQ12" s="2"/>
      <c r="IFU12" s="2"/>
      <c r="IFY12" s="2"/>
      <c r="IGC12" s="2"/>
      <c r="IGG12" s="2"/>
      <c r="IGK12" s="2"/>
      <c r="IGO12" s="2"/>
      <c r="IGS12" s="2"/>
      <c r="IGW12" s="2"/>
      <c r="IHA12" s="2"/>
      <c r="IHE12" s="2"/>
      <c r="IHI12" s="2"/>
      <c r="IHM12" s="2"/>
      <c r="IHQ12" s="2"/>
      <c r="IHU12" s="2"/>
      <c r="IHY12" s="2"/>
      <c r="IIC12" s="2"/>
      <c r="IIG12" s="2"/>
      <c r="IIK12" s="2"/>
      <c r="IIO12" s="2"/>
      <c r="IIS12" s="2"/>
      <c r="IIW12" s="2"/>
      <c r="IJA12" s="2"/>
      <c r="IJE12" s="2"/>
      <c r="IJI12" s="2"/>
      <c r="IJM12" s="2"/>
      <c r="IJQ12" s="2"/>
      <c r="IJU12" s="2"/>
      <c r="IJY12" s="2"/>
      <c r="IKC12" s="2"/>
      <c r="IKG12" s="2"/>
      <c r="IKK12" s="2"/>
      <c r="IKO12" s="2"/>
      <c r="IKS12" s="2"/>
      <c r="IKW12" s="2"/>
      <c r="ILA12" s="2"/>
      <c r="ILE12" s="2"/>
      <c r="ILI12" s="2"/>
      <c r="ILM12" s="2"/>
      <c r="ILQ12" s="2"/>
      <c r="ILU12" s="2"/>
      <c r="ILY12" s="2"/>
      <c r="IMC12" s="2"/>
      <c r="IMG12" s="2"/>
      <c r="IMK12" s="2"/>
      <c r="IMO12" s="2"/>
      <c r="IMS12" s="2"/>
      <c r="IMW12" s="2"/>
      <c r="INA12" s="2"/>
      <c r="INE12" s="2"/>
      <c r="INI12" s="2"/>
      <c r="INM12" s="2"/>
      <c r="INQ12" s="2"/>
      <c r="INU12" s="2"/>
      <c r="INY12" s="2"/>
      <c r="IOC12" s="2"/>
      <c r="IOG12" s="2"/>
      <c r="IOK12" s="2"/>
      <c r="IOO12" s="2"/>
      <c r="IOS12" s="2"/>
      <c r="IOW12" s="2"/>
      <c r="IPA12" s="2"/>
      <c r="IPE12" s="2"/>
      <c r="IPI12" s="2"/>
      <c r="IPM12" s="2"/>
      <c r="IPQ12" s="2"/>
      <c r="IPU12" s="2"/>
      <c r="IPY12" s="2"/>
      <c r="IQC12" s="2"/>
      <c r="IQG12" s="2"/>
      <c r="IQK12" s="2"/>
      <c r="IQO12" s="2"/>
      <c r="IQS12" s="2"/>
      <c r="IQW12" s="2"/>
      <c r="IRA12" s="2"/>
      <c r="IRE12" s="2"/>
      <c r="IRI12" s="2"/>
      <c r="IRM12" s="2"/>
      <c r="IRQ12" s="2"/>
      <c r="IRU12" s="2"/>
      <c r="IRY12" s="2"/>
      <c r="ISC12" s="2"/>
      <c r="ISG12" s="2"/>
      <c r="ISK12" s="2"/>
      <c r="ISO12" s="2"/>
      <c r="ISS12" s="2"/>
      <c r="ISW12" s="2"/>
      <c r="ITA12" s="2"/>
      <c r="ITE12" s="2"/>
      <c r="ITI12" s="2"/>
      <c r="ITM12" s="2"/>
      <c r="ITQ12" s="2"/>
      <c r="ITU12" s="2"/>
      <c r="ITY12" s="2"/>
      <c r="IUC12" s="2"/>
      <c r="IUG12" s="2"/>
      <c r="IUK12" s="2"/>
      <c r="IUO12" s="2"/>
      <c r="IUS12" s="2"/>
      <c r="IUW12" s="2"/>
      <c r="IVA12" s="2"/>
      <c r="IVE12" s="2"/>
      <c r="IVI12" s="2"/>
      <c r="IVM12" s="2"/>
      <c r="IVQ12" s="2"/>
      <c r="IVU12" s="2"/>
      <c r="IVY12" s="2"/>
      <c r="IWC12" s="2"/>
      <c r="IWG12" s="2"/>
      <c r="IWK12" s="2"/>
      <c r="IWO12" s="2"/>
      <c r="IWS12" s="2"/>
      <c r="IWW12" s="2"/>
      <c r="IXA12" s="2"/>
      <c r="IXE12" s="2"/>
      <c r="IXI12" s="2"/>
      <c r="IXM12" s="2"/>
      <c r="IXQ12" s="2"/>
      <c r="IXU12" s="2"/>
      <c r="IXY12" s="2"/>
      <c r="IYC12" s="2"/>
      <c r="IYG12" s="2"/>
      <c r="IYK12" s="2"/>
      <c r="IYO12" s="2"/>
      <c r="IYS12" s="2"/>
      <c r="IYW12" s="2"/>
      <c r="IZA12" s="2"/>
      <c r="IZE12" s="2"/>
      <c r="IZI12" s="2"/>
      <c r="IZM12" s="2"/>
      <c r="IZQ12" s="2"/>
      <c r="IZU12" s="2"/>
      <c r="IZY12" s="2"/>
      <c r="JAC12" s="2"/>
      <c r="JAG12" s="2"/>
      <c r="JAK12" s="2"/>
      <c r="JAO12" s="2"/>
      <c r="JAS12" s="2"/>
      <c r="JAW12" s="2"/>
      <c r="JBA12" s="2"/>
      <c r="JBE12" s="2"/>
      <c r="JBI12" s="2"/>
      <c r="JBM12" s="2"/>
      <c r="JBQ12" s="2"/>
      <c r="JBU12" s="2"/>
      <c r="JBY12" s="2"/>
      <c r="JCC12" s="2"/>
      <c r="JCG12" s="2"/>
      <c r="JCK12" s="2"/>
      <c r="JCO12" s="2"/>
      <c r="JCS12" s="2"/>
      <c r="JCW12" s="2"/>
      <c r="JDA12" s="2"/>
      <c r="JDE12" s="2"/>
      <c r="JDI12" s="2"/>
      <c r="JDM12" s="2"/>
      <c r="JDQ12" s="2"/>
      <c r="JDU12" s="2"/>
      <c r="JDY12" s="2"/>
      <c r="JEC12" s="2"/>
      <c r="JEG12" s="2"/>
      <c r="JEK12" s="2"/>
      <c r="JEO12" s="2"/>
      <c r="JES12" s="2"/>
      <c r="JEW12" s="2"/>
      <c r="JFA12" s="2"/>
      <c r="JFE12" s="2"/>
      <c r="JFI12" s="2"/>
      <c r="JFM12" s="2"/>
      <c r="JFQ12" s="2"/>
      <c r="JFU12" s="2"/>
      <c r="JFY12" s="2"/>
      <c r="JGC12" s="2"/>
      <c r="JGG12" s="2"/>
      <c r="JGK12" s="2"/>
      <c r="JGO12" s="2"/>
      <c r="JGS12" s="2"/>
      <c r="JGW12" s="2"/>
      <c r="JHA12" s="2"/>
      <c r="JHE12" s="2"/>
      <c r="JHI12" s="2"/>
      <c r="JHM12" s="2"/>
      <c r="JHQ12" s="2"/>
      <c r="JHU12" s="2"/>
      <c r="JHY12" s="2"/>
      <c r="JIC12" s="2"/>
      <c r="JIG12" s="2"/>
      <c r="JIK12" s="2"/>
      <c r="JIO12" s="2"/>
      <c r="JIS12" s="2"/>
      <c r="JIW12" s="2"/>
      <c r="JJA12" s="2"/>
      <c r="JJE12" s="2"/>
      <c r="JJI12" s="2"/>
      <c r="JJM12" s="2"/>
      <c r="JJQ12" s="2"/>
      <c r="JJU12" s="2"/>
      <c r="JJY12" s="2"/>
      <c r="JKC12" s="2"/>
      <c r="JKG12" s="2"/>
      <c r="JKK12" s="2"/>
      <c r="JKO12" s="2"/>
      <c r="JKS12" s="2"/>
      <c r="JKW12" s="2"/>
      <c r="JLA12" s="2"/>
      <c r="JLE12" s="2"/>
      <c r="JLI12" s="2"/>
      <c r="JLM12" s="2"/>
      <c r="JLQ12" s="2"/>
      <c r="JLU12" s="2"/>
      <c r="JLY12" s="2"/>
      <c r="JMC12" s="2"/>
      <c r="JMG12" s="2"/>
      <c r="JMK12" s="2"/>
      <c r="JMO12" s="2"/>
      <c r="JMS12" s="2"/>
      <c r="JMW12" s="2"/>
      <c r="JNA12" s="2"/>
      <c r="JNE12" s="2"/>
      <c r="JNI12" s="2"/>
      <c r="JNM12" s="2"/>
      <c r="JNQ12" s="2"/>
      <c r="JNU12" s="2"/>
      <c r="JNY12" s="2"/>
      <c r="JOC12" s="2"/>
      <c r="JOG12" s="2"/>
      <c r="JOK12" s="2"/>
      <c r="JOO12" s="2"/>
      <c r="JOS12" s="2"/>
      <c r="JOW12" s="2"/>
      <c r="JPA12" s="2"/>
      <c r="JPE12" s="2"/>
      <c r="JPI12" s="2"/>
      <c r="JPM12" s="2"/>
      <c r="JPQ12" s="2"/>
      <c r="JPU12" s="2"/>
      <c r="JPY12" s="2"/>
      <c r="JQC12" s="2"/>
      <c r="JQG12" s="2"/>
      <c r="JQK12" s="2"/>
      <c r="JQO12" s="2"/>
      <c r="JQS12" s="2"/>
      <c r="JQW12" s="2"/>
      <c r="JRA12" s="2"/>
      <c r="JRE12" s="2"/>
      <c r="JRI12" s="2"/>
      <c r="JRM12" s="2"/>
      <c r="JRQ12" s="2"/>
      <c r="JRU12" s="2"/>
      <c r="JRY12" s="2"/>
      <c r="JSC12" s="2"/>
      <c r="JSG12" s="2"/>
      <c r="JSK12" s="2"/>
      <c r="JSO12" s="2"/>
      <c r="JSS12" s="2"/>
      <c r="JSW12" s="2"/>
      <c r="JTA12" s="2"/>
      <c r="JTE12" s="2"/>
      <c r="JTI12" s="2"/>
      <c r="JTM12" s="2"/>
      <c r="JTQ12" s="2"/>
      <c r="JTU12" s="2"/>
      <c r="JTY12" s="2"/>
      <c r="JUC12" s="2"/>
      <c r="JUG12" s="2"/>
      <c r="JUK12" s="2"/>
      <c r="JUO12" s="2"/>
      <c r="JUS12" s="2"/>
      <c r="JUW12" s="2"/>
      <c r="JVA12" s="2"/>
      <c r="JVE12" s="2"/>
      <c r="JVI12" s="2"/>
      <c r="JVM12" s="2"/>
      <c r="JVQ12" s="2"/>
      <c r="JVU12" s="2"/>
      <c r="JVY12" s="2"/>
      <c r="JWC12" s="2"/>
      <c r="JWG12" s="2"/>
      <c r="JWK12" s="2"/>
      <c r="JWO12" s="2"/>
      <c r="JWS12" s="2"/>
      <c r="JWW12" s="2"/>
      <c r="JXA12" s="2"/>
      <c r="JXE12" s="2"/>
      <c r="JXI12" s="2"/>
      <c r="JXM12" s="2"/>
      <c r="JXQ12" s="2"/>
      <c r="JXU12" s="2"/>
      <c r="JXY12" s="2"/>
      <c r="JYC12" s="2"/>
      <c r="JYG12" s="2"/>
      <c r="JYK12" s="2"/>
      <c r="JYO12" s="2"/>
      <c r="JYS12" s="2"/>
      <c r="JYW12" s="2"/>
      <c r="JZA12" s="2"/>
      <c r="JZE12" s="2"/>
      <c r="JZI12" s="2"/>
      <c r="JZM12" s="2"/>
      <c r="JZQ12" s="2"/>
      <c r="JZU12" s="2"/>
      <c r="JZY12" s="2"/>
      <c r="KAC12" s="2"/>
      <c r="KAG12" s="2"/>
      <c r="KAK12" s="2"/>
      <c r="KAO12" s="2"/>
      <c r="KAS12" s="2"/>
      <c r="KAW12" s="2"/>
      <c r="KBA12" s="2"/>
      <c r="KBE12" s="2"/>
      <c r="KBI12" s="2"/>
      <c r="KBM12" s="2"/>
      <c r="KBQ12" s="2"/>
      <c r="KBU12" s="2"/>
      <c r="KBY12" s="2"/>
      <c r="KCC12" s="2"/>
      <c r="KCG12" s="2"/>
      <c r="KCK12" s="2"/>
      <c r="KCO12" s="2"/>
      <c r="KCS12" s="2"/>
      <c r="KCW12" s="2"/>
      <c r="KDA12" s="2"/>
      <c r="KDE12" s="2"/>
      <c r="KDI12" s="2"/>
      <c r="KDM12" s="2"/>
      <c r="KDQ12" s="2"/>
      <c r="KDU12" s="2"/>
      <c r="KDY12" s="2"/>
      <c r="KEC12" s="2"/>
      <c r="KEG12" s="2"/>
      <c r="KEK12" s="2"/>
      <c r="KEO12" s="2"/>
      <c r="KES12" s="2"/>
      <c r="KEW12" s="2"/>
      <c r="KFA12" s="2"/>
      <c r="KFE12" s="2"/>
      <c r="KFI12" s="2"/>
      <c r="KFM12" s="2"/>
      <c r="KFQ12" s="2"/>
      <c r="KFU12" s="2"/>
      <c r="KFY12" s="2"/>
      <c r="KGC12" s="2"/>
      <c r="KGG12" s="2"/>
      <c r="KGK12" s="2"/>
      <c r="KGO12" s="2"/>
      <c r="KGS12" s="2"/>
      <c r="KGW12" s="2"/>
      <c r="KHA12" s="2"/>
      <c r="KHE12" s="2"/>
      <c r="KHI12" s="2"/>
      <c r="KHM12" s="2"/>
      <c r="KHQ12" s="2"/>
      <c r="KHU12" s="2"/>
      <c r="KHY12" s="2"/>
      <c r="KIC12" s="2"/>
      <c r="KIG12" s="2"/>
      <c r="KIK12" s="2"/>
      <c r="KIO12" s="2"/>
      <c r="KIS12" s="2"/>
      <c r="KIW12" s="2"/>
      <c r="KJA12" s="2"/>
      <c r="KJE12" s="2"/>
      <c r="KJI12" s="2"/>
      <c r="KJM12" s="2"/>
      <c r="KJQ12" s="2"/>
      <c r="KJU12" s="2"/>
      <c r="KJY12" s="2"/>
      <c r="KKC12" s="2"/>
      <c r="KKG12" s="2"/>
      <c r="KKK12" s="2"/>
      <c r="KKO12" s="2"/>
      <c r="KKS12" s="2"/>
      <c r="KKW12" s="2"/>
      <c r="KLA12" s="2"/>
      <c r="KLE12" s="2"/>
      <c r="KLI12" s="2"/>
      <c r="KLM12" s="2"/>
      <c r="KLQ12" s="2"/>
      <c r="KLU12" s="2"/>
      <c r="KLY12" s="2"/>
      <c r="KMC12" s="2"/>
      <c r="KMG12" s="2"/>
      <c r="KMK12" s="2"/>
      <c r="KMO12" s="2"/>
      <c r="KMS12" s="2"/>
      <c r="KMW12" s="2"/>
      <c r="KNA12" s="2"/>
      <c r="KNE12" s="2"/>
      <c r="KNI12" s="2"/>
      <c r="KNM12" s="2"/>
      <c r="KNQ12" s="2"/>
      <c r="KNU12" s="2"/>
      <c r="KNY12" s="2"/>
      <c r="KOC12" s="2"/>
      <c r="KOG12" s="2"/>
      <c r="KOK12" s="2"/>
      <c r="KOO12" s="2"/>
      <c r="KOS12" s="2"/>
      <c r="KOW12" s="2"/>
      <c r="KPA12" s="2"/>
      <c r="KPE12" s="2"/>
      <c r="KPI12" s="2"/>
      <c r="KPM12" s="2"/>
      <c r="KPQ12" s="2"/>
      <c r="KPU12" s="2"/>
      <c r="KPY12" s="2"/>
      <c r="KQC12" s="2"/>
      <c r="KQG12" s="2"/>
      <c r="KQK12" s="2"/>
      <c r="KQO12" s="2"/>
      <c r="KQS12" s="2"/>
      <c r="KQW12" s="2"/>
      <c r="KRA12" s="2"/>
      <c r="KRE12" s="2"/>
      <c r="KRI12" s="2"/>
      <c r="KRM12" s="2"/>
      <c r="KRQ12" s="2"/>
      <c r="KRU12" s="2"/>
      <c r="KRY12" s="2"/>
      <c r="KSC12" s="2"/>
      <c r="KSG12" s="2"/>
      <c r="KSK12" s="2"/>
      <c r="KSO12" s="2"/>
      <c r="KSS12" s="2"/>
      <c r="KSW12" s="2"/>
      <c r="KTA12" s="2"/>
      <c r="KTE12" s="2"/>
      <c r="KTI12" s="2"/>
      <c r="KTM12" s="2"/>
      <c r="KTQ12" s="2"/>
      <c r="KTU12" s="2"/>
      <c r="KTY12" s="2"/>
      <c r="KUC12" s="2"/>
      <c r="KUG12" s="2"/>
      <c r="KUK12" s="2"/>
      <c r="KUO12" s="2"/>
      <c r="KUS12" s="2"/>
      <c r="KUW12" s="2"/>
      <c r="KVA12" s="2"/>
      <c r="KVE12" s="2"/>
      <c r="KVI12" s="2"/>
      <c r="KVM12" s="2"/>
      <c r="KVQ12" s="2"/>
      <c r="KVU12" s="2"/>
      <c r="KVY12" s="2"/>
      <c r="KWC12" s="2"/>
      <c r="KWG12" s="2"/>
      <c r="KWK12" s="2"/>
      <c r="KWO12" s="2"/>
      <c r="KWS12" s="2"/>
      <c r="KWW12" s="2"/>
      <c r="KXA12" s="2"/>
      <c r="KXE12" s="2"/>
      <c r="KXI12" s="2"/>
      <c r="KXM12" s="2"/>
      <c r="KXQ12" s="2"/>
      <c r="KXU12" s="2"/>
      <c r="KXY12" s="2"/>
      <c r="KYC12" s="2"/>
      <c r="KYG12" s="2"/>
      <c r="KYK12" s="2"/>
      <c r="KYO12" s="2"/>
      <c r="KYS12" s="2"/>
      <c r="KYW12" s="2"/>
      <c r="KZA12" s="2"/>
      <c r="KZE12" s="2"/>
      <c r="KZI12" s="2"/>
      <c r="KZM12" s="2"/>
      <c r="KZQ12" s="2"/>
      <c r="KZU12" s="2"/>
      <c r="KZY12" s="2"/>
      <c r="LAC12" s="2"/>
      <c r="LAG12" s="2"/>
      <c r="LAK12" s="2"/>
      <c r="LAO12" s="2"/>
      <c r="LAS12" s="2"/>
      <c r="LAW12" s="2"/>
      <c r="LBA12" s="2"/>
      <c r="LBE12" s="2"/>
      <c r="LBI12" s="2"/>
      <c r="LBM12" s="2"/>
      <c r="LBQ12" s="2"/>
      <c r="LBU12" s="2"/>
      <c r="LBY12" s="2"/>
      <c r="LCC12" s="2"/>
      <c r="LCG12" s="2"/>
      <c r="LCK12" s="2"/>
      <c r="LCO12" s="2"/>
      <c r="LCS12" s="2"/>
      <c r="LCW12" s="2"/>
      <c r="LDA12" s="2"/>
      <c r="LDE12" s="2"/>
      <c r="LDI12" s="2"/>
      <c r="LDM12" s="2"/>
      <c r="LDQ12" s="2"/>
      <c r="LDU12" s="2"/>
      <c r="LDY12" s="2"/>
      <c r="LEC12" s="2"/>
      <c r="LEG12" s="2"/>
      <c r="LEK12" s="2"/>
      <c r="LEO12" s="2"/>
      <c r="LES12" s="2"/>
      <c r="LEW12" s="2"/>
      <c r="LFA12" s="2"/>
      <c r="LFE12" s="2"/>
      <c r="LFI12" s="2"/>
      <c r="LFM12" s="2"/>
      <c r="LFQ12" s="2"/>
      <c r="LFU12" s="2"/>
      <c r="LFY12" s="2"/>
      <c r="LGC12" s="2"/>
      <c r="LGG12" s="2"/>
      <c r="LGK12" s="2"/>
      <c r="LGO12" s="2"/>
      <c r="LGS12" s="2"/>
      <c r="LGW12" s="2"/>
      <c r="LHA12" s="2"/>
      <c r="LHE12" s="2"/>
      <c r="LHI12" s="2"/>
      <c r="LHM12" s="2"/>
      <c r="LHQ12" s="2"/>
      <c r="LHU12" s="2"/>
      <c r="LHY12" s="2"/>
      <c r="LIC12" s="2"/>
      <c r="LIG12" s="2"/>
      <c r="LIK12" s="2"/>
      <c r="LIO12" s="2"/>
      <c r="LIS12" s="2"/>
      <c r="LIW12" s="2"/>
      <c r="LJA12" s="2"/>
      <c r="LJE12" s="2"/>
      <c r="LJI12" s="2"/>
      <c r="LJM12" s="2"/>
      <c r="LJQ12" s="2"/>
      <c r="LJU12" s="2"/>
      <c r="LJY12" s="2"/>
      <c r="LKC12" s="2"/>
      <c r="LKG12" s="2"/>
      <c r="LKK12" s="2"/>
      <c r="LKO12" s="2"/>
      <c r="LKS12" s="2"/>
      <c r="LKW12" s="2"/>
      <c r="LLA12" s="2"/>
      <c r="LLE12" s="2"/>
      <c r="LLI12" s="2"/>
      <c r="LLM12" s="2"/>
      <c r="LLQ12" s="2"/>
      <c r="LLU12" s="2"/>
      <c r="LLY12" s="2"/>
      <c r="LMC12" s="2"/>
      <c r="LMG12" s="2"/>
      <c r="LMK12" s="2"/>
      <c r="LMO12" s="2"/>
      <c r="LMS12" s="2"/>
      <c r="LMW12" s="2"/>
      <c r="LNA12" s="2"/>
      <c r="LNE12" s="2"/>
      <c r="LNI12" s="2"/>
      <c r="LNM12" s="2"/>
      <c r="LNQ12" s="2"/>
      <c r="LNU12" s="2"/>
      <c r="LNY12" s="2"/>
      <c r="LOC12" s="2"/>
      <c r="LOG12" s="2"/>
      <c r="LOK12" s="2"/>
      <c r="LOO12" s="2"/>
      <c r="LOS12" s="2"/>
      <c r="LOW12" s="2"/>
      <c r="LPA12" s="2"/>
      <c r="LPE12" s="2"/>
      <c r="LPI12" s="2"/>
      <c r="LPM12" s="2"/>
      <c r="LPQ12" s="2"/>
      <c r="LPU12" s="2"/>
      <c r="LPY12" s="2"/>
      <c r="LQC12" s="2"/>
      <c r="LQG12" s="2"/>
      <c r="LQK12" s="2"/>
      <c r="LQO12" s="2"/>
      <c r="LQS12" s="2"/>
      <c r="LQW12" s="2"/>
      <c r="LRA12" s="2"/>
      <c r="LRE12" s="2"/>
      <c r="LRI12" s="2"/>
      <c r="LRM12" s="2"/>
      <c r="LRQ12" s="2"/>
      <c r="LRU12" s="2"/>
      <c r="LRY12" s="2"/>
      <c r="LSC12" s="2"/>
      <c r="LSG12" s="2"/>
      <c r="LSK12" s="2"/>
      <c r="LSO12" s="2"/>
      <c r="LSS12" s="2"/>
      <c r="LSW12" s="2"/>
      <c r="LTA12" s="2"/>
      <c r="LTE12" s="2"/>
      <c r="LTI12" s="2"/>
      <c r="LTM12" s="2"/>
      <c r="LTQ12" s="2"/>
      <c r="LTU12" s="2"/>
      <c r="LTY12" s="2"/>
      <c r="LUC12" s="2"/>
      <c r="LUG12" s="2"/>
      <c r="LUK12" s="2"/>
      <c r="LUO12" s="2"/>
      <c r="LUS12" s="2"/>
      <c r="LUW12" s="2"/>
      <c r="LVA12" s="2"/>
      <c r="LVE12" s="2"/>
      <c r="LVI12" s="2"/>
      <c r="LVM12" s="2"/>
      <c r="LVQ12" s="2"/>
      <c r="LVU12" s="2"/>
      <c r="LVY12" s="2"/>
      <c r="LWC12" s="2"/>
      <c r="LWG12" s="2"/>
      <c r="LWK12" s="2"/>
      <c r="LWO12" s="2"/>
      <c r="LWS12" s="2"/>
      <c r="LWW12" s="2"/>
      <c r="LXA12" s="2"/>
      <c r="LXE12" s="2"/>
      <c r="LXI12" s="2"/>
      <c r="LXM12" s="2"/>
      <c r="LXQ12" s="2"/>
      <c r="LXU12" s="2"/>
      <c r="LXY12" s="2"/>
      <c r="LYC12" s="2"/>
      <c r="LYG12" s="2"/>
      <c r="LYK12" s="2"/>
      <c r="LYO12" s="2"/>
      <c r="LYS12" s="2"/>
      <c r="LYW12" s="2"/>
      <c r="LZA12" s="2"/>
      <c r="LZE12" s="2"/>
      <c r="LZI12" s="2"/>
      <c r="LZM12" s="2"/>
      <c r="LZQ12" s="2"/>
      <c r="LZU12" s="2"/>
      <c r="LZY12" s="2"/>
      <c r="MAC12" s="2"/>
      <c r="MAG12" s="2"/>
      <c r="MAK12" s="2"/>
      <c r="MAO12" s="2"/>
      <c r="MAS12" s="2"/>
      <c r="MAW12" s="2"/>
      <c r="MBA12" s="2"/>
      <c r="MBE12" s="2"/>
      <c r="MBI12" s="2"/>
      <c r="MBM12" s="2"/>
      <c r="MBQ12" s="2"/>
      <c r="MBU12" s="2"/>
      <c r="MBY12" s="2"/>
      <c r="MCC12" s="2"/>
      <c r="MCG12" s="2"/>
      <c r="MCK12" s="2"/>
      <c r="MCO12" s="2"/>
      <c r="MCS12" s="2"/>
      <c r="MCW12" s="2"/>
      <c r="MDA12" s="2"/>
      <c r="MDE12" s="2"/>
      <c r="MDI12" s="2"/>
      <c r="MDM12" s="2"/>
      <c r="MDQ12" s="2"/>
      <c r="MDU12" s="2"/>
      <c r="MDY12" s="2"/>
      <c r="MEC12" s="2"/>
      <c r="MEG12" s="2"/>
      <c r="MEK12" s="2"/>
      <c r="MEO12" s="2"/>
      <c r="MES12" s="2"/>
      <c r="MEW12" s="2"/>
      <c r="MFA12" s="2"/>
      <c r="MFE12" s="2"/>
      <c r="MFI12" s="2"/>
      <c r="MFM12" s="2"/>
      <c r="MFQ12" s="2"/>
      <c r="MFU12" s="2"/>
      <c r="MFY12" s="2"/>
      <c r="MGC12" s="2"/>
      <c r="MGG12" s="2"/>
      <c r="MGK12" s="2"/>
      <c r="MGO12" s="2"/>
      <c r="MGS12" s="2"/>
      <c r="MGW12" s="2"/>
      <c r="MHA12" s="2"/>
      <c r="MHE12" s="2"/>
      <c r="MHI12" s="2"/>
      <c r="MHM12" s="2"/>
      <c r="MHQ12" s="2"/>
      <c r="MHU12" s="2"/>
      <c r="MHY12" s="2"/>
      <c r="MIC12" s="2"/>
      <c r="MIG12" s="2"/>
      <c r="MIK12" s="2"/>
      <c r="MIO12" s="2"/>
      <c r="MIS12" s="2"/>
      <c r="MIW12" s="2"/>
      <c r="MJA12" s="2"/>
      <c r="MJE12" s="2"/>
      <c r="MJI12" s="2"/>
      <c r="MJM12" s="2"/>
      <c r="MJQ12" s="2"/>
      <c r="MJU12" s="2"/>
      <c r="MJY12" s="2"/>
      <c r="MKC12" s="2"/>
      <c r="MKG12" s="2"/>
      <c r="MKK12" s="2"/>
      <c r="MKO12" s="2"/>
      <c r="MKS12" s="2"/>
      <c r="MKW12" s="2"/>
      <c r="MLA12" s="2"/>
      <c r="MLE12" s="2"/>
      <c r="MLI12" s="2"/>
      <c r="MLM12" s="2"/>
      <c r="MLQ12" s="2"/>
      <c r="MLU12" s="2"/>
      <c r="MLY12" s="2"/>
      <c r="MMC12" s="2"/>
      <c r="MMG12" s="2"/>
      <c r="MMK12" s="2"/>
      <c r="MMO12" s="2"/>
      <c r="MMS12" s="2"/>
      <c r="MMW12" s="2"/>
      <c r="MNA12" s="2"/>
      <c r="MNE12" s="2"/>
      <c r="MNI12" s="2"/>
      <c r="MNM12" s="2"/>
      <c r="MNQ12" s="2"/>
      <c r="MNU12" s="2"/>
      <c r="MNY12" s="2"/>
      <c r="MOC12" s="2"/>
      <c r="MOG12" s="2"/>
      <c r="MOK12" s="2"/>
      <c r="MOO12" s="2"/>
      <c r="MOS12" s="2"/>
      <c r="MOW12" s="2"/>
      <c r="MPA12" s="2"/>
      <c r="MPE12" s="2"/>
      <c r="MPI12" s="2"/>
      <c r="MPM12" s="2"/>
      <c r="MPQ12" s="2"/>
      <c r="MPU12" s="2"/>
      <c r="MPY12" s="2"/>
      <c r="MQC12" s="2"/>
      <c r="MQG12" s="2"/>
      <c r="MQK12" s="2"/>
      <c r="MQO12" s="2"/>
      <c r="MQS12" s="2"/>
      <c r="MQW12" s="2"/>
      <c r="MRA12" s="2"/>
      <c r="MRE12" s="2"/>
      <c r="MRI12" s="2"/>
      <c r="MRM12" s="2"/>
      <c r="MRQ12" s="2"/>
      <c r="MRU12" s="2"/>
      <c r="MRY12" s="2"/>
      <c r="MSC12" s="2"/>
      <c r="MSG12" s="2"/>
      <c r="MSK12" s="2"/>
      <c r="MSO12" s="2"/>
      <c r="MSS12" s="2"/>
      <c r="MSW12" s="2"/>
      <c r="MTA12" s="2"/>
      <c r="MTE12" s="2"/>
      <c r="MTI12" s="2"/>
      <c r="MTM12" s="2"/>
      <c r="MTQ12" s="2"/>
      <c r="MTU12" s="2"/>
      <c r="MTY12" s="2"/>
      <c r="MUC12" s="2"/>
      <c r="MUG12" s="2"/>
      <c r="MUK12" s="2"/>
      <c r="MUO12" s="2"/>
      <c r="MUS12" s="2"/>
      <c r="MUW12" s="2"/>
      <c r="MVA12" s="2"/>
      <c r="MVE12" s="2"/>
      <c r="MVI12" s="2"/>
      <c r="MVM12" s="2"/>
      <c r="MVQ12" s="2"/>
      <c r="MVU12" s="2"/>
      <c r="MVY12" s="2"/>
      <c r="MWC12" s="2"/>
      <c r="MWG12" s="2"/>
      <c r="MWK12" s="2"/>
      <c r="MWO12" s="2"/>
      <c r="MWS12" s="2"/>
      <c r="MWW12" s="2"/>
      <c r="MXA12" s="2"/>
      <c r="MXE12" s="2"/>
      <c r="MXI12" s="2"/>
      <c r="MXM12" s="2"/>
      <c r="MXQ12" s="2"/>
      <c r="MXU12" s="2"/>
      <c r="MXY12" s="2"/>
      <c r="MYC12" s="2"/>
      <c r="MYG12" s="2"/>
      <c r="MYK12" s="2"/>
      <c r="MYO12" s="2"/>
      <c r="MYS12" s="2"/>
      <c r="MYW12" s="2"/>
      <c r="MZA12" s="2"/>
      <c r="MZE12" s="2"/>
      <c r="MZI12" s="2"/>
      <c r="MZM12" s="2"/>
      <c r="MZQ12" s="2"/>
      <c r="MZU12" s="2"/>
      <c r="MZY12" s="2"/>
      <c r="NAC12" s="2"/>
      <c r="NAG12" s="2"/>
      <c r="NAK12" s="2"/>
      <c r="NAO12" s="2"/>
      <c r="NAS12" s="2"/>
      <c r="NAW12" s="2"/>
      <c r="NBA12" s="2"/>
      <c r="NBE12" s="2"/>
      <c r="NBI12" s="2"/>
      <c r="NBM12" s="2"/>
      <c r="NBQ12" s="2"/>
      <c r="NBU12" s="2"/>
      <c r="NBY12" s="2"/>
      <c r="NCC12" s="2"/>
      <c r="NCG12" s="2"/>
      <c r="NCK12" s="2"/>
      <c r="NCO12" s="2"/>
      <c r="NCS12" s="2"/>
      <c r="NCW12" s="2"/>
      <c r="NDA12" s="2"/>
      <c r="NDE12" s="2"/>
      <c r="NDI12" s="2"/>
      <c r="NDM12" s="2"/>
      <c r="NDQ12" s="2"/>
      <c r="NDU12" s="2"/>
      <c r="NDY12" s="2"/>
      <c r="NEC12" s="2"/>
      <c r="NEG12" s="2"/>
      <c r="NEK12" s="2"/>
      <c r="NEO12" s="2"/>
      <c r="NES12" s="2"/>
      <c r="NEW12" s="2"/>
      <c r="NFA12" s="2"/>
      <c r="NFE12" s="2"/>
      <c r="NFI12" s="2"/>
      <c r="NFM12" s="2"/>
      <c r="NFQ12" s="2"/>
      <c r="NFU12" s="2"/>
      <c r="NFY12" s="2"/>
      <c r="NGC12" s="2"/>
      <c r="NGG12" s="2"/>
      <c r="NGK12" s="2"/>
      <c r="NGO12" s="2"/>
      <c r="NGS12" s="2"/>
      <c r="NGW12" s="2"/>
      <c r="NHA12" s="2"/>
      <c r="NHE12" s="2"/>
      <c r="NHI12" s="2"/>
      <c r="NHM12" s="2"/>
      <c r="NHQ12" s="2"/>
      <c r="NHU12" s="2"/>
      <c r="NHY12" s="2"/>
      <c r="NIC12" s="2"/>
      <c r="NIG12" s="2"/>
      <c r="NIK12" s="2"/>
      <c r="NIO12" s="2"/>
      <c r="NIS12" s="2"/>
      <c r="NIW12" s="2"/>
      <c r="NJA12" s="2"/>
      <c r="NJE12" s="2"/>
      <c r="NJI12" s="2"/>
      <c r="NJM12" s="2"/>
      <c r="NJQ12" s="2"/>
      <c r="NJU12" s="2"/>
      <c r="NJY12" s="2"/>
      <c r="NKC12" s="2"/>
      <c r="NKG12" s="2"/>
      <c r="NKK12" s="2"/>
      <c r="NKO12" s="2"/>
      <c r="NKS12" s="2"/>
      <c r="NKW12" s="2"/>
      <c r="NLA12" s="2"/>
      <c r="NLE12" s="2"/>
      <c r="NLI12" s="2"/>
      <c r="NLM12" s="2"/>
      <c r="NLQ12" s="2"/>
      <c r="NLU12" s="2"/>
      <c r="NLY12" s="2"/>
      <c r="NMC12" s="2"/>
      <c r="NMG12" s="2"/>
      <c r="NMK12" s="2"/>
      <c r="NMO12" s="2"/>
      <c r="NMS12" s="2"/>
      <c r="NMW12" s="2"/>
      <c r="NNA12" s="2"/>
      <c r="NNE12" s="2"/>
      <c r="NNI12" s="2"/>
      <c r="NNM12" s="2"/>
      <c r="NNQ12" s="2"/>
      <c r="NNU12" s="2"/>
      <c r="NNY12" s="2"/>
      <c r="NOC12" s="2"/>
      <c r="NOG12" s="2"/>
      <c r="NOK12" s="2"/>
      <c r="NOO12" s="2"/>
      <c r="NOS12" s="2"/>
      <c r="NOW12" s="2"/>
      <c r="NPA12" s="2"/>
      <c r="NPE12" s="2"/>
      <c r="NPI12" s="2"/>
      <c r="NPM12" s="2"/>
      <c r="NPQ12" s="2"/>
      <c r="NPU12" s="2"/>
      <c r="NPY12" s="2"/>
      <c r="NQC12" s="2"/>
      <c r="NQG12" s="2"/>
      <c r="NQK12" s="2"/>
      <c r="NQO12" s="2"/>
      <c r="NQS12" s="2"/>
      <c r="NQW12" s="2"/>
      <c r="NRA12" s="2"/>
      <c r="NRE12" s="2"/>
      <c r="NRI12" s="2"/>
      <c r="NRM12" s="2"/>
      <c r="NRQ12" s="2"/>
      <c r="NRU12" s="2"/>
      <c r="NRY12" s="2"/>
      <c r="NSC12" s="2"/>
      <c r="NSG12" s="2"/>
      <c r="NSK12" s="2"/>
      <c r="NSO12" s="2"/>
      <c r="NSS12" s="2"/>
      <c r="NSW12" s="2"/>
      <c r="NTA12" s="2"/>
      <c r="NTE12" s="2"/>
      <c r="NTI12" s="2"/>
      <c r="NTM12" s="2"/>
      <c r="NTQ12" s="2"/>
      <c r="NTU12" s="2"/>
      <c r="NTY12" s="2"/>
      <c r="NUC12" s="2"/>
      <c r="NUG12" s="2"/>
      <c r="NUK12" s="2"/>
      <c r="NUO12" s="2"/>
      <c r="NUS12" s="2"/>
      <c r="NUW12" s="2"/>
      <c r="NVA12" s="2"/>
      <c r="NVE12" s="2"/>
      <c r="NVI12" s="2"/>
      <c r="NVM12" s="2"/>
      <c r="NVQ12" s="2"/>
      <c r="NVU12" s="2"/>
      <c r="NVY12" s="2"/>
      <c r="NWC12" s="2"/>
      <c r="NWG12" s="2"/>
      <c r="NWK12" s="2"/>
      <c r="NWO12" s="2"/>
      <c r="NWS12" s="2"/>
      <c r="NWW12" s="2"/>
      <c r="NXA12" s="2"/>
      <c r="NXE12" s="2"/>
      <c r="NXI12" s="2"/>
      <c r="NXM12" s="2"/>
      <c r="NXQ12" s="2"/>
      <c r="NXU12" s="2"/>
      <c r="NXY12" s="2"/>
      <c r="NYC12" s="2"/>
      <c r="NYG12" s="2"/>
      <c r="NYK12" s="2"/>
      <c r="NYO12" s="2"/>
      <c r="NYS12" s="2"/>
      <c r="NYW12" s="2"/>
      <c r="NZA12" s="2"/>
      <c r="NZE12" s="2"/>
      <c r="NZI12" s="2"/>
      <c r="NZM12" s="2"/>
      <c r="NZQ12" s="2"/>
      <c r="NZU12" s="2"/>
      <c r="NZY12" s="2"/>
      <c r="OAC12" s="2"/>
      <c r="OAG12" s="2"/>
      <c r="OAK12" s="2"/>
      <c r="OAO12" s="2"/>
      <c r="OAS12" s="2"/>
      <c r="OAW12" s="2"/>
      <c r="OBA12" s="2"/>
      <c r="OBE12" s="2"/>
      <c r="OBI12" s="2"/>
      <c r="OBM12" s="2"/>
      <c r="OBQ12" s="2"/>
      <c r="OBU12" s="2"/>
      <c r="OBY12" s="2"/>
      <c r="OCC12" s="2"/>
      <c r="OCG12" s="2"/>
      <c r="OCK12" s="2"/>
      <c r="OCO12" s="2"/>
      <c r="OCS12" s="2"/>
      <c r="OCW12" s="2"/>
      <c r="ODA12" s="2"/>
      <c r="ODE12" s="2"/>
      <c r="ODI12" s="2"/>
      <c r="ODM12" s="2"/>
      <c r="ODQ12" s="2"/>
      <c r="ODU12" s="2"/>
      <c r="ODY12" s="2"/>
      <c r="OEC12" s="2"/>
      <c r="OEG12" s="2"/>
      <c r="OEK12" s="2"/>
      <c r="OEO12" s="2"/>
      <c r="OES12" s="2"/>
      <c r="OEW12" s="2"/>
      <c r="OFA12" s="2"/>
      <c r="OFE12" s="2"/>
      <c r="OFI12" s="2"/>
      <c r="OFM12" s="2"/>
      <c r="OFQ12" s="2"/>
      <c r="OFU12" s="2"/>
      <c r="OFY12" s="2"/>
      <c r="OGC12" s="2"/>
      <c r="OGG12" s="2"/>
      <c r="OGK12" s="2"/>
      <c r="OGO12" s="2"/>
      <c r="OGS12" s="2"/>
      <c r="OGW12" s="2"/>
      <c r="OHA12" s="2"/>
      <c r="OHE12" s="2"/>
      <c r="OHI12" s="2"/>
      <c r="OHM12" s="2"/>
      <c r="OHQ12" s="2"/>
      <c r="OHU12" s="2"/>
      <c r="OHY12" s="2"/>
      <c r="OIC12" s="2"/>
      <c r="OIG12" s="2"/>
      <c r="OIK12" s="2"/>
      <c r="OIO12" s="2"/>
      <c r="OIS12" s="2"/>
      <c r="OIW12" s="2"/>
      <c r="OJA12" s="2"/>
      <c r="OJE12" s="2"/>
      <c r="OJI12" s="2"/>
      <c r="OJM12" s="2"/>
      <c r="OJQ12" s="2"/>
      <c r="OJU12" s="2"/>
      <c r="OJY12" s="2"/>
      <c r="OKC12" s="2"/>
      <c r="OKG12" s="2"/>
      <c r="OKK12" s="2"/>
      <c r="OKO12" s="2"/>
      <c r="OKS12" s="2"/>
      <c r="OKW12" s="2"/>
      <c r="OLA12" s="2"/>
      <c r="OLE12" s="2"/>
      <c r="OLI12" s="2"/>
      <c r="OLM12" s="2"/>
      <c r="OLQ12" s="2"/>
      <c r="OLU12" s="2"/>
      <c r="OLY12" s="2"/>
      <c r="OMC12" s="2"/>
      <c r="OMG12" s="2"/>
      <c r="OMK12" s="2"/>
      <c r="OMO12" s="2"/>
      <c r="OMS12" s="2"/>
      <c r="OMW12" s="2"/>
      <c r="ONA12" s="2"/>
      <c r="ONE12" s="2"/>
      <c r="ONI12" s="2"/>
      <c r="ONM12" s="2"/>
      <c r="ONQ12" s="2"/>
      <c r="ONU12" s="2"/>
      <c r="ONY12" s="2"/>
      <c r="OOC12" s="2"/>
      <c r="OOG12" s="2"/>
      <c r="OOK12" s="2"/>
      <c r="OOO12" s="2"/>
      <c r="OOS12" s="2"/>
      <c r="OOW12" s="2"/>
      <c r="OPA12" s="2"/>
      <c r="OPE12" s="2"/>
      <c r="OPI12" s="2"/>
      <c r="OPM12" s="2"/>
      <c r="OPQ12" s="2"/>
      <c r="OPU12" s="2"/>
      <c r="OPY12" s="2"/>
      <c r="OQC12" s="2"/>
      <c r="OQG12" s="2"/>
      <c r="OQK12" s="2"/>
      <c r="OQO12" s="2"/>
      <c r="OQS12" s="2"/>
      <c r="OQW12" s="2"/>
      <c r="ORA12" s="2"/>
      <c r="ORE12" s="2"/>
      <c r="ORI12" s="2"/>
      <c r="ORM12" s="2"/>
      <c r="ORQ12" s="2"/>
      <c r="ORU12" s="2"/>
      <c r="ORY12" s="2"/>
      <c r="OSC12" s="2"/>
      <c r="OSG12" s="2"/>
      <c r="OSK12" s="2"/>
      <c r="OSO12" s="2"/>
      <c r="OSS12" s="2"/>
      <c r="OSW12" s="2"/>
      <c r="OTA12" s="2"/>
      <c r="OTE12" s="2"/>
      <c r="OTI12" s="2"/>
      <c r="OTM12" s="2"/>
      <c r="OTQ12" s="2"/>
      <c r="OTU12" s="2"/>
      <c r="OTY12" s="2"/>
      <c r="OUC12" s="2"/>
      <c r="OUG12" s="2"/>
      <c r="OUK12" s="2"/>
      <c r="OUO12" s="2"/>
      <c r="OUS12" s="2"/>
      <c r="OUW12" s="2"/>
      <c r="OVA12" s="2"/>
      <c r="OVE12" s="2"/>
      <c r="OVI12" s="2"/>
      <c r="OVM12" s="2"/>
      <c r="OVQ12" s="2"/>
      <c r="OVU12" s="2"/>
      <c r="OVY12" s="2"/>
      <c r="OWC12" s="2"/>
      <c r="OWG12" s="2"/>
      <c r="OWK12" s="2"/>
      <c r="OWO12" s="2"/>
      <c r="OWS12" s="2"/>
      <c r="OWW12" s="2"/>
      <c r="OXA12" s="2"/>
      <c r="OXE12" s="2"/>
      <c r="OXI12" s="2"/>
      <c r="OXM12" s="2"/>
      <c r="OXQ12" s="2"/>
      <c r="OXU12" s="2"/>
      <c r="OXY12" s="2"/>
      <c r="OYC12" s="2"/>
      <c r="OYG12" s="2"/>
      <c r="OYK12" s="2"/>
      <c r="OYO12" s="2"/>
      <c r="OYS12" s="2"/>
      <c r="OYW12" s="2"/>
      <c r="OZA12" s="2"/>
      <c r="OZE12" s="2"/>
      <c r="OZI12" s="2"/>
      <c r="OZM12" s="2"/>
      <c r="OZQ12" s="2"/>
      <c r="OZU12" s="2"/>
      <c r="OZY12" s="2"/>
      <c r="PAC12" s="2"/>
      <c r="PAG12" s="2"/>
      <c r="PAK12" s="2"/>
      <c r="PAO12" s="2"/>
      <c r="PAS12" s="2"/>
      <c r="PAW12" s="2"/>
      <c r="PBA12" s="2"/>
      <c r="PBE12" s="2"/>
      <c r="PBI12" s="2"/>
      <c r="PBM12" s="2"/>
      <c r="PBQ12" s="2"/>
      <c r="PBU12" s="2"/>
      <c r="PBY12" s="2"/>
      <c r="PCC12" s="2"/>
      <c r="PCG12" s="2"/>
      <c r="PCK12" s="2"/>
      <c r="PCO12" s="2"/>
      <c r="PCS12" s="2"/>
      <c r="PCW12" s="2"/>
      <c r="PDA12" s="2"/>
      <c r="PDE12" s="2"/>
      <c r="PDI12" s="2"/>
      <c r="PDM12" s="2"/>
      <c r="PDQ12" s="2"/>
      <c r="PDU12" s="2"/>
      <c r="PDY12" s="2"/>
      <c r="PEC12" s="2"/>
      <c r="PEG12" s="2"/>
      <c r="PEK12" s="2"/>
      <c r="PEO12" s="2"/>
      <c r="PES12" s="2"/>
      <c r="PEW12" s="2"/>
      <c r="PFA12" s="2"/>
      <c r="PFE12" s="2"/>
      <c r="PFI12" s="2"/>
      <c r="PFM12" s="2"/>
      <c r="PFQ12" s="2"/>
      <c r="PFU12" s="2"/>
      <c r="PFY12" s="2"/>
      <c r="PGC12" s="2"/>
      <c r="PGG12" s="2"/>
      <c r="PGK12" s="2"/>
      <c r="PGO12" s="2"/>
      <c r="PGS12" s="2"/>
      <c r="PGW12" s="2"/>
      <c r="PHA12" s="2"/>
      <c r="PHE12" s="2"/>
      <c r="PHI12" s="2"/>
      <c r="PHM12" s="2"/>
      <c r="PHQ12" s="2"/>
      <c r="PHU12" s="2"/>
      <c r="PHY12" s="2"/>
      <c r="PIC12" s="2"/>
      <c r="PIG12" s="2"/>
      <c r="PIK12" s="2"/>
      <c r="PIO12" s="2"/>
      <c r="PIS12" s="2"/>
      <c r="PIW12" s="2"/>
      <c r="PJA12" s="2"/>
      <c r="PJE12" s="2"/>
      <c r="PJI12" s="2"/>
      <c r="PJM12" s="2"/>
      <c r="PJQ12" s="2"/>
      <c r="PJU12" s="2"/>
      <c r="PJY12" s="2"/>
      <c r="PKC12" s="2"/>
      <c r="PKG12" s="2"/>
      <c r="PKK12" s="2"/>
      <c r="PKO12" s="2"/>
      <c r="PKS12" s="2"/>
      <c r="PKW12" s="2"/>
      <c r="PLA12" s="2"/>
      <c r="PLE12" s="2"/>
      <c r="PLI12" s="2"/>
      <c r="PLM12" s="2"/>
      <c r="PLQ12" s="2"/>
      <c r="PLU12" s="2"/>
      <c r="PLY12" s="2"/>
      <c r="PMC12" s="2"/>
      <c r="PMG12" s="2"/>
      <c r="PMK12" s="2"/>
      <c r="PMO12" s="2"/>
      <c r="PMS12" s="2"/>
      <c r="PMW12" s="2"/>
      <c r="PNA12" s="2"/>
      <c r="PNE12" s="2"/>
      <c r="PNI12" s="2"/>
      <c r="PNM12" s="2"/>
      <c r="PNQ12" s="2"/>
      <c r="PNU12" s="2"/>
      <c r="PNY12" s="2"/>
      <c r="POC12" s="2"/>
      <c r="POG12" s="2"/>
      <c r="POK12" s="2"/>
      <c r="POO12" s="2"/>
      <c r="POS12" s="2"/>
      <c r="POW12" s="2"/>
      <c r="PPA12" s="2"/>
      <c r="PPE12" s="2"/>
      <c r="PPI12" s="2"/>
      <c r="PPM12" s="2"/>
      <c r="PPQ12" s="2"/>
      <c r="PPU12" s="2"/>
      <c r="PPY12" s="2"/>
      <c r="PQC12" s="2"/>
      <c r="PQG12" s="2"/>
      <c r="PQK12" s="2"/>
      <c r="PQO12" s="2"/>
      <c r="PQS12" s="2"/>
      <c r="PQW12" s="2"/>
      <c r="PRA12" s="2"/>
      <c r="PRE12" s="2"/>
      <c r="PRI12" s="2"/>
      <c r="PRM12" s="2"/>
      <c r="PRQ12" s="2"/>
      <c r="PRU12" s="2"/>
      <c r="PRY12" s="2"/>
      <c r="PSC12" s="2"/>
      <c r="PSG12" s="2"/>
      <c r="PSK12" s="2"/>
      <c r="PSO12" s="2"/>
      <c r="PSS12" s="2"/>
      <c r="PSW12" s="2"/>
      <c r="PTA12" s="2"/>
      <c r="PTE12" s="2"/>
      <c r="PTI12" s="2"/>
      <c r="PTM12" s="2"/>
      <c r="PTQ12" s="2"/>
      <c r="PTU12" s="2"/>
      <c r="PTY12" s="2"/>
      <c r="PUC12" s="2"/>
      <c r="PUG12" s="2"/>
      <c r="PUK12" s="2"/>
      <c r="PUO12" s="2"/>
      <c r="PUS12" s="2"/>
      <c r="PUW12" s="2"/>
      <c r="PVA12" s="2"/>
      <c r="PVE12" s="2"/>
      <c r="PVI12" s="2"/>
      <c r="PVM12" s="2"/>
      <c r="PVQ12" s="2"/>
      <c r="PVU12" s="2"/>
      <c r="PVY12" s="2"/>
      <c r="PWC12" s="2"/>
      <c r="PWG12" s="2"/>
      <c r="PWK12" s="2"/>
      <c r="PWO12" s="2"/>
      <c r="PWS12" s="2"/>
      <c r="PWW12" s="2"/>
      <c r="PXA12" s="2"/>
      <c r="PXE12" s="2"/>
      <c r="PXI12" s="2"/>
      <c r="PXM12" s="2"/>
      <c r="PXQ12" s="2"/>
      <c r="PXU12" s="2"/>
      <c r="PXY12" s="2"/>
      <c r="PYC12" s="2"/>
      <c r="PYG12" s="2"/>
      <c r="PYK12" s="2"/>
      <c r="PYO12" s="2"/>
      <c r="PYS12" s="2"/>
      <c r="PYW12" s="2"/>
      <c r="PZA12" s="2"/>
      <c r="PZE12" s="2"/>
      <c r="PZI12" s="2"/>
      <c r="PZM12" s="2"/>
      <c r="PZQ12" s="2"/>
      <c r="PZU12" s="2"/>
      <c r="PZY12" s="2"/>
      <c r="QAC12" s="2"/>
      <c r="QAG12" s="2"/>
      <c r="QAK12" s="2"/>
      <c r="QAO12" s="2"/>
      <c r="QAS12" s="2"/>
      <c r="QAW12" s="2"/>
      <c r="QBA12" s="2"/>
      <c r="QBE12" s="2"/>
      <c r="QBI12" s="2"/>
      <c r="QBM12" s="2"/>
      <c r="QBQ12" s="2"/>
      <c r="QBU12" s="2"/>
      <c r="QBY12" s="2"/>
      <c r="QCC12" s="2"/>
      <c r="QCG12" s="2"/>
      <c r="QCK12" s="2"/>
      <c r="QCO12" s="2"/>
      <c r="QCS12" s="2"/>
      <c r="QCW12" s="2"/>
      <c r="QDA12" s="2"/>
      <c r="QDE12" s="2"/>
      <c r="QDI12" s="2"/>
      <c r="QDM12" s="2"/>
      <c r="QDQ12" s="2"/>
      <c r="QDU12" s="2"/>
      <c r="QDY12" s="2"/>
      <c r="QEC12" s="2"/>
      <c r="QEG12" s="2"/>
      <c r="QEK12" s="2"/>
      <c r="QEO12" s="2"/>
      <c r="QES12" s="2"/>
      <c r="QEW12" s="2"/>
      <c r="QFA12" s="2"/>
      <c r="QFE12" s="2"/>
      <c r="QFI12" s="2"/>
      <c r="QFM12" s="2"/>
      <c r="QFQ12" s="2"/>
      <c r="QFU12" s="2"/>
      <c r="QFY12" s="2"/>
      <c r="QGC12" s="2"/>
      <c r="QGG12" s="2"/>
      <c r="QGK12" s="2"/>
      <c r="QGO12" s="2"/>
      <c r="QGS12" s="2"/>
      <c r="QGW12" s="2"/>
      <c r="QHA12" s="2"/>
      <c r="QHE12" s="2"/>
      <c r="QHI12" s="2"/>
      <c r="QHM12" s="2"/>
      <c r="QHQ12" s="2"/>
      <c r="QHU12" s="2"/>
      <c r="QHY12" s="2"/>
      <c r="QIC12" s="2"/>
      <c r="QIG12" s="2"/>
      <c r="QIK12" s="2"/>
      <c r="QIO12" s="2"/>
      <c r="QIS12" s="2"/>
      <c r="QIW12" s="2"/>
      <c r="QJA12" s="2"/>
      <c r="QJE12" s="2"/>
      <c r="QJI12" s="2"/>
      <c r="QJM12" s="2"/>
      <c r="QJQ12" s="2"/>
      <c r="QJU12" s="2"/>
      <c r="QJY12" s="2"/>
      <c r="QKC12" s="2"/>
      <c r="QKG12" s="2"/>
      <c r="QKK12" s="2"/>
      <c r="QKO12" s="2"/>
      <c r="QKS12" s="2"/>
      <c r="QKW12" s="2"/>
      <c r="QLA12" s="2"/>
      <c r="QLE12" s="2"/>
      <c r="QLI12" s="2"/>
      <c r="QLM12" s="2"/>
      <c r="QLQ12" s="2"/>
      <c r="QLU12" s="2"/>
      <c r="QLY12" s="2"/>
      <c r="QMC12" s="2"/>
      <c r="QMG12" s="2"/>
      <c r="QMK12" s="2"/>
      <c r="QMO12" s="2"/>
      <c r="QMS12" s="2"/>
      <c r="QMW12" s="2"/>
      <c r="QNA12" s="2"/>
      <c r="QNE12" s="2"/>
      <c r="QNI12" s="2"/>
      <c r="QNM12" s="2"/>
      <c r="QNQ12" s="2"/>
      <c r="QNU12" s="2"/>
      <c r="QNY12" s="2"/>
      <c r="QOC12" s="2"/>
      <c r="QOG12" s="2"/>
      <c r="QOK12" s="2"/>
      <c r="QOO12" s="2"/>
      <c r="QOS12" s="2"/>
      <c r="QOW12" s="2"/>
      <c r="QPA12" s="2"/>
      <c r="QPE12" s="2"/>
      <c r="QPI12" s="2"/>
      <c r="QPM12" s="2"/>
      <c r="QPQ12" s="2"/>
      <c r="QPU12" s="2"/>
      <c r="QPY12" s="2"/>
      <c r="QQC12" s="2"/>
      <c r="QQG12" s="2"/>
      <c r="QQK12" s="2"/>
      <c r="QQO12" s="2"/>
      <c r="QQS12" s="2"/>
      <c r="QQW12" s="2"/>
      <c r="QRA12" s="2"/>
      <c r="QRE12" s="2"/>
      <c r="QRI12" s="2"/>
      <c r="QRM12" s="2"/>
      <c r="QRQ12" s="2"/>
      <c r="QRU12" s="2"/>
      <c r="QRY12" s="2"/>
      <c r="QSC12" s="2"/>
      <c r="QSG12" s="2"/>
      <c r="QSK12" s="2"/>
      <c r="QSO12" s="2"/>
      <c r="QSS12" s="2"/>
      <c r="QSW12" s="2"/>
      <c r="QTA12" s="2"/>
      <c r="QTE12" s="2"/>
      <c r="QTI12" s="2"/>
      <c r="QTM12" s="2"/>
      <c r="QTQ12" s="2"/>
      <c r="QTU12" s="2"/>
      <c r="QTY12" s="2"/>
      <c r="QUC12" s="2"/>
      <c r="QUG12" s="2"/>
      <c r="QUK12" s="2"/>
      <c r="QUO12" s="2"/>
      <c r="QUS12" s="2"/>
      <c r="QUW12" s="2"/>
      <c r="QVA12" s="2"/>
      <c r="QVE12" s="2"/>
      <c r="QVI12" s="2"/>
      <c r="QVM12" s="2"/>
      <c r="QVQ12" s="2"/>
      <c r="QVU12" s="2"/>
      <c r="QVY12" s="2"/>
      <c r="QWC12" s="2"/>
      <c r="QWG12" s="2"/>
      <c r="QWK12" s="2"/>
      <c r="QWO12" s="2"/>
      <c r="QWS12" s="2"/>
      <c r="QWW12" s="2"/>
      <c r="QXA12" s="2"/>
      <c r="QXE12" s="2"/>
      <c r="QXI12" s="2"/>
      <c r="QXM12" s="2"/>
      <c r="QXQ12" s="2"/>
      <c r="QXU12" s="2"/>
      <c r="QXY12" s="2"/>
      <c r="QYC12" s="2"/>
      <c r="QYG12" s="2"/>
      <c r="QYK12" s="2"/>
      <c r="QYO12" s="2"/>
      <c r="QYS12" s="2"/>
      <c r="QYW12" s="2"/>
      <c r="QZA12" s="2"/>
      <c r="QZE12" s="2"/>
      <c r="QZI12" s="2"/>
      <c r="QZM12" s="2"/>
      <c r="QZQ12" s="2"/>
      <c r="QZU12" s="2"/>
      <c r="QZY12" s="2"/>
      <c r="RAC12" s="2"/>
      <c r="RAG12" s="2"/>
      <c r="RAK12" s="2"/>
      <c r="RAO12" s="2"/>
      <c r="RAS12" s="2"/>
      <c r="RAW12" s="2"/>
      <c r="RBA12" s="2"/>
      <c r="RBE12" s="2"/>
      <c r="RBI12" s="2"/>
      <c r="RBM12" s="2"/>
      <c r="RBQ12" s="2"/>
      <c r="RBU12" s="2"/>
      <c r="RBY12" s="2"/>
      <c r="RCC12" s="2"/>
      <c r="RCG12" s="2"/>
      <c r="RCK12" s="2"/>
      <c r="RCO12" s="2"/>
      <c r="RCS12" s="2"/>
      <c r="RCW12" s="2"/>
      <c r="RDA12" s="2"/>
      <c r="RDE12" s="2"/>
      <c r="RDI12" s="2"/>
      <c r="RDM12" s="2"/>
      <c r="RDQ12" s="2"/>
      <c r="RDU12" s="2"/>
      <c r="RDY12" s="2"/>
      <c r="REC12" s="2"/>
      <c r="REG12" s="2"/>
      <c r="REK12" s="2"/>
      <c r="REO12" s="2"/>
      <c r="RES12" s="2"/>
      <c r="REW12" s="2"/>
      <c r="RFA12" s="2"/>
      <c r="RFE12" s="2"/>
      <c r="RFI12" s="2"/>
      <c r="RFM12" s="2"/>
      <c r="RFQ12" s="2"/>
      <c r="RFU12" s="2"/>
      <c r="RFY12" s="2"/>
      <c r="RGC12" s="2"/>
      <c r="RGG12" s="2"/>
      <c r="RGK12" s="2"/>
      <c r="RGO12" s="2"/>
      <c r="RGS12" s="2"/>
      <c r="RGW12" s="2"/>
      <c r="RHA12" s="2"/>
      <c r="RHE12" s="2"/>
      <c r="RHI12" s="2"/>
      <c r="RHM12" s="2"/>
      <c r="RHQ12" s="2"/>
      <c r="RHU12" s="2"/>
      <c r="RHY12" s="2"/>
      <c r="RIC12" s="2"/>
      <c r="RIG12" s="2"/>
      <c r="RIK12" s="2"/>
      <c r="RIO12" s="2"/>
      <c r="RIS12" s="2"/>
      <c r="RIW12" s="2"/>
      <c r="RJA12" s="2"/>
      <c r="RJE12" s="2"/>
      <c r="RJI12" s="2"/>
      <c r="RJM12" s="2"/>
      <c r="RJQ12" s="2"/>
      <c r="RJU12" s="2"/>
      <c r="RJY12" s="2"/>
      <c r="RKC12" s="2"/>
      <c r="RKG12" s="2"/>
      <c r="RKK12" s="2"/>
      <c r="RKO12" s="2"/>
      <c r="RKS12" s="2"/>
      <c r="RKW12" s="2"/>
      <c r="RLA12" s="2"/>
      <c r="RLE12" s="2"/>
      <c r="RLI12" s="2"/>
      <c r="RLM12" s="2"/>
      <c r="RLQ12" s="2"/>
      <c r="RLU12" s="2"/>
      <c r="RLY12" s="2"/>
      <c r="RMC12" s="2"/>
      <c r="RMG12" s="2"/>
      <c r="RMK12" s="2"/>
      <c r="RMO12" s="2"/>
      <c r="RMS12" s="2"/>
      <c r="RMW12" s="2"/>
      <c r="RNA12" s="2"/>
      <c r="RNE12" s="2"/>
      <c r="RNI12" s="2"/>
      <c r="RNM12" s="2"/>
      <c r="RNQ12" s="2"/>
      <c r="RNU12" s="2"/>
      <c r="RNY12" s="2"/>
      <c r="ROC12" s="2"/>
      <c r="ROG12" s="2"/>
      <c r="ROK12" s="2"/>
      <c r="ROO12" s="2"/>
      <c r="ROS12" s="2"/>
      <c r="ROW12" s="2"/>
      <c r="RPA12" s="2"/>
      <c r="RPE12" s="2"/>
      <c r="RPI12" s="2"/>
      <c r="RPM12" s="2"/>
      <c r="RPQ12" s="2"/>
      <c r="RPU12" s="2"/>
      <c r="RPY12" s="2"/>
      <c r="RQC12" s="2"/>
      <c r="RQG12" s="2"/>
      <c r="RQK12" s="2"/>
      <c r="RQO12" s="2"/>
      <c r="RQS12" s="2"/>
      <c r="RQW12" s="2"/>
      <c r="RRA12" s="2"/>
      <c r="RRE12" s="2"/>
      <c r="RRI12" s="2"/>
      <c r="RRM12" s="2"/>
      <c r="RRQ12" s="2"/>
      <c r="RRU12" s="2"/>
      <c r="RRY12" s="2"/>
      <c r="RSC12" s="2"/>
      <c r="RSG12" s="2"/>
      <c r="RSK12" s="2"/>
      <c r="RSO12" s="2"/>
      <c r="RSS12" s="2"/>
      <c r="RSW12" s="2"/>
      <c r="RTA12" s="2"/>
      <c r="RTE12" s="2"/>
      <c r="RTI12" s="2"/>
      <c r="RTM12" s="2"/>
      <c r="RTQ12" s="2"/>
      <c r="RTU12" s="2"/>
      <c r="RTY12" s="2"/>
      <c r="RUC12" s="2"/>
      <c r="RUG12" s="2"/>
      <c r="RUK12" s="2"/>
      <c r="RUO12" s="2"/>
      <c r="RUS12" s="2"/>
      <c r="RUW12" s="2"/>
      <c r="RVA12" s="2"/>
      <c r="RVE12" s="2"/>
      <c r="RVI12" s="2"/>
      <c r="RVM12" s="2"/>
      <c r="RVQ12" s="2"/>
      <c r="RVU12" s="2"/>
      <c r="RVY12" s="2"/>
      <c r="RWC12" s="2"/>
      <c r="RWG12" s="2"/>
      <c r="RWK12" s="2"/>
      <c r="RWO12" s="2"/>
      <c r="RWS12" s="2"/>
      <c r="RWW12" s="2"/>
      <c r="RXA12" s="2"/>
      <c r="RXE12" s="2"/>
      <c r="RXI12" s="2"/>
      <c r="RXM12" s="2"/>
      <c r="RXQ12" s="2"/>
      <c r="RXU12" s="2"/>
      <c r="RXY12" s="2"/>
      <c r="RYC12" s="2"/>
      <c r="RYG12" s="2"/>
      <c r="RYK12" s="2"/>
      <c r="RYO12" s="2"/>
      <c r="RYS12" s="2"/>
      <c r="RYW12" s="2"/>
      <c r="RZA12" s="2"/>
      <c r="RZE12" s="2"/>
      <c r="RZI12" s="2"/>
      <c r="RZM12" s="2"/>
      <c r="RZQ12" s="2"/>
      <c r="RZU12" s="2"/>
      <c r="RZY12" s="2"/>
      <c r="SAC12" s="2"/>
      <c r="SAG12" s="2"/>
      <c r="SAK12" s="2"/>
      <c r="SAO12" s="2"/>
      <c r="SAS12" s="2"/>
      <c r="SAW12" s="2"/>
      <c r="SBA12" s="2"/>
      <c r="SBE12" s="2"/>
      <c r="SBI12" s="2"/>
      <c r="SBM12" s="2"/>
      <c r="SBQ12" s="2"/>
      <c r="SBU12" s="2"/>
      <c r="SBY12" s="2"/>
      <c r="SCC12" s="2"/>
      <c r="SCG12" s="2"/>
      <c r="SCK12" s="2"/>
      <c r="SCO12" s="2"/>
      <c r="SCS12" s="2"/>
      <c r="SCW12" s="2"/>
      <c r="SDA12" s="2"/>
      <c r="SDE12" s="2"/>
      <c r="SDI12" s="2"/>
      <c r="SDM12" s="2"/>
      <c r="SDQ12" s="2"/>
      <c r="SDU12" s="2"/>
      <c r="SDY12" s="2"/>
      <c r="SEC12" s="2"/>
      <c r="SEG12" s="2"/>
      <c r="SEK12" s="2"/>
      <c r="SEO12" s="2"/>
      <c r="SES12" s="2"/>
      <c r="SEW12" s="2"/>
      <c r="SFA12" s="2"/>
      <c r="SFE12" s="2"/>
      <c r="SFI12" s="2"/>
      <c r="SFM12" s="2"/>
      <c r="SFQ12" s="2"/>
      <c r="SFU12" s="2"/>
      <c r="SFY12" s="2"/>
      <c r="SGC12" s="2"/>
      <c r="SGG12" s="2"/>
      <c r="SGK12" s="2"/>
      <c r="SGO12" s="2"/>
      <c r="SGS12" s="2"/>
      <c r="SGW12" s="2"/>
      <c r="SHA12" s="2"/>
      <c r="SHE12" s="2"/>
      <c r="SHI12" s="2"/>
      <c r="SHM12" s="2"/>
      <c r="SHQ12" s="2"/>
      <c r="SHU12" s="2"/>
      <c r="SHY12" s="2"/>
      <c r="SIC12" s="2"/>
      <c r="SIG12" s="2"/>
      <c r="SIK12" s="2"/>
      <c r="SIO12" s="2"/>
      <c r="SIS12" s="2"/>
      <c r="SIW12" s="2"/>
      <c r="SJA12" s="2"/>
      <c r="SJE12" s="2"/>
      <c r="SJI12" s="2"/>
      <c r="SJM12" s="2"/>
      <c r="SJQ12" s="2"/>
      <c r="SJU12" s="2"/>
      <c r="SJY12" s="2"/>
      <c r="SKC12" s="2"/>
      <c r="SKG12" s="2"/>
      <c r="SKK12" s="2"/>
      <c r="SKO12" s="2"/>
      <c r="SKS12" s="2"/>
      <c r="SKW12" s="2"/>
      <c r="SLA12" s="2"/>
      <c r="SLE12" s="2"/>
      <c r="SLI12" s="2"/>
      <c r="SLM12" s="2"/>
      <c r="SLQ12" s="2"/>
      <c r="SLU12" s="2"/>
      <c r="SLY12" s="2"/>
      <c r="SMC12" s="2"/>
      <c r="SMG12" s="2"/>
      <c r="SMK12" s="2"/>
      <c r="SMO12" s="2"/>
      <c r="SMS12" s="2"/>
      <c r="SMW12" s="2"/>
      <c r="SNA12" s="2"/>
      <c r="SNE12" s="2"/>
      <c r="SNI12" s="2"/>
      <c r="SNM12" s="2"/>
      <c r="SNQ12" s="2"/>
      <c r="SNU12" s="2"/>
      <c r="SNY12" s="2"/>
      <c r="SOC12" s="2"/>
      <c r="SOG12" s="2"/>
      <c r="SOK12" s="2"/>
      <c r="SOO12" s="2"/>
      <c r="SOS12" s="2"/>
      <c r="SOW12" s="2"/>
      <c r="SPA12" s="2"/>
      <c r="SPE12" s="2"/>
      <c r="SPI12" s="2"/>
      <c r="SPM12" s="2"/>
      <c r="SPQ12" s="2"/>
      <c r="SPU12" s="2"/>
      <c r="SPY12" s="2"/>
      <c r="SQC12" s="2"/>
      <c r="SQG12" s="2"/>
      <c r="SQK12" s="2"/>
      <c r="SQO12" s="2"/>
      <c r="SQS12" s="2"/>
      <c r="SQW12" s="2"/>
      <c r="SRA12" s="2"/>
      <c r="SRE12" s="2"/>
      <c r="SRI12" s="2"/>
      <c r="SRM12" s="2"/>
      <c r="SRQ12" s="2"/>
      <c r="SRU12" s="2"/>
      <c r="SRY12" s="2"/>
      <c r="SSC12" s="2"/>
      <c r="SSG12" s="2"/>
      <c r="SSK12" s="2"/>
      <c r="SSO12" s="2"/>
      <c r="SSS12" s="2"/>
      <c r="SSW12" s="2"/>
      <c r="STA12" s="2"/>
      <c r="STE12" s="2"/>
      <c r="STI12" s="2"/>
      <c r="STM12" s="2"/>
      <c r="STQ12" s="2"/>
      <c r="STU12" s="2"/>
      <c r="STY12" s="2"/>
      <c r="SUC12" s="2"/>
      <c r="SUG12" s="2"/>
      <c r="SUK12" s="2"/>
      <c r="SUO12" s="2"/>
      <c r="SUS12" s="2"/>
      <c r="SUW12" s="2"/>
      <c r="SVA12" s="2"/>
      <c r="SVE12" s="2"/>
      <c r="SVI12" s="2"/>
      <c r="SVM12" s="2"/>
      <c r="SVQ12" s="2"/>
      <c r="SVU12" s="2"/>
      <c r="SVY12" s="2"/>
      <c r="SWC12" s="2"/>
      <c r="SWG12" s="2"/>
      <c r="SWK12" s="2"/>
      <c r="SWO12" s="2"/>
      <c r="SWS12" s="2"/>
      <c r="SWW12" s="2"/>
      <c r="SXA12" s="2"/>
      <c r="SXE12" s="2"/>
      <c r="SXI12" s="2"/>
      <c r="SXM12" s="2"/>
      <c r="SXQ12" s="2"/>
      <c r="SXU12" s="2"/>
      <c r="SXY12" s="2"/>
      <c r="SYC12" s="2"/>
      <c r="SYG12" s="2"/>
      <c r="SYK12" s="2"/>
      <c r="SYO12" s="2"/>
      <c r="SYS12" s="2"/>
      <c r="SYW12" s="2"/>
      <c r="SZA12" s="2"/>
      <c r="SZE12" s="2"/>
      <c r="SZI12" s="2"/>
      <c r="SZM12" s="2"/>
      <c r="SZQ12" s="2"/>
      <c r="SZU12" s="2"/>
      <c r="SZY12" s="2"/>
      <c r="TAC12" s="2"/>
      <c r="TAG12" s="2"/>
      <c r="TAK12" s="2"/>
      <c r="TAO12" s="2"/>
      <c r="TAS12" s="2"/>
      <c r="TAW12" s="2"/>
      <c r="TBA12" s="2"/>
      <c r="TBE12" s="2"/>
      <c r="TBI12" s="2"/>
      <c r="TBM12" s="2"/>
      <c r="TBQ12" s="2"/>
      <c r="TBU12" s="2"/>
      <c r="TBY12" s="2"/>
      <c r="TCC12" s="2"/>
      <c r="TCG12" s="2"/>
      <c r="TCK12" s="2"/>
      <c r="TCO12" s="2"/>
      <c r="TCS12" s="2"/>
      <c r="TCW12" s="2"/>
      <c r="TDA12" s="2"/>
      <c r="TDE12" s="2"/>
      <c r="TDI12" s="2"/>
      <c r="TDM12" s="2"/>
      <c r="TDQ12" s="2"/>
      <c r="TDU12" s="2"/>
      <c r="TDY12" s="2"/>
      <c r="TEC12" s="2"/>
      <c r="TEG12" s="2"/>
      <c r="TEK12" s="2"/>
      <c r="TEO12" s="2"/>
      <c r="TES12" s="2"/>
      <c r="TEW12" s="2"/>
      <c r="TFA12" s="2"/>
      <c r="TFE12" s="2"/>
      <c r="TFI12" s="2"/>
      <c r="TFM12" s="2"/>
      <c r="TFQ12" s="2"/>
      <c r="TFU12" s="2"/>
      <c r="TFY12" s="2"/>
      <c r="TGC12" s="2"/>
      <c r="TGG12" s="2"/>
      <c r="TGK12" s="2"/>
      <c r="TGO12" s="2"/>
      <c r="TGS12" s="2"/>
      <c r="TGW12" s="2"/>
      <c r="THA12" s="2"/>
      <c r="THE12" s="2"/>
      <c r="THI12" s="2"/>
      <c r="THM12" s="2"/>
      <c r="THQ12" s="2"/>
      <c r="THU12" s="2"/>
      <c r="THY12" s="2"/>
      <c r="TIC12" s="2"/>
      <c r="TIG12" s="2"/>
      <c r="TIK12" s="2"/>
      <c r="TIO12" s="2"/>
      <c r="TIS12" s="2"/>
      <c r="TIW12" s="2"/>
      <c r="TJA12" s="2"/>
      <c r="TJE12" s="2"/>
      <c r="TJI12" s="2"/>
      <c r="TJM12" s="2"/>
      <c r="TJQ12" s="2"/>
      <c r="TJU12" s="2"/>
      <c r="TJY12" s="2"/>
      <c r="TKC12" s="2"/>
      <c r="TKG12" s="2"/>
      <c r="TKK12" s="2"/>
      <c r="TKO12" s="2"/>
      <c r="TKS12" s="2"/>
      <c r="TKW12" s="2"/>
      <c r="TLA12" s="2"/>
      <c r="TLE12" s="2"/>
      <c r="TLI12" s="2"/>
      <c r="TLM12" s="2"/>
      <c r="TLQ12" s="2"/>
      <c r="TLU12" s="2"/>
      <c r="TLY12" s="2"/>
      <c r="TMC12" s="2"/>
      <c r="TMG12" s="2"/>
      <c r="TMK12" s="2"/>
      <c r="TMO12" s="2"/>
      <c r="TMS12" s="2"/>
      <c r="TMW12" s="2"/>
      <c r="TNA12" s="2"/>
      <c r="TNE12" s="2"/>
      <c r="TNI12" s="2"/>
      <c r="TNM12" s="2"/>
      <c r="TNQ12" s="2"/>
      <c r="TNU12" s="2"/>
      <c r="TNY12" s="2"/>
      <c r="TOC12" s="2"/>
      <c r="TOG12" s="2"/>
      <c r="TOK12" s="2"/>
      <c r="TOO12" s="2"/>
      <c r="TOS12" s="2"/>
      <c r="TOW12" s="2"/>
      <c r="TPA12" s="2"/>
      <c r="TPE12" s="2"/>
      <c r="TPI12" s="2"/>
      <c r="TPM12" s="2"/>
      <c r="TPQ12" s="2"/>
      <c r="TPU12" s="2"/>
      <c r="TPY12" s="2"/>
      <c r="TQC12" s="2"/>
      <c r="TQG12" s="2"/>
      <c r="TQK12" s="2"/>
      <c r="TQO12" s="2"/>
      <c r="TQS12" s="2"/>
      <c r="TQW12" s="2"/>
      <c r="TRA12" s="2"/>
      <c r="TRE12" s="2"/>
      <c r="TRI12" s="2"/>
      <c r="TRM12" s="2"/>
      <c r="TRQ12" s="2"/>
      <c r="TRU12" s="2"/>
      <c r="TRY12" s="2"/>
      <c r="TSC12" s="2"/>
      <c r="TSG12" s="2"/>
      <c r="TSK12" s="2"/>
      <c r="TSO12" s="2"/>
      <c r="TSS12" s="2"/>
      <c r="TSW12" s="2"/>
      <c r="TTA12" s="2"/>
      <c r="TTE12" s="2"/>
      <c r="TTI12" s="2"/>
      <c r="TTM12" s="2"/>
      <c r="TTQ12" s="2"/>
      <c r="TTU12" s="2"/>
      <c r="TTY12" s="2"/>
      <c r="TUC12" s="2"/>
      <c r="TUG12" s="2"/>
      <c r="TUK12" s="2"/>
      <c r="TUO12" s="2"/>
      <c r="TUS12" s="2"/>
      <c r="TUW12" s="2"/>
      <c r="TVA12" s="2"/>
      <c r="TVE12" s="2"/>
      <c r="TVI12" s="2"/>
      <c r="TVM12" s="2"/>
      <c r="TVQ12" s="2"/>
      <c r="TVU12" s="2"/>
      <c r="TVY12" s="2"/>
      <c r="TWC12" s="2"/>
      <c r="TWG12" s="2"/>
      <c r="TWK12" s="2"/>
      <c r="TWO12" s="2"/>
      <c r="TWS12" s="2"/>
      <c r="TWW12" s="2"/>
      <c r="TXA12" s="2"/>
      <c r="TXE12" s="2"/>
      <c r="TXI12" s="2"/>
      <c r="TXM12" s="2"/>
      <c r="TXQ12" s="2"/>
      <c r="TXU12" s="2"/>
      <c r="TXY12" s="2"/>
      <c r="TYC12" s="2"/>
      <c r="TYG12" s="2"/>
      <c r="TYK12" s="2"/>
      <c r="TYO12" s="2"/>
      <c r="TYS12" s="2"/>
      <c r="TYW12" s="2"/>
      <c r="TZA12" s="2"/>
      <c r="TZE12" s="2"/>
      <c r="TZI12" s="2"/>
      <c r="TZM12" s="2"/>
      <c r="TZQ12" s="2"/>
      <c r="TZU12" s="2"/>
      <c r="TZY12" s="2"/>
      <c r="UAC12" s="2"/>
      <c r="UAG12" s="2"/>
      <c r="UAK12" s="2"/>
      <c r="UAO12" s="2"/>
      <c r="UAS12" s="2"/>
      <c r="UAW12" s="2"/>
      <c r="UBA12" s="2"/>
      <c r="UBE12" s="2"/>
      <c r="UBI12" s="2"/>
      <c r="UBM12" s="2"/>
      <c r="UBQ12" s="2"/>
      <c r="UBU12" s="2"/>
      <c r="UBY12" s="2"/>
      <c r="UCC12" s="2"/>
      <c r="UCG12" s="2"/>
      <c r="UCK12" s="2"/>
      <c r="UCO12" s="2"/>
      <c r="UCS12" s="2"/>
      <c r="UCW12" s="2"/>
      <c r="UDA12" s="2"/>
      <c r="UDE12" s="2"/>
      <c r="UDI12" s="2"/>
      <c r="UDM12" s="2"/>
      <c r="UDQ12" s="2"/>
      <c r="UDU12" s="2"/>
      <c r="UDY12" s="2"/>
      <c r="UEC12" s="2"/>
      <c r="UEG12" s="2"/>
      <c r="UEK12" s="2"/>
      <c r="UEO12" s="2"/>
      <c r="UES12" s="2"/>
      <c r="UEW12" s="2"/>
      <c r="UFA12" s="2"/>
      <c r="UFE12" s="2"/>
      <c r="UFI12" s="2"/>
      <c r="UFM12" s="2"/>
      <c r="UFQ12" s="2"/>
      <c r="UFU12" s="2"/>
      <c r="UFY12" s="2"/>
      <c r="UGC12" s="2"/>
      <c r="UGG12" s="2"/>
      <c r="UGK12" s="2"/>
      <c r="UGO12" s="2"/>
      <c r="UGS12" s="2"/>
      <c r="UGW12" s="2"/>
      <c r="UHA12" s="2"/>
      <c r="UHE12" s="2"/>
      <c r="UHI12" s="2"/>
      <c r="UHM12" s="2"/>
      <c r="UHQ12" s="2"/>
      <c r="UHU12" s="2"/>
      <c r="UHY12" s="2"/>
      <c r="UIC12" s="2"/>
      <c r="UIG12" s="2"/>
      <c r="UIK12" s="2"/>
      <c r="UIO12" s="2"/>
      <c r="UIS12" s="2"/>
      <c r="UIW12" s="2"/>
      <c r="UJA12" s="2"/>
      <c r="UJE12" s="2"/>
      <c r="UJI12" s="2"/>
      <c r="UJM12" s="2"/>
      <c r="UJQ12" s="2"/>
      <c r="UJU12" s="2"/>
      <c r="UJY12" s="2"/>
      <c r="UKC12" s="2"/>
      <c r="UKG12" s="2"/>
      <c r="UKK12" s="2"/>
      <c r="UKO12" s="2"/>
      <c r="UKS12" s="2"/>
      <c r="UKW12" s="2"/>
      <c r="ULA12" s="2"/>
      <c r="ULE12" s="2"/>
      <c r="ULI12" s="2"/>
      <c r="ULM12" s="2"/>
      <c r="ULQ12" s="2"/>
      <c r="ULU12" s="2"/>
      <c r="ULY12" s="2"/>
      <c r="UMC12" s="2"/>
      <c r="UMG12" s="2"/>
      <c r="UMK12" s="2"/>
      <c r="UMO12" s="2"/>
      <c r="UMS12" s="2"/>
      <c r="UMW12" s="2"/>
      <c r="UNA12" s="2"/>
      <c r="UNE12" s="2"/>
      <c r="UNI12" s="2"/>
      <c r="UNM12" s="2"/>
      <c r="UNQ12" s="2"/>
      <c r="UNU12" s="2"/>
      <c r="UNY12" s="2"/>
      <c r="UOC12" s="2"/>
      <c r="UOG12" s="2"/>
      <c r="UOK12" s="2"/>
      <c r="UOO12" s="2"/>
      <c r="UOS12" s="2"/>
      <c r="UOW12" s="2"/>
      <c r="UPA12" s="2"/>
      <c r="UPE12" s="2"/>
      <c r="UPI12" s="2"/>
      <c r="UPM12" s="2"/>
      <c r="UPQ12" s="2"/>
      <c r="UPU12" s="2"/>
      <c r="UPY12" s="2"/>
      <c r="UQC12" s="2"/>
      <c r="UQG12" s="2"/>
      <c r="UQK12" s="2"/>
      <c r="UQO12" s="2"/>
      <c r="UQS12" s="2"/>
      <c r="UQW12" s="2"/>
      <c r="URA12" s="2"/>
      <c r="URE12" s="2"/>
      <c r="URI12" s="2"/>
      <c r="URM12" s="2"/>
      <c r="URQ12" s="2"/>
      <c r="URU12" s="2"/>
      <c r="URY12" s="2"/>
      <c r="USC12" s="2"/>
      <c r="USG12" s="2"/>
      <c r="USK12" s="2"/>
      <c r="USO12" s="2"/>
      <c r="USS12" s="2"/>
      <c r="USW12" s="2"/>
      <c r="UTA12" s="2"/>
      <c r="UTE12" s="2"/>
      <c r="UTI12" s="2"/>
      <c r="UTM12" s="2"/>
      <c r="UTQ12" s="2"/>
      <c r="UTU12" s="2"/>
      <c r="UTY12" s="2"/>
      <c r="UUC12" s="2"/>
      <c r="UUG12" s="2"/>
      <c r="UUK12" s="2"/>
      <c r="UUO12" s="2"/>
      <c r="UUS12" s="2"/>
      <c r="UUW12" s="2"/>
      <c r="UVA12" s="2"/>
      <c r="UVE12" s="2"/>
      <c r="UVI12" s="2"/>
      <c r="UVM12" s="2"/>
      <c r="UVQ12" s="2"/>
      <c r="UVU12" s="2"/>
      <c r="UVY12" s="2"/>
      <c r="UWC12" s="2"/>
      <c r="UWG12" s="2"/>
      <c r="UWK12" s="2"/>
      <c r="UWO12" s="2"/>
      <c r="UWS12" s="2"/>
      <c r="UWW12" s="2"/>
      <c r="UXA12" s="2"/>
      <c r="UXE12" s="2"/>
      <c r="UXI12" s="2"/>
      <c r="UXM12" s="2"/>
      <c r="UXQ12" s="2"/>
      <c r="UXU12" s="2"/>
      <c r="UXY12" s="2"/>
      <c r="UYC12" s="2"/>
      <c r="UYG12" s="2"/>
      <c r="UYK12" s="2"/>
      <c r="UYO12" s="2"/>
      <c r="UYS12" s="2"/>
      <c r="UYW12" s="2"/>
      <c r="UZA12" s="2"/>
      <c r="UZE12" s="2"/>
      <c r="UZI12" s="2"/>
      <c r="UZM12" s="2"/>
      <c r="UZQ12" s="2"/>
      <c r="UZU12" s="2"/>
      <c r="UZY12" s="2"/>
      <c r="VAC12" s="2"/>
      <c r="VAG12" s="2"/>
      <c r="VAK12" s="2"/>
      <c r="VAO12" s="2"/>
      <c r="VAS12" s="2"/>
      <c r="VAW12" s="2"/>
      <c r="VBA12" s="2"/>
      <c r="VBE12" s="2"/>
      <c r="VBI12" s="2"/>
      <c r="VBM12" s="2"/>
      <c r="VBQ12" s="2"/>
      <c r="VBU12" s="2"/>
      <c r="VBY12" s="2"/>
      <c r="VCC12" s="2"/>
      <c r="VCG12" s="2"/>
      <c r="VCK12" s="2"/>
      <c r="VCO12" s="2"/>
      <c r="VCS12" s="2"/>
      <c r="VCW12" s="2"/>
      <c r="VDA12" s="2"/>
      <c r="VDE12" s="2"/>
      <c r="VDI12" s="2"/>
      <c r="VDM12" s="2"/>
      <c r="VDQ12" s="2"/>
      <c r="VDU12" s="2"/>
      <c r="VDY12" s="2"/>
      <c r="VEC12" s="2"/>
      <c r="VEG12" s="2"/>
      <c r="VEK12" s="2"/>
      <c r="VEO12" s="2"/>
      <c r="VES12" s="2"/>
      <c r="VEW12" s="2"/>
      <c r="VFA12" s="2"/>
      <c r="VFE12" s="2"/>
      <c r="VFI12" s="2"/>
      <c r="VFM12" s="2"/>
      <c r="VFQ12" s="2"/>
      <c r="VFU12" s="2"/>
      <c r="VFY12" s="2"/>
      <c r="VGC12" s="2"/>
      <c r="VGG12" s="2"/>
      <c r="VGK12" s="2"/>
      <c r="VGO12" s="2"/>
      <c r="VGS12" s="2"/>
      <c r="VGW12" s="2"/>
      <c r="VHA12" s="2"/>
      <c r="VHE12" s="2"/>
      <c r="VHI12" s="2"/>
      <c r="VHM12" s="2"/>
      <c r="VHQ12" s="2"/>
      <c r="VHU12" s="2"/>
      <c r="VHY12" s="2"/>
      <c r="VIC12" s="2"/>
      <c r="VIG12" s="2"/>
      <c r="VIK12" s="2"/>
      <c r="VIO12" s="2"/>
      <c r="VIS12" s="2"/>
      <c r="VIW12" s="2"/>
      <c r="VJA12" s="2"/>
      <c r="VJE12" s="2"/>
      <c r="VJI12" s="2"/>
      <c r="VJM12" s="2"/>
      <c r="VJQ12" s="2"/>
      <c r="VJU12" s="2"/>
      <c r="VJY12" s="2"/>
      <c r="VKC12" s="2"/>
      <c r="VKG12" s="2"/>
      <c r="VKK12" s="2"/>
      <c r="VKO12" s="2"/>
      <c r="VKS12" s="2"/>
      <c r="VKW12" s="2"/>
      <c r="VLA12" s="2"/>
      <c r="VLE12" s="2"/>
      <c r="VLI12" s="2"/>
      <c r="VLM12" s="2"/>
      <c r="VLQ12" s="2"/>
      <c r="VLU12" s="2"/>
      <c r="VLY12" s="2"/>
      <c r="VMC12" s="2"/>
      <c r="VMG12" s="2"/>
      <c r="VMK12" s="2"/>
      <c r="VMO12" s="2"/>
      <c r="VMS12" s="2"/>
      <c r="VMW12" s="2"/>
      <c r="VNA12" s="2"/>
      <c r="VNE12" s="2"/>
      <c r="VNI12" s="2"/>
      <c r="VNM12" s="2"/>
      <c r="VNQ12" s="2"/>
      <c r="VNU12" s="2"/>
      <c r="VNY12" s="2"/>
      <c r="VOC12" s="2"/>
      <c r="VOG12" s="2"/>
      <c r="VOK12" s="2"/>
      <c r="VOO12" s="2"/>
      <c r="VOS12" s="2"/>
      <c r="VOW12" s="2"/>
      <c r="VPA12" s="2"/>
      <c r="VPE12" s="2"/>
      <c r="VPI12" s="2"/>
      <c r="VPM12" s="2"/>
      <c r="VPQ12" s="2"/>
      <c r="VPU12" s="2"/>
      <c r="VPY12" s="2"/>
      <c r="VQC12" s="2"/>
      <c r="VQG12" s="2"/>
      <c r="VQK12" s="2"/>
      <c r="VQO12" s="2"/>
      <c r="VQS12" s="2"/>
      <c r="VQW12" s="2"/>
      <c r="VRA12" s="2"/>
      <c r="VRE12" s="2"/>
      <c r="VRI12" s="2"/>
      <c r="VRM12" s="2"/>
      <c r="VRQ12" s="2"/>
      <c r="VRU12" s="2"/>
      <c r="VRY12" s="2"/>
      <c r="VSC12" s="2"/>
      <c r="VSG12" s="2"/>
      <c r="VSK12" s="2"/>
      <c r="VSO12" s="2"/>
      <c r="VSS12" s="2"/>
      <c r="VSW12" s="2"/>
      <c r="VTA12" s="2"/>
      <c r="VTE12" s="2"/>
      <c r="VTI12" s="2"/>
      <c r="VTM12" s="2"/>
      <c r="VTQ12" s="2"/>
      <c r="VTU12" s="2"/>
      <c r="VTY12" s="2"/>
      <c r="VUC12" s="2"/>
      <c r="VUG12" s="2"/>
      <c r="VUK12" s="2"/>
      <c r="VUO12" s="2"/>
      <c r="VUS12" s="2"/>
      <c r="VUW12" s="2"/>
      <c r="VVA12" s="2"/>
      <c r="VVE12" s="2"/>
      <c r="VVI12" s="2"/>
      <c r="VVM12" s="2"/>
      <c r="VVQ12" s="2"/>
      <c r="VVU12" s="2"/>
      <c r="VVY12" s="2"/>
      <c r="VWC12" s="2"/>
      <c r="VWG12" s="2"/>
      <c r="VWK12" s="2"/>
      <c r="VWO12" s="2"/>
      <c r="VWS12" s="2"/>
      <c r="VWW12" s="2"/>
      <c r="VXA12" s="2"/>
      <c r="VXE12" s="2"/>
      <c r="VXI12" s="2"/>
      <c r="VXM12" s="2"/>
      <c r="VXQ12" s="2"/>
      <c r="VXU12" s="2"/>
      <c r="VXY12" s="2"/>
      <c r="VYC12" s="2"/>
      <c r="VYG12" s="2"/>
      <c r="VYK12" s="2"/>
      <c r="VYO12" s="2"/>
      <c r="VYS12" s="2"/>
      <c r="VYW12" s="2"/>
      <c r="VZA12" s="2"/>
      <c r="VZE12" s="2"/>
      <c r="VZI12" s="2"/>
      <c r="VZM12" s="2"/>
      <c r="VZQ12" s="2"/>
      <c r="VZU12" s="2"/>
      <c r="VZY12" s="2"/>
      <c r="WAC12" s="2"/>
      <c r="WAG12" s="2"/>
      <c r="WAK12" s="2"/>
      <c r="WAO12" s="2"/>
      <c r="WAS12" s="2"/>
      <c r="WAW12" s="2"/>
      <c r="WBA12" s="2"/>
      <c r="WBE12" s="2"/>
      <c r="WBI12" s="2"/>
      <c r="WBM12" s="2"/>
      <c r="WBQ12" s="2"/>
      <c r="WBU12" s="2"/>
      <c r="WBY12" s="2"/>
      <c r="WCC12" s="2"/>
      <c r="WCG12" s="2"/>
      <c r="WCK12" s="2"/>
      <c r="WCO12" s="2"/>
      <c r="WCS12" s="2"/>
      <c r="WCW12" s="2"/>
      <c r="WDA12" s="2"/>
      <c r="WDE12" s="2"/>
      <c r="WDI12" s="2"/>
      <c r="WDM12" s="2"/>
      <c r="WDQ12" s="2"/>
      <c r="WDU12" s="2"/>
      <c r="WDY12" s="2"/>
      <c r="WEC12" s="2"/>
      <c r="WEG12" s="2"/>
      <c r="WEK12" s="2"/>
      <c r="WEO12" s="2"/>
      <c r="WES12" s="2"/>
      <c r="WEW12" s="2"/>
      <c r="WFA12" s="2"/>
      <c r="WFE12" s="2"/>
      <c r="WFI12" s="2"/>
      <c r="WFM12" s="2"/>
      <c r="WFQ12" s="2"/>
      <c r="WFU12" s="2"/>
      <c r="WFY12" s="2"/>
      <c r="WGC12" s="2"/>
      <c r="WGG12" s="2"/>
      <c r="WGK12" s="2"/>
      <c r="WGO12" s="2"/>
      <c r="WGS12" s="2"/>
      <c r="WGW12" s="2"/>
      <c r="WHA12" s="2"/>
      <c r="WHE12" s="2"/>
      <c r="WHI12" s="2"/>
      <c r="WHM12" s="2"/>
      <c r="WHQ12" s="2"/>
      <c r="WHU12" s="2"/>
      <c r="WHY12" s="2"/>
      <c r="WIC12" s="2"/>
      <c r="WIG12" s="2"/>
      <c r="WIK12" s="2"/>
      <c r="WIO12" s="2"/>
      <c r="WIS12" s="2"/>
      <c r="WIW12" s="2"/>
      <c r="WJA12" s="2"/>
      <c r="WJE12" s="2"/>
      <c r="WJI12" s="2"/>
      <c r="WJM12" s="2"/>
      <c r="WJQ12" s="2"/>
      <c r="WJU12" s="2"/>
      <c r="WJY12" s="2"/>
      <c r="WKC12" s="2"/>
      <c r="WKG12" s="2"/>
      <c r="WKK12" s="2"/>
      <c r="WKO12" s="2"/>
      <c r="WKS12" s="2"/>
      <c r="WKW12" s="2"/>
      <c r="WLA12" s="2"/>
      <c r="WLE12" s="2"/>
      <c r="WLI12" s="2"/>
      <c r="WLM12" s="2"/>
      <c r="WLQ12" s="2"/>
      <c r="WLU12" s="2"/>
      <c r="WLY12" s="2"/>
      <c r="WMC12" s="2"/>
      <c r="WMG12" s="2"/>
      <c r="WMK12" s="2"/>
      <c r="WMO12" s="2"/>
      <c r="WMS12" s="2"/>
      <c r="WMW12" s="2"/>
      <c r="WNA12" s="2"/>
      <c r="WNE12" s="2"/>
      <c r="WNI12" s="2"/>
      <c r="WNM12" s="2"/>
      <c r="WNQ12" s="2"/>
      <c r="WNU12" s="2"/>
      <c r="WNY12" s="2"/>
      <c r="WOC12" s="2"/>
      <c r="WOG12" s="2"/>
      <c r="WOK12" s="2"/>
      <c r="WOO12" s="2"/>
      <c r="WOS12" s="2"/>
      <c r="WOW12" s="2"/>
      <c r="WPA12" s="2"/>
      <c r="WPE12" s="2"/>
      <c r="WPI12" s="2"/>
      <c r="WPM12" s="2"/>
      <c r="WPQ12" s="2"/>
      <c r="WPU12" s="2"/>
      <c r="WPY12" s="2"/>
      <c r="WQC12" s="2"/>
      <c r="WQG12" s="2"/>
      <c r="WQK12" s="2"/>
      <c r="WQO12" s="2"/>
      <c r="WQS12" s="2"/>
      <c r="WQW12" s="2"/>
      <c r="WRA12" s="2"/>
      <c r="WRE12" s="2"/>
      <c r="WRI12" s="2"/>
      <c r="WRM12" s="2"/>
      <c r="WRQ12" s="2"/>
      <c r="WRU12" s="2"/>
      <c r="WRY12" s="2"/>
      <c r="WSC12" s="2"/>
      <c r="WSG12" s="2"/>
      <c r="WSK12" s="2"/>
      <c r="WSO12" s="2"/>
      <c r="WSS12" s="2"/>
      <c r="WSW12" s="2"/>
      <c r="WTA12" s="2"/>
      <c r="WTE12" s="2"/>
      <c r="WTI12" s="2"/>
      <c r="WTM12" s="2"/>
      <c r="WTQ12" s="2"/>
      <c r="WTU12" s="2"/>
      <c r="WTY12" s="2"/>
      <c r="WUC12" s="2"/>
      <c r="WUG12" s="2"/>
      <c r="WUK12" s="2"/>
      <c r="WUO12" s="2"/>
      <c r="WUS12" s="2"/>
      <c r="WUW12" s="2"/>
      <c r="WVA12" s="2"/>
      <c r="WVE12" s="2"/>
      <c r="WVI12" s="2"/>
      <c r="WVM12" s="2"/>
      <c r="WVQ12" s="2"/>
      <c r="WVU12" s="2"/>
      <c r="WVY12" s="2"/>
      <c r="WWC12" s="2"/>
      <c r="WWG12" s="2"/>
      <c r="WWK12" s="2"/>
      <c r="WWO12" s="2"/>
      <c r="WWS12" s="2"/>
      <c r="WWW12" s="2"/>
      <c r="WXA12" s="2"/>
      <c r="WXE12" s="2"/>
      <c r="WXI12" s="2"/>
      <c r="WXM12" s="2"/>
      <c r="WXQ12" s="2"/>
      <c r="WXU12" s="2"/>
      <c r="WXY12" s="2"/>
      <c r="WYC12" s="2"/>
      <c r="WYG12" s="2"/>
      <c r="WYK12" s="2"/>
      <c r="WYO12" s="2"/>
      <c r="WYS12" s="2"/>
      <c r="WYW12" s="2"/>
      <c r="WZA12" s="2"/>
      <c r="WZE12" s="2"/>
      <c r="WZI12" s="2"/>
      <c r="WZM12" s="2"/>
      <c r="WZQ12" s="2"/>
      <c r="WZU12" s="2"/>
      <c r="WZY12" s="2"/>
      <c r="XAC12" s="2"/>
      <c r="XAG12" s="2"/>
      <c r="XAK12" s="2"/>
      <c r="XAO12" s="2"/>
      <c r="XAS12" s="2"/>
      <c r="XAW12" s="2"/>
      <c r="XBA12" s="2"/>
      <c r="XBE12" s="2"/>
      <c r="XBI12" s="2"/>
      <c r="XBM12" s="2"/>
      <c r="XBQ12" s="2"/>
      <c r="XBU12" s="2"/>
      <c r="XBY12" s="2"/>
      <c r="XCC12" s="2"/>
      <c r="XCG12" s="2"/>
      <c r="XCK12" s="2"/>
      <c r="XCO12" s="2"/>
      <c r="XCS12" s="2"/>
      <c r="XCW12" s="2"/>
      <c r="XDA12" s="2"/>
      <c r="XDE12" s="2"/>
      <c r="XDI12" s="2"/>
      <c r="XDM12" s="2"/>
      <c r="XDQ12" s="2"/>
      <c r="XDU12" s="2"/>
      <c r="XDY12" s="2"/>
      <c r="XEC12" s="2"/>
      <c r="XEG12" s="2"/>
      <c r="XEK12" s="2"/>
      <c r="XEO12" s="2"/>
      <c r="XES12" s="2"/>
      <c r="XEW12" s="2"/>
      <c r="XFA12" s="2"/>
    </row>
    <row r="13" spans="1:1021 1025:2045 2049:3069 3073:4093 4097:5117 5121:6141 6145:7165 7169:8189 8193:9213 9217:10237 10241:11261 11265:12285 12289:13309 13313:14333 14337:15357 15361:16381" s="3" customFormat="1" x14ac:dyDescent="0.25">
      <c r="A13">
        <v>4</v>
      </c>
      <c r="B13" s="2" t="s">
        <v>5979</v>
      </c>
      <c r="C13" s="2" t="s">
        <v>5980</v>
      </c>
      <c r="D13" s="2" t="s">
        <v>5980</v>
      </c>
      <c r="E13" s="2"/>
      <c r="I13" s="2"/>
      <c r="M13" s="2"/>
      <c r="Q13" s="2"/>
      <c r="U13" s="2"/>
      <c r="Y13" s="2"/>
      <c r="AC13" s="2"/>
      <c r="AG13" s="2"/>
      <c r="AK13" s="2"/>
      <c r="AO13" s="2"/>
      <c r="AS13" s="2"/>
      <c r="AW13" s="2"/>
      <c r="BA13" s="2"/>
      <c r="BE13" s="2"/>
      <c r="BI13" s="2"/>
      <c r="BM13" s="2"/>
      <c r="BQ13" s="2"/>
      <c r="BU13" s="2"/>
      <c r="BY13" s="2"/>
      <c r="CC13" s="2"/>
      <c r="CG13" s="2"/>
      <c r="CK13" s="2"/>
      <c r="CO13" s="2"/>
      <c r="CS13" s="2"/>
      <c r="CW13" s="2"/>
      <c r="DA13" s="2"/>
      <c r="DE13" s="2"/>
      <c r="DI13" s="2"/>
      <c r="DM13" s="2"/>
      <c r="DQ13" s="2"/>
      <c r="DU13" s="2"/>
      <c r="DY13" s="2"/>
      <c r="EC13" s="2"/>
      <c r="EG13" s="2"/>
      <c r="EK13" s="2"/>
      <c r="EO13" s="2"/>
      <c r="ES13" s="2"/>
      <c r="EW13" s="2"/>
      <c r="FA13" s="2"/>
      <c r="FE13" s="2"/>
      <c r="FI13" s="2"/>
      <c r="FM13" s="2"/>
      <c r="FQ13" s="2"/>
      <c r="FU13" s="2"/>
      <c r="FY13" s="2"/>
      <c r="GC13" s="2"/>
      <c r="GG13" s="2"/>
      <c r="GK13" s="2"/>
      <c r="GO13" s="2"/>
      <c r="GS13" s="2"/>
      <c r="GW13" s="2"/>
      <c r="HA13" s="2"/>
      <c r="HE13" s="2"/>
      <c r="HI13" s="2"/>
      <c r="HM13" s="2"/>
      <c r="HQ13" s="2"/>
      <c r="HU13" s="2"/>
      <c r="HY13" s="2"/>
      <c r="IC13" s="2"/>
      <c r="IG13" s="2"/>
      <c r="IK13" s="2"/>
      <c r="IO13" s="2"/>
      <c r="IS13" s="2"/>
      <c r="IW13" s="2"/>
      <c r="JA13" s="2"/>
      <c r="JE13" s="2"/>
      <c r="JI13" s="2"/>
      <c r="JM13" s="2"/>
      <c r="JQ13" s="2"/>
      <c r="JU13" s="2"/>
      <c r="JY13" s="2"/>
      <c r="KC13" s="2"/>
      <c r="KG13" s="2"/>
      <c r="KK13" s="2"/>
      <c r="KO13" s="2"/>
      <c r="KS13" s="2"/>
      <c r="KW13" s="2"/>
      <c r="LA13" s="2"/>
      <c r="LE13" s="2"/>
      <c r="LI13" s="2"/>
      <c r="LM13" s="2"/>
      <c r="LQ13" s="2"/>
      <c r="LU13" s="2"/>
      <c r="LY13" s="2"/>
      <c r="MC13" s="2"/>
      <c r="MG13" s="2"/>
      <c r="MK13" s="2"/>
      <c r="MO13" s="2"/>
      <c r="MS13" s="2"/>
      <c r="MW13" s="2"/>
      <c r="NA13" s="2"/>
      <c r="NE13" s="2"/>
      <c r="NI13" s="2"/>
      <c r="NM13" s="2"/>
      <c r="NQ13" s="2"/>
      <c r="NU13" s="2"/>
      <c r="NY13" s="2"/>
      <c r="OC13" s="2"/>
      <c r="OG13" s="2"/>
      <c r="OK13" s="2"/>
      <c r="OO13" s="2"/>
      <c r="OS13" s="2"/>
      <c r="OW13" s="2"/>
      <c r="PA13" s="2"/>
      <c r="PE13" s="2"/>
      <c r="PI13" s="2"/>
      <c r="PM13" s="2"/>
      <c r="PQ13" s="2"/>
      <c r="PU13" s="2"/>
      <c r="PY13" s="2"/>
      <c r="QC13" s="2"/>
      <c r="QG13" s="2"/>
      <c r="QK13" s="2"/>
      <c r="QO13" s="2"/>
      <c r="QS13" s="2"/>
      <c r="QW13" s="2"/>
      <c r="RA13" s="2"/>
      <c r="RE13" s="2"/>
      <c r="RI13" s="2"/>
      <c r="RM13" s="2"/>
      <c r="RQ13" s="2"/>
      <c r="RU13" s="2"/>
      <c r="RY13" s="2"/>
      <c r="SC13" s="2"/>
      <c r="SG13" s="2"/>
      <c r="SK13" s="2"/>
      <c r="SO13" s="2"/>
      <c r="SS13" s="2"/>
      <c r="SW13" s="2"/>
      <c r="TA13" s="2"/>
      <c r="TE13" s="2"/>
      <c r="TI13" s="2"/>
      <c r="TM13" s="2"/>
      <c r="TQ13" s="2"/>
      <c r="TU13" s="2"/>
      <c r="TY13" s="2"/>
      <c r="UC13" s="2"/>
      <c r="UG13" s="2"/>
      <c r="UK13" s="2"/>
      <c r="UO13" s="2"/>
      <c r="US13" s="2"/>
      <c r="UW13" s="2"/>
      <c r="VA13" s="2"/>
      <c r="VE13" s="2"/>
      <c r="VI13" s="2"/>
      <c r="VM13" s="2"/>
      <c r="VQ13" s="2"/>
      <c r="VU13" s="2"/>
      <c r="VY13" s="2"/>
      <c r="WC13" s="2"/>
      <c r="WG13" s="2"/>
      <c r="WK13" s="2"/>
      <c r="WO13" s="2"/>
      <c r="WS13" s="2"/>
      <c r="WW13" s="2"/>
      <c r="XA13" s="2"/>
      <c r="XE13" s="2"/>
      <c r="XI13" s="2"/>
      <c r="XM13" s="2"/>
      <c r="XQ13" s="2"/>
      <c r="XU13" s="2"/>
      <c r="XY13" s="2"/>
      <c r="YC13" s="2"/>
      <c r="YG13" s="2"/>
      <c r="YK13" s="2"/>
      <c r="YO13" s="2"/>
      <c r="YS13" s="2"/>
      <c r="YW13" s="2"/>
      <c r="ZA13" s="2"/>
      <c r="ZE13" s="2"/>
      <c r="ZI13" s="2"/>
      <c r="ZM13" s="2"/>
      <c r="ZQ13" s="2"/>
      <c r="ZU13" s="2"/>
      <c r="ZY13" s="2"/>
      <c r="AAC13" s="2"/>
      <c r="AAG13" s="2"/>
      <c r="AAK13" s="2"/>
      <c r="AAO13" s="2"/>
      <c r="AAS13" s="2"/>
      <c r="AAW13" s="2"/>
      <c r="ABA13" s="2"/>
      <c r="ABE13" s="2"/>
      <c r="ABI13" s="2"/>
      <c r="ABM13" s="2"/>
      <c r="ABQ13" s="2"/>
      <c r="ABU13" s="2"/>
      <c r="ABY13" s="2"/>
      <c r="ACC13" s="2"/>
      <c r="ACG13" s="2"/>
      <c r="ACK13" s="2"/>
      <c r="ACO13" s="2"/>
      <c r="ACS13" s="2"/>
      <c r="ACW13" s="2"/>
      <c r="ADA13" s="2"/>
      <c r="ADE13" s="2"/>
      <c r="ADI13" s="2"/>
      <c r="ADM13" s="2"/>
      <c r="ADQ13" s="2"/>
      <c r="ADU13" s="2"/>
      <c r="ADY13" s="2"/>
      <c r="AEC13" s="2"/>
      <c r="AEG13" s="2"/>
      <c r="AEK13" s="2"/>
      <c r="AEO13" s="2"/>
      <c r="AES13" s="2"/>
      <c r="AEW13" s="2"/>
      <c r="AFA13" s="2"/>
      <c r="AFE13" s="2"/>
      <c r="AFI13" s="2"/>
      <c r="AFM13" s="2"/>
      <c r="AFQ13" s="2"/>
      <c r="AFU13" s="2"/>
      <c r="AFY13" s="2"/>
      <c r="AGC13" s="2"/>
      <c r="AGG13" s="2"/>
      <c r="AGK13" s="2"/>
      <c r="AGO13" s="2"/>
      <c r="AGS13" s="2"/>
      <c r="AGW13" s="2"/>
      <c r="AHA13" s="2"/>
      <c r="AHE13" s="2"/>
      <c r="AHI13" s="2"/>
      <c r="AHM13" s="2"/>
      <c r="AHQ13" s="2"/>
      <c r="AHU13" s="2"/>
      <c r="AHY13" s="2"/>
      <c r="AIC13" s="2"/>
      <c r="AIG13" s="2"/>
      <c r="AIK13" s="2"/>
      <c r="AIO13" s="2"/>
      <c r="AIS13" s="2"/>
      <c r="AIW13" s="2"/>
      <c r="AJA13" s="2"/>
      <c r="AJE13" s="2"/>
      <c r="AJI13" s="2"/>
      <c r="AJM13" s="2"/>
      <c r="AJQ13" s="2"/>
      <c r="AJU13" s="2"/>
      <c r="AJY13" s="2"/>
      <c r="AKC13" s="2"/>
      <c r="AKG13" s="2"/>
      <c r="AKK13" s="2"/>
      <c r="AKO13" s="2"/>
      <c r="AKS13" s="2"/>
      <c r="AKW13" s="2"/>
      <c r="ALA13" s="2"/>
      <c r="ALE13" s="2"/>
      <c r="ALI13" s="2"/>
      <c r="ALM13" s="2"/>
      <c r="ALQ13" s="2"/>
      <c r="ALU13" s="2"/>
      <c r="ALY13" s="2"/>
      <c r="AMC13" s="2"/>
      <c r="AMG13" s="2"/>
      <c r="AMK13" s="2"/>
      <c r="AMO13" s="2"/>
      <c r="AMS13" s="2"/>
      <c r="AMW13" s="2"/>
      <c r="ANA13" s="2"/>
      <c r="ANE13" s="2"/>
      <c r="ANI13" s="2"/>
      <c r="ANM13" s="2"/>
      <c r="ANQ13" s="2"/>
      <c r="ANU13" s="2"/>
      <c r="ANY13" s="2"/>
      <c r="AOC13" s="2"/>
      <c r="AOG13" s="2"/>
      <c r="AOK13" s="2"/>
      <c r="AOO13" s="2"/>
      <c r="AOS13" s="2"/>
      <c r="AOW13" s="2"/>
      <c r="APA13" s="2"/>
      <c r="APE13" s="2"/>
      <c r="API13" s="2"/>
      <c r="APM13" s="2"/>
      <c r="APQ13" s="2"/>
      <c r="APU13" s="2"/>
      <c r="APY13" s="2"/>
      <c r="AQC13" s="2"/>
      <c r="AQG13" s="2"/>
      <c r="AQK13" s="2"/>
      <c r="AQO13" s="2"/>
      <c r="AQS13" s="2"/>
      <c r="AQW13" s="2"/>
      <c r="ARA13" s="2"/>
      <c r="ARE13" s="2"/>
      <c r="ARI13" s="2"/>
      <c r="ARM13" s="2"/>
      <c r="ARQ13" s="2"/>
      <c r="ARU13" s="2"/>
      <c r="ARY13" s="2"/>
      <c r="ASC13" s="2"/>
      <c r="ASG13" s="2"/>
      <c r="ASK13" s="2"/>
      <c r="ASO13" s="2"/>
      <c r="ASS13" s="2"/>
      <c r="ASW13" s="2"/>
      <c r="ATA13" s="2"/>
      <c r="ATE13" s="2"/>
      <c r="ATI13" s="2"/>
      <c r="ATM13" s="2"/>
      <c r="ATQ13" s="2"/>
      <c r="ATU13" s="2"/>
      <c r="ATY13" s="2"/>
      <c r="AUC13" s="2"/>
      <c r="AUG13" s="2"/>
      <c r="AUK13" s="2"/>
      <c r="AUO13" s="2"/>
      <c r="AUS13" s="2"/>
      <c r="AUW13" s="2"/>
      <c r="AVA13" s="2"/>
      <c r="AVE13" s="2"/>
      <c r="AVI13" s="2"/>
      <c r="AVM13" s="2"/>
      <c r="AVQ13" s="2"/>
      <c r="AVU13" s="2"/>
      <c r="AVY13" s="2"/>
      <c r="AWC13" s="2"/>
      <c r="AWG13" s="2"/>
      <c r="AWK13" s="2"/>
      <c r="AWO13" s="2"/>
      <c r="AWS13" s="2"/>
      <c r="AWW13" s="2"/>
      <c r="AXA13" s="2"/>
      <c r="AXE13" s="2"/>
      <c r="AXI13" s="2"/>
      <c r="AXM13" s="2"/>
      <c r="AXQ13" s="2"/>
      <c r="AXU13" s="2"/>
      <c r="AXY13" s="2"/>
      <c r="AYC13" s="2"/>
      <c r="AYG13" s="2"/>
      <c r="AYK13" s="2"/>
      <c r="AYO13" s="2"/>
      <c r="AYS13" s="2"/>
      <c r="AYW13" s="2"/>
      <c r="AZA13" s="2"/>
      <c r="AZE13" s="2"/>
      <c r="AZI13" s="2"/>
      <c r="AZM13" s="2"/>
      <c r="AZQ13" s="2"/>
      <c r="AZU13" s="2"/>
      <c r="AZY13" s="2"/>
      <c r="BAC13" s="2"/>
      <c r="BAG13" s="2"/>
      <c r="BAK13" s="2"/>
      <c r="BAO13" s="2"/>
      <c r="BAS13" s="2"/>
      <c r="BAW13" s="2"/>
      <c r="BBA13" s="2"/>
      <c r="BBE13" s="2"/>
      <c r="BBI13" s="2"/>
      <c r="BBM13" s="2"/>
      <c r="BBQ13" s="2"/>
      <c r="BBU13" s="2"/>
      <c r="BBY13" s="2"/>
      <c r="BCC13" s="2"/>
      <c r="BCG13" s="2"/>
      <c r="BCK13" s="2"/>
      <c r="BCO13" s="2"/>
      <c r="BCS13" s="2"/>
      <c r="BCW13" s="2"/>
      <c r="BDA13" s="2"/>
      <c r="BDE13" s="2"/>
      <c r="BDI13" s="2"/>
      <c r="BDM13" s="2"/>
      <c r="BDQ13" s="2"/>
      <c r="BDU13" s="2"/>
      <c r="BDY13" s="2"/>
      <c r="BEC13" s="2"/>
      <c r="BEG13" s="2"/>
      <c r="BEK13" s="2"/>
      <c r="BEO13" s="2"/>
      <c r="BES13" s="2"/>
      <c r="BEW13" s="2"/>
      <c r="BFA13" s="2"/>
      <c r="BFE13" s="2"/>
      <c r="BFI13" s="2"/>
      <c r="BFM13" s="2"/>
      <c r="BFQ13" s="2"/>
      <c r="BFU13" s="2"/>
      <c r="BFY13" s="2"/>
      <c r="BGC13" s="2"/>
      <c r="BGG13" s="2"/>
      <c r="BGK13" s="2"/>
      <c r="BGO13" s="2"/>
      <c r="BGS13" s="2"/>
      <c r="BGW13" s="2"/>
      <c r="BHA13" s="2"/>
      <c r="BHE13" s="2"/>
      <c r="BHI13" s="2"/>
      <c r="BHM13" s="2"/>
      <c r="BHQ13" s="2"/>
      <c r="BHU13" s="2"/>
      <c r="BHY13" s="2"/>
      <c r="BIC13" s="2"/>
      <c r="BIG13" s="2"/>
      <c r="BIK13" s="2"/>
      <c r="BIO13" s="2"/>
      <c r="BIS13" s="2"/>
      <c r="BIW13" s="2"/>
      <c r="BJA13" s="2"/>
      <c r="BJE13" s="2"/>
      <c r="BJI13" s="2"/>
      <c r="BJM13" s="2"/>
      <c r="BJQ13" s="2"/>
      <c r="BJU13" s="2"/>
      <c r="BJY13" s="2"/>
      <c r="BKC13" s="2"/>
      <c r="BKG13" s="2"/>
      <c r="BKK13" s="2"/>
      <c r="BKO13" s="2"/>
      <c r="BKS13" s="2"/>
      <c r="BKW13" s="2"/>
      <c r="BLA13" s="2"/>
      <c r="BLE13" s="2"/>
      <c r="BLI13" s="2"/>
      <c r="BLM13" s="2"/>
      <c r="BLQ13" s="2"/>
      <c r="BLU13" s="2"/>
      <c r="BLY13" s="2"/>
      <c r="BMC13" s="2"/>
      <c r="BMG13" s="2"/>
      <c r="BMK13" s="2"/>
      <c r="BMO13" s="2"/>
      <c r="BMS13" s="2"/>
      <c r="BMW13" s="2"/>
      <c r="BNA13" s="2"/>
      <c r="BNE13" s="2"/>
      <c r="BNI13" s="2"/>
      <c r="BNM13" s="2"/>
      <c r="BNQ13" s="2"/>
      <c r="BNU13" s="2"/>
      <c r="BNY13" s="2"/>
      <c r="BOC13" s="2"/>
      <c r="BOG13" s="2"/>
      <c r="BOK13" s="2"/>
      <c r="BOO13" s="2"/>
      <c r="BOS13" s="2"/>
      <c r="BOW13" s="2"/>
      <c r="BPA13" s="2"/>
      <c r="BPE13" s="2"/>
      <c r="BPI13" s="2"/>
      <c r="BPM13" s="2"/>
      <c r="BPQ13" s="2"/>
      <c r="BPU13" s="2"/>
      <c r="BPY13" s="2"/>
      <c r="BQC13" s="2"/>
      <c r="BQG13" s="2"/>
      <c r="BQK13" s="2"/>
      <c r="BQO13" s="2"/>
      <c r="BQS13" s="2"/>
      <c r="BQW13" s="2"/>
      <c r="BRA13" s="2"/>
      <c r="BRE13" s="2"/>
      <c r="BRI13" s="2"/>
      <c r="BRM13" s="2"/>
      <c r="BRQ13" s="2"/>
      <c r="BRU13" s="2"/>
      <c r="BRY13" s="2"/>
      <c r="BSC13" s="2"/>
      <c r="BSG13" s="2"/>
      <c r="BSK13" s="2"/>
      <c r="BSO13" s="2"/>
      <c r="BSS13" s="2"/>
      <c r="BSW13" s="2"/>
      <c r="BTA13" s="2"/>
      <c r="BTE13" s="2"/>
      <c r="BTI13" s="2"/>
      <c r="BTM13" s="2"/>
      <c r="BTQ13" s="2"/>
      <c r="BTU13" s="2"/>
      <c r="BTY13" s="2"/>
      <c r="BUC13" s="2"/>
      <c r="BUG13" s="2"/>
      <c r="BUK13" s="2"/>
      <c r="BUO13" s="2"/>
      <c r="BUS13" s="2"/>
      <c r="BUW13" s="2"/>
      <c r="BVA13" s="2"/>
      <c r="BVE13" s="2"/>
      <c r="BVI13" s="2"/>
      <c r="BVM13" s="2"/>
      <c r="BVQ13" s="2"/>
      <c r="BVU13" s="2"/>
      <c r="BVY13" s="2"/>
      <c r="BWC13" s="2"/>
      <c r="BWG13" s="2"/>
      <c r="BWK13" s="2"/>
      <c r="BWO13" s="2"/>
      <c r="BWS13" s="2"/>
      <c r="BWW13" s="2"/>
      <c r="BXA13" s="2"/>
      <c r="BXE13" s="2"/>
      <c r="BXI13" s="2"/>
      <c r="BXM13" s="2"/>
      <c r="BXQ13" s="2"/>
      <c r="BXU13" s="2"/>
      <c r="BXY13" s="2"/>
      <c r="BYC13" s="2"/>
      <c r="BYG13" s="2"/>
      <c r="BYK13" s="2"/>
      <c r="BYO13" s="2"/>
      <c r="BYS13" s="2"/>
      <c r="BYW13" s="2"/>
      <c r="BZA13" s="2"/>
      <c r="BZE13" s="2"/>
      <c r="BZI13" s="2"/>
      <c r="BZM13" s="2"/>
      <c r="BZQ13" s="2"/>
      <c r="BZU13" s="2"/>
      <c r="BZY13" s="2"/>
      <c r="CAC13" s="2"/>
      <c r="CAG13" s="2"/>
      <c r="CAK13" s="2"/>
      <c r="CAO13" s="2"/>
      <c r="CAS13" s="2"/>
      <c r="CAW13" s="2"/>
      <c r="CBA13" s="2"/>
      <c r="CBE13" s="2"/>
      <c r="CBI13" s="2"/>
      <c r="CBM13" s="2"/>
      <c r="CBQ13" s="2"/>
      <c r="CBU13" s="2"/>
      <c r="CBY13" s="2"/>
      <c r="CCC13" s="2"/>
      <c r="CCG13" s="2"/>
      <c r="CCK13" s="2"/>
      <c r="CCO13" s="2"/>
      <c r="CCS13" s="2"/>
      <c r="CCW13" s="2"/>
      <c r="CDA13" s="2"/>
      <c r="CDE13" s="2"/>
      <c r="CDI13" s="2"/>
      <c r="CDM13" s="2"/>
      <c r="CDQ13" s="2"/>
      <c r="CDU13" s="2"/>
      <c r="CDY13" s="2"/>
      <c r="CEC13" s="2"/>
      <c r="CEG13" s="2"/>
      <c r="CEK13" s="2"/>
      <c r="CEO13" s="2"/>
      <c r="CES13" s="2"/>
      <c r="CEW13" s="2"/>
      <c r="CFA13" s="2"/>
      <c r="CFE13" s="2"/>
      <c r="CFI13" s="2"/>
      <c r="CFM13" s="2"/>
      <c r="CFQ13" s="2"/>
      <c r="CFU13" s="2"/>
      <c r="CFY13" s="2"/>
      <c r="CGC13" s="2"/>
      <c r="CGG13" s="2"/>
      <c r="CGK13" s="2"/>
      <c r="CGO13" s="2"/>
      <c r="CGS13" s="2"/>
      <c r="CGW13" s="2"/>
      <c r="CHA13" s="2"/>
      <c r="CHE13" s="2"/>
      <c r="CHI13" s="2"/>
      <c r="CHM13" s="2"/>
      <c r="CHQ13" s="2"/>
      <c r="CHU13" s="2"/>
      <c r="CHY13" s="2"/>
      <c r="CIC13" s="2"/>
      <c r="CIG13" s="2"/>
      <c r="CIK13" s="2"/>
      <c r="CIO13" s="2"/>
      <c r="CIS13" s="2"/>
      <c r="CIW13" s="2"/>
      <c r="CJA13" s="2"/>
      <c r="CJE13" s="2"/>
      <c r="CJI13" s="2"/>
      <c r="CJM13" s="2"/>
      <c r="CJQ13" s="2"/>
      <c r="CJU13" s="2"/>
      <c r="CJY13" s="2"/>
      <c r="CKC13" s="2"/>
      <c r="CKG13" s="2"/>
      <c r="CKK13" s="2"/>
      <c r="CKO13" s="2"/>
      <c r="CKS13" s="2"/>
      <c r="CKW13" s="2"/>
      <c r="CLA13" s="2"/>
      <c r="CLE13" s="2"/>
      <c r="CLI13" s="2"/>
      <c r="CLM13" s="2"/>
      <c r="CLQ13" s="2"/>
      <c r="CLU13" s="2"/>
      <c r="CLY13" s="2"/>
      <c r="CMC13" s="2"/>
      <c r="CMG13" s="2"/>
      <c r="CMK13" s="2"/>
      <c r="CMO13" s="2"/>
      <c r="CMS13" s="2"/>
      <c r="CMW13" s="2"/>
      <c r="CNA13" s="2"/>
      <c r="CNE13" s="2"/>
      <c r="CNI13" s="2"/>
      <c r="CNM13" s="2"/>
      <c r="CNQ13" s="2"/>
      <c r="CNU13" s="2"/>
      <c r="CNY13" s="2"/>
      <c r="COC13" s="2"/>
      <c r="COG13" s="2"/>
      <c r="COK13" s="2"/>
      <c r="COO13" s="2"/>
      <c r="COS13" s="2"/>
      <c r="COW13" s="2"/>
      <c r="CPA13" s="2"/>
      <c r="CPE13" s="2"/>
      <c r="CPI13" s="2"/>
      <c r="CPM13" s="2"/>
      <c r="CPQ13" s="2"/>
      <c r="CPU13" s="2"/>
      <c r="CPY13" s="2"/>
      <c r="CQC13" s="2"/>
      <c r="CQG13" s="2"/>
      <c r="CQK13" s="2"/>
      <c r="CQO13" s="2"/>
      <c r="CQS13" s="2"/>
      <c r="CQW13" s="2"/>
      <c r="CRA13" s="2"/>
      <c r="CRE13" s="2"/>
      <c r="CRI13" s="2"/>
      <c r="CRM13" s="2"/>
      <c r="CRQ13" s="2"/>
      <c r="CRU13" s="2"/>
      <c r="CRY13" s="2"/>
      <c r="CSC13" s="2"/>
      <c r="CSG13" s="2"/>
      <c r="CSK13" s="2"/>
      <c r="CSO13" s="2"/>
      <c r="CSS13" s="2"/>
      <c r="CSW13" s="2"/>
      <c r="CTA13" s="2"/>
      <c r="CTE13" s="2"/>
      <c r="CTI13" s="2"/>
      <c r="CTM13" s="2"/>
      <c r="CTQ13" s="2"/>
      <c r="CTU13" s="2"/>
      <c r="CTY13" s="2"/>
      <c r="CUC13" s="2"/>
      <c r="CUG13" s="2"/>
      <c r="CUK13" s="2"/>
      <c r="CUO13" s="2"/>
      <c r="CUS13" s="2"/>
      <c r="CUW13" s="2"/>
      <c r="CVA13" s="2"/>
      <c r="CVE13" s="2"/>
      <c r="CVI13" s="2"/>
      <c r="CVM13" s="2"/>
      <c r="CVQ13" s="2"/>
      <c r="CVU13" s="2"/>
      <c r="CVY13" s="2"/>
      <c r="CWC13" s="2"/>
      <c r="CWG13" s="2"/>
      <c r="CWK13" s="2"/>
      <c r="CWO13" s="2"/>
      <c r="CWS13" s="2"/>
      <c r="CWW13" s="2"/>
      <c r="CXA13" s="2"/>
      <c r="CXE13" s="2"/>
      <c r="CXI13" s="2"/>
      <c r="CXM13" s="2"/>
      <c r="CXQ13" s="2"/>
      <c r="CXU13" s="2"/>
      <c r="CXY13" s="2"/>
      <c r="CYC13" s="2"/>
      <c r="CYG13" s="2"/>
      <c r="CYK13" s="2"/>
      <c r="CYO13" s="2"/>
      <c r="CYS13" s="2"/>
      <c r="CYW13" s="2"/>
      <c r="CZA13" s="2"/>
      <c r="CZE13" s="2"/>
      <c r="CZI13" s="2"/>
      <c r="CZM13" s="2"/>
      <c r="CZQ13" s="2"/>
      <c r="CZU13" s="2"/>
      <c r="CZY13" s="2"/>
      <c r="DAC13" s="2"/>
      <c r="DAG13" s="2"/>
      <c r="DAK13" s="2"/>
      <c r="DAO13" s="2"/>
      <c r="DAS13" s="2"/>
      <c r="DAW13" s="2"/>
      <c r="DBA13" s="2"/>
      <c r="DBE13" s="2"/>
      <c r="DBI13" s="2"/>
      <c r="DBM13" s="2"/>
      <c r="DBQ13" s="2"/>
      <c r="DBU13" s="2"/>
      <c r="DBY13" s="2"/>
      <c r="DCC13" s="2"/>
      <c r="DCG13" s="2"/>
      <c r="DCK13" s="2"/>
      <c r="DCO13" s="2"/>
      <c r="DCS13" s="2"/>
      <c r="DCW13" s="2"/>
      <c r="DDA13" s="2"/>
      <c r="DDE13" s="2"/>
      <c r="DDI13" s="2"/>
      <c r="DDM13" s="2"/>
      <c r="DDQ13" s="2"/>
      <c r="DDU13" s="2"/>
      <c r="DDY13" s="2"/>
      <c r="DEC13" s="2"/>
      <c r="DEG13" s="2"/>
      <c r="DEK13" s="2"/>
      <c r="DEO13" s="2"/>
      <c r="DES13" s="2"/>
      <c r="DEW13" s="2"/>
      <c r="DFA13" s="2"/>
      <c r="DFE13" s="2"/>
      <c r="DFI13" s="2"/>
      <c r="DFM13" s="2"/>
      <c r="DFQ13" s="2"/>
      <c r="DFU13" s="2"/>
      <c r="DFY13" s="2"/>
      <c r="DGC13" s="2"/>
      <c r="DGG13" s="2"/>
      <c r="DGK13" s="2"/>
      <c r="DGO13" s="2"/>
      <c r="DGS13" s="2"/>
      <c r="DGW13" s="2"/>
      <c r="DHA13" s="2"/>
      <c r="DHE13" s="2"/>
      <c r="DHI13" s="2"/>
      <c r="DHM13" s="2"/>
      <c r="DHQ13" s="2"/>
      <c r="DHU13" s="2"/>
      <c r="DHY13" s="2"/>
      <c r="DIC13" s="2"/>
      <c r="DIG13" s="2"/>
      <c r="DIK13" s="2"/>
      <c r="DIO13" s="2"/>
      <c r="DIS13" s="2"/>
      <c r="DIW13" s="2"/>
      <c r="DJA13" s="2"/>
      <c r="DJE13" s="2"/>
      <c r="DJI13" s="2"/>
      <c r="DJM13" s="2"/>
      <c r="DJQ13" s="2"/>
      <c r="DJU13" s="2"/>
      <c r="DJY13" s="2"/>
      <c r="DKC13" s="2"/>
      <c r="DKG13" s="2"/>
      <c r="DKK13" s="2"/>
      <c r="DKO13" s="2"/>
      <c r="DKS13" s="2"/>
      <c r="DKW13" s="2"/>
      <c r="DLA13" s="2"/>
      <c r="DLE13" s="2"/>
      <c r="DLI13" s="2"/>
      <c r="DLM13" s="2"/>
      <c r="DLQ13" s="2"/>
      <c r="DLU13" s="2"/>
      <c r="DLY13" s="2"/>
      <c r="DMC13" s="2"/>
      <c r="DMG13" s="2"/>
      <c r="DMK13" s="2"/>
      <c r="DMO13" s="2"/>
      <c r="DMS13" s="2"/>
      <c r="DMW13" s="2"/>
      <c r="DNA13" s="2"/>
      <c r="DNE13" s="2"/>
      <c r="DNI13" s="2"/>
      <c r="DNM13" s="2"/>
      <c r="DNQ13" s="2"/>
      <c r="DNU13" s="2"/>
      <c r="DNY13" s="2"/>
      <c r="DOC13" s="2"/>
      <c r="DOG13" s="2"/>
      <c r="DOK13" s="2"/>
      <c r="DOO13" s="2"/>
      <c r="DOS13" s="2"/>
      <c r="DOW13" s="2"/>
      <c r="DPA13" s="2"/>
      <c r="DPE13" s="2"/>
      <c r="DPI13" s="2"/>
      <c r="DPM13" s="2"/>
      <c r="DPQ13" s="2"/>
      <c r="DPU13" s="2"/>
      <c r="DPY13" s="2"/>
      <c r="DQC13" s="2"/>
      <c r="DQG13" s="2"/>
      <c r="DQK13" s="2"/>
      <c r="DQO13" s="2"/>
      <c r="DQS13" s="2"/>
      <c r="DQW13" s="2"/>
      <c r="DRA13" s="2"/>
      <c r="DRE13" s="2"/>
      <c r="DRI13" s="2"/>
      <c r="DRM13" s="2"/>
      <c r="DRQ13" s="2"/>
      <c r="DRU13" s="2"/>
      <c r="DRY13" s="2"/>
      <c r="DSC13" s="2"/>
      <c r="DSG13" s="2"/>
      <c r="DSK13" s="2"/>
      <c r="DSO13" s="2"/>
      <c r="DSS13" s="2"/>
      <c r="DSW13" s="2"/>
      <c r="DTA13" s="2"/>
      <c r="DTE13" s="2"/>
      <c r="DTI13" s="2"/>
      <c r="DTM13" s="2"/>
      <c r="DTQ13" s="2"/>
      <c r="DTU13" s="2"/>
      <c r="DTY13" s="2"/>
      <c r="DUC13" s="2"/>
      <c r="DUG13" s="2"/>
      <c r="DUK13" s="2"/>
      <c r="DUO13" s="2"/>
      <c r="DUS13" s="2"/>
      <c r="DUW13" s="2"/>
      <c r="DVA13" s="2"/>
      <c r="DVE13" s="2"/>
      <c r="DVI13" s="2"/>
      <c r="DVM13" s="2"/>
      <c r="DVQ13" s="2"/>
      <c r="DVU13" s="2"/>
      <c r="DVY13" s="2"/>
      <c r="DWC13" s="2"/>
      <c r="DWG13" s="2"/>
      <c r="DWK13" s="2"/>
      <c r="DWO13" s="2"/>
      <c r="DWS13" s="2"/>
      <c r="DWW13" s="2"/>
      <c r="DXA13" s="2"/>
      <c r="DXE13" s="2"/>
      <c r="DXI13" s="2"/>
      <c r="DXM13" s="2"/>
      <c r="DXQ13" s="2"/>
      <c r="DXU13" s="2"/>
      <c r="DXY13" s="2"/>
      <c r="DYC13" s="2"/>
      <c r="DYG13" s="2"/>
      <c r="DYK13" s="2"/>
      <c r="DYO13" s="2"/>
      <c r="DYS13" s="2"/>
      <c r="DYW13" s="2"/>
      <c r="DZA13" s="2"/>
      <c r="DZE13" s="2"/>
      <c r="DZI13" s="2"/>
      <c r="DZM13" s="2"/>
      <c r="DZQ13" s="2"/>
      <c r="DZU13" s="2"/>
      <c r="DZY13" s="2"/>
      <c r="EAC13" s="2"/>
      <c r="EAG13" s="2"/>
      <c r="EAK13" s="2"/>
      <c r="EAO13" s="2"/>
      <c r="EAS13" s="2"/>
      <c r="EAW13" s="2"/>
      <c r="EBA13" s="2"/>
      <c r="EBE13" s="2"/>
      <c r="EBI13" s="2"/>
      <c r="EBM13" s="2"/>
      <c r="EBQ13" s="2"/>
      <c r="EBU13" s="2"/>
      <c r="EBY13" s="2"/>
      <c r="ECC13" s="2"/>
      <c r="ECG13" s="2"/>
      <c r="ECK13" s="2"/>
      <c r="ECO13" s="2"/>
      <c r="ECS13" s="2"/>
      <c r="ECW13" s="2"/>
      <c r="EDA13" s="2"/>
      <c r="EDE13" s="2"/>
      <c r="EDI13" s="2"/>
      <c r="EDM13" s="2"/>
      <c r="EDQ13" s="2"/>
      <c r="EDU13" s="2"/>
      <c r="EDY13" s="2"/>
      <c r="EEC13" s="2"/>
      <c r="EEG13" s="2"/>
      <c r="EEK13" s="2"/>
      <c r="EEO13" s="2"/>
      <c r="EES13" s="2"/>
      <c r="EEW13" s="2"/>
      <c r="EFA13" s="2"/>
      <c r="EFE13" s="2"/>
      <c r="EFI13" s="2"/>
      <c r="EFM13" s="2"/>
      <c r="EFQ13" s="2"/>
      <c r="EFU13" s="2"/>
      <c r="EFY13" s="2"/>
      <c r="EGC13" s="2"/>
      <c r="EGG13" s="2"/>
      <c r="EGK13" s="2"/>
      <c r="EGO13" s="2"/>
      <c r="EGS13" s="2"/>
      <c r="EGW13" s="2"/>
      <c r="EHA13" s="2"/>
      <c r="EHE13" s="2"/>
      <c r="EHI13" s="2"/>
      <c r="EHM13" s="2"/>
      <c r="EHQ13" s="2"/>
      <c r="EHU13" s="2"/>
      <c r="EHY13" s="2"/>
      <c r="EIC13" s="2"/>
      <c r="EIG13" s="2"/>
      <c r="EIK13" s="2"/>
      <c r="EIO13" s="2"/>
      <c r="EIS13" s="2"/>
      <c r="EIW13" s="2"/>
      <c r="EJA13" s="2"/>
      <c r="EJE13" s="2"/>
      <c r="EJI13" s="2"/>
      <c r="EJM13" s="2"/>
      <c r="EJQ13" s="2"/>
      <c r="EJU13" s="2"/>
      <c r="EJY13" s="2"/>
      <c r="EKC13" s="2"/>
      <c r="EKG13" s="2"/>
      <c r="EKK13" s="2"/>
      <c r="EKO13" s="2"/>
      <c r="EKS13" s="2"/>
      <c r="EKW13" s="2"/>
      <c r="ELA13" s="2"/>
      <c r="ELE13" s="2"/>
      <c r="ELI13" s="2"/>
      <c r="ELM13" s="2"/>
      <c r="ELQ13" s="2"/>
      <c r="ELU13" s="2"/>
      <c r="ELY13" s="2"/>
      <c r="EMC13" s="2"/>
      <c r="EMG13" s="2"/>
      <c r="EMK13" s="2"/>
      <c r="EMO13" s="2"/>
      <c r="EMS13" s="2"/>
      <c r="EMW13" s="2"/>
      <c r="ENA13" s="2"/>
      <c r="ENE13" s="2"/>
      <c r="ENI13" s="2"/>
      <c r="ENM13" s="2"/>
      <c r="ENQ13" s="2"/>
      <c r="ENU13" s="2"/>
      <c r="ENY13" s="2"/>
      <c r="EOC13" s="2"/>
      <c r="EOG13" s="2"/>
      <c r="EOK13" s="2"/>
      <c r="EOO13" s="2"/>
      <c r="EOS13" s="2"/>
      <c r="EOW13" s="2"/>
      <c r="EPA13" s="2"/>
      <c r="EPE13" s="2"/>
      <c r="EPI13" s="2"/>
      <c r="EPM13" s="2"/>
      <c r="EPQ13" s="2"/>
      <c r="EPU13" s="2"/>
      <c r="EPY13" s="2"/>
      <c r="EQC13" s="2"/>
      <c r="EQG13" s="2"/>
      <c r="EQK13" s="2"/>
      <c r="EQO13" s="2"/>
      <c r="EQS13" s="2"/>
      <c r="EQW13" s="2"/>
      <c r="ERA13" s="2"/>
      <c r="ERE13" s="2"/>
      <c r="ERI13" s="2"/>
      <c r="ERM13" s="2"/>
      <c r="ERQ13" s="2"/>
      <c r="ERU13" s="2"/>
      <c r="ERY13" s="2"/>
      <c r="ESC13" s="2"/>
      <c r="ESG13" s="2"/>
      <c r="ESK13" s="2"/>
      <c r="ESO13" s="2"/>
      <c r="ESS13" s="2"/>
      <c r="ESW13" s="2"/>
      <c r="ETA13" s="2"/>
      <c r="ETE13" s="2"/>
      <c r="ETI13" s="2"/>
      <c r="ETM13" s="2"/>
      <c r="ETQ13" s="2"/>
      <c r="ETU13" s="2"/>
      <c r="ETY13" s="2"/>
      <c r="EUC13" s="2"/>
      <c r="EUG13" s="2"/>
      <c r="EUK13" s="2"/>
      <c r="EUO13" s="2"/>
      <c r="EUS13" s="2"/>
      <c r="EUW13" s="2"/>
      <c r="EVA13" s="2"/>
      <c r="EVE13" s="2"/>
      <c r="EVI13" s="2"/>
      <c r="EVM13" s="2"/>
      <c r="EVQ13" s="2"/>
      <c r="EVU13" s="2"/>
      <c r="EVY13" s="2"/>
      <c r="EWC13" s="2"/>
      <c r="EWG13" s="2"/>
      <c r="EWK13" s="2"/>
      <c r="EWO13" s="2"/>
      <c r="EWS13" s="2"/>
      <c r="EWW13" s="2"/>
      <c r="EXA13" s="2"/>
      <c r="EXE13" s="2"/>
      <c r="EXI13" s="2"/>
      <c r="EXM13" s="2"/>
      <c r="EXQ13" s="2"/>
      <c r="EXU13" s="2"/>
      <c r="EXY13" s="2"/>
      <c r="EYC13" s="2"/>
      <c r="EYG13" s="2"/>
      <c r="EYK13" s="2"/>
      <c r="EYO13" s="2"/>
      <c r="EYS13" s="2"/>
      <c r="EYW13" s="2"/>
      <c r="EZA13" s="2"/>
      <c r="EZE13" s="2"/>
      <c r="EZI13" s="2"/>
      <c r="EZM13" s="2"/>
      <c r="EZQ13" s="2"/>
      <c r="EZU13" s="2"/>
      <c r="EZY13" s="2"/>
      <c r="FAC13" s="2"/>
      <c r="FAG13" s="2"/>
      <c r="FAK13" s="2"/>
      <c r="FAO13" s="2"/>
      <c r="FAS13" s="2"/>
      <c r="FAW13" s="2"/>
      <c r="FBA13" s="2"/>
      <c r="FBE13" s="2"/>
      <c r="FBI13" s="2"/>
      <c r="FBM13" s="2"/>
      <c r="FBQ13" s="2"/>
      <c r="FBU13" s="2"/>
      <c r="FBY13" s="2"/>
      <c r="FCC13" s="2"/>
      <c r="FCG13" s="2"/>
      <c r="FCK13" s="2"/>
      <c r="FCO13" s="2"/>
      <c r="FCS13" s="2"/>
      <c r="FCW13" s="2"/>
      <c r="FDA13" s="2"/>
      <c r="FDE13" s="2"/>
      <c r="FDI13" s="2"/>
      <c r="FDM13" s="2"/>
      <c r="FDQ13" s="2"/>
      <c r="FDU13" s="2"/>
      <c r="FDY13" s="2"/>
      <c r="FEC13" s="2"/>
      <c r="FEG13" s="2"/>
      <c r="FEK13" s="2"/>
      <c r="FEO13" s="2"/>
      <c r="FES13" s="2"/>
      <c r="FEW13" s="2"/>
      <c r="FFA13" s="2"/>
      <c r="FFE13" s="2"/>
      <c r="FFI13" s="2"/>
      <c r="FFM13" s="2"/>
      <c r="FFQ13" s="2"/>
      <c r="FFU13" s="2"/>
      <c r="FFY13" s="2"/>
      <c r="FGC13" s="2"/>
      <c r="FGG13" s="2"/>
      <c r="FGK13" s="2"/>
      <c r="FGO13" s="2"/>
      <c r="FGS13" s="2"/>
      <c r="FGW13" s="2"/>
      <c r="FHA13" s="2"/>
      <c r="FHE13" s="2"/>
      <c r="FHI13" s="2"/>
      <c r="FHM13" s="2"/>
      <c r="FHQ13" s="2"/>
      <c r="FHU13" s="2"/>
      <c r="FHY13" s="2"/>
      <c r="FIC13" s="2"/>
      <c r="FIG13" s="2"/>
      <c r="FIK13" s="2"/>
      <c r="FIO13" s="2"/>
      <c r="FIS13" s="2"/>
      <c r="FIW13" s="2"/>
      <c r="FJA13" s="2"/>
      <c r="FJE13" s="2"/>
      <c r="FJI13" s="2"/>
      <c r="FJM13" s="2"/>
      <c r="FJQ13" s="2"/>
      <c r="FJU13" s="2"/>
      <c r="FJY13" s="2"/>
      <c r="FKC13" s="2"/>
      <c r="FKG13" s="2"/>
      <c r="FKK13" s="2"/>
      <c r="FKO13" s="2"/>
      <c r="FKS13" s="2"/>
      <c r="FKW13" s="2"/>
      <c r="FLA13" s="2"/>
      <c r="FLE13" s="2"/>
      <c r="FLI13" s="2"/>
      <c r="FLM13" s="2"/>
      <c r="FLQ13" s="2"/>
      <c r="FLU13" s="2"/>
      <c r="FLY13" s="2"/>
      <c r="FMC13" s="2"/>
      <c r="FMG13" s="2"/>
      <c r="FMK13" s="2"/>
      <c r="FMO13" s="2"/>
      <c r="FMS13" s="2"/>
      <c r="FMW13" s="2"/>
      <c r="FNA13" s="2"/>
      <c r="FNE13" s="2"/>
      <c r="FNI13" s="2"/>
      <c r="FNM13" s="2"/>
      <c r="FNQ13" s="2"/>
      <c r="FNU13" s="2"/>
      <c r="FNY13" s="2"/>
      <c r="FOC13" s="2"/>
      <c r="FOG13" s="2"/>
      <c r="FOK13" s="2"/>
      <c r="FOO13" s="2"/>
      <c r="FOS13" s="2"/>
      <c r="FOW13" s="2"/>
      <c r="FPA13" s="2"/>
      <c r="FPE13" s="2"/>
      <c r="FPI13" s="2"/>
      <c r="FPM13" s="2"/>
      <c r="FPQ13" s="2"/>
      <c r="FPU13" s="2"/>
      <c r="FPY13" s="2"/>
      <c r="FQC13" s="2"/>
      <c r="FQG13" s="2"/>
      <c r="FQK13" s="2"/>
      <c r="FQO13" s="2"/>
      <c r="FQS13" s="2"/>
      <c r="FQW13" s="2"/>
      <c r="FRA13" s="2"/>
      <c r="FRE13" s="2"/>
      <c r="FRI13" s="2"/>
      <c r="FRM13" s="2"/>
      <c r="FRQ13" s="2"/>
      <c r="FRU13" s="2"/>
      <c r="FRY13" s="2"/>
      <c r="FSC13" s="2"/>
      <c r="FSG13" s="2"/>
      <c r="FSK13" s="2"/>
      <c r="FSO13" s="2"/>
      <c r="FSS13" s="2"/>
      <c r="FSW13" s="2"/>
      <c r="FTA13" s="2"/>
      <c r="FTE13" s="2"/>
      <c r="FTI13" s="2"/>
      <c r="FTM13" s="2"/>
      <c r="FTQ13" s="2"/>
      <c r="FTU13" s="2"/>
      <c r="FTY13" s="2"/>
      <c r="FUC13" s="2"/>
      <c r="FUG13" s="2"/>
      <c r="FUK13" s="2"/>
      <c r="FUO13" s="2"/>
      <c r="FUS13" s="2"/>
      <c r="FUW13" s="2"/>
      <c r="FVA13" s="2"/>
      <c r="FVE13" s="2"/>
      <c r="FVI13" s="2"/>
      <c r="FVM13" s="2"/>
      <c r="FVQ13" s="2"/>
      <c r="FVU13" s="2"/>
      <c r="FVY13" s="2"/>
      <c r="FWC13" s="2"/>
      <c r="FWG13" s="2"/>
      <c r="FWK13" s="2"/>
      <c r="FWO13" s="2"/>
      <c r="FWS13" s="2"/>
      <c r="FWW13" s="2"/>
      <c r="FXA13" s="2"/>
      <c r="FXE13" s="2"/>
      <c r="FXI13" s="2"/>
      <c r="FXM13" s="2"/>
      <c r="FXQ13" s="2"/>
      <c r="FXU13" s="2"/>
      <c r="FXY13" s="2"/>
      <c r="FYC13" s="2"/>
      <c r="FYG13" s="2"/>
      <c r="FYK13" s="2"/>
      <c r="FYO13" s="2"/>
      <c r="FYS13" s="2"/>
      <c r="FYW13" s="2"/>
      <c r="FZA13" s="2"/>
      <c r="FZE13" s="2"/>
      <c r="FZI13" s="2"/>
      <c r="FZM13" s="2"/>
      <c r="FZQ13" s="2"/>
      <c r="FZU13" s="2"/>
      <c r="FZY13" s="2"/>
      <c r="GAC13" s="2"/>
      <c r="GAG13" s="2"/>
      <c r="GAK13" s="2"/>
      <c r="GAO13" s="2"/>
      <c r="GAS13" s="2"/>
      <c r="GAW13" s="2"/>
      <c r="GBA13" s="2"/>
      <c r="GBE13" s="2"/>
      <c r="GBI13" s="2"/>
      <c r="GBM13" s="2"/>
      <c r="GBQ13" s="2"/>
      <c r="GBU13" s="2"/>
      <c r="GBY13" s="2"/>
      <c r="GCC13" s="2"/>
      <c r="GCG13" s="2"/>
      <c r="GCK13" s="2"/>
      <c r="GCO13" s="2"/>
      <c r="GCS13" s="2"/>
      <c r="GCW13" s="2"/>
      <c r="GDA13" s="2"/>
      <c r="GDE13" s="2"/>
      <c r="GDI13" s="2"/>
      <c r="GDM13" s="2"/>
      <c r="GDQ13" s="2"/>
      <c r="GDU13" s="2"/>
      <c r="GDY13" s="2"/>
      <c r="GEC13" s="2"/>
      <c r="GEG13" s="2"/>
      <c r="GEK13" s="2"/>
      <c r="GEO13" s="2"/>
      <c r="GES13" s="2"/>
      <c r="GEW13" s="2"/>
      <c r="GFA13" s="2"/>
      <c r="GFE13" s="2"/>
      <c r="GFI13" s="2"/>
      <c r="GFM13" s="2"/>
      <c r="GFQ13" s="2"/>
      <c r="GFU13" s="2"/>
      <c r="GFY13" s="2"/>
      <c r="GGC13" s="2"/>
      <c r="GGG13" s="2"/>
      <c r="GGK13" s="2"/>
      <c r="GGO13" s="2"/>
      <c r="GGS13" s="2"/>
      <c r="GGW13" s="2"/>
      <c r="GHA13" s="2"/>
      <c r="GHE13" s="2"/>
      <c r="GHI13" s="2"/>
      <c r="GHM13" s="2"/>
      <c r="GHQ13" s="2"/>
      <c r="GHU13" s="2"/>
      <c r="GHY13" s="2"/>
      <c r="GIC13" s="2"/>
      <c r="GIG13" s="2"/>
      <c r="GIK13" s="2"/>
      <c r="GIO13" s="2"/>
      <c r="GIS13" s="2"/>
      <c r="GIW13" s="2"/>
      <c r="GJA13" s="2"/>
      <c r="GJE13" s="2"/>
      <c r="GJI13" s="2"/>
      <c r="GJM13" s="2"/>
      <c r="GJQ13" s="2"/>
      <c r="GJU13" s="2"/>
      <c r="GJY13" s="2"/>
      <c r="GKC13" s="2"/>
      <c r="GKG13" s="2"/>
      <c r="GKK13" s="2"/>
      <c r="GKO13" s="2"/>
      <c r="GKS13" s="2"/>
      <c r="GKW13" s="2"/>
      <c r="GLA13" s="2"/>
      <c r="GLE13" s="2"/>
      <c r="GLI13" s="2"/>
      <c r="GLM13" s="2"/>
      <c r="GLQ13" s="2"/>
      <c r="GLU13" s="2"/>
      <c r="GLY13" s="2"/>
      <c r="GMC13" s="2"/>
      <c r="GMG13" s="2"/>
      <c r="GMK13" s="2"/>
      <c r="GMO13" s="2"/>
      <c r="GMS13" s="2"/>
      <c r="GMW13" s="2"/>
      <c r="GNA13" s="2"/>
      <c r="GNE13" s="2"/>
      <c r="GNI13" s="2"/>
      <c r="GNM13" s="2"/>
      <c r="GNQ13" s="2"/>
      <c r="GNU13" s="2"/>
      <c r="GNY13" s="2"/>
      <c r="GOC13" s="2"/>
      <c r="GOG13" s="2"/>
      <c r="GOK13" s="2"/>
      <c r="GOO13" s="2"/>
      <c r="GOS13" s="2"/>
      <c r="GOW13" s="2"/>
      <c r="GPA13" s="2"/>
      <c r="GPE13" s="2"/>
      <c r="GPI13" s="2"/>
      <c r="GPM13" s="2"/>
      <c r="GPQ13" s="2"/>
      <c r="GPU13" s="2"/>
      <c r="GPY13" s="2"/>
      <c r="GQC13" s="2"/>
      <c r="GQG13" s="2"/>
      <c r="GQK13" s="2"/>
      <c r="GQO13" s="2"/>
      <c r="GQS13" s="2"/>
      <c r="GQW13" s="2"/>
      <c r="GRA13" s="2"/>
      <c r="GRE13" s="2"/>
      <c r="GRI13" s="2"/>
      <c r="GRM13" s="2"/>
      <c r="GRQ13" s="2"/>
      <c r="GRU13" s="2"/>
      <c r="GRY13" s="2"/>
      <c r="GSC13" s="2"/>
      <c r="GSG13" s="2"/>
      <c r="GSK13" s="2"/>
      <c r="GSO13" s="2"/>
      <c r="GSS13" s="2"/>
      <c r="GSW13" s="2"/>
      <c r="GTA13" s="2"/>
      <c r="GTE13" s="2"/>
      <c r="GTI13" s="2"/>
      <c r="GTM13" s="2"/>
      <c r="GTQ13" s="2"/>
      <c r="GTU13" s="2"/>
      <c r="GTY13" s="2"/>
      <c r="GUC13" s="2"/>
      <c r="GUG13" s="2"/>
      <c r="GUK13" s="2"/>
      <c r="GUO13" s="2"/>
      <c r="GUS13" s="2"/>
      <c r="GUW13" s="2"/>
      <c r="GVA13" s="2"/>
      <c r="GVE13" s="2"/>
      <c r="GVI13" s="2"/>
      <c r="GVM13" s="2"/>
      <c r="GVQ13" s="2"/>
      <c r="GVU13" s="2"/>
      <c r="GVY13" s="2"/>
      <c r="GWC13" s="2"/>
      <c r="GWG13" s="2"/>
      <c r="GWK13" s="2"/>
      <c r="GWO13" s="2"/>
      <c r="GWS13" s="2"/>
      <c r="GWW13" s="2"/>
      <c r="GXA13" s="2"/>
      <c r="GXE13" s="2"/>
      <c r="GXI13" s="2"/>
      <c r="GXM13" s="2"/>
      <c r="GXQ13" s="2"/>
      <c r="GXU13" s="2"/>
      <c r="GXY13" s="2"/>
      <c r="GYC13" s="2"/>
      <c r="GYG13" s="2"/>
      <c r="GYK13" s="2"/>
      <c r="GYO13" s="2"/>
      <c r="GYS13" s="2"/>
      <c r="GYW13" s="2"/>
      <c r="GZA13" s="2"/>
      <c r="GZE13" s="2"/>
      <c r="GZI13" s="2"/>
      <c r="GZM13" s="2"/>
      <c r="GZQ13" s="2"/>
      <c r="GZU13" s="2"/>
      <c r="GZY13" s="2"/>
      <c r="HAC13" s="2"/>
      <c r="HAG13" s="2"/>
      <c r="HAK13" s="2"/>
      <c r="HAO13" s="2"/>
      <c r="HAS13" s="2"/>
      <c r="HAW13" s="2"/>
      <c r="HBA13" s="2"/>
      <c r="HBE13" s="2"/>
      <c r="HBI13" s="2"/>
      <c r="HBM13" s="2"/>
      <c r="HBQ13" s="2"/>
      <c r="HBU13" s="2"/>
      <c r="HBY13" s="2"/>
      <c r="HCC13" s="2"/>
      <c r="HCG13" s="2"/>
      <c r="HCK13" s="2"/>
      <c r="HCO13" s="2"/>
      <c r="HCS13" s="2"/>
      <c r="HCW13" s="2"/>
      <c r="HDA13" s="2"/>
      <c r="HDE13" s="2"/>
      <c r="HDI13" s="2"/>
      <c r="HDM13" s="2"/>
      <c r="HDQ13" s="2"/>
      <c r="HDU13" s="2"/>
      <c r="HDY13" s="2"/>
      <c r="HEC13" s="2"/>
      <c r="HEG13" s="2"/>
      <c r="HEK13" s="2"/>
      <c r="HEO13" s="2"/>
      <c r="HES13" s="2"/>
      <c r="HEW13" s="2"/>
      <c r="HFA13" s="2"/>
      <c r="HFE13" s="2"/>
      <c r="HFI13" s="2"/>
      <c r="HFM13" s="2"/>
      <c r="HFQ13" s="2"/>
      <c r="HFU13" s="2"/>
      <c r="HFY13" s="2"/>
      <c r="HGC13" s="2"/>
      <c r="HGG13" s="2"/>
      <c r="HGK13" s="2"/>
      <c r="HGO13" s="2"/>
      <c r="HGS13" s="2"/>
      <c r="HGW13" s="2"/>
      <c r="HHA13" s="2"/>
      <c r="HHE13" s="2"/>
      <c r="HHI13" s="2"/>
      <c r="HHM13" s="2"/>
      <c r="HHQ13" s="2"/>
      <c r="HHU13" s="2"/>
      <c r="HHY13" s="2"/>
      <c r="HIC13" s="2"/>
      <c r="HIG13" s="2"/>
      <c r="HIK13" s="2"/>
      <c r="HIO13" s="2"/>
      <c r="HIS13" s="2"/>
      <c r="HIW13" s="2"/>
      <c r="HJA13" s="2"/>
      <c r="HJE13" s="2"/>
      <c r="HJI13" s="2"/>
      <c r="HJM13" s="2"/>
      <c r="HJQ13" s="2"/>
      <c r="HJU13" s="2"/>
      <c r="HJY13" s="2"/>
      <c r="HKC13" s="2"/>
      <c r="HKG13" s="2"/>
      <c r="HKK13" s="2"/>
      <c r="HKO13" s="2"/>
      <c r="HKS13" s="2"/>
      <c r="HKW13" s="2"/>
      <c r="HLA13" s="2"/>
      <c r="HLE13" s="2"/>
      <c r="HLI13" s="2"/>
      <c r="HLM13" s="2"/>
      <c r="HLQ13" s="2"/>
      <c r="HLU13" s="2"/>
      <c r="HLY13" s="2"/>
      <c r="HMC13" s="2"/>
      <c r="HMG13" s="2"/>
      <c r="HMK13" s="2"/>
      <c r="HMO13" s="2"/>
      <c r="HMS13" s="2"/>
      <c r="HMW13" s="2"/>
      <c r="HNA13" s="2"/>
      <c r="HNE13" s="2"/>
      <c r="HNI13" s="2"/>
      <c r="HNM13" s="2"/>
      <c r="HNQ13" s="2"/>
      <c r="HNU13" s="2"/>
      <c r="HNY13" s="2"/>
      <c r="HOC13" s="2"/>
      <c r="HOG13" s="2"/>
      <c r="HOK13" s="2"/>
      <c r="HOO13" s="2"/>
      <c r="HOS13" s="2"/>
      <c r="HOW13" s="2"/>
      <c r="HPA13" s="2"/>
      <c r="HPE13" s="2"/>
      <c r="HPI13" s="2"/>
      <c r="HPM13" s="2"/>
      <c r="HPQ13" s="2"/>
      <c r="HPU13" s="2"/>
      <c r="HPY13" s="2"/>
      <c r="HQC13" s="2"/>
      <c r="HQG13" s="2"/>
      <c r="HQK13" s="2"/>
      <c r="HQO13" s="2"/>
      <c r="HQS13" s="2"/>
      <c r="HQW13" s="2"/>
      <c r="HRA13" s="2"/>
      <c r="HRE13" s="2"/>
      <c r="HRI13" s="2"/>
      <c r="HRM13" s="2"/>
      <c r="HRQ13" s="2"/>
      <c r="HRU13" s="2"/>
      <c r="HRY13" s="2"/>
      <c r="HSC13" s="2"/>
      <c r="HSG13" s="2"/>
      <c r="HSK13" s="2"/>
      <c r="HSO13" s="2"/>
      <c r="HSS13" s="2"/>
      <c r="HSW13" s="2"/>
      <c r="HTA13" s="2"/>
      <c r="HTE13" s="2"/>
      <c r="HTI13" s="2"/>
      <c r="HTM13" s="2"/>
      <c r="HTQ13" s="2"/>
      <c r="HTU13" s="2"/>
      <c r="HTY13" s="2"/>
      <c r="HUC13" s="2"/>
      <c r="HUG13" s="2"/>
      <c r="HUK13" s="2"/>
      <c r="HUO13" s="2"/>
      <c r="HUS13" s="2"/>
      <c r="HUW13" s="2"/>
      <c r="HVA13" s="2"/>
      <c r="HVE13" s="2"/>
      <c r="HVI13" s="2"/>
      <c r="HVM13" s="2"/>
      <c r="HVQ13" s="2"/>
      <c r="HVU13" s="2"/>
      <c r="HVY13" s="2"/>
      <c r="HWC13" s="2"/>
      <c r="HWG13" s="2"/>
      <c r="HWK13" s="2"/>
      <c r="HWO13" s="2"/>
      <c r="HWS13" s="2"/>
      <c r="HWW13" s="2"/>
      <c r="HXA13" s="2"/>
      <c r="HXE13" s="2"/>
      <c r="HXI13" s="2"/>
      <c r="HXM13" s="2"/>
      <c r="HXQ13" s="2"/>
      <c r="HXU13" s="2"/>
      <c r="HXY13" s="2"/>
      <c r="HYC13" s="2"/>
      <c r="HYG13" s="2"/>
      <c r="HYK13" s="2"/>
      <c r="HYO13" s="2"/>
      <c r="HYS13" s="2"/>
      <c r="HYW13" s="2"/>
      <c r="HZA13" s="2"/>
      <c r="HZE13" s="2"/>
      <c r="HZI13" s="2"/>
      <c r="HZM13" s="2"/>
      <c r="HZQ13" s="2"/>
      <c r="HZU13" s="2"/>
      <c r="HZY13" s="2"/>
      <c r="IAC13" s="2"/>
      <c r="IAG13" s="2"/>
      <c r="IAK13" s="2"/>
      <c r="IAO13" s="2"/>
      <c r="IAS13" s="2"/>
      <c r="IAW13" s="2"/>
      <c r="IBA13" s="2"/>
      <c r="IBE13" s="2"/>
      <c r="IBI13" s="2"/>
      <c r="IBM13" s="2"/>
      <c r="IBQ13" s="2"/>
      <c r="IBU13" s="2"/>
      <c r="IBY13" s="2"/>
      <c r="ICC13" s="2"/>
      <c r="ICG13" s="2"/>
      <c r="ICK13" s="2"/>
      <c r="ICO13" s="2"/>
      <c r="ICS13" s="2"/>
      <c r="ICW13" s="2"/>
      <c r="IDA13" s="2"/>
      <c r="IDE13" s="2"/>
      <c r="IDI13" s="2"/>
      <c r="IDM13" s="2"/>
      <c r="IDQ13" s="2"/>
      <c r="IDU13" s="2"/>
      <c r="IDY13" s="2"/>
      <c r="IEC13" s="2"/>
      <c r="IEG13" s="2"/>
      <c r="IEK13" s="2"/>
      <c r="IEO13" s="2"/>
      <c r="IES13" s="2"/>
      <c r="IEW13" s="2"/>
      <c r="IFA13" s="2"/>
      <c r="IFE13" s="2"/>
      <c r="IFI13" s="2"/>
      <c r="IFM13" s="2"/>
      <c r="IFQ13" s="2"/>
      <c r="IFU13" s="2"/>
      <c r="IFY13" s="2"/>
      <c r="IGC13" s="2"/>
      <c r="IGG13" s="2"/>
      <c r="IGK13" s="2"/>
      <c r="IGO13" s="2"/>
      <c r="IGS13" s="2"/>
      <c r="IGW13" s="2"/>
      <c r="IHA13" s="2"/>
      <c r="IHE13" s="2"/>
      <c r="IHI13" s="2"/>
      <c r="IHM13" s="2"/>
      <c r="IHQ13" s="2"/>
      <c r="IHU13" s="2"/>
      <c r="IHY13" s="2"/>
      <c r="IIC13" s="2"/>
      <c r="IIG13" s="2"/>
      <c r="IIK13" s="2"/>
      <c r="IIO13" s="2"/>
      <c r="IIS13" s="2"/>
      <c r="IIW13" s="2"/>
      <c r="IJA13" s="2"/>
      <c r="IJE13" s="2"/>
      <c r="IJI13" s="2"/>
      <c r="IJM13" s="2"/>
      <c r="IJQ13" s="2"/>
      <c r="IJU13" s="2"/>
      <c r="IJY13" s="2"/>
      <c r="IKC13" s="2"/>
      <c r="IKG13" s="2"/>
      <c r="IKK13" s="2"/>
      <c r="IKO13" s="2"/>
      <c r="IKS13" s="2"/>
      <c r="IKW13" s="2"/>
      <c r="ILA13" s="2"/>
      <c r="ILE13" s="2"/>
      <c r="ILI13" s="2"/>
      <c r="ILM13" s="2"/>
      <c r="ILQ13" s="2"/>
      <c r="ILU13" s="2"/>
      <c r="ILY13" s="2"/>
      <c r="IMC13" s="2"/>
      <c r="IMG13" s="2"/>
      <c r="IMK13" s="2"/>
      <c r="IMO13" s="2"/>
      <c r="IMS13" s="2"/>
      <c r="IMW13" s="2"/>
      <c r="INA13" s="2"/>
      <c r="INE13" s="2"/>
      <c r="INI13" s="2"/>
      <c r="INM13" s="2"/>
      <c r="INQ13" s="2"/>
      <c r="INU13" s="2"/>
      <c r="INY13" s="2"/>
      <c r="IOC13" s="2"/>
      <c r="IOG13" s="2"/>
      <c r="IOK13" s="2"/>
      <c r="IOO13" s="2"/>
      <c r="IOS13" s="2"/>
      <c r="IOW13" s="2"/>
      <c r="IPA13" s="2"/>
      <c r="IPE13" s="2"/>
      <c r="IPI13" s="2"/>
      <c r="IPM13" s="2"/>
      <c r="IPQ13" s="2"/>
      <c r="IPU13" s="2"/>
      <c r="IPY13" s="2"/>
      <c r="IQC13" s="2"/>
      <c r="IQG13" s="2"/>
      <c r="IQK13" s="2"/>
      <c r="IQO13" s="2"/>
      <c r="IQS13" s="2"/>
      <c r="IQW13" s="2"/>
      <c r="IRA13" s="2"/>
      <c r="IRE13" s="2"/>
      <c r="IRI13" s="2"/>
      <c r="IRM13" s="2"/>
      <c r="IRQ13" s="2"/>
      <c r="IRU13" s="2"/>
      <c r="IRY13" s="2"/>
      <c r="ISC13" s="2"/>
      <c r="ISG13" s="2"/>
      <c r="ISK13" s="2"/>
      <c r="ISO13" s="2"/>
      <c r="ISS13" s="2"/>
      <c r="ISW13" s="2"/>
      <c r="ITA13" s="2"/>
      <c r="ITE13" s="2"/>
      <c r="ITI13" s="2"/>
      <c r="ITM13" s="2"/>
      <c r="ITQ13" s="2"/>
      <c r="ITU13" s="2"/>
      <c r="ITY13" s="2"/>
      <c r="IUC13" s="2"/>
      <c r="IUG13" s="2"/>
      <c r="IUK13" s="2"/>
      <c r="IUO13" s="2"/>
      <c r="IUS13" s="2"/>
      <c r="IUW13" s="2"/>
      <c r="IVA13" s="2"/>
      <c r="IVE13" s="2"/>
      <c r="IVI13" s="2"/>
      <c r="IVM13" s="2"/>
      <c r="IVQ13" s="2"/>
      <c r="IVU13" s="2"/>
      <c r="IVY13" s="2"/>
      <c r="IWC13" s="2"/>
      <c r="IWG13" s="2"/>
      <c r="IWK13" s="2"/>
      <c r="IWO13" s="2"/>
      <c r="IWS13" s="2"/>
      <c r="IWW13" s="2"/>
      <c r="IXA13" s="2"/>
      <c r="IXE13" s="2"/>
      <c r="IXI13" s="2"/>
      <c r="IXM13" s="2"/>
      <c r="IXQ13" s="2"/>
      <c r="IXU13" s="2"/>
      <c r="IXY13" s="2"/>
      <c r="IYC13" s="2"/>
      <c r="IYG13" s="2"/>
      <c r="IYK13" s="2"/>
      <c r="IYO13" s="2"/>
      <c r="IYS13" s="2"/>
      <c r="IYW13" s="2"/>
      <c r="IZA13" s="2"/>
      <c r="IZE13" s="2"/>
      <c r="IZI13" s="2"/>
      <c r="IZM13" s="2"/>
      <c r="IZQ13" s="2"/>
      <c r="IZU13" s="2"/>
      <c r="IZY13" s="2"/>
      <c r="JAC13" s="2"/>
      <c r="JAG13" s="2"/>
      <c r="JAK13" s="2"/>
      <c r="JAO13" s="2"/>
      <c r="JAS13" s="2"/>
      <c r="JAW13" s="2"/>
      <c r="JBA13" s="2"/>
      <c r="JBE13" s="2"/>
      <c r="JBI13" s="2"/>
      <c r="JBM13" s="2"/>
      <c r="JBQ13" s="2"/>
      <c r="JBU13" s="2"/>
      <c r="JBY13" s="2"/>
      <c r="JCC13" s="2"/>
      <c r="JCG13" s="2"/>
      <c r="JCK13" s="2"/>
      <c r="JCO13" s="2"/>
      <c r="JCS13" s="2"/>
      <c r="JCW13" s="2"/>
      <c r="JDA13" s="2"/>
      <c r="JDE13" s="2"/>
      <c r="JDI13" s="2"/>
      <c r="JDM13" s="2"/>
      <c r="JDQ13" s="2"/>
      <c r="JDU13" s="2"/>
      <c r="JDY13" s="2"/>
      <c r="JEC13" s="2"/>
      <c r="JEG13" s="2"/>
      <c r="JEK13" s="2"/>
      <c r="JEO13" s="2"/>
      <c r="JES13" s="2"/>
      <c r="JEW13" s="2"/>
      <c r="JFA13" s="2"/>
      <c r="JFE13" s="2"/>
      <c r="JFI13" s="2"/>
      <c r="JFM13" s="2"/>
      <c r="JFQ13" s="2"/>
      <c r="JFU13" s="2"/>
      <c r="JFY13" s="2"/>
      <c r="JGC13" s="2"/>
      <c r="JGG13" s="2"/>
      <c r="JGK13" s="2"/>
      <c r="JGO13" s="2"/>
      <c r="JGS13" s="2"/>
      <c r="JGW13" s="2"/>
      <c r="JHA13" s="2"/>
      <c r="JHE13" s="2"/>
      <c r="JHI13" s="2"/>
      <c r="JHM13" s="2"/>
      <c r="JHQ13" s="2"/>
      <c r="JHU13" s="2"/>
      <c r="JHY13" s="2"/>
      <c r="JIC13" s="2"/>
      <c r="JIG13" s="2"/>
      <c r="JIK13" s="2"/>
      <c r="JIO13" s="2"/>
      <c r="JIS13" s="2"/>
      <c r="JIW13" s="2"/>
      <c r="JJA13" s="2"/>
      <c r="JJE13" s="2"/>
      <c r="JJI13" s="2"/>
      <c r="JJM13" s="2"/>
      <c r="JJQ13" s="2"/>
      <c r="JJU13" s="2"/>
      <c r="JJY13" s="2"/>
      <c r="JKC13" s="2"/>
      <c r="JKG13" s="2"/>
      <c r="JKK13" s="2"/>
      <c r="JKO13" s="2"/>
      <c r="JKS13" s="2"/>
      <c r="JKW13" s="2"/>
      <c r="JLA13" s="2"/>
      <c r="JLE13" s="2"/>
      <c r="JLI13" s="2"/>
      <c r="JLM13" s="2"/>
      <c r="JLQ13" s="2"/>
      <c r="JLU13" s="2"/>
      <c r="JLY13" s="2"/>
      <c r="JMC13" s="2"/>
      <c r="JMG13" s="2"/>
      <c r="JMK13" s="2"/>
      <c r="JMO13" s="2"/>
      <c r="JMS13" s="2"/>
      <c r="JMW13" s="2"/>
      <c r="JNA13" s="2"/>
      <c r="JNE13" s="2"/>
      <c r="JNI13" s="2"/>
      <c r="JNM13" s="2"/>
      <c r="JNQ13" s="2"/>
      <c r="JNU13" s="2"/>
      <c r="JNY13" s="2"/>
      <c r="JOC13" s="2"/>
      <c r="JOG13" s="2"/>
      <c r="JOK13" s="2"/>
      <c r="JOO13" s="2"/>
      <c r="JOS13" s="2"/>
      <c r="JOW13" s="2"/>
      <c r="JPA13" s="2"/>
      <c r="JPE13" s="2"/>
      <c r="JPI13" s="2"/>
      <c r="JPM13" s="2"/>
      <c r="JPQ13" s="2"/>
      <c r="JPU13" s="2"/>
      <c r="JPY13" s="2"/>
      <c r="JQC13" s="2"/>
      <c r="JQG13" s="2"/>
      <c r="JQK13" s="2"/>
      <c r="JQO13" s="2"/>
      <c r="JQS13" s="2"/>
      <c r="JQW13" s="2"/>
      <c r="JRA13" s="2"/>
      <c r="JRE13" s="2"/>
      <c r="JRI13" s="2"/>
      <c r="JRM13" s="2"/>
      <c r="JRQ13" s="2"/>
      <c r="JRU13" s="2"/>
      <c r="JRY13" s="2"/>
      <c r="JSC13" s="2"/>
      <c r="JSG13" s="2"/>
      <c r="JSK13" s="2"/>
      <c r="JSO13" s="2"/>
      <c r="JSS13" s="2"/>
      <c r="JSW13" s="2"/>
      <c r="JTA13" s="2"/>
      <c r="JTE13" s="2"/>
      <c r="JTI13" s="2"/>
      <c r="JTM13" s="2"/>
      <c r="JTQ13" s="2"/>
      <c r="JTU13" s="2"/>
      <c r="JTY13" s="2"/>
      <c r="JUC13" s="2"/>
      <c r="JUG13" s="2"/>
      <c r="JUK13" s="2"/>
      <c r="JUO13" s="2"/>
      <c r="JUS13" s="2"/>
      <c r="JUW13" s="2"/>
      <c r="JVA13" s="2"/>
      <c r="JVE13" s="2"/>
      <c r="JVI13" s="2"/>
      <c r="JVM13" s="2"/>
      <c r="JVQ13" s="2"/>
      <c r="JVU13" s="2"/>
      <c r="JVY13" s="2"/>
      <c r="JWC13" s="2"/>
      <c r="JWG13" s="2"/>
      <c r="JWK13" s="2"/>
      <c r="JWO13" s="2"/>
      <c r="JWS13" s="2"/>
      <c r="JWW13" s="2"/>
      <c r="JXA13" s="2"/>
      <c r="JXE13" s="2"/>
      <c r="JXI13" s="2"/>
      <c r="JXM13" s="2"/>
      <c r="JXQ13" s="2"/>
      <c r="JXU13" s="2"/>
      <c r="JXY13" s="2"/>
      <c r="JYC13" s="2"/>
      <c r="JYG13" s="2"/>
      <c r="JYK13" s="2"/>
      <c r="JYO13" s="2"/>
      <c r="JYS13" s="2"/>
      <c r="JYW13" s="2"/>
      <c r="JZA13" s="2"/>
      <c r="JZE13" s="2"/>
      <c r="JZI13" s="2"/>
      <c r="JZM13" s="2"/>
      <c r="JZQ13" s="2"/>
      <c r="JZU13" s="2"/>
      <c r="JZY13" s="2"/>
      <c r="KAC13" s="2"/>
      <c r="KAG13" s="2"/>
      <c r="KAK13" s="2"/>
      <c r="KAO13" s="2"/>
      <c r="KAS13" s="2"/>
      <c r="KAW13" s="2"/>
      <c r="KBA13" s="2"/>
      <c r="KBE13" s="2"/>
      <c r="KBI13" s="2"/>
      <c r="KBM13" s="2"/>
      <c r="KBQ13" s="2"/>
      <c r="KBU13" s="2"/>
      <c r="KBY13" s="2"/>
      <c r="KCC13" s="2"/>
      <c r="KCG13" s="2"/>
      <c r="KCK13" s="2"/>
      <c r="KCO13" s="2"/>
      <c r="KCS13" s="2"/>
      <c r="KCW13" s="2"/>
      <c r="KDA13" s="2"/>
      <c r="KDE13" s="2"/>
      <c r="KDI13" s="2"/>
      <c r="KDM13" s="2"/>
      <c r="KDQ13" s="2"/>
      <c r="KDU13" s="2"/>
      <c r="KDY13" s="2"/>
      <c r="KEC13" s="2"/>
      <c r="KEG13" s="2"/>
      <c r="KEK13" s="2"/>
      <c r="KEO13" s="2"/>
      <c r="KES13" s="2"/>
      <c r="KEW13" s="2"/>
      <c r="KFA13" s="2"/>
      <c r="KFE13" s="2"/>
      <c r="KFI13" s="2"/>
      <c r="KFM13" s="2"/>
      <c r="KFQ13" s="2"/>
      <c r="KFU13" s="2"/>
      <c r="KFY13" s="2"/>
      <c r="KGC13" s="2"/>
      <c r="KGG13" s="2"/>
      <c r="KGK13" s="2"/>
      <c r="KGO13" s="2"/>
      <c r="KGS13" s="2"/>
      <c r="KGW13" s="2"/>
      <c r="KHA13" s="2"/>
      <c r="KHE13" s="2"/>
      <c r="KHI13" s="2"/>
      <c r="KHM13" s="2"/>
      <c r="KHQ13" s="2"/>
      <c r="KHU13" s="2"/>
      <c r="KHY13" s="2"/>
      <c r="KIC13" s="2"/>
      <c r="KIG13" s="2"/>
      <c r="KIK13" s="2"/>
      <c r="KIO13" s="2"/>
      <c r="KIS13" s="2"/>
      <c r="KIW13" s="2"/>
      <c r="KJA13" s="2"/>
      <c r="KJE13" s="2"/>
      <c r="KJI13" s="2"/>
      <c r="KJM13" s="2"/>
      <c r="KJQ13" s="2"/>
      <c r="KJU13" s="2"/>
      <c r="KJY13" s="2"/>
      <c r="KKC13" s="2"/>
      <c r="KKG13" s="2"/>
      <c r="KKK13" s="2"/>
      <c r="KKO13" s="2"/>
      <c r="KKS13" s="2"/>
      <c r="KKW13" s="2"/>
      <c r="KLA13" s="2"/>
      <c r="KLE13" s="2"/>
      <c r="KLI13" s="2"/>
      <c r="KLM13" s="2"/>
      <c r="KLQ13" s="2"/>
      <c r="KLU13" s="2"/>
      <c r="KLY13" s="2"/>
      <c r="KMC13" s="2"/>
      <c r="KMG13" s="2"/>
      <c r="KMK13" s="2"/>
      <c r="KMO13" s="2"/>
      <c r="KMS13" s="2"/>
      <c r="KMW13" s="2"/>
      <c r="KNA13" s="2"/>
      <c r="KNE13" s="2"/>
      <c r="KNI13" s="2"/>
      <c r="KNM13" s="2"/>
      <c r="KNQ13" s="2"/>
      <c r="KNU13" s="2"/>
      <c r="KNY13" s="2"/>
      <c r="KOC13" s="2"/>
      <c r="KOG13" s="2"/>
      <c r="KOK13" s="2"/>
      <c r="KOO13" s="2"/>
      <c r="KOS13" s="2"/>
      <c r="KOW13" s="2"/>
      <c r="KPA13" s="2"/>
      <c r="KPE13" s="2"/>
      <c r="KPI13" s="2"/>
      <c r="KPM13" s="2"/>
      <c r="KPQ13" s="2"/>
      <c r="KPU13" s="2"/>
      <c r="KPY13" s="2"/>
      <c r="KQC13" s="2"/>
      <c r="KQG13" s="2"/>
      <c r="KQK13" s="2"/>
      <c r="KQO13" s="2"/>
      <c r="KQS13" s="2"/>
      <c r="KQW13" s="2"/>
      <c r="KRA13" s="2"/>
      <c r="KRE13" s="2"/>
      <c r="KRI13" s="2"/>
      <c r="KRM13" s="2"/>
      <c r="KRQ13" s="2"/>
      <c r="KRU13" s="2"/>
      <c r="KRY13" s="2"/>
      <c r="KSC13" s="2"/>
      <c r="KSG13" s="2"/>
      <c r="KSK13" s="2"/>
      <c r="KSO13" s="2"/>
      <c r="KSS13" s="2"/>
      <c r="KSW13" s="2"/>
      <c r="KTA13" s="2"/>
      <c r="KTE13" s="2"/>
      <c r="KTI13" s="2"/>
      <c r="KTM13" s="2"/>
      <c r="KTQ13" s="2"/>
      <c r="KTU13" s="2"/>
      <c r="KTY13" s="2"/>
      <c r="KUC13" s="2"/>
      <c r="KUG13" s="2"/>
      <c r="KUK13" s="2"/>
      <c r="KUO13" s="2"/>
      <c r="KUS13" s="2"/>
      <c r="KUW13" s="2"/>
      <c r="KVA13" s="2"/>
      <c r="KVE13" s="2"/>
      <c r="KVI13" s="2"/>
      <c r="KVM13" s="2"/>
      <c r="KVQ13" s="2"/>
      <c r="KVU13" s="2"/>
      <c r="KVY13" s="2"/>
      <c r="KWC13" s="2"/>
      <c r="KWG13" s="2"/>
      <c r="KWK13" s="2"/>
      <c r="KWO13" s="2"/>
      <c r="KWS13" s="2"/>
      <c r="KWW13" s="2"/>
      <c r="KXA13" s="2"/>
      <c r="KXE13" s="2"/>
      <c r="KXI13" s="2"/>
      <c r="KXM13" s="2"/>
      <c r="KXQ13" s="2"/>
      <c r="KXU13" s="2"/>
      <c r="KXY13" s="2"/>
      <c r="KYC13" s="2"/>
      <c r="KYG13" s="2"/>
      <c r="KYK13" s="2"/>
      <c r="KYO13" s="2"/>
      <c r="KYS13" s="2"/>
      <c r="KYW13" s="2"/>
      <c r="KZA13" s="2"/>
      <c r="KZE13" s="2"/>
      <c r="KZI13" s="2"/>
      <c r="KZM13" s="2"/>
      <c r="KZQ13" s="2"/>
      <c r="KZU13" s="2"/>
      <c r="KZY13" s="2"/>
      <c r="LAC13" s="2"/>
      <c r="LAG13" s="2"/>
      <c r="LAK13" s="2"/>
      <c r="LAO13" s="2"/>
      <c r="LAS13" s="2"/>
      <c r="LAW13" s="2"/>
      <c r="LBA13" s="2"/>
      <c r="LBE13" s="2"/>
      <c r="LBI13" s="2"/>
      <c r="LBM13" s="2"/>
      <c r="LBQ13" s="2"/>
      <c r="LBU13" s="2"/>
      <c r="LBY13" s="2"/>
      <c r="LCC13" s="2"/>
      <c r="LCG13" s="2"/>
      <c r="LCK13" s="2"/>
      <c r="LCO13" s="2"/>
      <c r="LCS13" s="2"/>
      <c r="LCW13" s="2"/>
      <c r="LDA13" s="2"/>
      <c r="LDE13" s="2"/>
      <c r="LDI13" s="2"/>
      <c r="LDM13" s="2"/>
      <c r="LDQ13" s="2"/>
      <c r="LDU13" s="2"/>
      <c r="LDY13" s="2"/>
      <c r="LEC13" s="2"/>
      <c r="LEG13" s="2"/>
      <c r="LEK13" s="2"/>
      <c r="LEO13" s="2"/>
      <c r="LES13" s="2"/>
      <c r="LEW13" s="2"/>
      <c r="LFA13" s="2"/>
      <c r="LFE13" s="2"/>
      <c r="LFI13" s="2"/>
      <c r="LFM13" s="2"/>
      <c r="LFQ13" s="2"/>
      <c r="LFU13" s="2"/>
      <c r="LFY13" s="2"/>
      <c r="LGC13" s="2"/>
      <c r="LGG13" s="2"/>
      <c r="LGK13" s="2"/>
      <c r="LGO13" s="2"/>
      <c r="LGS13" s="2"/>
      <c r="LGW13" s="2"/>
      <c r="LHA13" s="2"/>
      <c r="LHE13" s="2"/>
      <c r="LHI13" s="2"/>
      <c r="LHM13" s="2"/>
      <c r="LHQ13" s="2"/>
      <c r="LHU13" s="2"/>
      <c r="LHY13" s="2"/>
      <c r="LIC13" s="2"/>
      <c r="LIG13" s="2"/>
      <c r="LIK13" s="2"/>
      <c r="LIO13" s="2"/>
      <c r="LIS13" s="2"/>
      <c r="LIW13" s="2"/>
      <c r="LJA13" s="2"/>
      <c r="LJE13" s="2"/>
      <c r="LJI13" s="2"/>
      <c r="LJM13" s="2"/>
      <c r="LJQ13" s="2"/>
      <c r="LJU13" s="2"/>
      <c r="LJY13" s="2"/>
      <c r="LKC13" s="2"/>
      <c r="LKG13" s="2"/>
      <c r="LKK13" s="2"/>
      <c r="LKO13" s="2"/>
      <c r="LKS13" s="2"/>
      <c r="LKW13" s="2"/>
      <c r="LLA13" s="2"/>
      <c r="LLE13" s="2"/>
      <c r="LLI13" s="2"/>
      <c r="LLM13" s="2"/>
      <c r="LLQ13" s="2"/>
      <c r="LLU13" s="2"/>
      <c r="LLY13" s="2"/>
      <c r="LMC13" s="2"/>
      <c r="LMG13" s="2"/>
      <c r="LMK13" s="2"/>
      <c r="LMO13" s="2"/>
      <c r="LMS13" s="2"/>
      <c r="LMW13" s="2"/>
      <c r="LNA13" s="2"/>
      <c r="LNE13" s="2"/>
      <c r="LNI13" s="2"/>
      <c r="LNM13" s="2"/>
      <c r="LNQ13" s="2"/>
      <c r="LNU13" s="2"/>
      <c r="LNY13" s="2"/>
      <c r="LOC13" s="2"/>
      <c r="LOG13" s="2"/>
      <c r="LOK13" s="2"/>
      <c r="LOO13" s="2"/>
      <c r="LOS13" s="2"/>
      <c r="LOW13" s="2"/>
      <c r="LPA13" s="2"/>
      <c r="LPE13" s="2"/>
      <c r="LPI13" s="2"/>
      <c r="LPM13" s="2"/>
      <c r="LPQ13" s="2"/>
      <c r="LPU13" s="2"/>
      <c r="LPY13" s="2"/>
      <c r="LQC13" s="2"/>
      <c r="LQG13" s="2"/>
      <c r="LQK13" s="2"/>
      <c r="LQO13" s="2"/>
      <c r="LQS13" s="2"/>
      <c r="LQW13" s="2"/>
      <c r="LRA13" s="2"/>
      <c r="LRE13" s="2"/>
      <c r="LRI13" s="2"/>
      <c r="LRM13" s="2"/>
      <c r="LRQ13" s="2"/>
      <c r="LRU13" s="2"/>
      <c r="LRY13" s="2"/>
      <c r="LSC13" s="2"/>
      <c r="LSG13" s="2"/>
      <c r="LSK13" s="2"/>
      <c r="LSO13" s="2"/>
      <c r="LSS13" s="2"/>
      <c r="LSW13" s="2"/>
      <c r="LTA13" s="2"/>
      <c r="LTE13" s="2"/>
      <c r="LTI13" s="2"/>
      <c r="LTM13" s="2"/>
      <c r="LTQ13" s="2"/>
      <c r="LTU13" s="2"/>
      <c r="LTY13" s="2"/>
      <c r="LUC13" s="2"/>
      <c r="LUG13" s="2"/>
      <c r="LUK13" s="2"/>
      <c r="LUO13" s="2"/>
      <c r="LUS13" s="2"/>
      <c r="LUW13" s="2"/>
      <c r="LVA13" s="2"/>
      <c r="LVE13" s="2"/>
      <c r="LVI13" s="2"/>
      <c r="LVM13" s="2"/>
      <c r="LVQ13" s="2"/>
      <c r="LVU13" s="2"/>
      <c r="LVY13" s="2"/>
      <c r="LWC13" s="2"/>
      <c r="LWG13" s="2"/>
      <c r="LWK13" s="2"/>
      <c r="LWO13" s="2"/>
      <c r="LWS13" s="2"/>
      <c r="LWW13" s="2"/>
      <c r="LXA13" s="2"/>
      <c r="LXE13" s="2"/>
      <c r="LXI13" s="2"/>
      <c r="LXM13" s="2"/>
      <c r="LXQ13" s="2"/>
      <c r="LXU13" s="2"/>
      <c r="LXY13" s="2"/>
      <c r="LYC13" s="2"/>
      <c r="LYG13" s="2"/>
      <c r="LYK13" s="2"/>
      <c r="LYO13" s="2"/>
      <c r="LYS13" s="2"/>
      <c r="LYW13" s="2"/>
      <c r="LZA13" s="2"/>
      <c r="LZE13" s="2"/>
      <c r="LZI13" s="2"/>
      <c r="LZM13" s="2"/>
      <c r="LZQ13" s="2"/>
      <c r="LZU13" s="2"/>
      <c r="LZY13" s="2"/>
      <c r="MAC13" s="2"/>
      <c r="MAG13" s="2"/>
      <c r="MAK13" s="2"/>
      <c r="MAO13" s="2"/>
      <c r="MAS13" s="2"/>
      <c r="MAW13" s="2"/>
      <c r="MBA13" s="2"/>
      <c r="MBE13" s="2"/>
      <c r="MBI13" s="2"/>
      <c r="MBM13" s="2"/>
      <c r="MBQ13" s="2"/>
      <c r="MBU13" s="2"/>
      <c r="MBY13" s="2"/>
      <c r="MCC13" s="2"/>
      <c r="MCG13" s="2"/>
      <c r="MCK13" s="2"/>
      <c r="MCO13" s="2"/>
      <c r="MCS13" s="2"/>
      <c r="MCW13" s="2"/>
      <c r="MDA13" s="2"/>
      <c r="MDE13" s="2"/>
      <c r="MDI13" s="2"/>
      <c r="MDM13" s="2"/>
      <c r="MDQ13" s="2"/>
      <c r="MDU13" s="2"/>
      <c r="MDY13" s="2"/>
      <c r="MEC13" s="2"/>
      <c r="MEG13" s="2"/>
      <c r="MEK13" s="2"/>
      <c r="MEO13" s="2"/>
      <c r="MES13" s="2"/>
      <c r="MEW13" s="2"/>
      <c r="MFA13" s="2"/>
      <c r="MFE13" s="2"/>
      <c r="MFI13" s="2"/>
      <c r="MFM13" s="2"/>
      <c r="MFQ13" s="2"/>
      <c r="MFU13" s="2"/>
      <c r="MFY13" s="2"/>
      <c r="MGC13" s="2"/>
      <c r="MGG13" s="2"/>
      <c r="MGK13" s="2"/>
      <c r="MGO13" s="2"/>
      <c r="MGS13" s="2"/>
      <c r="MGW13" s="2"/>
      <c r="MHA13" s="2"/>
      <c r="MHE13" s="2"/>
      <c r="MHI13" s="2"/>
      <c r="MHM13" s="2"/>
      <c r="MHQ13" s="2"/>
      <c r="MHU13" s="2"/>
      <c r="MHY13" s="2"/>
      <c r="MIC13" s="2"/>
      <c r="MIG13" s="2"/>
      <c r="MIK13" s="2"/>
      <c r="MIO13" s="2"/>
      <c r="MIS13" s="2"/>
      <c r="MIW13" s="2"/>
      <c r="MJA13" s="2"/>
      <c r="MJE13" s="2"/>
      <c r="MJI13" s="2"/>
      <c r="MJM13" s="2"/>
      <c r="MJQ13" s="2"/>
      <c r="MJU13" s="2"/>
      <c r="MJY13" s="2"/>
      <c r="MKC13" s="2"/>
      <c r="MKG13" s="2"/>
      <c r="MKK13" s="2"/>
      <c r="MKO13" s="2"/>
      <c r="MKS13" s="2"/>
      <c r="MKW13" s="2"/>
      <c r="MLA13" s="2"/>
      <c r="MLE13" s="2"/>
      <c r="MLI13" s="2"/>
      <c r="MLM13" s="2"/>
      <c r="MLQ13" s="2"/>
      <c r="MLU13" s="2"/>
      <c r="MLY13" s="2"/>
      <c r="MMC13" s="2"/>
      <c r="MMG13" s="2"/>
      <c r="MMK13" s="2"/>
      <c r="MMO13" s="2"/>
      <c r="MMS13" s="2"/>
      <c r="MMW13" s="2"/>
      <c r="MNA13" s="2"/>
      <c r="MNE13" s="2"/>
      <c r="MNI13" s="2"/>
      <c r="MNM13" s="2"/>
      <c r="MNQ13" s="2"/>
      <c r="MNU13" s="2"/>
      <c r="MNY13" s="2"/>
      <c r="MOC13" s="2"/>
      <c r="MOG13" s="2"/>
      <c r="MOK13" s="2"/>
      <c r="MOO13" s="2"/>
      <c r="MOS13" s="2"/>
      <c r="MOW13" s="2"/>
      <c r="MPA13" s="2"/>
      <c r="MPE13" s="2"/>
      <c r="MPI13" s="2"/>
      <c r="MPM13" s="2"/>
      <c r="MPQ13" s="2"/>
      <c r="MPU13" s="2"/>
      <c r="MPY13" s="2"/>
      <c r="MQC13" s="2"/>
      <c r="MQG13" s="2"/>
      <c r="MQK13" s="2"/>
      <c r="MQO13" s="2"/>
      <c r="MQS13" s="2"/>
      <c r="MQW13" s="2"/>
      <c r="MRA13" s="2"/>
      <c r="MRE13" s="2"/>
      <c r="MRI13" s="2"/>
      <c r="MRM13" s="2"/>
      <c r="MRQ13" s="2"/>
      <c r="MRU13" s="2"/>
      <c r="MRY13" s="2"/>
      <c r="MSC13" s="2"/>
      <c r="MSG13" s="2"/>
      <c r="MSK13" s="2"/>
      <c r="MSO13" s="2"/>
      <c r="MSS13" s="2"/>
      <c r="MSW13" s="2"/>
      <c r="MTA13" s="2"/>
      <c r="MTE13" s="2"/>
      <c r="MTI13" s="2"/>
      <c r="MTM13" s="2"/>
      <c r="MTQ13" s="2"/>
      <c r="MTU13" s="2"/>
      <c r="MTY13" s="2"/>
      <c r="MUC13" s="2"/>
      <c r="MUG13" s="2"/>
      <c r="MUK13" s="2"/>
      <c r="MUO13" s="2"/>
      <c r="MUS13" s="2"/>
      <c r="MUW13" s="2"/>
      <c r="MVA13" s="2"/>
      <c r="MVE13" s="2"/>
      <c r="MVI13" s="2"/>
      <c r="MVM13" s="2"/>
      <c r="MVQ13" s="2"/>
      <c r="MVU13" s="2"/>
      <c r="MVY13" s="2"/>
      <c r="MWC13" s="2"/>
      <c r="MWG13" s="2"/>
      <c r="MWK13" s="2"/>
      <c r="MWO13" s="2"/>
      <c r="MWS13" s="2"/>
      <c r="MWW13" s="2"/>
      <c r="MXA13" s="2"/>
      <c r="MXE13" s="2"/>
      <c r="MXI13" s="2"/>
      <c r="MXM13" s="2"/>
      <c r="MXQ13" s="2"/>
      <c r="MXU13" s="2"/>
      <c r="MXY13" s="2"/>
      <c r="MYC13" s="2"/>
      <c r="MYG13" s="2"/>
      <c r="MYK13" s="2"/>
      <c r="MYO13" s="2"/>
      <c r="MYS13" s="2"/>
      <c r="MYW13" s="2"/>
      <c r="MZA13" s="2"/>
      <c r="MZE13" s="2"/>
      <c r="MZI13" s="2"/>
      <c r="MZM13" s="2"/>
      <c r="MZQ13" s="2"/>
      <c r="MZU13" s="2"/>
      <c r="MZY13" s="2"/>
      <c r="NAC13" s="2"/>
      <c r="NAG13" s="2"/>
      <c r="NAK13" s="2"/>
      <c r="NAO13" s="2"/>
      <c r="NAS13" s="2"/>
      <c r="NAW13" s="2"/>
      <c r="NBA13" s="2"/>
      <c r="NBE13" s="2"/>
      <c r="NBI13" s="2"/>
      <c r="NBM13" s="2"/>
      <c r="NBQ13" s="2"/>
      <c r="NBU13" s="2"/>
      <c r="NBY13" s="2"/>
      <c r="NCC13" s="2"/>
      <c r="NCG13" s="2"/>
      <c r="NCK13" s="2"/>
      <c r="NCO13" s="2"/>
      <c r="NCS13" s="2"/>
      <c r="NCW13" s="2"/>
      <c r="NDA13" s="2"/>
      <c r="NDE13" s="2"/>
      <c r="NDI13" s="2"/>
      <c r="NDM13" s="2"/>
      <c r="NDQ13" s="2"/>
      <c r="NDU13" s="2"/>
      <c r="NDY13" s="2"/>
      <c r="NEC13" s="2"/>
      <c r="NEG13" s="2"/>
      <c r="NEK13" s="2"/>
      <c r="NEO13" s="2"/>
      <c r="NES13" s="2"/>
      <c r="NEW13" s="2"/>
      <c r="NFA13" s="2"/>
      <c r="NFE13" s="2"/>
      <c r="NFI13" s="2"/>
      <c r="NFM13" s="2"/>
      <c r="NFQ13" s="2"/>
      <c r="NFU13" s="2"/>
      <c r="NFY13" s="2"/>
      <c r="NGC13" s="2"/>
      <c r="NGG13" s="2"/>
      <c r="NGK13" s="2"/>
      <c r="NGO13" s="2"/>
      <c r="NGS13" s="2"/>
      <c r="NGW13" s="2"/>
      <c r="NHA13" s="2"/>
      <c r="NHE13" s="2"/>
      <c r="NHI13" s="2"/>
      <c r="NHM13" s="2"/>
      <c r="NHQ13" s="2"/>
      <c r="NHU13" s="2"/>
      <c r="NHY13" s="2"/>
      <c r="NIC13" s="2"/>
      <c r="NIG13" s="2"/>
      <c r="NIK13" s="2"/>
      <c r="NIO13" s="2"/>
      <c r="NIS13" s="2"/>
      <c r="NIW13" s="2"/>
      <c r="NJA13" s="2"/>
      <c r="NJE13" s="2"/>
      <c r="NJI13" s="2"/>
      <c r="NJM13" s="2"/>
      <c r="NJQ13" s="2"/>
      <c r="NJU13" s="2"/>
      <c r="NJY13" s="2"/>
      <c r="NKC13" s="2"/>
      <c r="NKG13" s="2"/>
      <c r="NKK13" s="2"/>
      <c r="NKO13" s="2"/>
      <c r="NKS13" s="2"/>
      <c r="NKW13" s="2"/>
      <c r="NLA13" s="2"/>
      <c r="NLE13" s="2"/>
      <c r="NLI13" s="2"/>
      <c r="NLM13" s="2"/>
      <c r="NLQ13" s="2"/>
      <c r="NLU13" s="2"/>
      <c r="NLY13" s="2"/>
      <c r="NMC13" s="2"/>
      <c r="NMG13" s="2"/>
      <c r="NMK13" s="2"/>
      <c r="NMO13" s="2"/>
      <c r="NMS13" s="2"/>
      <c r="NMW13" s="2"/>
      <c r="NNA13" s="2"/>
      <c r="NNE13" s="2"/>
      <c r="NNI13" s="2"/>
      <c r="NNM13" s="2"/>
      <c r="NNQ13" s="2"/>
      <c r="NNU13" s="2"/>
      <c r="NNY13" s="2"/>
      <c r="NOC13" s="2"/>
      <c r="NOG13" s="2"/>
      <c r="NOK13" s="2"/>
      <c r="NOO13" s="2"/>
      <c r="NOS13" s="2"/>
      <c r="NOW13" s="2"/>
      <c r="NPA13" s="2"/>
      <c r="NPE13" s="2"/>
      <c r="NPI13" s="2"/>
      <c r="NPM13" s="2"/>
      <c r="NPQ13" s="2"/>
      <c r="NPU13" s="2"/>
      <c r="NPY13" s="2"/>
      <c r="NQC13" s="2"/>
      <c r="NQG13" s="2"/>
      <c r="NQK13" s="2"/>
      <c r="NQO13" s="2"/>
      <c r="NQS13" s="2"/>
      <c r="NQW13" s="2"/>
      <c r="NRA13" s="2"/>
      <c r="NRE13" s="2"/>
      <c r="NRI13" s="2"/>
      <c r="NRM13" s="2"/>
      <c r="NRQ13" s="2"/>
      <c r="NRU13" s="2"/>
      <c r="NRY13" s="2"/>
      <c r="NSC13" s="2"/>
      <c r="NSG13" s="2"/>
      <c r="NSK13" s="2"/>
      <c r="NSO13" s="2"/>
      <c r="NSS13" s="2"/>
      <c r="NSW13" s="2"/>
      <c r="NTA13" s="2"/>
      <c r="NTE13" s="2"/>
      <c r="NTI13" s="2"/>
      <c r="NTM13" s="2"/>
      <c r="NTQ13" s="2"/>
      <c r="NTU13" s="2"/>
      <c r="NTY13" s="2"/>
      <c r="NUC13" s="2"/>
      <c r="NUG13" s="2"/>
      <c r="NUK13" s="2"/>
      <c r="NUO13" s="2"/>
      <c r="NUS13" s="2"/>
      <c r="NUW13" s="2"/>
      <c r="NVA13" s="2"/>
      <c r="NVE13" s="2"/>
      <c r="NVI13" s="2"/>
      <c r="NVM13" s="2"/>
      <c r="NVQ13" s="2"/>
      <c r="NVU13" s="2"/>
      <c r="NVY13" s="2"/>
      <c r="NWC13" s="2"/>
      <c r="NWG13" s="2"/>
      <c r="NWK13" s="2"/>
      <c r="NWO13" s="2"/>
      <c r="NWS13" s="2"/>
      <c r="NWW13" s="2"/>
      <c r="NXA13" s="2"/>
      <c r="NXE13" s="2"/>
      <c r="NXI13" s="2"/>
      <c r="NXM13" s="2"/>
      <c r="NXQ13" s="2"/>
      <c r="NXU13" s="2"/>
      <c r="NXY13" s="2"/>
      <c r="NYC13" s="2"/>
      <c r="NYG13" s="2"/>
      <c r="NYK13" s="2"/>
      <c r="NYO13" s="2"/>
      <c r="NYS13" s="2"/>
      <c r="NYW13" s="2"/>
      <c r="NZA13" s="2"/>
      <c r="NZE13" s="2"/>
      <c r="NZI13" s="2"/>
      <c r="NZM13" s="2"/>
      <c r="NZQ13" s="2"/>
      <c r="NZU13" s="2"/>
      <c r="NZY13" s="2"/>
      <c r="OAC13" s="2"/>
      <c r="OAG13" s="2"/>
      <c r="OAK13" s="2"/>
      <c r="OAO13" s="2"/>
      <c r="OAS13" s="2"/>
      <c r="OAW13" s="2"/>
      <c r="OBA13" s="2"/>
      <c r="OBE13" s="2"/>
      <c r="OBI13" s="2"/>
      <c r="OBM13" s="2"/>
      <c r="OBQ13" s="2"/>
      <c r="OBU13" s="2"/>
      <c r="OBY13" s="2"/>
      <c r="OCC13" s="2"/>
      <c r="OCG13" s="2"/>
      <c r="OCK13" s="2"/>
      <c r="OCO13" s="2"/>
      <c r="OCS13" s="2"/>
      <c r="OCW13" s="2"/>
      <c r="ODA13" s="2"/>
      <c r="ODE13" s="2"/>
      <c r="ODI13" s="2"/>
      <c r="ODM13" s="2"/>
      <c r="ODQ13" s="2"/>
      <c r="ODU13" s="2"/>
      <c r="ODY13" s="2"/>
      <c r="OEC13" s="2"/>
      <c r="OEG13" s="2"/>
      <c r="OEK13" s="2"/>
      <c r="OEO13" s="2"/>
      <c r="OES13" s="2"/>
      <c r="OEW13" s="2"/>
      <c r="OFA13" s="2"/>
      <c r="OFE13" s="2"/>
      <c r="OFI13" s="2"/>
      <c r="OFM13" s="2"/>
      <c r="OFQ13" s="2"/>
      <c r="OFU13" s="2"/>
      <c r="OFY13" s="2"/>
      <c r="OGC13" s="2"/>
      <c r="OGG13" s="2"/>
      <c r="OGK13" s="2"/>
      <c r="OGO13" s="2"/>
      <c r="OGS13" s="2"/>
      <c r="OGW13" s="2"/>
      <c r="OHA13" s="2"/>
      <c r="OHE13" s="2"/>
      <c r="OHI13" s="2"/>
      <c r="OHM13" s="2"/>
      <c r="OHQ13" s="2"/>
      <c r="OHU13" s="2"/>
      <c r="OHY13" s="2"/>
      <c r="OIC13" s="2"/>
      <c r="OIG13" s="2"/>
      <c r="OIK13" s="2"/>
      <c r="OIO13" s="2"/>
      <c r="OIS13" s="2"/>
      <c r="OIW13" s="2"/>
      <c r="OJA13" s="2"/>
      <c r="OJE13" s="2"/>
      <c r="OJI13" s="2"/>
      <c r="OJM13" s="2"/>
      <c r="OJQ13" s="2"/>
      <c r="OJU13" s="2"/>
      <c r="OJY13" s="2"/>
      <c r="OKC13" s="2"/>
      <c r="OKG13" s="2"/>
      <c r="OKK13" s="2"/>
      <c r="OKO13" s="2"/>
      <c r="OKS13" s="2"/>
      <c r="OKW13" s="2"/>
      <c r="OLA13" s="2"/>
      <c r="OLE13" s="2"/>
      <c r="OLI13" s="2"/>
      <c r="OLM13" s="2"/>
      <c r="OLQ13" s="2"/>
      <c r="OLU13" s="2"/>
      <c r="OLY13" s="2"/>
      <c r="OMC13" s="2"/>
      <c r="OMG13" s="2"/>
      <c r="OMK13" s="2"/>
      <c r="OMO13" s="2"/>
      <c r="OMS13" s="2"/>
      <c r="OMW13" s="2"/>
      <c r="ONA13" s="2"/>
      <c r="ONE13" s="2"/>
      <c r="ONI13" s="2"/>
      <c r="ONM13" s="2"/>
      <c r="ONQ13" s="2"/>
      <c r="ONU13" s="2"/>
      <c r="ONY13" s="2"/>
      <c r="OOC13" s="2"/>
      <c r="OOG13" s="2"/>
      <c r="OOK13" s="2"/>
      <c r="OOO13" s="2"/>
      <c r="OOS13" s="2"/>
      <c r="OOW13" s="2"/>
      <c r="OPA13" s="2"/>
      <c r="OPE13" s="2"/>
      <c r="OPI13" s="2"/>
      <c r="OPM13" s="2"/>
      <c r="OPQ13" s="2"/>
      <c r="OPU13" s="2"/>
      <c r="OPY13" s="2"/>
      <c r="OQC13" s="2"/>
      <c r="OQG13" s="2"/>
      <c r="OQK13" s="2"/>
      <c r="OQO13" s="2"/>
      <c r="OQS13" s="2"/>
      <c r="OQW13" s="2"/>
      <c r="ORA13" s="2"/>
      <c r="ORE13" s="2"/>
      <c r="ORI13" s="2"/>
      <c r="ORM13" s="2"/>
      <c r="ORQ13" s="2"/>
      <c r="ORU13" s="2"/>
      <c r="ORY13" s="2"/>
      <c r="OSC13" s="2"/>
      <c r="OSG13" s="2"/>
      <c r="OSK13" s="2"/>
      <c r="OSO13" s="2"/>
      <c r="OSS13" s="2"/>
      <c r="OSW13" s="2"/>
      <c r="OTA13" s="2"/>
      <c r="OTE13" s="2"/>
      <c r="OTI13" s="2"/>
      <c r="OTM13" s="2"/>
      <c r="OTQ13" s="2"/>
      <c r="OTU13" s="2"/>
      <c r="OTY13" s="2"/>
      <c r="OUC13" s="2"/>
      <c r="OUG13" s="2"/>
      <c r="OUK13" s="2"/>
      <c r="OUO13" s="2"/>
      <c r="OUS13" s="2"/>
      <c r="OUW13" s="2"/>
      <c r="OVA13" s="2"/>
      <c r="OVE13" s="2"/>
      <c r="OVI13" s="2"/>
      <c r="OVM13" s="2"/>
      <c r="OVQ13" s="2"/>
      <c r="OVU13" s="2"/>
      <c r="OVY13" s="2"/>
      <c r="OWC13" s="2"/>
      <c r="OWG13" s="2"/>
      <c r="OWK13" s="2"/>
      <c r="OWO13" s="2"/>
      <c r="OWS13" s="2"/>
      <c r="OWW13" s="2"/>
      <c r="OXA13" s="2"/>
      <c r="OXE13" s="2"/>
      <c r="OXI13" s="2"/>
      <c r="OXM13" s="2"/>
      <c r="OXQ13" s="2"/>
      <c r="OXU13" s="2"/>
      <c r="OXY13" s="2"/>
      <c r="OYC13" s="2"/>
      <c r="OYG13" s="2"/>
      <c r="OYK13" s="2"/>
      <c r="OYO13" s="2"/>
      <c r="OYS13" s="2"/>
      <c r="OYW13" s="2"/>
      <c r="OZA13" s="2"/>
      <c r="OZE13" s="2"/>
      <c r="OZI13" s="2"/>
      <c r="OZM13" s="2"/>
      <c r="OZQ13" s="2"/>
      <c r="OZU13" s="2"/>
      <c r="OZY13" s="2"/>
      <c r="PAC13" s="2"/>
      <c r="PAG13" s="2"/>
      <c r="PAK13" s="2"/>
      <c r="PAO13" s="2"/>
      <c r="PAS13" s="2"/>
      <c r="PAW13" s="2"/>
      <c r="PBA13" s="2"/>
      <c r="PBE13" s="2"/>
      <c r="PBI13" s="2"/>
      <c r="PBM13" s="2"/>
      <c r="PBQ13" s="2"/>
      <c r="PBU13" s="2"/>
      <c r="PBY13" s="2"/>
      <c r="PCC13" s="2"/>
      <c r="PCG13" s="2"/>
      <c r="PCK13" s="2"/>
      <c r="PCO13" s="2"/>
      <c r="PCS13" s="2"/>
      <c r="PCW13" s="2"/>
      <c r="PDA13" s="2"/>
      <c r="PDE13" s="2"/>
      <c r="PDI13" s="2"/>
      <c r="PDM13" s="2"/>
      <c r="PDQ13" s="2"/>
      <c r="PDU13" s="2"/>
      <c r="PDY13" s="2"/>
      <c r="PEC13" s="2"/>
      <c r="PEG13" s="2"/>
      <c r="PEK13" s="2"/>
      <c r="PEO13" s="2"/>
      <c r="PES13" s="2"/>
      <c r="PEW13" s="2"/>
      <c r="PFA13" s="2"/>
      <c r="PFE13" s="2"/>
      <c r="PFI13" s="2"/>
      <c r="PFM13" s="2"/>
      <c r="PFQ13" s="2"/>
      <c r="PFU13" s="2"/>
      <c r="PFY13" s="2"/>
      <c r="PGC13" s="2"/>
      <c r="PGG13" s="2"/>
      <c r="PGK13" s="2"/>
      <c r="PGO13" s="2"/>
      <c r="PGS13" s="2"/>
      <c r="PGW13" s="2"/>
      <c r="PHA13" s="2"/>
      <c r="PHE13" s="2"/>
      <c r="PHI13" s="2"/>
      <c r="PHM13" s="2"/>
      <c r="PHQ13" s="2"/>
      <c r="PHU13" s="2"/>
      <c r="PHY13" s="2"/>
      <c r="PIC13" s="2"/>
      <c r="PIG13" s="2"/>
      <c r="PIK13" s="2"/>
      <c r="PIO13" s="2"/>
      <c r="PIS13" s="2"/>
      <c r="PIW13" s="2"/>
      <c r="PJA13" s="2"/>
      <c r="PJE13" s="2"/>
      <c r="PJI13" s="2"/>
      <c r="PJM13" s="2"/>
      <c r="PJQ13" s="2"/>
      <c r="PJU13" s="2"/>
      <c r="PJY13" s="2"/>
      <c r="PKC13" s="2"/>
      <c r="PKG13" s="2"/>
      <c r="PKK13" s="2"/>
      <c r="PKO13" s="2"/>
      <c r="PKS13" s="2"/>
      <c r="PKW13" s="2"/>
      <c r="PLA13" s="2"/>
      <c r="PLE13" s="2"/>
      <c r="PLI13" s="2"/>
      <c r="PLM13" s="2"/>
      <c r="PLQ13" s="2"/>
      <c r="PLU13" s="2"/>
      <c r="PLY13" s="2"/>
      <c r="PMC13" s="2"/>
      <c r="PMG13" s="2"/>
      <c r="PMK13" s="2"/>
      <c r="PMO13" s="2"/>
      <c r="PMS13" s="2"/>
      <c r="PMW13" s="2"/>
      <c r="PNA13" s="2"/>
      <c r="PNE13" s="2"/>
      <c r="PNI13" s="2"/>
      <c r="PNM13" s="2"/>
      <c r="PNQ13" s="2"/>
      <c r="PNU13" s="2"/>
      <c r="PNY13" s="2"/>
      <c r="POC13" s="2"/>
      <c r="POG13" s="2"/>
      <c r="POK13" s="2"/>
      <c r="POO13" s="2"/>
      <c r="POS13" s="2"/>
      <c r="POW13" s="2"/>
      <c r="PPA13" s="2"/>
      <c r="PPE13" s="2"/>
      <c r="PPI13" s="2"/>
      <c r="PPM13" s="2"/>
      <c r="PPQ13" s="2"/>
      <c r="PPU13" s="2"/>
      <c r="PPY13" s="2"/>
      <c r="PQC13" s="2"/>
      <c r="PQG13" s="2"/>
      <c r="PQK13" s="2"/>
      <c r="PQO13" s="2"/>
      <c r="PQS13" s="2"/>
      <c r="PQW13" s="2"/>
      <c r="PRA13" s="2"/>
      <c r="PRE13" s="2"/>
      <c r="PRI13" s="2"/>
      <c r="PRM13" s="2"/>
      <c r="PRQ13" s="2"/>
      <c r="PRU13" s="2"/>
      <c r="PRY13" s="2"/>
      <c r="PSC13" s="2"/>
      <c r="PSG13" s="2"/>
      <c r="PSK13" s="2"/>
      <c r="PSO13" s="2"/>
      <c r="PSS13" s="2"/>
      <c r="PSW13" s="2"/>
      <c r="PTA13" s="2"/>
      <c r="PTE13" s="2"/>
      <c r="PTI13" s="2"/>
      <c r="PTM13" s="2"/>
      <c r="PTQ13" s="2"/>
      <c r="PTU13" s="2"/>
      <c r="PTY13" s="2"/>
      <c r="PUC13" s="2"/>
      <c r="PUG13" s="2"/>
      <c r="PUK13" s="2"/>
      <c r="PUO13" s="2"/>
      <c r="PUS13" s="2"/>
      <c r="PUW13" s="2"/>
      <c r="PVA13" s="2"/>
      <c r="PVE13" s="2"/>
      <c r="PVI13" s="2"/>
      <c r="PVM13" s="2"/>
      <c r="PVQ13" s="2"/>
      <c r="PVU13" s="2"/>
      <c r="PVY13" s="2"/>
      <c r="PWC13" s="2"/>
      <c r="PWG13" s="2"/>
      <c r="PWK13" s="2"/>
      <c r="PWO13" s="2"/>
      <c r="PWS13" s="2"/>
      <c r="PWW13" s="2"/>
      <c r="PXA13" s="2"/>
      <c r="PXE13" s="2"/>
      <c r="PXI13" s="2"/>
      <c r="PXM13" s="2"/>
      <c r="PXQ13" s="2"/>
      <c r="PXU13" s="2"/>
      <c r="PXY13" s="2"/>
      <c r="PYC13" s="2"/>
      <c r="PYG13" s="2"/>
      <c r="PYK13" s="2"/>
      <c r="PYO13" s="2"/>
      <c r="PYS13" s="2"/>
      <c r="PYW13" s="2"/>
      <c r="PZA13" s="2"/>
      <c r="PZE13" s="2"/>
      <c r="PZI13" s="2"/>
      <c r="PZM13" s="2"/>
      <c r="PZQ13" s="2"/>
      <c r="PZU13" s="2"/>
      <c r="PZY13" s="2"/>
      <c r="QAC13" s="2"/>
      <c r="QAG13" s="2"/>
      <c r="QAK13" s="2"/>
      <c r="QAO13" s="2"/>
      <c r="QAS13" s="2"/>
      <c r="QAW13" s="2"/>
      <c r="QBA13" s="2"/>
      <c r="QBE13" s="2"/>
      <c r="QBI13" s="2"/>
      <c r="QBM13" s="2"/>
      <c r="QBQ13" s="2"/>
      <c r="QBU13" s="2"/>
      <c r="QBY13" s="2"/>
      <c r="QCC13" s="2"/>
      <c r="QCG13" s="2"/>
      <c r="QCK13" s="2"/>
      <c r="QCO13" s="2"/>
      <c r="QCS13" s="2"/>
      <c r="QCW13" s="2"/>
      <c r="QDA13" s="2"/>
      <c r="QDE13" s="2"/>
      <c r="QDI13" s="2"/>
      <c r="QDM13" s="2"/>
      <c r="QDQ13" s="2"/>
      <c r="QDU13" s="2"/>
      <c r="QDY13" s="2"/>
      <c r="QEC13" s="2"/>
      <c r="QEG13" s="2"/>
      <c r="QEK13" s="2"/>
      <c r="QEO13" s="2"/>
      <c r="QES13" s="2"/>
      <c r="QEW13" s="2"/>
      <c r="QFA13" s="2"/>
      <c r="QFE13" s="2"/>
      <c r="QFI13" s="2"/>
      <c r="QFM13" s="2"/>
      <c r="QFQ13" s="2"/>
      <c r="QFU13" s="2"/>
      <c r="QFY13" s="2"/>
      <c r="QGC13" s="2"/>
      <c r="QGG13" s="2"/>
      <c r="QGK13" s="2"/>
      <c r="QGO13" s="2"/>
      <c r="QGS13" s="2"/>
      <c r="QGW13" s="2"/>
      <c r="QHA13" s="2"/>
      <c r="QHE13" s="2"/>
      <c r="QHI13" s="2"/>
      <c r="QHM13" s="2"/>
      <c r="QHQ13" s="2"/>
      <c r="QHU13" s="2"/>
      <c r="QHY13" s="2"/>
      <c r="QIC13" s="2"/>
      <c r="QIG13" s="2"/>
      <c r="QIK13" s="2"/>
      <c r="QIO13" s="2"/>
      <c r="QIS13" s="2"/>
      <c r="QIW13" s="2"/>
      <c r="QJA13" s="2"/>
      <c r="QJE13" s="2"/>
      <c r="QJI13" s="2"/>
      <c r="QJM13" s="2"/>
      <c r="QJQ13" s="2"/>
      <c r="QJU13" s="2"/>
      <c r="QJY13" s="2"/>
      <c r="QKC13" s="2"/>
      <c r="QKG13" s="2"/>
      <c r="QKK13" s="2"/>
      <c r="QKO13" s="2"/>
      <c r="QKS13" s="2"/>
      <c r="QKW13" s="2"/>
      <c r="QLA13" s="2"/>
      <c r="QLE13" s="2"/>
      <c r="QLI13" s="2"/>
      <c r="QLM13" s="2"/>
      <c r="QLQ13" s="2"/>
      <c r="QLU13" s="2"/>
      <c r="QLY13" s="2"/>
      <c r="QMC13" s="2"/>
      <c r="QMG13" s="2"/>
      <c r="QMK13" s="2"/>
      <c r="QMO13" s="2"/>
      <c r="QMS13" s="2"/>
      <c r="QMW13" s="2"/>
      <c r="QNA13" s="2"/>
      <c r="QNE13" s="2"/>
      <c r="QNI13" s="2"/>
      <c r="QNM13" s="2"/>
      <c r="QNQ13" s="2"/>
      <c r="QNU13" s="2"/>
      <c r="QNY13" s="2"/>
      <c r="QOC13" s="2"/>
      <c r="QOG13" s="2"/>
      <c r="QOK13" s="2"/>
      <c r="QOO13" s="2"/>
      <c r="QOS13" s="2"/>
      <c r="QOW13" s="2"/>
      <c r="QPA13" s="2"/>
      <c r="QPE13" s="2"/>
      <c r="QPI13" s="2"/>
      <c r="QPM13" s="2"/>
      <c r="QPQ13" s="2"/>
      <c r="QPU13" s="2"/>
      <c r="QPY13" s="2"/>
      <c r="QQC13" s="2"/>
      <c r="QQG13" s="2"/>
      <c r="QQK13" s="2"/>
      <c r="QQO13" s="2"/>
      <c r="QQS13" s="2"/>
      <c r="QQW13" s="2"/>
      <c r="QRA13" s="2"/>
      <c r="QRE13" s="2"/>
      <c r="QRI13" s="2"/>
      <c r="QRM13" s="2"/>
      <c r="QRQ13" s="2"/>
      <c r="QRU13" s="2"/>
      <c r="QRY13" s="2"/>
      <c r="QSC13" s="2"/>
      <c r="QSG13" s="2"/>
      <c r="QSK13" s="2"/>
      <c r="QSO13" s="2"/>
      <c r="QSS13" s="2"/>
      <c r="QSW13" s="2"/>
      <c r="QTA13" s="2"/>
      <c r="QTE13" s="2"/>
      <c r="QTI13" s="2"/>
      <c r="QTM13" s="2"/>
      <c r="QTQ13" s="2"/>
      <c r="QTU13" s="2"/>
      <c r="QTY13" s="2"/>
      <c r="QUC13" s="2"/>
      <c r="QUG13" s="2"/>
      <c r="QUK13" s="2"/>
      <c r="QUO13" s="2"/>
      <c r="QUS13" s="2"/>
      <c r="QUW13" s="2"/>
      <c r="QVA13" s="2"/>
      <c r="QVE13" s="2"/>
      <c r="QVI13" s="2"/>
      <c r="QVM13" s="2"/>
      <c r="QVQ13" s="2"/>
      <c r="QVU13" s="2"/>
      <c r="QVY13" s="2"/>
      <c r="QWC13" s="2"/>
      <c r="QWG13" s="2"/>
      <c r="QWK13" s="2"/>
      <c r="QWO13" s="2"/>
      <c r="QWS13" s="2"/>
      <c r="QWW13" s="2"/>
      <c r="QXA13" s="2"/>
      <c r="QXE13" s="2"/>
      <c r="QXI13" s="2"/>
      <c r="QXM13" s="2"/>
      <c r="QXQ13" s="2"/>
      <c r="QXU13" s="2"/>
      <c r="QXY13" s="2"/>
      <c r="QYC13" s="2"/>
      <c r="QYG13" s="2"/>
      <c r="QYK13" s="2"/>
      <c r="QYO13" s="2"/>
      <c r="QYS13" s="2"/>
      <c r="QYW13" s="2"/>
      <c r="QZA13" s="2"/>
      <c r="QZE13" s="2"/>
      <c r="QZI13" s="2"/>
      <c r="QZM13" s="2"/>
      <c r="QZQ13" s="2"/>
      <c r="QZU13" s="2"/>
      <c r="QZY13" s="2"/>
      <c r="RAC13" s="2"/>
      <c r="RAG13" s="2"/>
      <c r="RAK13" s="2"/>
      <c r="RAO13" s="2"/>
      <c r="RAS13" s="2"/>
      <c r="RAW13" s="2"/>
      <c r="RBA13" s="2"/>
      <c r="RBE13" s="2"/>
      <c r="RBI13" s="2"/>
      <c r="RBM13" s="2"/>
      <c r="RBQ13" s="2"/>
      <c r="RBU13" s="2"/>
      <c r="RBY13" s="2"/>
      <c r="RCC13" s="2"/>
      <c r="RCG13" s="2"/>
      <c r="RCK13" s="2"/>
      <c r="RCO13" s="2"/>
      <c r="RCS13" s="2"/>
      <c r="RCW13" s="2"/>
      <c r="RDA13" s="2"/>
      <c r="RDE13" s="2"/>
      <c r="RDI13" s="2"/>
      <c r="RDM13" s="2"/>
      <c r="RDQ13" s="2"/>
      <c r="RDU13" s="2"/>
      <c r="RDY13" s="2"/>
      <c r="REC13" s="2"/>
      <c r="REG13" s="2"/>
      <c r="REK13" s="2"/>
      <c r="REO13" s="2"/>
      <c r="RES13" s="2"/>
      <c r="REW13" s="2"/>
      <c r="RFA13" s="2"/>
      <c r="RFE13" s="2"/>
      <c r="RFI13" s="2"/>
      <c r="RFM13" s="2"/>
      <c r="RFQ13" s="2"/>
      <c r="RFU13" s="2"/>
      <c r="RFY13" s="2"/>
      <c r="RGC13" s="2"/>
      <c r="RGG13" s="2"/>
      <c r="RGK13" s="2"/>
      <c r="RGO13" s="2"/>
      <c r="RGS13" s="2"/>
      <c r="RGW13" s="2"/>
      <c r="RHA13" s="2"/>
      <c r="RHE13" s="2"/>
      <c r="RHI13" s="2"/>
      <c r="RHM13" s="2"/>
      <c r="RHQ13" s="2"/>
      <c r="RHU13" s="2"/>
      <c r="RHY13" s="2"/>
      <c r="RIC13" s="2"/>
      <c r="RIG13" s="2"/>
      <c r="RIK13" s="2"/>
      <c r="RIO13" s="2"/>
      <c r="RIS13" s="2"/>
      <c r="RIW13" s="2"/>
      <c r="RJA13" s="2"/>
      <c r="RJE13" s="2"/>
      <c r="RJI13" s="2"/>
      <c r="RJM13" s="2"/>
      <c r="RJQ13" s="2"/>
      <c r="RJU13" s="2"/>
      <c r="RJY13" s="2"/>
      <c r="RKC13" s="2"/>
      <c r="RKG13" s="2"/>
      <c r="RKK13" s="2"/>
      <c r="RKO13" s="2"/>
      <c r="RKS13" s="2"/>
      <c r="RKW13" s="2"/>
      <c r="RLA13" s="2"/>
      <c r="RLE13" s="2"/>
      <c r="RLI13" s="2"/>
      <c r="RLM13" s="2"/>
      <c r="RLQ13" s="2"/>
      <c r="RLU13" s="2"/>
      <c r="RLY13" s="2"/>
      <c r="RMC13" s="2"/>
      <c r="RMG13" s="2"/>
      <c r="RMK13" s="2"/>
      <c r="RMO13" s="2"/>
      <c r="RMS13" s="2"/>
      <c r="RMW13" s="2"/>
      <c r="RNA13" s="2"/>
      <c r="RNE13" s="2"/>
      <c r="RNI13" s="2"/>
      <c r="RNM13" s="2"/>
      <c r="RNQ13" s="2"/>
      <c r="RNU13" s="2"/>
      <c r="RNY13" s="2"/>
      <c r="ROC13" s="2"/>
      <c r="ROG13" s="2"/>
      <c r="ROK13" s="2"/>
      <c r="ROO13" s="2"/>
      <c r="ROS13" s="2"/>
      <c r="ROW13" s="2"/>
      <c r="RPA13" s="2"/>
      <c r="RPE13" s="2"/>
      <c r="RPI13" s="2"/>
      <c r="RPM13" s="2"/>
      <c r="RPQ13" s="2"/>
      <c r="RPU13" s="2"/>
      <c r="RPY13" s="2"/>
      <c r="RQC13" s="2"/>
      <c r="RQG13" s="2"/>
      <c r="RQK13" s="2"/>
      <c r="RQO13" s="2"/>
      <c r="RQS13" s="2"/>
      <c r="RQW13" s="2"/>
      <c r="RRA13" s="2"/>
      <c r="RRE13" s="2"/>
      <c r="RRI13" s="2"/>
      <c r="RRM13" s="2"/>
      <c r="RRQ13" s="2"/>
      <c r="RRU13" s="2"/>
      <c r="RRY13" s="2"/>
      <c r="RSC13" s="2"/>
      <c r="RSG13" s="2"/>
      <c r="RSK13" s="2"/>
      <c r="RSO13" s="2"/>
      <c r="RSS13" s="2"/>
      <c r="RSW13" s="2"/>
      <c r="RTA13" s="2"/>
      <c r="RTE13" s="2"/>
      <c r="RTI13" s="2"/>
      <c r="RTM13" s="2"/>
      <c r="RTQ13" s="2"/>
      <c r="RTU13" s="2"/>
      <c r="RTY13" s="2"/>
      <c r="RUC13" s="2"/>
      <c r="RUG13" s="2"/>
      <c r="RUK13" s="2"/>
      <c r="RUO13" s="2"/>
      <c r="RUS13" s="2"/>
      <c r="RUW13" s="2"/>
      <c r="RVA13" s="2"/>
      <c r="RVE13" s="2"/>
      <c r="RVI13" s="2"/>
      <c r="RVM13" s="2"/>
      <c r="RVQ13" s="2"/>
      <c r="RVU13" s="2"/>
      <c r="RVY13" s="2"/>
      <c r="RWC13" s="2"/>
      <c r="RWG13" s="2"/>
      <c r="RWK13" s="2"/>
      <c r="RWO13" s="2"/>
      <c r="RWS13" s="2"/>
      <c r="RWW13" s="2"/>
      <c r="RXA13" s="2"/>
      <c r="RXE13" s="2"/>
      <c r="RXI13" s="2"/>
      <c r="RXM13" s="2"/>
      <c r="RXQ13" s="2"/>
      <c r="RXU13" s="2"/>
      <c r="RXY13" s="2"/>
      <c r="RYC13" s="2"/>
      <c r="RYG13" s="2"/>
      <c r="RYK13" s="2"/>
      <c r="RYO13" s="2"/>
      <c r="RYS13" s="2"/>
      <c r="RYW13" s="2"/>
      <c r="RZA13" s="2"/>
      <c r="RZE13" s="2"/>
      <c r="RZI13" s="2"/>
      <c r="RZM13" s="2"/>
      <c r="RZQ13" s="2"/>
      <c r="RZU13" s="2"/>
      <c r="RZY13" s="2"/>
      <c r="SAC13" s="2"/>
      <c r="SAG13" s="2"/>
      <c r="SAK13" s="2"/>
      <c r="SAO13" s="2"/>
      <c r="SAS13" s="2"/>
      <c r="SAW13" s="2"/>
      <c r="SBA13" s="2"/>
      <c r="SBE13" s="2"/>
      <c r="SBI13" s="2"/>
      <c r="SBM13" s="2"/>
      <c r="SBQ13" s="2"/>
      <c r="SBU13" s="2"/>
      <c r="SBY13" s="2"/>
      <c r="SCC13" s="2"/>
      <c r="SCG13" s="2"/>
      <c r="SCK13" s="2"/>
      <c r="SCO13" s="2"/>
      <c r="SCS13" s="2"/>
      <c r="SCW13" s="2"/>
      <c r="SDA13" s="2"/>
      <c r="SDE13" s="2"/>
      <c r="SDI13" s="2"/>
      <c r="SDM13" s="2"/>
      <c r="SDQ13" s="2"/>
      <c r="SDU13" s="2"/>
      <c r="SDY13" s="2"/>
      <c r="SEC13" s="2"/>
      <c r="SEG13" s="2"/>
      <c r="SEK13" s="2"/>
      <c r="SEO13" s="2"/>
      <c r="SES13" s="2"/>
      <c r="SEW13" s="2"/>
      <c r="SFA13" s="2"/>
      <c r="SFE13" s="2"/>
      <c r="SFI13" s="2"/>
      <c r="SFM13" s="2"/>
      <c r="SFQ13" s="2"/>
      <c r="SFU13" s="2"/>
      <c r="SFY13" s="2"/>
      <c r="SGC13" s="2"/>
      <c r="SGG13" s="2"/>
      <c r="SGK13" s="2"/>
      <c r="SGO13" s="2"/>
      <c r="SGS13" s="2"/>
      <c r="SGW13" s="2"/>
      <c r="SHA13" s="2"/>
      <c r="SHE13" s="2"/>
      <c r="SHI13" s="2"/>
      <c r="SHM13" s="2"/>
      <c r="SHQ13" s="2"/>
      <c r="SHU13" s="2"/>
      <c r="SHY13" s="2"/>
      <c r="SIC13" s="2"/>
      <c r="SIG13" s="2"/>
      <c r="SIK13" s="2"/>
      <c r="SIO13" s="2"/>
      <c r="SIS13" s="2"/>
      <c r="SIW13" s="2"/>
      <c r="SJA13" s="2"/>
      <c r="SJE13" s="2"/>
      <c r="SJI13" s="2"/>
      <c r="SJM13" s="2"/>
      <c r="SJQ13" s="2"/>
      <c r="SJU13" s="2"/>
      <c r="SJY13" s="2"/>
      <c r="SKC13" s="2"/>
      <c r="SKG13" s="2"/>
      <c r="SKK13" s="2"/>
      <c r="SKO13" s="2"/>
      <c r="SKS13" s="2"/>
      <c r="SKW13" s="2"/>
      <c r="SLA13" s="2"/>
      <c r="SLE13" s="2"/>
      <c r="SLI13" s="2"/>
      <c r="SLM13" s="2"/>
      <c r="SLQ13" s="2"/>
      <c r="SLU13" s="2"/>
      <c r="SLY13" s="2"/>
      <c r="SMC13" s="2"/>
      <c r="SMG13" s="2"/>
      <c r="SMK13" s="2"/>
      <c r="SMO13" s="2"/>
      <c r="SMS13" s="2"/>
      <c r="SMW13" s="2"/>
      <c r="SNA13" s="2"/>
      <c r="SNE13" s="2"/>
      <c r="SNI13" s="2"/>
      <c r="SNM13" s="2"/>
      <c r="SNQ13" s="2"/>
      <c r="SNU13" s="2"/>
      <c r="SNY13" s="2"/>
      <c r="SOC13" s="2"/>
      <c r="SOG13" s="2"/>
      <c r="SOK13" s="2"/>
      <c r="SOO13" s="2"/>
      <c r="SOS13" s="2"/>
      <c r="SOW13" s="2"/>
      <c r="SPA13" s="2"/>
      <c r="SPE13" s="2"/>
      <c r="SPI13" s="2"/>
      <c r="SPM13" s="2"/>
      <c r="SPQ13" s="2"/>
      <c r="SPU13" s="2"/>
      <c r="SPY13" s="2"/>
      <c r="SQC13" s="2"/>
      <c r="SQG13" s="2"/>
      <c r="SQK13" s="2"/>
      <c r="SQO13" s="2"/>
      <c r="SQS13" s="2"/>
      <c r="SQW13" s="2"/>
      <c r="SRA13" s="2"/>
      <c r="SRE13" s="2"/>
      <c r="SRI13" s="2"/>
      <c r="SRM13" s="2"/>
      <c r="SRQ13" s="2"/>
      <c r="SRU13" s="2"/>
      <c r="SRY13" s="2"/>
      <c r="SSC13" s="2"/>
      <c r="SSG13" s="2"/>
      <c r="SSK13" s="2"/>
      <c r="SSO13" s="2"/>
      <c r="SSS13" s="2"/>
      <c r="SSW13" s="2"/>
      <c r="STA13" s="2"/>
      <c r="STE13" s="2"/>
      <c r="STI13" s="2"/>
      <c r="STM13" s="2"/>
      <c r="STQ13" s="2"/>
      <c r="STU13" s="2"/>
      <c r="STY13" s="2"/>
      <c r="SUC13" s="2"/>
      <c r="SUG13" s="2"/>
      <c r="SUK13" s="2"/>
      <c r="SUO13" s="2"/>
      <c r="SUS13" s="2"/>
      <c r="SUW13" s="2"/>
      <c r="SVA13" s="2"/>
      <c r="SVE13" s="2"/>
      <c r="SVI13" s="2"/>
      <c r="SVM13" s="2"/>
      <c r="SVQ13" s="2"/>
      <c r="SVU13" s="2"/>
      <c r="SVY13" s="2"/>
      <c r="SWC13" s="2"/>
      <c r="SWG13" s="2"/>
      <c r="SWK13" s="2"/>
      <c r="SWO13" s="2"/>
      <c r="SWS13" s="2"/>
      <c r="SWW13" s="2"/>
      <c r="SXA13" s="2"/>
      <c r="SXE13" s="2"/>
      <c r="SXI13" s="2"/>
      <c r="SXM13" s="2"/>
      <c r="SXQ13" s="2"/>
      <c r="SXU13" s="2"/>
      <c r="SXY13" s="2"/>
      <c r="SYC13" s="2"/>
      <c r="SYG13" s="2"/>
      <c r="SYK13" s="2"/>
      <c r="SYO13" s="2"/>
      <c r="SYS13" s="2"/>
      <c r="SYW13" s="2"/>
      <c r="SZA13" s="2"/>
      <c r="SZE13" s="2"/>
      <c r="SZI13" s="2"/>
      <c r="SZM13" s="2"/>
      <c r="SZQ13" s="2"/>
      <c r="SZU13" s="2"/>
      <c r="SZY13" s="2"/>
      <c r="TAC13" s="2"/>
      <c r="TAG13" s="2"/>
      <c r="TAK13" s="2"/>
      <c r="TAO13" s="2"/>
      <c r="TAS13" s="2"/>
      <c r="TAW13" s="2"/>
      <c r="TBA13" s="2"/>
      <c r="TBE13" s="2"/>
      <c r="TBI13" s="2"/>
      <c r="TBM13" s="2"/>
      <c r="TBQ13" s="2"/>
      <c r="TBU13" s="2"/>
      <c r="TBY13" s="2"/>
      <c r="TCC13" s="2"/>
      <c r="TCG13" s="2"/>
      <c r="TCK13" s="2"/>
      <c r="TCO13" s="2"/>
      <c r="TCS13" s="2"/>
      <c r="TCW13" s="2"/>
      <c r="TDA13" s="2"/>
      <c r="TDE13" s="2"/>
      <c r="TDI13" s="2"/>
      <c r="TDM13" s="2"/>
      <c r="TDQ13" s="2"/>
      <c r="TDU13" s="2"/>
      <c r="TDY13" s="2"/>
      <c r="TEC13" s="2"/>
      <c r="TEG13" s="2"/>
      <c r="TEK13" s="2"/>
      <c r="TEO13" s="2"/>
      <c r="TES13" s="2"/>
      <c r="TEW13" s="2"/>
      <c r="TFA13" s="2"/>
      <c r="TFE13" s="2"/>
      <c r="TFI13" s="2"/>
      <c r="TFM13" s="2"/>
      <c r="TFQ13" s="2"/>
      <c r="TFU13" s="2"/>
      <c r="TFY13" s="2"/>
      <c r="TGC13" s="2"/>
      <c r="TGG13" s="2"/>
      <c r="TGK13" s="2"/>
      <c r="TGO13" s="2"/>
      <c r="TGS13" s="2"/>
      <c r="TGW13" s="2"/>
      <c r="THA13" s="2"/>
      <c r="THE13" s="2"/>
      <c r="THI13" s="2"/>
      <c r="THM13" s="2"/>
      <c r="THQ13" s="2"/>
      <c r="THU13" s="2"/>
      <c r="THY13" s="2"/>
      <c r="TIC13" s="2"/>
      <c r="TIG13" s="2"/>
      <c r="TIK13" s="2"/>
      <c r="TIO13" s="2"/>
      <c r="TIS13" s="2"/>
      <c r="TIW13" s="2"/>
      <c r="TJA13" s="2"/>
      <c r="TJE13" s="2"/>
      <c r="TJI13" s="2"/>
      <c r="TJM13" s="2"/>
      <c r="TJQ13" s="2"/>
      <c r="TJU13" s="2"/>
      <c r="TJY13" s="2"/>
      <c r="TKC13" s="2"/>
      <c r="TKG13" s="2"/>
      <c r="TKK13" s="2"/>
      <c r="TKO13" s="2"/>
      <c r="TKS13" s="2"/>
      <c r="TKW13" s="2"/>
      <c r="TLA13" s="2"/>
      <c r="TLE13" s="2"/>
      <c r="TLI13" s="2"/>
      <c r="TLM13" s="2"/>
      <c r="TLQ13" s="2"/>
      <c r="TLU13" s="2"/>
      <c r="TLY13" s="2"/>
      <c r="TMC13" s="2"/>
      <c r="TMG13" s="2"/>
      <c r="TMK13" s="2"/>
      <c r="TMO13" s="2"/>
      <c r="TMS13" s="2"/>
      <c r="TMW13" s="2"/>
      <c r="TNA13" s="2"/>
      <c r="TNE13" s="2"/>
      <c r="TNI13" s="2"/>
      <c r="TNM13" s="2"/>
      <c r="TNQ13" s="2"/>
      <c r="TNU13" s="2"/>
      <c r="TNY13" s="2"/>
      <c r="TOC13" s="2"/>
      <c r="TOG13" s="2"/>
      <c r="TOK13" s="2"/>
      <c r="TOO13" s="2"/>
      <c r="TOS13" s="2"/>
      <c r="TOW13" s="2"/>
      <c r="TPA13" s="2"/>
      <c r="TPE13" s="2"/>
      <c r="TPI13" s="2"/>
      <c r="TPM13" s="2"/>
      <c r="TPQ13" s="2"/>
      <c r="TPU13" s="2"/>
      <c r="TPY13" s="2"/>
      <c r="TQC13" s="2"/>
      <c r="TQG13" s="2"/>
      <c r="TQK13" s="2"/>
      <c r="TQO13" s="2"/>
      <c r="TQS13" s="2"/>
      <c r="TQW13" s="2"/>
      <c r="TRA13" s="2"/>
      <c r="TRE13" s="2"/>
      <c r="TRI13" s="2"/>
      <c r="TRM13" s="2"/>
      <c r="TRQ13" s="2"/>
      <c r="TRU13" s="2"/>
      <c r="TRY13" s="2"/>
      <c r="TSC13" s="2"/>
      <c r="TSG13" s="2"/>
      <c r="TSK13" s="2"/>
      <c r="TSO13" s="2"/>
      <c r="TSS13" s="2"/>
      <c r="TSW13" s="2"/>
      <c r="TTA13" s="2"/>
      <c r="TTE13" s="2"/>
      <c r="TTI13" s="2"/>
      <c r="TTM13" s="2"/>
      <c r="TTQ13" s="2"/>
      <c r="TTU13" s="2"/>
      <c r="TTY13" s="2"/>
      <c r="TUC13" s="2"/>
      <c r="TUG13" s="2"/>
      <c r="TUK13" s="2"/>
      <c r="TUO13" s="2"/>
      <c r="TUS13" s="2"/>
      <c r="TUW13" s="2"/>
      <c r="TVA13" s="2"/>
      <c r="TVE13" s="2"/>
      <c r="TVI13" s="2"/>
      <c r="TVM13" s="2"/>
      <c r="TVQ13" s="2"/>
      <c r="TVU13" s="2"/>
      <c r="TVY13" s="2"/>
      <c r="TWC13" s="2"/>
      <c r="TWG13" s="2"/>
      <c r="TWK13" s="2"/>
      <c r="TWO13" s="2"/>
      <c r="TWS13" s="2"/>
      <c r="TWW13" s="2"/>
      <c r="TXA13" s="2"/>
      <c r="TXE13" s="2"/>
      <c r="TXI13" s="2"/>
      <c r="TXM13" s="2"/>
      <c r="TXQ13" s="2"/>
      <c r="TXU13" s="2"/>
      <c r="TXY13" s="2"/>
      <c r="TYC13" s="2"/>
      <c r="TYG13" s="2"/>
      <c r="TYK13" s="2"/>
      <c r="TYO13" s="2"/>
      <c r="TYS13" s="2"/>
      <c r="TYW13" s="2"/>
      <c r="TZA13" s="2"/>
      <c r="TZE13" s="2"/>
      <c r="TZI13" s="2"/>
      <c r="TZM13" s="2"/>
      <c r="TZQ13" s="2"/>
      <c r="TZU13" s="2"/>
      <c r="TZY13" s="2"/>
      <c r="UAC13" s="2"/>
      <c r="UAG13" s="2"/>
      <c r="UAK13" s="2"/>
      <c r="UAO13" s="2"/>
      <c r="UAS13" s="2"/>
      <c r="UAW13" s="2"/>
      <c r="UBA13" s="2"/>
      <c r="UBE13" s="2"/>
      <c r="UBI13" s="2"/>
      <c r="UBM13" s="2"/>
      <c r="UBQ13" s="2"/>
      <c r="UBU13" s="2"/>
      <c r="UBY13" s="2"/>
      <c r="UCC13" s="2"/>
      <c r="UCG13" s="2"/>
      <c r="UCK13" s="2"/>
      <c r="UCO13" s="2"/>
      <c r="UCS13" s="2"/>
      <c r="UCW13" s="2"/>
      <c r="UDA13" s="2"/>
      <c r="UDE13" s="2"/>
      <c r="UDI13" s="2"/>
      <c r="UDM13" s="2"/>
      <c r="UDQ13" s="2"/>
      <c r="UDU13" s="2"/>
      <c r="UDY13" s="2"/>
      <c r="UEC13" s="2"/>
      <c r="UEG13" s="2"/>
      <c r="UEK13" s="2"/>
      <c r="UEO13" s="2"/>
      <c r="UES13" s="2"/>
      <c r="UEW13" s="2"/>
      <c r="UFA13" s="2"/>
      <c r="UFE13" s="2"/>
      <c r="UFI13" s="2"/>
      <c r="UFM13" s="2"/>
      <c r="UFQ13" s="2"/>
      <c r="UFU13" s="2"/>
      <c r="UFY13" s="2"/>
      <c r="UGC13" s="2"/>
      <c r="UGG13" s="2"/>
      <c r="UGK13" s="2"/>
      <c r="UGO13" s="2"/>
      <c r="UGS13" s="2"/>
      <c r="UGW13" s="2"/>
      <c r="UHA13" s="2"/>
      <c r="UHE13" s="2"/>
      <c r="UHI13" s="2"/>
      <c r="UHM13" s="2"/>
      <c r="UHQ13" s="2"/>
      <c r="UHU13" s="2"/>
      <c r="UHY13" s="2"/>
      <c r="UIC13" s="2"/>
      <c r="UIG13" s="2"/>
      <c r="UIK13" s="2"/>
      <c r="UIO13" s="2"/>
      <c r="UIS13" s="2"/>
      <c r="UIW13" s="2"/>
      <c r="UJA13" s="2"/>
      <c r="UJE13" s="2"/>
      <c r="UJI13" s="2"/>
      <c r="UJM13" s="2"/>
      <c r="UJQ13" s="2"/>
      <c r="UJU13" s="2"/>
      <c r="UJY13" s="2"/>
      <c r="UKC13" s="2"/>
      <c r="UKG13" s="2"/>
      <c r="UKK13" s="2"/>
      <c r="UKO13" s="2"/>
      <c r="UKS13" s="2"/>
      <c r="UKW13" s="2"/>
      <c r="ULA13" s="2"/>
      <c r="ULE13" s="2"/>
      <c r="ULI13" s="2"/>
      <c r="ULM13" s="2"/>
      <c r="ULQ13" s="2"/>
      <c r="ULU13" s="2"/>
      <c r="ULY13" s="2"/>
      <c r="UMC13" s="2"/>
      <c r="UMG13" s="2"/>
      <c r="UMK13" s="2"/>
      <c r="UMO13" s="2"/>
      <c r="UMS13" s="2"/>
      <c r="UMW13" s="2"/>
      <c r="UNA13" s="2"/>
      <c r="UNE13" s="2"/>
      <c r="UNI13" s="2"/>
      <c r="UNM13" s="2"/>
      <c r="UNQ13" s="2"/>
      <c r="UNU13" s="2"/>
      <c r="UNY13" s="2"/>
      <c r="UOC13" s="2"/>
      <c r="UOG13" s="2"/>
      <c r="UOK13" s="2"/>
      <c r="UOO13" s="2"/>
      <c r="UOS13" s="2"/>
      <c r="UOW13" s="2"/>
      <c r="UPA13" s="2"/>
      <c r="UPE13" s="2"/>
      <c r="UPI13" s="2"/>
      <c r="UPM13" s="2"/>
      <c r="UPQ13" s="2"/>
      <c r="UPU13" s="2"/>
      <c r="UPY13" s="2"/>
      <c r="UQC13" s="2"/>
      <c r="UQG13" s="2"/>
      <c r="UQK13" s="2"/>
      <c r="UQO13" s="2"/>
      <c r="UQS13" s="2"/>
      <c r="UQW13" s="2"/>
      <c r="URA13" s="2"/>
      <c r="URE13" s="2"/>
      <c r="URI13" s="2"/>
      <c r="URM13" s="2"/>
      <c r="URQ13" s="2"/>
      <c r="URU13" s="2"/>
      <c r="URY13" s="2"/>
      <c r="USC13" s="2"/>
      <c r="USG13" s="2"/>
      <c r="USK13" s="2"/>
      <c r="USO13" s="2"/>
      <c r="USS13" s="2"/>
      <c r="USW13" s="2"/>
      <c r="UTA13" s="2"/>
      <c r="UTE13" s="2"/>
      <c r="UTI13" s="2"/>
      <c r="UTM13" s="2"/>
      <c r="UTQ13" s="2"/>
      <c r="UTU13" s="2"/>
      <c r="UTY13" s="2"/>
      <c r="UUC13" s="2"/>
      <c r="UUG13" s="2"/>
      <c r="UUK13" s="2"/>
      <c r="UUO13" s="2"/>
      <c r="UUS13" s="2"/>
      <c r="UUW13" s="2"/>
      <c r="UVA13" s="2"/>
      <c r="UVE13" s="2"/>
      <c r="UVI13" s="2"/>
      <c r="UVM13" s="2"/>
      <c r="UVQ13" s="2"/>
      <c r="UVU13" s="2"/>
      <c r="UVY13" s="2"/>
      <c r="UWC13" s="2"/>
      <c r="UWG13" s="2"/>
      <c r="UWK13" s="2"/>
      <c r="UWO13" s="2"/>
      <c r="UWS13" s="2"/>
      <c r="UWW13" s="2"/>
      <c r="UXA13" s="2"/>
      <c r="UXE13" s="2"/>
      <c r="UXI13" s="2"/>
      <c r="UXM13" s="2"/>
      <c r="UXQ13" s="2"/>
      <c r="UXU13" s="2"/>
      <c r="UXY13" s="2"/>
      <c r="UYC13" s="2"/>
      <c r="UYG13" s="2"/>
      <c r="UYK13" s="2"/>
      <c r="UYO13" s="2"/>
      <c r="UYS13" s="2"/>
      <c r="UYW13" s="2"/>
      <c r="UZA13" s="2"/>
      <c r="UZE13" s="2"/>
      <c r="UZI13" s="2"/>
      <c r="UZM13" s="2"/>
      <c r="UZQ13" s="2"/>
      <c r="UZU13" s="2"/>
      <c r="UZY13" s="2"/>
      <c r="VAC13" s="2"/>
      <c r="VAG13" s="2"/>
      <c r="VAK13" s="2"/>
      <c r="VAO13" s="2"/>
      <c r="VAS13" s="2"/>
      <c r="VAW13" s="2"/>
      <c r="VBA13" s="2"/>
      <c r="VBE13" s="2"/>
      <c r="VBI13" s="2"/>
      <c r="VBM13" s="2"/>
      <c r="VBQ13" s="2"/>
      <c r="VBU13" s="2"/>
      <c r="VBY13" s="2"/>
      <c r="VCC13" s="2"/>
      <c r="VCG13" s="2"/>
      <c r="VCK13" s="2"/>
      <c r="VCO13" s="2"/>
      <c r="VCS13" s="2"/>
      <c r="VCW13" s="2"/>
      <c r="VDA13" s="2"/>
      <c r="VDE13" s="2"/>
      <c r="VDI13" s="2"/>
      <c r="VDM13" s="2"/>
      <c r="VDQ13" s="2"/>
      <c r="VDU13" s="2"/>
      <c r="VDY13" s="2"/>
      <c r="VEC13" s="2"/>
      <c r="VEG13" s="2"/>
      <c r="VEK13" s="2"/>
      <c r="VEO13" s="2"/>
      <c r="VES13" s="2"/>
      <c r="VEW13" s="2"/>
      <c r="VFA13" s="2"/>
      <c r="VFE13" s="2"/>
      <c r="VFI13" s="2"/>
      <c r="VFM13" s="2"/>
      <c r="VFQ13" s="2"/>
      <c r="VFU13" s="2"/>
      <c r="VFY13" s="2"/>
      <c r="VGC13" s="2"/>
      <c r="VGG13" s="2"/>
      <c r="VGK13" s="2"/>
      <c r="VGO13" s="2"/>
      <c r="VGS13" s="2"/>
      <c r="VGW13" s="2"/>
      <c r="VHA13" s="2"/>
      <c r="VHE13" s="2"/>
      <c r="VHI13" s="2"/>
      <c r="VHM13" s="2"/>
      <c r="VHQ13" s="2"/>
      <c r="VHU13" s="2"/>
      <c r="VHY13" s="2"/>
      <c r="VIC13" s="2"/>
      <c r="VIG13" s="2"/>
      <c r="VIK13" s="2"/>
      <c r="VIO13" s="2"/>
      <c r="VIS13" s="2"/>
      <c r="VIW13" s="2"/>
      <c r="VJA13" s="2"/>
      <c r="VJE13" s="2"/>
      <c r="VJI13" s="2"/>
      <c r="VJM13" s="2"/>
      <c r="VJQ13" s="2"/>
      <c r="VJU13" s="2"/>
      <c r="VJY13" s="2"/>
      <c r="VKC13" s="2"/>
      <c r="VKG13" s="2"/>
      <c r="VKK13" s="2"/>
      <c r="VKO13" s="2"/>
      <c r="VKS13" s="2"/>
      <c r="VKW13" s="2"/>
      <c r="VLA13" s="2"/>
      <c r="VLE13" s="2"/>
      <c r="VLI13" s="2"/>
      <c r="VLM13" s="2"/>
      <c r="VLQ13" s="2"/>
      <c r="VLU13" s="2"/>
      <c r="VLY13" s="2"/>
      <c r="VMC13" s="2"/>
      <c r="VMG13" s="2"/>
      <c r="VMK13" s="2"/>
      <c r="VMO13" s="2"/>
      <c r="VMS13" s="2"/>
      <c r="VMW13" s="2"/>
      <c r="VNA13" s="2"/>
      <c r="VNE13" s="2"/>
      <c r="VNI13" s="2"/>
      <c r="VNM13" s="2"/>
      <c r="VNQ13" s="2"/>
      <c r="VNU13" s="2"/>
      <c r="VNY13" s="2"/>
      <c r="VOC13" s="2"/>
      <c r="VOG13" s="2"/>
      <c r="VOK13" s="2"/>
      <c r="VOO13" s="2"/>
      <c r="VOS13" s="2"/>
      <c r="VOW13" s="2"/>
      <c r="VPA13" s="2"/>
      <c r="VPE13" s="2"/>
      <c r="VPI13" s="2"/>
      <c r="VPM13" s="2"/>
      <c r="VPQ13" s="2"/>
      <c r="VPU13" s="2"/>
      <c r="VPY13" s="2"/>
      <c r="VQC13" s="2"/>
      <c r="VQG13" s="2"/>
      <c r="VQK13" s="2"/>
      <c r="VQO13" s="2"/>
      <c r="VQS13" s="2"/>
      <c r="VQW13" s="2"/>
      <c r="VRA13" s="2"/>
      <c r="VRE13" s="2"/>
      <c r="VRI13" s="2"/>
      <c r="VRM13" s="2"/>
      <c r="VRQ13" s="2"/>
      <c r="VRU13" s="2"/>
      <c r="VRY13" s="2"/>
      <c r="VSC13" s="2"/>
      <c r="VSG13" s="2"/>
      <c r="VSK13" s="2"/>
      <c r="VSO13" s="2"/>
      <c r="VSS13" s="2"/>
      <c r="VSW13" s="2"/>
      <c r="VTA13" s="2"/>
      <c r="VTE13" s="2"/>
      <c r="VTI13" s="2"/>
      <c r="VTM13" s="2"/>
      <c r="VTQ13" s="2"/>
      <c r="VTU13" s="2"/>
      <c r="VTY13" s="2"/>
      <c r="VUC13" s="2"/>
      <c r="VUG13" s="2"/>
      <c r="VUK13" s="2"/>
      <c r="VUO13" s="2"/>
      <c r="VUS13" s="2"/>
      <c r="VUW13" s="2"/>
      <c r="VVA13" s="2"/>
      <c r="VVE13" s="2"/>
      <c r="VVI13" s="2"/>
      <c r="VVM13" s="2"/>
      <c r="VVQ13" s="2"/>
      <c r="VVU13" s="2"/>
      <c r="VVY13" s="2"/>
      <c r="VWC13" s="2"/>
      <c r="VWG13" s="2"/>
      <c r="VWK13" s="2"/>
      <c r="VWO13" s="2"/>
      <c r="VWS13" s="2"/>
      <c r="VWW13" s="2"/>
      <c r="VXA13" s="2"/>
      <c r="VXE13" s="2"/>
      <c r="VXI13" s="2"/>
      <c r="VXM13" s="2"/>
      <c r="VXQ13" s="2"/>
      <c r="VXU13" s="2"/>
      <c r="VXY13" s="2"/>
      <c r="VYC13" s="2"/>
      <c r="VYG13" s="2"/>
      <c r="VYK13" s="2"/>
      <c r="VYO13" s="2"/>
      <c r="VYS13" s="2"/>
      <c r="VYW13" s="2"/>
      <c r="VZA13" s="2"/>
      <c r="VZE13" s="2"/>
      <c r="VZI13" s="2"/>
      <c r="VZM13" s="2"/>
      <c r="VZQ13" s="2"/>
      <c r="VZU13" s="2"/>
      <c r="VZY13" s="2"/>
      <c r="WAC13" s="2"/>
      <c r="WAG13" s="2"/>
      <c r="WAK13" s="2"/>
      <c r="WAO13" s="2"/>
      <c r="WAS13" s="2"/>
      <c r="WAW13" s="2"/>
      <c r="WBA13" s="2"/>
      <c r="WBE13" s="2"/>
      <c r="WBI13" s="2"/>
      <c r="WBM13" s="2"/>
      <c r="WBQ13" s="2"/>
      <c r="WBU13" s="2"/>
      <c r="WBY13" s="2"/>
      <c r="WCC13" s="2"/>
      <c r="WCG13" s="2"/>
      <c r="WCK13" s="2"/>
      <c r="WCO13" s="2"/>
      <c r="WCS13" s="2"/>
      <c r="WCW13" s="2"/>
      <c r="WDA13" s="2"/>
      <c r="WDE13" s="2"/>
      <c r="WDI13" s="2"/>
      <c r="WDM13" s="2"/>
      <c r="WDQ13" s="2"/>
      <c r="WDU13" s="2"/>
      <c r="WDY13" s="2"/>
      <c r="WEC13" s="2"/>
      <c r="WEG13" s="2"/>
      <c r="WEK13" s="2"/>
      <c r="WEO13" s="2"/>
      <c r="WES13" s="2"/>
      <c r="WEW13" s="2"/>
      <c r="WFA13" s="2"/>
      <c r="WFE13" s="2"/>
      <c r="WFI13" s="2"/>
      <c r="WFM13" s="2"/>
      <c r="WFQ13" s="2"/>
      <c r="WFU13" s="2"/>
      <c r="WFY13" s="2"/>
      <c r="WGC13" s="2"/>
      <c r="WGG13" s="2"/>
      <c r="WGK13" s="2"/>
      <c r="WGO13" s="2"/>
      <c r="WGS13" s="2"/>
      <c r="WGW13" s="2"/>
      <c r="WHA13" s="2"/>
      <c r="WHE13" s="2"/>
      <c r="WHI13" s="2"/>
      <c r="WHM13" s="2"/>
      <c r="WHQ13" s="2"/>
      <c r="WHU13" s="2"/>
      <c r="WHY13" s="2"/>
      <c r="WIC13" s="2"/>
      <c r="WIG13" s="2"/>
      <c r="WIK13" s="2"/>
      <c r="WIO13" s="2"/>
      <c r="WIS13" s="2"/>
      <c r="WIW13" s="2"/>
      <c r="WJA13" s="2"/>
      <c r="WJE13" s="2"/>
      <c r="WJI13" s="2"/>
      <c r="WJM13" s="2"/>
      <c r="WJQ13" s="2"/>
      <c r="WJU13" s="2"/>
      <c r="WJY13" s="2"/>
      <c r="WKC13" s="2"/>
      <c r="WKG13" s="2"/>
      <c r="WKK13" s="2"/>
      <c r="WKO13" s="2"/>
      <c r="WKS13" s="2"/>
      <c r="WKW13" s="2"/>
      <c r="WLA13" s="2"/>
      <c r="WLE13" s="2"/>
      <c r="WLI13" s="2"/>
      <c r="WLM13" s="2"/>
      <c r="WLQ13" s="2"/>
      <c r="WLU13" s="2"/>
      <c r="WLY13" s="2"/>
      <c r="WMC13" s="2"/>
      <c r="WMG13" s="2"/>
      <c r="WMK13" s="2"/>
      <c r="WMO13" s="2"/>
      <c r="WMS13" s="2"/>
      <c r="WMW13" s="2"/>
      <c r="WNA13" s="2"/>
      <c r="WNE13" s="2"/>
      <c r="WNI13" s="2"/>
      <c r="WNM13" s="2"/>
      <c r="WNQ13" s="2"/>
      <c r="WNU13" s="2"/>
      <c r="WNY13" s="2"/>
      <c r="WOC13" s="2"/>
      <c r="WOG13" s="2"/>
      <c r="WOK13" s="2"/>
      <c r="WOO13" s="2"/>
      <c r="WOS13" s="2"/>
      <c r="WOW13" s="2"/>
      <c r="WPA13" s="2"/>
      <c r="WPE13" s="2"/>
      <c r="WPI13" s="2"/>
      <c r="WPM13" s="2"/>
      <c r="WPQ13" s="2"/>
      <c r="WPU13" s="2"/>
      <c r="WPY13" s="2"/>
      <c r="WQC13" s="2"/>
      <c r="WQG13" s="2"/>
      <c r="WQK13" s="2"/>
      <c r="WQO13" s="2"/>
      <c r="WQS13" s="2"/>
      <c r="WQW13" s="2"/>
      <c r="WRA13" s="2"/>
      <c r="WRE13" s="2"/>
      <c r="WRI13" s="2"/>
      <c r="WRM13" s="2"/>
      <c r="WRQ13" s="2"/>
      <c r="WRU13" s="2"/>
      <c r="WRY13" s="2"/>
      <c r="WSC13" s="2"/>
      <c r="WSG13" s="2"/>
      <c r="WSK13" s="2"/>
      <c r="WSO13" s="2"/>
      <c r="WSS13" s="2"/>
      <c r="WSW13" s="2"/>
      <c r="WTA13" s="2"/>
      <c r="WTE13" s="2"/>
      <c r="WTI13" s="2"/>
      <c r="WTM13" s="2"/>
      <c r="WTQ13" s="2"/>
      <c r="WTU13" s="2"/>
      <c r="WTY13" s="2"/>
      <c r="WUC13" s="2"/>
      <c r="WUG13" s="2"/>
      <c r="WUK13" s="2"/>
      <c r="WUO13" s="2"/>
      <c r="WUS13" s="2"/>
      <c r="WUW13" s="2"/>
      <c r="WVA13" s="2"/>
      <c r="WVE13" s="2"/>
      <c r="WVI13" s="2"/>
      <c r="WVM13" s="2"/>
      <c r="WVQ13" s="2"/>
      <c r="WVU13" s="2"/>
      <c r="WVY13" s="2"/>
      <c r="WWC13" s="2"/>
      <c r="WWG13" s="2"/>
      <c r="WWK13" s="2"/>
      <c r="WWO13" s="2"/>
      <c r="WWS13" s="2"/>
      <c r="WWW13" s="2"/>
      <c r="WXA13" s="2"/>
      <c r="WXE13" s="2"/>
      <c r="WXI13" s="2"/>
      <c r="WXM13" s="2"/>
      <c r="WXQ13" s="2"/>
      <c r="WXU13" s="2"/>
      <c r="WXY13" s="2"/>
      <c r="WYC13" s="2"/>
      <c r="WYG13" s="2"/>
      <c r="WYK13" s="2"/>
      <c r="WYO13" s="2"/>
      <c r="WYS13" s="2"/>
      <c r="WYW13" s="2"/>
      <c r="WZA13" s="2"/>
      <c r="WZE13" s="2"/>
      <c r="WZI13" s="2"/>
      <c r="WZM13" s="2"/>
      <c r="WZQ13" s="2"/>
      <c r="WZU13" s="2"/>
      <c r="WZY13" s="2"/>
      <c r="XAC13" s="2"/>
      <c r="XAG13" s="2"/>
      <c r="XAK13" s="2"/>
      <c r="XAO13" s="2"/>
      <c r="XAS13" s="2"/>
      <c r="XAW13" s="2"/>
      <c r="XBA13" s="2"/>
      <c r="XBE13" s="2"/>
      <c r="XBI13" s="2"/>
      <c r="XBM13" s="2"/>
      <c r="XBQ13" s="2"/>
      <c r="XBU13" s="2"/>
      <c r="XBY13" s="2"/>
      <c r="XCC13" s="2"/>
      <c r="XCG13" s="2"/>
      <c r="XCK13" s="2"/>
      <c r="XCO13" s="2"/>
      <c r="XCS13" s="2"/>
      <c r="XCW13" s="2"/>
      <c r="XDA13" s="2"/>
      <c r="XDE13" s="2"/>
      <c r="XDI13" s="2"/>
      <c r="XDM13" s="2"/>
      <c r="XDQ13" s="2"/>
      <c r="XDU13" s="2"/>
      <c r="XDY13" s="2"/>
      <c r="XEC13" s="2"/>
      <c r="XEG13" s="2"/>
      <c r="XEK13" s="2"/>
      <c r="XEO13" s="2"/>
      <c r="XES13" s="2"/>
      <c r="XEW13" s="2"/>
      <c r="XFA13" s="2"/>
    </row>
    <row r="14" spans="1:1021 1025:2045 2049:3069 3073:4093 4097:5117 5121:6141 6145:7165 7169:8189 8193:9213 9217:10237 10241:11261 11265:12285 12289:13309 13313:14333 14337:15357 15361:16381" s="3" customFormat="1" x14ac:dyDescent="0.25">
      <c r="A14">
        <v>4</v>
      </c>
      <c r="B14" s="2" t="s">
        <v>1084</v>
      </c>
      <c r="C14" s="2" t="s">
        <v>5981</v>
      </c>
      <c r="D14" s="2" t="s">
        <v>5981</v>
      </c>
      <c r="E14" s="2"/>
      <c r="I14" s="2"/>
      <c r="M14" s="2"/>
      <c r="Q14" s="2"/>
      <c r="U14" s="2"/>
      <c r="Y14" s="2"/>
      <c r="AC14" s="2"/>
      <c r="AG14" s="2"/>
      <c r="AK14" s="2"/>
      <c r="AO14" s="2"/>
      <c r="AS14" s="2"/>
      <c r="AW14" s="2"/>
      <c r="BA14" s="2"/>
      <c r="BE14" s="2"/>
      <c r="BI14" s="2"/>
      <c r="BM14" s="2"/>
      <c r="BQ14" s="2"/>
      <c r="BU14" s="2"/>
      <c r="BY14" s="2"/>
      <c r="CC14" s="2"/>
      <c r="CG14" s="2"/>
      <c r="CK14" s="2"/>
      <c r="CO14" s="2"/>
      <c r="CS14" s="2"/>
      <c r="CW14" s="2"/>
      <c r="DA14" s="2"/>
      <c r="DE14" s="2"/>
      <c r="DI14" s="2"/>
      <c r="DM14" s="2"/>
      <c r="DQ14" s="2"/>
      <c r="DU14" s="2"/>
      <c r="DY14" s="2"/>
      <c r="EC14" s="2"/>
      <c r="EG14" s="2"/>
      <c r="EK14" s="2"/>
      <c r="EO14" s="2"/>
      <c r="ES14" s="2"/>
      <c r="EW14" s="2"/>
      <c r="FA14" s="2"/>
      <c r="FE14" s="2"/>
      <c r="FI14" s="2"/>
      <c r="FM14" s="2"/>
      <c r="FQ14" s="2"/>
      <c r="FU14" s="2"/>
      <c r="FY14" s="2"/>
      <c r="GC14" s="2"/>
      <c r="GG14" s="2"/>
      <c r="GK14" s="2"/>
      <c r="GO14" s="2"/>
      <c r="GS14" s="2"/>
      <c r="GW14" s="2"/>
      <c r="HA14" s="2"/>
      <c r="HE14" s="2"/>
      <c r="HI14" s="2"/>
      <c r="HM14" s="2"/>
      <c r="HQ14" s="2"/>
      <c r="HU14" s="2"/>
      <c r="HY14" s="2"/>
      <c r="IC14" s="2"/>
      <c r="IG14" s="2"/>
      <c r="IK14" s="2"/>
      <c r="IO14" s="2"/>
      <c r="IS14" s="2"/>
      <c r="IW14" s="2"/>
      <c r="JA14" s="2"/>
      <c r="JE14" s="2"/>
      <c r="JI14" s="2"/>
      <c r="JM14" s="2"/>
      <c r="JQ14" s="2"/>
      <c r="JU14" s="2"/>
      <c r="JY14" s="2"/>
      <c r="KC14" s="2"/>
      <c r="KG14" s="2"/>
      <c r="KK14" s="2"/>
      <c r="KO14" s="2"/>
      <c r="KS14" s="2"/>
      <c r="KW14" s="2"/>
      <c r="LA14" s="2"/>
      <c r="LE14" s="2"/>
      <c r="LI14" s="2"/>
      <c r="LM14" s="2"/>
      <c r="LQ14" s="2"/>
      <c r="LU14" s="2"/>
      <c r="LY14" s="2"/>
      <c r="MC14" s="2"/>
      <c r="MG14" s="2"/>
      <c r="MK14" s="2"/>
      <c r="MO14" s="2"/>
      <c r="MS14" s="2"/>
      <c r="MW14" s="2"/>
      <c r="NA14" s="2"/>
      <c r="NE14" s="2"/>
      <c r="NI14" s="2"/>
      <c r="NM14" s="2"/>
      <c r="NQ14" s="2"/>
      <c r="NU14" s="2"/>
      <c r="NY14" s="2"/>
      <c r="OC14" s="2"/>
      <c r="OG14" s="2"/>
      <c r="OK14" s="2"/>
      <c r="OO14" s="2"/>
      <c r="OS14" s="2"/>
      <c r="OW14" s="2"/>
      <c r="PA14" s="2"/>
      <c r="PE14" s="2"/>
      <c r="PI14" s="2"/>
      <c r="PM14" s="2"/>
      <c r="PQ14" s="2"/>
      <c r="PU14" s="2"/>
      <c r="PY14" s="2"/>
      <c r="QC14" s="2"/>
      <c r="QG14" s="2"/>
      <c r="QK14" s="2"/>
      <c r="QO14" s="2"/>
      <c r="QS14" s="2"/>
      <c r="QW14" s="2"/>
      <c r="RA14" s="2"/>
      <c r="RE14" s="2"/>
      <c r="RI14" s="2"/>
      <c r="RM14" s="2"/>
      <c r="RQ14" s="2"/>
      <c r="RU14" s="2"/>
      <c r="RY14" s="2"/>
      <c r="SC14" s="2"/>
      <c r="SG14" s="2"/>
      <c r="SK14" s="2"/>
      <c r="SO14" s="2"/>
      <c r="SS14" s="2"/>
      <c r="SW14" s="2"/>
      <c r="TA14" s="2"/>
      <c r="TE14" s="2"/>
      <c r="TI14" s="2"/>
      <c r="TM14" s="2"/>
      <c r="TQ14" s="2"/>
      <c r="TU14" s="2"/>
      <c r="TY14" s="2"/>
      <c r="UC14" s="2"/>
      <c r="UG14" s="2"/>
      <c r="UK14" s="2"/>
      <c r="UO14" s="2"/>
      <c r="US14" s="2"/>
      <c r="UW14" s="2"/>
      <c r="VA14" s="2"/>
      <c r="VE14" s="2"/>
      <c r="VI14" s="2"/>
      <c r="VM14" s="2"/>
      <c r="VQ14" s="2"/>
      <c r="VU14" s="2"/>
      <c r="VY14" s="2"/>
      <c r="WC14" s="2"/>
      <c r="WG14" s="2"/>
      <c r="WK14" s="2"/>
      <c r="WO14" s="2"/>
      <c r="WS14" s="2"/>
      <c r="WW14" s="2"/>
      <c r="XA14" s="2"/>
      <c r="XE14" s="2"/>
      <c r="XI14" s="2"/>
      <c r="XM14" s="2"/>
      <c r="XQ14" s="2"/>
      <c r="XU14" s="2"/>
      <c r="XY14" s="2"/>
      <c r="YC14" s="2"/>
      <c r="YG14" s="2"/>
      <c r="YK14" s="2"/>
      <c r="YO14" s="2"/>
      <c r="YS14" s="2"/>
      <c r="YW14" s="2"/>
      <c r="ZA14" s="2"/>
      <c r="ZE14" s="2"/>
      <c r="ZI14" s="2"/>
      <c r="ZM14" s="2"/>
      <c r="ZQ14" s="2"/>
      <c r="ZU14" s="2"/>
      <c r="ZY14" s="2"/>
      <c r="AAC14" s="2"/>
      <c r="AAG14" s="2"/>
      <c r="AAK14" s="2"/>
      <c r="AAO14" s="2"/>
      <c r="AAS14" s="2"/>
      <c r="AAW14" s="2"/>
      <c r="ABA14" s="2"/>
      <c r="ABE14" s="2"/>
      <c r="ABI14" s="2"/>
      <c r="ABM14" s="2"/>
      <c r="ABQ14" s="2"/>
      <c r="ABU14" s="2"/>
      <c r="ABY14" s="2"/>
      <c r="ACC14" s="2"/>
      <c r="ACG14" s="2"/>
      <c r="ACK14" s="2"/>
      <c r="ACO14" s="2"/>
      <c r="ACS14" s="2"/>
      <c r="ACW14" s="2"/>
      <c r="ADA14" s="2"/>
      <c r="ADE14" s="2"/>
      <c r="ADI14" s="2"/>
      <c r="ADM14" s="2"/>
      <c r="ADQ14" s="2"/>
      <c r="ADU14" s="2"/>
      <c r="ADY14" s="2"/>
      <c r="AEC14" s="2"/>
      <c r="AEG14" s="2"/>
      <c r="AEK14" s="2"/>
      <c r="AEO14" s="2"/>
      <c r="AES14" s="2"/>
      <c r="AEW14" s="2"/>
      <c r="AFA14" s="2"/>
      <c r="AFE14" s="2"/>
      <c r="AFI14" s="2"/>
      <c r="AFM14" s="2"/>
      <c r="AFQ14" s="2"/>
      <c r="AFU14" s="2"/>
      <c r="AFY14" s="2"/>
      <c r="AGC14" s="2"/>
      <c r="AGG14" s="2"/>
      <c r="AGK14" s="2"/>
      <c r="AGO14" s="2"/>
      <c r="AGS14" s="2"/>
      <c r="AGW14" s="2"/>
      <c r="AHA14" s="2"/>
      <c r="AHE14" s="2"/>
      <c r="AHI14" s="2"/>
      <c r="AHM14" s="2"/>
      <c r="AHQ14" s="2"/>
      <c r="AHU14" s="2"/>
      <c r="AHY14" s="2"/>
      <c r="AIC14" s="2"/>
      <c r="AIG14" s="2"/>
      <c r="AIK14" s="2"/>
      <c r="AIO14" s="2"/>
      <c r="AIS14" s="2"/>
      <c r="AIW14" s="2"/>
      <c r="AJA14" s="2"/>
      <c r="AJE14" s="2"/>
      <c r="AJI14" s="2"/>
      <c r="AJM14" s="2"/>
      <c r="AJQ14" s="2"/>
      <c r="AJU14" s="2"/>
      <c r="AJY14" s="2"/>
      <c r="AKC14" s="2"/>
      <c r="AKG14" s="2"/>
      <c r="AKK14" s="2"/>
      <c r="AKO14" s="2"/>
      <c r="AKS14" s="2"/>
      <c r="AKW14" s="2"/>
      <c r="ALA14" s="2"/>
      <c r="ALE14" s="2"/>
      <c r="ALI14" s="2"/>
      <c r="ALM14" s="2"/>
      <c r="ALQ14" s="2"/>
      <c r="ALU14" s="2"/>
      <c r="ALY14" s="2"/>
      <c r="AMC14" s="2"/>
      <c r="AMG14" s="2"/>
      <c r="AMK14" s="2"/>
      <c r="AMO14" s="2"/>
      <c r="AMS14" s="2"/>
      <c r="AMW14" s="2"/>
      <c r="ANA14" s="2"/>
      <c r="ANE14" s="2"/>
      <c r="ANI14" s="2"/>
      <c r="ANM14" s="2"/>
      <c r="ANQ14" s="2"/>
      <c r="ANU14" s="2"/>
      <c r="ANY14" s="2"/>
      <c r="AOC14" s="2"/>
      <c r="AOG14" s="2"/>
      <c r="AOK14" s="2"/>
      <c r="AOO14" s="2"/>
      <c r="AOS14" s="2"/>
      <c r="AOW14" s="2"/>
      <c r="APA14" s="2"/>
      <c r="APE14" s="2"/>
      <c r="API14" s="2"/>
      <c r="APM14" s="2"/>
      <c r="APQ14" s="2"/>
      <c r="APU14" s="2"/>
      <c r="APY14" s="2"/>
      <c r="AQC14" s="2"/>
      <c r="AQG14" s="2"/>
      <c r="AQK14" s="2"/>
      <c r="AQO14" s="2"/>
      <c r="AQS14" s="2"/>
      <c r="AQW14" s="2"/>
      <c r="ARA14" s="2"/>
      <c r="ARE14" s="2"/>
      <c r="ARI14" s="2"/>
      <c r="ARM14" s="2"/>
      <c r="ARQ14" s="2"/>
      <c r="ARU14" s="2"/>
      <c r="ARY14" s="2"/>
      <c r="ASC14" s="2"/>
      <c r="ASG14" s="2"/>
      <c r="ASK14" s="2"/>
      <c r="ASO14" s="2"/>
      <c r="ASS14" s="2"/>
      <c r="ASW14" s="2"/>
      <c r="ATA14" s="2"/>
      <c r="ATE14" s="2"/>
      <c r="ATI14" s="2"/>
      <c r="ATM14" s="2"/>
      <c r="ATQ14" s="2"/>
      <c r="ATU14" s="2"/>
      <c r="ATY14" s="2"/>
      <c r="AUC14" s="2"/>
      <c r="AUG14" s="2"/>
      <c r="AUK14" s="2"/>
      <c r="AUO14" s="2"/>
      <c r="AUS14" s="2"/>
      <c r="AUW14" s="2"/>
      <c r="AVA14" s="2"/>
      <c r="AVE14" s="2"/>
      <c r="AVI14" s="2"/>
      <c r="AVM14" s="2"/>
      <c r="AVQ14" s="2"/>
      <c r="AVU14" s="2"/>
      <c r="AVY14" s="2"/>
      <c r="AWC14" s="2"/>
      <c r="AWG14" s="2"/>
      <c r="AWK14" s="2"/>
      <c r="AWO14" s="2"/>
      <c r="AWS14" s="2"/>
      <c r="AWW14" s="2"/>
      <c r="AXA14" s="2"/>
      <c r="AXE14" s="2"/>
      <c r="AXI14" s="2"/>
      <c r="AXM14" s="2"/>
      <c r="AXQ14" s="2"/>
      <c r="AXU14" s="2"/>
      <c r="AXY14" s="2"/>
      <c r="AYC14" s="2"/>
      <c r="AYG14" s="2"/>
      <c r="AYK14" s="2"/>
      <c r="AYO14" s="2"/>
      <c r="AYS14" s="2"/>
      <c r="AYW14" s="2"/>
      <c r="AZA14" s="2"/>
      <c r="AZE14" s="2"/>
      <c r="AZI14" s="2"/>
      <c r="AZM14" s="2"/>
      <c r="AZQ14" s="2"/>
      <c r="AZU14" s="2"/>
      <c r="AZY14" s="2"/>
      <c r="BAC14" s="2"/>
      <c r="BAG14" s="2"/>
      <c r="BAK14" s="2"/>
      <c r="BAO14" s="2"/>
      <c r="BAS14" s="2"/>
      <c r="BAW14" s="2"/>
      <c r="BBA14" s="2"/>
      <c r="BBE14" s="2"/>
      <c r="BBI14" s="2"/>
      <c r="BBM14" s="2"/>
      <c r="BBQ14" s="2"/>
      <c r="BBU14" s="2"/>
      <c r="BBY14" s="2"/>
      <c r="BCC14" s="2"/>
      <c r="BCG14" s="2"/>
      <c r="BCK14" s="2"/>
      <c r="BCO14" s="2"/>
      <c r="BCS14" s="2"/>
      <c r="BCW14" s="2"/>
      <c r="BDA14" s="2"/>
      <c r="BDE14" s="2"/>
      <c r="BDI14" s="2"/>
      <c r="BDM14" s="2"/>
      <c r="BDQ14" s="2"/>
      <c r="BDU14" s="2"/>
      <c r="BDY14" s="2"/>
      <c r="BEC14" s="2"/>
      <c r="BEG14" s="2"/>
      <c r="BEK14" s="2"/>
      <c r="BEO14" s="2"/>
      <c r="BES14" s="2"/>
      <c r="BEW14" s="2"/>
      <c r="BFA14" s="2"/>
      <c r="BFE14" s="2"/>
      <c r="BFI14" s="2"/>
      <c r="BFM14" s="2"/>
      <c r="BFQ14" s="2"/>
      <c r="BFU14" s="2"/>
      <c r="BFY14" s="2"/>
      <c r="BGC14" s="2"/>
      <c r="BGG14" s="2"/>
      <c r="BGK14" s="2"/>
      <c r="BGO14" s="2"/>
      <c r="BGS14" s="2"/>
      <c r="BGW14" s="2"/>
      <c r="BHA14" s="2"/>
      <c r="BHE14" s="2"/>
      <c r="BHI14" s="2"/>
      <c r="BHM14" s="2"/>
      <c r="BHQ14" s="2"/>
      <c r="BHU14" s="2"/>
      <c r="BHY14" s="2"/>
      <c r="BIC14" s="2"/>
      <c r="BIG14" s="2"/>
      <c r="BIK14" s="2"/>
      <c r="BIO14" s="2"/>
      <c r="BIS14" s="2"/>
      <c r="BIW14" s="2"/>
      <c r="BJA14" s="2"/>
      <c r="BJE14" s="2"/>
      <c r="BJI14" s="2"/>
      <c r="BJM14" s="2"/>
      <c r="BJQ14" s="2"/>
      <c r="BJU14" s="2"/>
      <c r="BJY14" s="2"/>
      <c r="BKC14" s="2"/>
      <c r="BKG14" s="2"/>
      <c r="BKK14" s="2"/>
      <c r="BKO14" s="2"/>
      <c r="BKS14" s="2"/>
      <c r="BKW14" s="2"/>
      <c r="BLA14" s="2"/>
      <c r="BLE14" s="2"/>
      <c r="BLI14" s="2"/>
      <c r="BLM14" s="2"/>
      <c r="BLQ14" s="2"/>
      <c r="BLU14" s="2"/>
      <c r="BLY14" s="2"/>
      <c r="BMC14" s="2"/>
      <c r="BMG14" s="2"/>
      <c r="BMK14" s="2"/>
      <c r="BMO14" s="2"/>
      <c r="BMS14" s="2"/>
      <c r="BMW14" s="2"/>
      <c r="BNA14" s="2"/>
      <c r="BNE14" s="2"/>
      <c r="BNI14" s="2"/>
      <c r="BNM14" s="2"/>
      <c r="BNQ14" s="2"/>
      <c r="BNU14" s="2"/>
      <c r="BNY14" s="2"/>
      <c r="BOC14" s="2"/>
      <c r="BOG14" s="2"/>
      <c r="BOK14" s="2"/>
      <c r="BOO14" s="2"/>
      <c r="BOS14" s="2"/>
      <c r="BOW14" s="2"/>
      <c r="BPA14" s="2"/>
      <c r="BPE14" s="2"/>
      <c r="BPI14" s="2"/>
      <c r="BPM14" s="2"/>
      <c r="BPQ14" s="2"/>
      <c r="BPU14" s="2"/>
      <c r="BPY14" s="2"/>
      <c r="BQC14" s="2"/>
      <c r="BQG14" s="2"/>
      <c r="BQK14" s="2"/>
      <c r="BQO14" s="2"/>
      <c r="BQS14" s="2"/>
      <c r="BQW14" s="2"/>
      <c r="BRA14" s="2"/>
      <c r="BRE14" s="2"/>
      <c r="BRI14" s="2"/>
      <c r="BRM14" s="2"/>
      <c r="BRQ14" s="2"/>
      <c r="BRU14" s="2"/>
      <c r="BRY14" s="2"/>
      <c r="BSC14" s="2"/>
      <c r="BSG14" s="2"/>
      <c r="BSK14" s="2"/>
      <c r="BSO14" s="2"/>
      <c r="BSS14" s="2"/>
      <c r="BSW14" s="2"/>
      <c r="BTA14" s="2"/>
      <c r="BTE14" s="2"/>
      <c r="BTI14" s="2"/>
      <c r="BTM14" s="2"/>
      <c r="BTQ14" s="2"/>
      <c r="BTU14" s="2"/>
      <c r="BTY14" s="2"/>
      <c r="BUC14" s="2"/>
      <c r="BUG14" s="2"/>
      <c r="BUK14" s="2"/>
      <c r="BUO14" s="2"/>
      <c r="BUS14" s="2"/>
      <c r="BUW14" s="2"/>
      <c r="BVA14" s="2"/>
      <c r="BVE14" s="2"/>
      <c r="BVI14" s="2"/>
      <c r="BVM14" s="2"/>
      <c r="BVQ14" s="2"/>
      <c r="BVU14" s="2"/>
      <c r="BVY14" s="2"/>
      <c r="BWC14" s="2"/>
      <c r="BWG14" s="2"/>
      <c r="BWK14" s="2"/>
      <c r="BWO14" s="2"/>
      <c r="BWS14" s="2"/>
      <c r="BWW14" s="2"/>
      <c r="BXA14" s="2"/>
      <c r="BXE14" s="2"/>
      <c r="BXI14" s="2"/>
      <c r="BXM14" s="2"/>
      <c r="BXQ14" s="2"/>
      <c r="BXU14" s="2"/>
      <c r="BXY14" s="2"/>
      <c r="BYC14" s="2"/>
      <c r="BYG14" s="2"/>
      <c r="BYK14" s="2"/>
      <c r="BYO14" s="2"/>
      <c r="BYS14" s="2"/>
      <c r="BYW14" s="2"/>
      <c r="BZA14" s="2"/>
      <c r="BZE14" s="2"/>
      <c r="BZI14" s="2"/>
      <c r="BZM14" s="2"/>
      <c r="BZQ14" s="2"/>
      <c r="BZU14" s="2"/>
      <c r="BZY14" s="2"/>
      <c r="CAC14" s="2"/>
      <c r="CAG14" s="2"/>
      <c r="CAK14" s="2"/>
      <c r="CAO14" s="2"/>
      <c r="CAS14" s="2"/>
      <c r="CAW14" s="2"/>
      <c r="CBA14" s="2"/>
      <c r="CBE14" s="2"/>
      <c r="CBI14" s="2"/>
      <c r="CBM14" s="2"/>
      <c r="CBQ14" s="2"/>
      <c r="CBU14" s="2"/>
      <c r="CBY14" s="2"/>
      <c r="CCC14" s="2"/>
      <c r="CCG14" s="2"/>
      <c r="CCK14" s="2"/>
      <c r="CCO14" s="2"/>
      <c r="CCS14" s="2"/>
      <c r="CCW14" s="2"/>
      <c r="CDA14" s="2"/>
      <c r="CDE14" s="2"/>
      <c r="CDI14" s="2"/>
      <c r="CDM14" s="2"/>
      <c r="CDQ14" s="2"/>
      <c r="CDU14" s="2"/>
      <c r="CDY14" s="2"/>
      <c r="CEC14" s="2"/>
      <c r="CEG14" s="2"/>
      <c r="CEK14" s="2"/>
      <c r="CEO14" s="2"/>
      <c r="CES14" s="2"/>
      <c r="CEW14" s="2"/>
      <c r="CFA14" s="2"/>
      <c r="CFE14" s="2"/>
      <c r="CFI14" s="2"/>
      <c r="CFM14" s="2"/>
      <c r="CFQ14" s="2"/>
      <c r="CFU14" s="2"/>
      <c r="CFY14" s="2"/>
      <c r="CGC14" s="2"/>
      <c r="CGG14" s="2"/>
      <c r="CGK14" s="2"/>
      <c r="CGO14" s="2"/>
      <c r="CGS14" s="2"/>
      <c r="CGW14" s="2"/>
      <c r="CHA14" s="2"/>
      <c r="CHE14" s="2"/>
      <c r="CHI14" s="2"/>
      <c r="CHM14" s="2"/>
      <c r="CHQ14" s="2"/>
      <c r="CHU14" s="2"/>
      <c r="CHY14" s="2"/>
      <c r="CIC14" s="2"/>
      <c r="CIG14" s="2"/>
      <c r="CIK14" s="2"/>
      <c r="CIO14" s="2"/>
      <c r="CIS14" s="2"/>
      <c r="CIW14" s="2"/>
      <c r="CJA14" s="2"/>
      <c r="CJE14" s="2"/>
      <c r="CJI14" s="2"/>
      <c r="CJM14" s="2"/>
      <c r="CJQ14" s="2"/>
      <c r="CJU14" s="2"/>
      <c r="CJY14" s="2"/>
      <c r="CKC14" s="2"/>
      <c r="CKG14" s="2"/>
      <c r="CKK14" s="2"/>
      <c r="CKO14" s="2"/>
      <c r="CKS14" s="2"/>
      <c r="CKW14" s="2"/>
      <c r="CLA14" s="2"/>
      <c r="CLE14" s="2"/>
      <c r="CLI14" s="2"/>
      <c r="CLM14" s="2"/>
      <c r="CLQ14" s="2"/>
      <c r="CLU14" s="2"/>
      <c r="CLY14" s="2"/>
      <c r="CMC14" s="2"/>
      <c r="CMG14" s="2"/>
      <c r="CMK14" s="2"/>
      <c r="CMO14" s="2"/>
      <c r="CMS14" s="2"/>
      <c r="CMW14" s="2"/>
      <c r="CNA14" s="2"/>
      <c r="CNE14" s="2"/>
      <c r="CNI14" s="2"/>
      <c r="CNM14" s="2"/>
      <c r="CNQ14" s="2"/>
      <c r="CNU14" s="2"/>
      <c r="CNY14" s="2"/>
      <c r="COC14" s="2"/>
      <c r="COG14" s="2"/>
      <c r="COK14" s="2"/>
      <c r="COO14" s="2"/>
      <c r="COS14" s="2"/>
      <c r="COW14" s="2"/>
      <c r="CPA14" s="2"/>
      <c r="CPE14" s="2"/>
      <c r="CPI14" s="2"/>
      <c r="CPM14" s="2"/>
      <c r="CPQ14" s="2"/>
      <c r="CPU14" s="2"/>
      <c r="CPY14" s="2"/>
      <c r="CQC14" s="2"/>
      <c r="CQG14" s="2"/>
      <c r="CQK14" s="2"/>
      <c r="CQO14" s="2"/>
      <c r="CQS14" s="2"/>
      <c r="CQW14" s="2"/>
      <c r="CRA14" s="2"/>
      <c r="CRE14" s="2"/>
      <c r="CRI14" s="2"/>
      <c r="CRM14" s="2"/>
      <c r="CRQ14" s="2"/>
      <c r="CRU14" s="2"/>
      <c r="CRY14" s="2"/>
      <c r="CSC14" s="2"/>
      <c r="CSG14" s="2"/>
      <c r="CSK14" s="2"/>
      <c r="CSO14" s="2"/>
      <c r="CSS14" s="2"/>
      <c r="CSW14" s="2"/>
      <c r="CTA14" s="2"/>
      <c r="CTE14" s="2"/>
      <c r="CTI14" s="2"/>
      <c r="CTM14" s="2"/>
      <c r="CTQ14" s="2"/>
      <c r="CTU14" s="2"/>
      <c r="CTY14" s="2"/>
      <c r="CUC14" s="2"/>
      <c r="CUG14" s="2"/>
      <c r="CUK14" s="2"/>
      <c r="CUO14" s="2"/>
      <c r="CUS14" s="2"/>
      <c r="CUW14" s="2"/>
      <c r="CVA14" s="2"/>
      <c r="CVE14" s="2"/>
      <c r="CVI14" s="2"/>
      <c r="CVM14" s="2"/>
      <c r="CVQ14" s="2"/>
      <c r="CVU14" s="2"/>
      <c r="CVY14" s="2"/>
      <c r="CWC14" s="2"/>
      <c r="CWG14" s="2"/>
      <c r="CWK14" s="2"/>
      <c r="CWO14" s="2"/>
      <c r="CWS14" s="2"/>
      <c r="CWW14" s="2"/>
      <c r="CXA14" s="2"/>
      <c r="CXE14" s="2"/>
      <c r="CXI14" s="2"/>
      <c r="CXM14" s="2"/>
      <c r="CXQ14" s="2"/>
      <c r="CXU14" s="2"/>
      <c r="CXY14" s="2"/>
      <c r="CYC14" s="2"/>
      <c r="CYG14" s="2"/>
      <c r="CYK14" s="2"/>
      <c r="CYO14" s="2"/>
      <c r="CYS14" s="2"/>
      <c r="CYW14" s="2"/>
      <c r="CZA14" s="2"/>
      <c r="CZE14" s="2"/>
      <c r="CZI14" s="2"/>
      <c r="CZM14" s="2"/>
      <c r="CZQ14" s="2"/>
      <c r="CZU14" s="2"/>
      <c r="CZY14" s="2"/>
      <c r="DAC14" s="2"/>
      <c r="DAG14" s="2"/>
      <c r="DAK14" s="2"/>
      <c r="DAO14" s="2"/>
      <c r="DAS14" s="2"/>
      <c r="DAW14" s="2"/>
      <c r="DBA14" s="2"/>
      <c r="DBE14" s="2"/>
      <c r="DBI14" s="2"/>
      <c r="DBM14" s="2"/>
      <c r="DBQ14" s="2"/>
      <c r="DBU14" s="2"/>
      <c r="DBY14" s="2"/>
      <c r="DCC14" s="2"/>
      <c r="DCG14" s="2"/>
      <c r="DCK14" s="2"/>
      <c r="DCO14" s="2"/>
      <c r="DCS14" s="2"/>
      <c r="DCW14" s="2"/>
      <c r="DDA14" s="2"/>
      <c r="DDE14" s="2"/>
      <c r="DDI14" s="2"/>
      <c r="DDM14" s="2"/>
      <c r="DDQ14" s="2"/>
      <c r="DDU14" s="2"/>
      <c r="DDY14" s="2"/>
      <c r="DEC14" s="2"/>
      <c r="DEG14" s="2"/>
      <c r="DEK14" s="2"/>
      <c r="DEO14" s="2"/>
      <c r="DES14" s="2"/>
      <c r="DEW14" s="2"/>
      <c r="DFA14" s="2"/>
      <c r="DFE14" s="2"/>
      <c r="DFI14" s="2"/>
      <c r="DFM14" s="2"/>
      <c r="DFQ14" s="2"/>
      <c r="DFU14" s="2"/>
      <c r="DFY14" s="2"/>
      <c r="DGC14" s="2"/>
      <c r="DGG14" s="2"/>
      <c r="DGK14" s="2"/>
      <c r="DGO14" s="2"/>
      <c r="DGS14" s="2"/>
      <c r="DGW14" s="2"/>
      <c r="DHA14" s="2"/>
      <c r="DHE14" s="2"/>
      <c r="DHI14" s="2"/>
      <c r="DHM14" s="2"/>
      <c r="DHQ14" s="2"/>
      <c r="DHU14" s="2"/>
      <c r="DHY14" s="2"/>
      <c r="DIC14" s="2"/>
      <c r="DIG14" s="2"/>
      <c r="DIK14" s="2"/>
      <c r="DIO14" s="2"/>
      <c r="DIS14" s="2"/>
      <c r="DIW14" s="2"/>
      <c r="DJA14" s="2"/>
      <c r="DJE14" s="2"/>
      <c r="DJI14" s="2"/>
      <c r="DJM14" s="2"/>
      <c r="DJQ14" s="2"/>
      <c r="DJU14" s="2"/>
      <c r="DJY14" s="2"/>
      <c r="DKC14" s="2"/>
      <c r="DKG14" s="2"/>
      <c r="DKK14" s="2"/>
      <c r="DKO14" s="2"/>
      <c r="DKS14" s="2"/>
      <c r="DKW14" s="2"/>
      <c r="DLA14" s="2"/>
      <c r="DLE14" s="2"/>
      <c r="DLI14" s="2"/>
      <c r="DLM14" s="2"/>
      <c r="DLQ14" s="2"/>
      <c r="DLU14" s="2"/>
      <c r="DLY14" s="2"/>
      <c r="DMC14" s="2"/>
      <c r="DMG14" s="2"/>
      <c r="DMK14" s="2"/>
      <c r="DMO14" s="2"/>
      <c r="DMS14" s="2"/>
      <c r="DMW14" s="2"/>
      <c r="DNA14" s="2"/>
      <c r="DNE14" s="2"/>
      <c r="DNI14" s="2"/>
      <c r="DNM14" s="2"/>
      <c r="DNQ14" s="2"/>
      <c r="DNU14" s="2"/>
      <c r="DNY14" s="2"/>
      <c r="DOC14" s="2"/>
      <c r="DOG14" s="2"/>
      <c r="DOK14" s="2"/>
      <c r="DOO14" s="2"/>
      <c r="DOS14" s="2"/>
      <c r="DOW14" s="2"/>
      <c r="DPA14" s="2"/>
      <c r="DPE14" s="2"/>
      <c r="DPI14" s="2"/>
      <c r="DPM14" s="2"/>
      <c r="DPQ14" s="2"/>
      <c r="DPU14" s="2"/>
      <c r="DPY14" s="2"/>
      <c r="DQC14" s="2"/>
      <c r="DQG14" s="2"/>
      <c r="DQK14" s="2"/>
      <c r="DQO14" s="2"/>
      <c r="DQS14" s="2"/>
      <c r="DQW14" s="2"/>
      <c r="DRA14" s="2"/>
      <c r="DRE14" s="2"/>
      <c r="DRI14" s="2"/>
      <c r="DRM14" s="2"/>
      <c r="DRQ14" s="2"/>
      <c r="DRU14" s="2"/>
      <c r="DRY14" s="2"/>
      <c r="DSC14" s="2"/>
      <c r="DSG14" s="2"/>
      <c r="DSK14" s="2"/>
      <c r="DSO14" s="2"/>
      <c r="DSS14" s="2"/>
      <c r="DSW14" s="2"/>
      <c r="DTA14" s="2"/>
      <c r="DTE14" s="2"/>
      <c r="DTI14" s="2"/>
      <c r="DTM14" s="2"/>
      <c r="DTQ14" s="2"/>
      <c r="DTU14" s="2"/>
      <c r="DTY14" s="2"/>
      <c r="DUC14" s="2"/>
      <c r="DUG14" s="2"/>
      <c r="DUK14" s="2"/>
      <c r="DUO14" s="2"/>
      <c r="DUS14" s="2"/>
      <c r="DUW14" s="2"/>
      <c r="DVA14" s="2"/>
      <c r="DVE14" s="2"/>
      <c r="DVI14" s="2"/>
      <c r="DVM14" s="2"/>
      <c r="DVQ14" s="2"/>
      <c r="DVU14" s="2"/>
      <c r="DVY14" s="2"/>
      <c r="DWC14" s="2"/>
      <c r="DWG14" s="2"/>
      <c r="DWK14" s="2"/>
      <c r="DWO14" s="2"/>
      <c r="DWS14" s="2"/>
      <c r="DWW14" s="2"/>
      <c r="DXA14" s="2"/>
      <c r="DXE14" s="2"/>
      <c r="DXI14" s="2"/>
      <c r="DXM14" s="2"/>
      <c r="DXQ14" s="2"/>
      <c r="DXU14" s="2"/>
      <c r="DXY14" s="2"/>
      <c r="DYC14" s="2"/>
      <c r="DYG14" s="2"/>
      <c r="DYK14" s="2"/>
      <c r="DYO14" s="2"/>
      <c r="DYS14" s="2"/>
      <c r="DYW14" s="2"/>
      <c r="DZA14" s="2"/>
      <c r="DZE14" s="2"/>
      <c r="DZI14" s="2"/>
      <c r="DZM14" s="2"/>
      <c r="DZQ14" s="2"/>
      <c r="DZU14" s="2"/>
      <c r="DZY14" s="2"/>
      <c r="EAC14" s="2"/>
      <c r="EAG14" s="2"/>
      <c r="EAK14" s="2"/>
      <c r="EAO14" s="2"/>
      <c r="EAS14" s="2"/>
      <c r="EAW14" s="2"/>
      <c r="EBA14" s="2"/>
      <c r="EBE14" s="2"/>
      <c r="EBI14" s="2"/>
      <c r="EBM14" s="2"/>
      <c r="EBQ14" s="2"/>
      <c r="EBU14" s="2"/>
      <c r="EBY14" s="2"/>
      <c r="ECC14" s="2"/>
      <c r="ECG14" s="2"/>
      <c r="ECK14" s="2"/>
      <c r="ECO14" s="2"/>
      <c r="ECS14" s="2"/>
      <c r="ECW14" s="2"/>
      <c r="EDA14" s="2"/>
      <c r="EDE14" s="2"/>
      <c r="EDI14" s="2"/>
      <c r="EDM14" s="2"/>
      <c r="EDQ14" s="2"/>
      <c r="EDU14" s="2"/>
      <c r="EDY14" s="2"/>
      <c r="EEC14" s="2"/>
      <c r="EEG14" s="2"/>
      <c r="EEK14" s="2"/>
      <c r="EEO14" s="2"/>
      <c r="EES14" s="2"/>
      <c r="EEW14" s="2"/>
      <c r="EFA14" s="2"/>
      <c r="EFE14" s="2"/>
      <c r="EFI14" s="2"/>
      <c r="EFM14" s="2"/>
      <c r="EFQ14" s="2"/>
      <c r="EFU14" s="2"/>
      <c r="EFY14" s="2"/>
      <c r="EGC14" s="2"/>
      <c r="EGG14" s="2"/>
      <c r="EGK14" s="2"/>
      <c r="EGO14" s="2"/>
      <c r="EGS14" s="2"/>
      <c r="EGW14" s="2"/>
      <c r="EHA14" s="2"/>
      <c r="EHE14" s="2"/>
      <c r="EHI14" s="2"/>
      <c r="EHM14" s="2"/>
      <c r="EHQ14" s="2"/>
      <c r="EHU14" s="2"/>
      <c r="EHY14" s="2"/>
      <c r="EIC14" s="2"/>
      <c r="EIG14" s="2"/>
      <c r="EIK14" s="2"/>
      <c r="EIO14" s="2"/>
      <c r="EIS14" s="2"/>
      <c r="EIW14" s="2"/>
      <c r="EJA14" s="2"/>
      <c r="EJE14" s="2"/>
      <c r="EJI14" s="2"/>
      <c r="EJM14" s="2"/>
      <c r="EJQ14" s="2"/>
      <c r="EJU14" s="2"/>
      <c r="EJY14" s="2"/>
      <c r="EKC14" s="2"/>
      <c r="EKG14" s="2"/>
      <c r="EKK14" s="2"/>
      <c r="EKO14" s="2"/>
      <c r="EKS14" s="2"/>
      <c r="EKW14" s="2"/>
      <c r="ELA14" s="2"/>
      <c r="ELE14" s="2"/>
      <c r="ELI14" s="2"/>
      <c r="ELM14" s="2"/>
      <c r="ELQ14" s="2"/>
      <c r="ELU14" s="2"/>
      <c r="ELY14" s="2"/>
      <c r="EMC14" s="2"/>
      <c r="EMG14" s="2"/>
      <c r="EMK14" s="2"/>
      <c r="EMO14" s="2"/>
      <c r="EMS14" s="2"/>
      <c r="EMW14" s="2"/>
      <c r="ENA14" s="2"/>
      <c r="ENE14" s="2"/>
      <c r="ENI14" s="2"/>
      <c r="ENM14" s="2"/>
      <c r="ENQ14" s="2"/>
      <c r="ENU14" s="2"/>
      <c r="ENY14" s="2"/>
      <c r="EOC14" s="2"/>
      <c r="EOG14" s="2"/>
      <c r="EOK14" s="2"/>
      <c r="EOO14" s="2"/>
      <c r="EOS14" s="2"/>
      <c r="EOW14" s="2"/>
      <c r="EPA14" s="2"/>
      <c r="EPE14" s="2"/>
      <c r="EPI14" s="2"/>
      <c r="EPM14" s="2"/>
      <c r="EPQ14" s="2"/>
      <c r="EPU14" s="2"/>
      <c r="EPY14" s="2"/>
      <c r="EQC14" s="2"/>
      <c r="EQG14" s="2"/>
      <c r="EQK14" s="2"/>
      <c r="EQO14" s="2"/>
      <c r="EQS14" s="2"/>
      <c r="EQW14" s="2"/>
      <c r="ERA14" s="2"/>
      <c r="ERE14" s="2"/>
      <c r="ERI14" s="2"/>
      <c r="ERM14" s="2"/>
      <c r="ERQ14" s="2"/>
      <c r="ERU14" s="2"/>
      <c r="ERY14" s="2"/>
      <c r="ESC14" s="2"/>
      <c r="ESG14" s="2"/>
      <c r="ESK14" s="2"/>
      <c r="ESO14" s="2"/>
      <c r="ESS14" s="2"/>
      <c r="ESW14" s="2"/>
      <c r="ETA14" s="2"/>
      <c r="ETE14" s="2"/>
      <c r="ETI14" s="2"/>
      <c r="ETM14" s="2"/>
      <c r="ETQ14" s="2"/>
      <c r="ETU14" s="2"/>
      <c r="ETY14" s="2"/>
      <c r="EUC14" s="2"/>
      <c r="EUG14" s="2"/>
      <c r="EUK14" s="2"/>
      <c r="EUO14" s="2"/>
      <c r="EUS14" s="2"/>
      <c r="EUW14" s="2"/>
      <c r="EVA14" s="2"/>
      <c r="EVE14" s="2"/>
      <c r="EVI14" s="2"/>
      <c r="EVM14" s="2"/>
      <c r="EVQ14" s="2"/>
      <c r="EVU14" s="2"/>
      <c r="EVY14" s="2"/>
      <c r="EWC14" s="2"/>
      <c r="EWG14" s="2"/>
      <c r="EWK14" s="2"/>
      <c r="EWO14" s="2"/>
      <c r="EWS14" s="2"/>
      <c r="EWW14" s="2"/>
      <c r="EXA14" s="2"/>
      <c r="EXE14" s="2"/>
      <c r="EXI14" s="2"/>
      <c r="EXM14" s="2"/>
      <c r="EXQ14" s="2"/>
      <c r="EXU14" s="2"/>
      <c r="EXY14" s="2"/>
      <c r="EYC14" s="2"/>
      <c r="EYG14" s="2"/>
      <c r="EYK14" s="2"/>
      <c r="EYO14" s="2"/>
      <c r="EYS14" s="2"/>
      <c r="EYW14" s="2"/>
      <c r="EZA14" s="2"/>
      <c r="EZE14" s="2"/>
      <c r="EZI14" s="2"/>
      <c r="EZM14" s="2"/>
      <c r="EZQ14" s="2"/>
      <c r="EZU14" s="2"/>
      <c r="EZY14" s="2"/>
      <c r="FAC14" s="2"/>
      <c r="FAG14" s="2"/>
      <c r="FAK14" s="2"/>
      <c r="FAO14" s="2"/>
      <c r="FAS14" s="2"/>
      <c r="FAW14" s="2"/>
      <c r="FBA14" s="2"/>
      <c r="FBE14" s="2"/>
      <c r="FBI14" s="2"/>
      <c r="FBM14" s="2"/>
      <c r="FBQ14" s="2"/>
      <c r="FBU14" s="2"/>
      <c r="FBY14" s="2"/>
      <c r="FCC14" s="2"/>
      <c r="FCG14" s="2"/>
      <c r="FCK14" s="2"/>
      <c r="FCO14" s="2"/>
      <c r="FCS14" s="2"/>
      <c r="FCW14" s="2"/>
      <c r="FDA14" s="2"/>
      <c r="FDE14" s="2"/>
      <c r="FDI14" s="2"/>
      <c r="FDM14" s="2"/>
      <c r="FDQ14" s="2"/>
      <c r="FDU14" s="2"/>
      <c r="FDY14" s="2"/>
      <c r="FEC14" s="2"/>
      <c r="FEG14" s="2"/>
      <c r="FEK14" s="2"/>
      <c r="FEO14" s="2"/>
      <c r="FES14" s="2"/>
      <c r="FEW14" s="2"/>
      <c r="FFA14" s="2"/>
      <c r="FFE14" s="2"/>
      <c r="FFI14" s="2"/>
      <c r="FFM14" s="2"/>
      <c r="FFQ14" s="2"/>
      <c r="FFU14" s="2"/>
      <c r="FFY14" s="2"/>
      <c r="FGC14" s="2"/>
      <c r="FGG14" s="2"/>
      <c r="FGK14" s="2"/>
      <c r="FGO14" s="2"/>
      <c r="FGS14" s="2"/>
      <c r="FGW14" s="2"/>
      <c r="FHA14" s="2"/>
      <c r="FHE14" s="2"/>
      <c r="FHI14" s="2"/>
      <c r="FHM14" s="2"/>
      <c r="FHQ14" s="2"/>
      <c r="FHU14" s="2"/>
      <c r="FHY14" s="2"/>
      <c r="FIC14" s="2"/>
      <c r="FIG14" s="2"/>
      <c r="FIK14" s="2"/>
      <c r="FIO14" s="2"/>
      <c r="FIS14" s="2"/>
      <c r="FIW14" s="2"/>
      <c r="FJA14" s="2"/>
      <c r="FJE14" s="2"/>
      <c r="FJI14" s="2"/>
      <c r="FJM14" s="2"/>
      <c r="FJQ14" s="2"/>
      <c r="FJU14" s="2"/>
      <c r="FJY14" s="2"/>
      <c r="FKC14" s="2"/>
      <c r="FKG14" s="2"/>
      <c r="FKK14" s="2"/>
      <c r="FKO14" s="2"/>
      <c r="FKS14" s="2"/>
      <c r="FKW14" s="2"/>
      <c r="FLA14" s="2"/>
      <c r="FLE14" s="2"/>
      <c r="FLI14" s="2"/>
      <c r="FLM14" s="2"/>
      <c r="FLQ14" s="2"/>
      <c r="FLU14" s="2"/>
      <c r="FLY14" s="2"/>
      <c r="FMC14" s="2"/>
      <c r="FMG14" s="2"/>
      <c r="FMK14" s="2"/>
      <c r="FMO14" s="2"/>
      <c r="FMS14" s="2"/>
      <c r="FMW14" s="2"/>
      <c r="FNA14" s="2"/>
      <c r="FNE14" s="2"/>
      <c r="FNI14" s="2"/>
      <c r="FNM14" s="2"/>
      <c r="FNQ14" s="2"/>
      <c r="FNU14" s="2"/>
      <c r="FNY14" s="2"/>
      <c r="FOC14" s="2"/>
      <c r="FOG14" s="2"/>
      <c r="FOK14" s="2"/>
      <c r="FOO14" s="2"/>
      <c r="FOS14" s="2"/>
      <c r="FOW14" s="2"/>
      <c r="FPA14" s="2"/>
      <c r="FPE14" s="2"/>
      <c r="FPI14" s="2"/>
      <c r="FPM14" s="2"/>
      <c r="FPQ14" s="2"/>
      <c r="FPU14" s="2"/>
      <c r="FPY14" s="2"/>
      <c r="FQC14" s="2"/>
      <c r="FQG14" s="2"/>
      <c r="FQK14" s="2"/>
      <c r="FQO14" s="2"/>
      <c r="FQS14" s="2"/>
      <c r="FQW14" s="2"/>
      <c r="FRA14" s="2"/>
      <c r="FRE14" s="2"/>
      <c r="FRI14" s="2"/>
      <c r="FRM14" s="2"/>
      <c r="FRQ14" s="2"/>
      <c r="FRU14" s="2"/>
      <c r="FRY14" s="2"/>
      <c r="FSC14" s="2"/>
      <c r="FSG14" s="2"/>
      <c r="FSK14" s="2"/>
      <c r="FSO14" s="2"/>
      <c r="FSS14" s="2"/>
      <c r="FSW14" s="2"/>
      <c r="FTA14" s="2"/>
      <c r="FTE14" s="2"/>
      <c r="FTI14" s="2"/>
      <c r="FTM14" s="2"/>
      <c r="FTQ14" s="2"/>
      <c r="FTU14" s="2"/>
      <c r="FTY14" s="2"/>
      <c r="FUC14" s="2"/>
      <c r="FUG14" s="2"/>
      <c r="FUK14" s="2"/>
      <c r="FUO14" s="2"/>
      <c r="FUS14" s="2"/>
      <c r="FUW14" s="2"/>
      <c r="FVA14" s="2"/>
      <c r="FVE14" s="2"/>
      <c r="FVI14" s="2"/>
      <c r="FVM14" s="2"/>
      <c r="FVQ14" s="2"/>
      <c r="FVU14" s="2"/>
      <c r="FVY14" s="2"/>
      <c r="FWC14" s="2"/>
      <c r="FWG14" s="2"/>
      <c r="FWK14" s="2"/>
      <c r="FWO14" s="2"/>
      <c r="FWS14" s="2"/>
      <c r="FWW14" s="2"/>
      <c r="FXA14" s="2"/>
      <c r="FXE14" s="2"/>
      <c r="FXI14" s="2"/>
      <c r="FXM14" s="2"/>
      <c r="FXQ14" s="2"/>
      <c r="FXU14" s="2"/>
      <c r="FXY14" s="2"/>
      <c r="FYC14" s="2"/>
      <c r="FYG14" s="2"/>
      <c r="FYK14" s="2"/>
      <c r="FYO14" s="2"/>
      <c r="FYS14" s="2"/>
      <c r="FYW14" s="2"/>
      <c r="FZA14" s="2"/>
      <c r="FZE14" s="2"/>
      <c r="FZI14" s="2"/>
      <c r="FZM14" s="2"/>
      <c r="FZQ14" s="2"/>
      <c r="FZU14" s="2"/>
      <c r="FZY14" s="2"/>
      <c r="GAC14" s="2"/>
      <c r="GAG14" s="2"/>
      <c r="GAK14" s="2"/>
      <c r="GAO14" s="2"/>
      <c r="GAS14" s="2"/>
      <c r="GAW14" s="2"/>
      <c r="GBA14" s="2"/>
      <c r="GBE14" s="2"/>
      <c r="GBI14" s="2"/>
      <c r="GBM14" s="2"/>
      <c r="GBQ14" s="2"/>
      <c r="GBU14" s="2"/>
      <c r="GBY14" s="2"/>
      <c r="GCC14" s="2"/>
      <c r="GCG14" s="2"/>
      <c r="GCK14" s="2"/>
      <c r="GCO14" s="2"/>
      <c r="GCS14" s="2"/>
      <c r="GCW14" s="2"/>
      <c r="GDA14" s="2"/>
      <c r="GDE14" s="2"/>
      <c r="GDI14" s="2"/>
      <c r="GDM14" s="2"/>
      <c r="GDQ14" s="2"/>
      <c r="GDU14" s="2"/>
      <c r="GDY14" s="2"/>
      <c r="GEC14" s="2"/>
      <c r="GEG14" s="2"/>
      <c r="GEK14" s="2"/>
      <c r="GEO14" s="2"/>
      <c r="GES14" s="2"/>
      <c r="GEW14" s="2"/>
      <c r="GFA14" s="2"/>
      <c r="GFE14" s="2"/>
      <c r="GFI14" s="2"/>
      <c r="GFM14" s="2"/>
      <c r="GFQ14" s="2"/>
      <c r="GFU14" s="2"/>
      <c r="GFY14" s="2"/>
      <c r="GGC14" s="2"/>
      <c r="GGG14" s="2"/>
      <c r="GGK14" s="2"/>
      <c r="GGO14" s="2"/>
      <c r="GGS14" s="2"/>
      <c r="GGW14" s="2"/>
      <c r="GHA14" s="2"/>
      <c r="GHE14" s="2"/>
      <c r="GHI14" s="2"/>
      <c r="GHM14" s="2"/>
      <c r="GHQ14" s="2"/>
      <c r="GHU14" s="2"/>
      <c r="GHY14" s="2"/>
      <c r="GIC14" s="2"/>
      <c r="GIG14" s="2"/>
      <c r="GIK14" s="2"/>
      <c r="GIO14" s="2"/>
      <c r="GIS14" s="2"/>
      <c r="GIW14" s="2"/>
      <c r="GJA14" s="2"/>
      <c r="GJE14" s="2"/>
      <c r="GJI14" s="2"/>
      <c r="GJM14" s="2"/>
      <c r="GJQ14" s="2"/>
      <c r="GJU14" s="2"/>
      <c r="GJY14" s="2"/>
      <c r="GKC14" s="2"/>
      <c r="GKG14" s="2"/>
      <c r="GKK14" s="2"/>
      <c r="GKO14" s="2"/>
      <c r="GKS14" s="2"/>
      <c r="GKW14" s="2"/>
      <c r="GLA14" s="2"/>
      <c r="GLE14" s="2"/>
      <c r="GLI14" s="2"/>
      <c r="GLM14" s="2"/>
      <c r="GLQ14" s="2"/>
      <c r="GLU14" s="2"/>
      <c r="GLY14" s="2"/>
      <c r="GMC14" s="2"/>
      <c r="GMG14" s="2"/>
      <c r="GMK14" s="2"/>
      <c r="GMO14" s="2"/>
      <c r="GMS14" s="2"/>
      <c r="GMW14" s="2"/>
      <c r="GNA14" s="2"/>
      <c r="GNE14" s="2"/>
      <c r="GNI14" s="2"/>
      <c r="GNM14" s="2"/>
      <c r="GNQ14" s="2"/>
      <c r="GNU14" s="2"/>
      <c r="GNY14" s="2"/>
      <c r="GOC14" s="2"/>
      <c r="GOG14" s="2"/>
      <c r="GOK14" s="2"/>
      <c r="GOO14" s="2"/>
      <c r="GOS14" s="2"/>
      <c r="GOW14" s="2"/>
      <c r="GPA14" s="2"/>
      <c r="GPE14" s="2"/>
      <c r="GPI14" s="2"/>
      <c r="GPM14" s="2"/>
      <c r="GPQ14" s="2"/>
      <c r="GPU14" s="2"/>
      <c r="GPY14" s="2"/>
      <c r="GQC14" s="2"/>
      <c r="GQG14" s="2"/>
      <c r="GQK14" s="2"/>
      <c r="GQO14" s="2"/>
      <c r="GQS14" s="2"/>
      <c r="GQW14" s="2"/>
      <c r="GRA14" s="2"/>
      <c r="GRE14" s="2"/>
      <c r="GRI14" s="2"/>
      <c r="GRM14" s="2"/>
      <c r="GRQ14" s="2"/>
      <c r="GRU14" s="2"/>
      <c r="GRY14" s="2"/>
      <c r="GSC14" s="2"/>
      <c r="GSG14" s="2"/>
      <c r="GSK14" s="2"/>
      <c r="GSO14" s="2"/>
      <c r="GSS14" s="2"/>
      <c r="GSW14" s="2"/>
      <c r="GTA14" s="2"/>
      <c r="GTE14" s="2"/>
      <c r="GTI14" s="2"/>
      <c r="GTM14" s="2"/>
      <c r="GTQ14" s="2"/>
      <c r="GTU14" s="2"/>
      <c r="GTY14" s="2"/>
      <c r="GUC14" s="2"/>
      <c r="GUG14" s="2"/>
      <c r="GUK14" s="2"/>
      <c r="GUO14" s="2"/>
      <c r="GUS14" s="2"/>
      <c r="GUW14" s="2"/>
      <c r="GVA14" s="2"/>
      <c r="GVE14" s="2"/>
      <c r="GVI14" s="2"/>
      <c r="GVM14" s="2"/>
      <c r="GVQ14" s="2"/>
      <c r="GVU14" s="2"/>
      <c r="GVY14" s="2"/>
      <c r="GWC14" s="2"/>
      <c r="GWG14" s="2"/>
      <c r="GWK14" s="2"/>
      <c r="GWO14" s="2"/>
      <c r="GWS14" s="2"/>
      <c r="GWW14" s="2"/>
      <c r="GXA14" s="2"/>
      <c r="GXE14" s="2"/>
      <c r="GXI14" s="2"/>
      <c r="GXM14" s="2"/>
      <c r="GXQ14" s="2"/>
      <c r="GXU14" s="2"/>
      <c r="GXY14" s="2"/>
      <c r="GYC14" s="2"/>
      <c r="GYG14" s="2"/>
      <c r="GYK14" s="2"/>
      <c r="GYO14" s="2"/>
      <c r="GYS14" s="2"/>
      <c r="GYW14" s="2"/>
      <c r="GZA14" s="2"/>
      <c r="GZE14" s="2"/>
      <c r="GZI14" s="2"/>
      <c r="GZM14" s="2"/>
      <c r="GZQ14" s="2"/>
      <c r="GZU14" s="2"/>
      <c r="GZY14" s="2"/>
      <c r="HAC14" s="2"/>
      <c r="HAG14" s="2"/>
      <c r="HAK14" s="2"/>
      <c r="HAO14" s="2"/>
      <c r="HAS14" s="2"/>
      <c r="HAW14" s="2"/>
      <c r="HBA14" s="2"/>
      <c r="HBE14" s="2"/>
      <c r="HBI14" s="2"/>
      <c r="HBM14" s="2"/>
      <c r="HBQ14" s="2"/>
      <c r="HBU14" s="2"/>
      <c r="HBY14" s="2"/>
      <c r="HCC14" s="2"/>
      <c r="HCG14" s="2"/>
      <c r="HCK14" s="2"/>
      <c r="HCO14" s="2"/>
      <c r="HCS14" s="2"/>
      <c r="HCW14" s="2"/>
      <c r="HDA14" s="2"/>
      <c r="HDE14" s="2"/>
      <c r="HDI14" s="2"/>
      <c r="HDM14" s="2"/>
      <c r="HDQ14" s="2"/>
      <c r="HDU14" s="2"/>
      <c r="HDY14" s="2"/>
      <c r="HEC14" s="2"/>
      <c r="HEG14" s="2"/>
      <c r="HEK14" s="2"/>
      <c r="HEO14" s="2"/>
      <c r="HES14" s="2"/>
      <c r="HEW14" s="2"/>
      <c r="HFA14" s="2"/>
      <c r="HFE14" s="2"/>
      <c r="HFI14" s="2"/>
      <c r="HFM14" s="2"/>
      <c r="HFQ14" s="2"/>
      <c r="HFU14" s="2"/>
      <c r="HFY14" s="2"/>
      <c r="HGC14" s="2"/>
      <c r="HGG14" s="2"/>
      <c r="HGK14" s="2"/>
      <c r="HGO14" s="2"/>
      <c r="HGS14" s="2"/>
      <c r="HGW14" s="2"/>
      <c r="HHA14" s="2"/>
      <c r="HHE14" s="2"/>
      <c r="HHI14" s="2"/>
      <c r="HHM14" s="2"/>
      <c r="HHQ14" s="2"/>
      <c r="HHU14" s="2"/>
      <c r="HHY14" s="2"/>
      <c r="HIC14" s="2"/>
      <c r="HIG14" s="2"/>
      <c r="HIK14" s="2"/>
      <c r="HIO14" s="2"/>
      <c r="HIS14" s="2"/>
      <c r="HIW14" s="2"/>
      <c r="HJA14" s="2"/>
      <c r="HJE14" s="2"/>
      <c r="HJI14" s="2"/>
      <c r="HJM14" s="2"/>
      <c r="HJQ14" s="2"/>
      <c r="HJU14" s="2"/>
      <c r="HJY14" s="2"/>
      <c r="HKC14" s="2"/>
      <c r="HKG14" s="2"/>
      <c r="HKK14" s="2"/>
      <c r="HKO14" s="2"/>
      <c r="HKS14" s="2"/>
      <c r="HKW14" s="2"/>
      <c r="HLA14" s="2"/>
      <c r="HLE14" s="2"/>
      <c r="HLI14" s="2"/>
      <c r="HLM14" s="2"/>
      <c r="HLQ14" s="2"/>
      <c r="HLU14" s="2"/>
      <c r="HLY14" s="2"/>
      <c r="HMC14" s="2"/>
      <c r="HMG14" s="2"/>
      <c r="HMK14" s="2"/>
      <c r="HMO14" s="2"/>
      <c r="HMS14" s="2"/>
      <c r="HMW14" s="2"/>
      <c r="HNA14" s="2"/>
      <c r="HNE14" s="2"/>
      <c r="HNI14" s="2"/>
      <c r="HNM14" s="2"/>
      <c r="HNQ14" s="2"/>
      <c r="HNU14" s="2"/>
      <c r="HNY14" s="2"/>
      <c r="HOC14" s="2"/>
      <c r="HOG14" s="2"/>
      <c r="HOK14" s="2"/>
      <c r="HOO14" s="2"/>
      <c r="HOS14" s="2"/>
      <c r="HOW14" s="2"/>
      <c r="HPA14" s="2"/>
      <c r="HPE14" s="2"/>
      <c r="HPI14" s="2"/>
      <c r="HPM14" s="2"/>
      <c r="HPQ14" s="2"/>
      <c r="HPU14" s="2"/>
      <c r="HPY14" s="2"/>
      <c r="HQC14" s="2"/>
      <c r="HQG14" s="2"/>
      <c r="HQK14" s="2"/>
      <c r="HQO14" s="2"/>
      <c r="HQS14" s="2"/>
      <c r="HQW14" s="2"/>
      <c r="HRA14" s="2"/>
      <c r="HRE14" s="2"/>
      <c r="HRI14" s="2"/>
      <c r="HRM14" s="2"/>
      <c r="HRQ14" s="2"/>
      <c r="HRU14" s="2"/>
      <c r="HRY14" s="2"/>
      <c r="HSC14" s="2"/>
      <c r="HSG14" s="2"/>
      <c r="HSK14" s="2"/>
      <c r="HSO14" s="2"/>
      <c r="HSS14" s="2"/>
      <c r="HSW14" s="2"/>
      <c r="HTA14" s="2"/>
      <c r="HTE14" s="2"/>
      <c r="HTI14" s="2"/>
      <c r="HTM14" s="2"/>
      <c r="HTQ14" s="2"/>
      <c r="HTU14" s="2"/>
      <c r="HTY14" s="2"/>
      <c r="HUC14" s="2"/>
      <c r="HUG14" s="2"/>
      <c r="HUK14" s="2"/>
      <c r="HUO14" s="2"/>
      <c r="HUS14" s="2"/>
      <c r="HUW14" s="2"/>
      <c r="HVA14" s="2"/>
      <c r="HVE14" s="2"/>
      <c r="HVI14" s="2"/>
      <c r="HVM14" s="2"/>
      <c r="HVQ14" s="2"/>
      <c r="HVU14" s="2"/>
      <c r="HVY14" s="2"/>
      <c r="HWC14" s="2"/>
      <c r="HWG14" s="2"/>
      <c r="HWK14" s="2"/>
      <c r="HWO14" s="2"/>
      <c r="HWS14" s="2"/>
      <c r="HWW14" s="2"/>
      <c r="HXA14" s="2"/>
      <c r="HXE14" s="2"/>
      <c r="HXI14" s="2"/>
      <c r="HXM14" s="2"/>
      <c r="HXQ14" s="2"/>
      <c r="HXU14" s="2"/>
      <c r="HXY14" s="2"/>
      <c r="HYC14" s="2"/>
      <c r="HYG14" s="2"/>
      <c r="HYK14" s="2"/>
      <c r="HYO14" s="2"/>
      <c r="HYS14" s="2"/>
      <c r="HYW14" s="2"/>
      <c r="HZA14" s="2"/>
      <c r="HZE14" s="2"/>
      <c r="HZI14" s="2"/>
      <c r="HZM14" s="2"/>
      <c r="HZQ14" s="2"/>
      <c r="HZU14" s="2"/>
      <c r="HZY14" s="2"/>
      <c r="IAC14" s="2"/>
      <c r="IAG14" s="2"/>
      <c r="IAK14" s="2"/>
      <c r="IAO14" s="2"/>
      <c r="IAS14" s="2"/>
      <c r="IAW14" s="2"/>
      <c r="IBA14" s="2"/>
      <c r="IBE14" s="2"/>
      <c r="IBI14" s="2"/>
      <c r="IBM14" s="2"/>
      <c r="IBQ14" s="2"/>
      <c r="IBU14" s="2"/>
      <c r="IBY14" s="2"/>
      <c r="ICC14" s="2"/>
      <c r="ICG14" s="2"/>
      <c r="ICK14" s="2"/>
      <c r="ICO14" s="2"/>
      <c r="ICS14" s="2"/>
      <c r="ICW14" s="2"/>
      <c r="IDA14" s="2"/>
      <c r="IDE14" s="2"/>
      <c r="IDI14" s="2"/>
      <c r="IDM14" s="2"/>
      <c r="IDQ14" s="2"/>
      <c r="IDU14" s="2"/>
      <c r="IDY14" s="2"/>
      <c r="IEC14" s="2"/>
      <c r="IEG14" s="2"/>
      <c r="IEK14" s="2"/>
      <c r="IEO14" s="2"/>
      <c r="IES14" s="2"/>
      <c r="IEW14" s="2"/>
      <c r="IFA14" s="2"/>
      <c r="IFE14" s="2"/>
      <c r="IFI14" s="2"/>
      <c r="IFM14" s="2"/>
      <c r="IFQ14" s="2"/>
      <c r="IFU14" s="2"/>
      <c r="IFY14" s="2"/>
      <c r="IGC14" s="2"/>
      <c r="IGG14" s="2"/>
      <c r="IGK14" s="2"/>
      <c r="IGO14" s="2"/>
      <c r="IGS14" s="2"/>
      <c r="IGW14" s="2"/>
      <c r="IHA14" s="2"/>
      <c r="IHE14" s="2"/>
      <c r="IHI14" s="2"/>
      <c r="IHM14" s="2"/>
      <c r="IHQ14" s="2"/>
      <c r="IHU14" s="2"/>
      <c r="IHY14" s="2"/>
      <c r="IIC14" s="2"/>
      <c r="IIG14" s="2"/>
      <c r="IIK14" s="2"/>
      <c r="IIO14" s="2"/>
      <c r="IIS14" s="2"/>
      <c r="IIW14" s="2"/>
      <c r="IJA14" s="2"/>
      <c r="IJE14" s="2"/>
      <c r="IJI14" s="2"/>
      <c r="IJM14" s="2"/>
      <c r="IJQ14" s="2"/>
      <c r="IJU14" s="2"/>
      <c r="IJY14" s="2"/>
      <c r="IKC14" s="2"/>
      <c r="IKG14" s="2"/>
      <c r="IKK14" s="2"/>
      <c r="IKO14" s="2"/>
      <c r="IKS14" s="2"/>
      <c r="IKW14" s="2"/>
      <c r="ILA14" s="2"/>
      <c r="ILE14" s="2"/>
      <c r="ILI14" s="2"/>
      <c r="ILM14" s="2"/>
      <c r="ILQ14" s="2"/>
      <c r="ILU14" s="2"/>
      <c r="ILY14" s="2"/>
      <c r="IMC14" s="2"/>
      <c r="IMG14" s="2"/>
      <c r="IMK14" s="2"/>
      <c r="IMO14" s="2"/>
      <c r="IMS14" s="2"/>
      <c r="IMW14" s="2"/>
      <c r="INA14" s="2"/>
      <c r="INE14" s="2"/>
      <c r="INI14" s="2"/>
      <c r="INM14" s="2"/>
      <c r="INQ14" s="2"/>
      <c r="INU14" s="2"/>
      <c r="INY14" s="2"/>
      <c r="IOC14" s="2"/>
      <c r="IOG14" s="2"/>
      <c r="IOK14" s="2"/>
      <c r="IOO14" s="2"/>
      <c r="IOS14" s="2"/>
      <c r="IOW14" s="2"/>
      <c r="IPA14" s="2"/>
      <c r="IPE14" s="2"/>
      <c r="IPI14" s="2"/>
      <c r="IPM14" s="2"/>
      <c r="IPQ14" s="2"/>
      <c r="IPU14" s="2"/>
      <c r="IPY14" s="2"/>
      <c r="IQC14" s="2"/>
      <c r="IQG14" s="2"/>
      <c r="IQK14" s="2"/>
      <c r="IQO14" s="2"/>
      <c r="IQS14" s="2"/>
      <c r="IQW14" s="2"/>
      <c r="IRA14" s="2"/>
      <c r="IRE14" s="2"/>
      <c r="IRI14" s="2"/>
      <c r="IRM14" s="2"/>
      <c r="IRQ14" s="2"/>
      <c r="IRU14" s="2"/>
      <c r="IRY14" s="2"/>
      <c r="ISC14" s="2"/>
      <c r="ISG14" s="2"/>
      <c r="ISK14" s="2"/>
      <c r="ISO14" s="2"/>
      <c r="ISS14" s="2"/>
      <c r="ISW14" s="2"/>
      <c r="ITA14" s="2"/>
      <c r="ITE14" s="2"/>
      <c r="ITI14" s="2"/>
      <c r="ITM14" s="2"/>
      <c r="ITQ14" s="2"/>
      <c r="ITU14" s="2"/>
      <c r="ITY14" s="2"/>
      <c r="IUC14" s="2"/>
      <c r="IUG14" s="2"/>
      <c r="IUK14" s="2"/>
      <c r="IUO14" s="2"/>
      <c r="IUS14" s="2"/>
      <c r="IUW14" s="2"/>
      <c r="IVA14" s="2"/>
      <c r="IVE14" s="2"/>
      <c r="IVI14" s="2"/>
      <c r="IVM14" s="2"/>
      <c r="IVQ14" s="2"/>
      <c r="IVU14" s="2"/>
      <c r="IVY14" s="2"/>
      <c r="IWC14" s="2"/>
      <c r="IWG14" s="2"/>
      <c r="IWK14" s="2"/>
      <c r="IWO14" s="2"/>
      <c r="IWS14" s="2"/>
      <c r="IWW14" s="2"/>
      <c r="IXA14" s="2"/>
      <c r="IXE14" s="2"/>
      <c r="IXI14" s="2"/>
      <c r="IXM14" s="2"/>
      <c r="IXQ14" s="2"/>
      <c r="IXU14" s="2"/>
      <c r="IXY14" s="2"/>
      <c r="IYC14" s="2"/>
      <c r="IYG14" s="2"/>
      <c r="IYK14" s="2"/>
      <c r="IYO14" s="2"/>
      <c r="IYS14" s="2"/>
      <c r="IYW14" s="2"/>
      <c r="IZA14" s="2"/>
      <c r="IZE14" s="2"/>
      <c r="IZI14" s="2"/>
      <c r="IZM14" s="2"/>
      <c r="IZQ14" s="2"/>
      <c r="IZU14" s="2"/>
      <c r="IZY14" s="2"/>
      <c r="JAC14" s="2"/>
      <c r="JAG14" s="2"/>
      <c r="JAK14" s="2"/>
      <c r="JAO14" s="2"/>
      <c r="JAS14" s="2"/>
      <c r="JAW14" s="2"/>
      <c r="JBA14" s="2"/>
      <c r="JBE14" s="2"/>
      <c r="JBI14" s="2"/>
      <c r="JBM14" s="2"/>
      <c r="JBQ14" s="2"/>
      <c r="JBU14" s="2"/>
      <c r="JBY14" s="2"/>
      <c r="JCC14" s="2"/>
      <c r="JCG14" s="2"/>
      <c r="JCK14" s="2"/>
      <c r="JCO14" s="2"/>
      <c r="JCS14" s="2"/>
      <c r="JCW14" s="2"/>
      <c r="JDA14" s="2"/>
      <c r="JDE14" s="2"/>
      <c r="JDI14" s="2"/>
      <c r="JDM14" s="2"/>
      <c r="JDQ14" s="2"/>
      <c r="JDU14" s="2"/>
      <c r="JDY14" s="2"/>
      <c r="JEC14" s="2"/>
      <c r="JEG14" s="2"/>
      <c r="JEK14" s="2"/>
      <c r="JEO14" s="2"/>
      <c r="JES14" s="2"/>
      <c r="JEW14" s="2"/>
      <c r="JFA14" s="2"/>
      <c r="JFE14" s="2"/>
      <c r="JFI14" s="2"/>
      <c r="JFM14" s="2"/>
      <c r="JFQ14" s="2"/>
      <c r="JFU14" s="2"/>
      <c r="JFY14" s="2"/>
      <c r="JGC14" s="2"/>
      <c r="JGG14" s="2"/>
      <c r="JGK14" s="2"/>
      <c r="JGO14" s="2"/>
      <c r="JGS14" s="2"/>
      <c r="JGW14" s="2"/>
      <c r="JHA14" s="2"/>
      <c r="JHE14" s="2"/>
      <c r="JHI14" s="2"/>
      <c r="JHM14" s="2"/>
      <c r="JHQ14" s="2"/>
      <c r="JHU14" s="2"/>
      <c r="JHY14" s="2"/>
      <c r="JIC14" s="2"/>
      <c r="JIG14" s="2"/>
      <c r="JIK14" s="2"/>
      <c r="JIO14" s="2"/>
      <c r="JIS14" s="2"/>
      <c r="JIW14" s="2"/>
      <c r="JJA14" s="2"/>
      <c r="JJE14" s="2"/>
      <c r="JJI14" s="2"/>
      <c r="JJM14" s="2"/>
      <c r="JJQ14" s="2"/>
      <c r="JJU14" s="2"/>
      <c r="JJY14" s="2"/>
      <c r="JKC14" s="2"/>
      <c r="JKG14" s="2"/>
      <c r="JKK14" s="2"/>
      <c r="JKO14" s="2"/>
      <c r="JKS14" s="2"/>
      <c r="JKW14" s="2"/>
      <c r="JLA14" s="2"/>
      <c r="JLE14" s="2"/>
      <c r="JLI14" s="2"/>
      <c r="JLM14" s="2"/>
      <c r="JLQ14" s="2"/>
      <c r="JLU14" s="2"/>
      <c r="JLY14" s="2"/>
      <c r="JMC14" s="2"/>
      <c r="JMG14" s="2"/>
      <c r="JMK14" s="2"/>
      <c r="JMO14" s="2"/>
      <c r="JMS14" s="2"/>
      <c r="JMW14" s="2"/>
      <c r="JNA14" s="2"/>
      <c r="JNE14" s="2"/>
      <c r="JNI14" s="2"/>
      <c r="JNM14" s="2"/>
      <c r="JNQ14" s="2"/>
      <c r="JNU14" s="2"/>
      <c r="JNY14" s="2"/>
      <c r="JOC14" s="2"/>
      <c r="JOG14" s="2"/>
      <c r="JOK14" s="2"/>
      <c r="JOO14" s="2"/>
      <c r="JOS14" s="2"/>
      <c r="JOW14" s="2"/>
      <c r="JPA14" s="2"/>
      <c r="JPE14" s="2"/>
      <c r="JPI14" s="2"/>
      <c r="JPM14" s="2"/>
      <c r="JPQ14" s="2"/>
      <c r="JPU14" s="2"/>
      <c r="JPY14" s="2"/>
      <c r="JQC14" s="2"/>
      <c r="JQG14" s="2"/>
      <c r="JQK14" s="2"/>
      <c r="JQO14" s="2"/>
      <c r="JQS14" s="2"/>
      <c r="JQW14" s="2"/>
      <c r="JRA14" s="2"/>
      <c r="JRE14" s="2"/>
      <c r="JRI14" s="2"/>
      <c r="JRM14" s="2"/>
      <c r="JRQ14" s="2"/>
      <c r="JRU14" s="2"/>
      <c r="JRY14" s="2"/>
      <c r="JSC14" s="2"/>
      <c r="JSG14" s="2"/>
      <c r="JSK14" s="2"/>
      <c r="JSO14" s="2"/>
      <c r="JSS14" s="2"/>
      <c r="JSW14" s="2"/>
      <c r="JTA14" s="2"/>
      <c r="JTE14" s="2"/>
      <c r="JTI14" s="2"/>
      <c r="JTM14" s="2"/>
      <c r="JTQ14" s="2"/>
      <c r="JTU14" s="2"/>
      <c r="JTY14" s="2"/>
      <c r="JUC14" s="2"/>
      <c r="JUG14" s="2"/>
      <c r="JUK14" s="2"/>
      <c r="JUO14" s="2"/>
      <c r="JUS14" s="2"/>
      <c r="JUW14" s="2"/>
      <c r="JVA14" s="2"/>
      <c r="JVE14" s="2"/>
      <c r="JVI14" s="2"/>
      <c r="JVM14" s="2"/>
      <c r="JVQ14" s="2"/>
      <c r="JVU14" s="2"/>
      <c r="JVY14" s="2"/>
      <c r="JWC14" s="2"/>
      <c r="JWG14" s="2"/>
      <c r="JWK14" s="2"/>
      <c r="JWO14" s="2"/>
      <c r="JWS14" s="2"/>
      <c r="JWW14" s="2"/>
      <c r="JXA14" s="2"/>
      <c r="JXE14" s="2"/>
      <c r="JXI14" s="2"/>
      <c r="JXM14" s="2"/>
      <c r="JXQ14" s="2"/>
      <c r="JXU14" s="2"/>
      <c r="JXY14" s="2"/>
      <c r="JYC14" s="2"/>
      <c r="JYG14" s="2"/>
      <c r="JYK14" s="2"/>
      <c r="JYO14" s="2"/>
      <c r="JYS14" s="2"/>
      <c r="JYW14" s="2"/>
      <c r="JZA14" s="2"/>
      <c r="JZE14" s="2"/>
      <c r="JZI14" s="2"/>
      <c r="JZM14" s="2"/>
      <c r="JZQ14" s="2"/>
      <c r="JZU14" s="2"/>
      <c r="JZY14" s="2"/>
      <c r="KAC14" s="2"/>
      <c r="KAG14" s="2"/>
      <c r="KAK14" s="2"/>
      <c r="KAO14" s="2"/>
      <c r="KAS14" s="2"/>
      <c r="KAW14" s="2"/>
      <c r="KBA14" s="2"/>
      <c r="KBE14" s="2"/>
      <c r="KBI14" s="2"/>
      <c r="KBM14" s="2"/>
      <c r="KBQ14" s="2"/>
      <c r="KBU14" s="2"/>
      <c r="KBY14" s="2"/>
      <c r="KCC14" s="2"/>
      <c r="KCG14" s="2"/>
      <c r="KCK14" s="2"/>
      <c r="KCO14" s="2"/>
      <c r="KCS14" s="2"/>
      <c r="KCW14" s="2"/>
      <c r="KDA14" s="2"/>
      <c r="KDE14" s="2"/>
      <c r="KDI14" s="2"/>
      <c r="KDM14" s="2"/>
      <c r="KDQ14" s="2"/>
      <c r="KDU14" s="2"/>
      <c r="KDY14" s="2"/>
      <c r="KEC14" s="2"/>
      <c r="KEG14" s="2"/>
      <c r="KEK14" s="2"/>
      <c r="KEO14" s="2"/>
      <c r="KES14" s="2"/>
      <c r="KEW14" s="2"/>
      <c r="KFA14" s="2"/>
      <c r="KFE14" s="2"/>
      <c r="KFI14" s="2"/>
      <c r="KFM14" s="2"/>
      <c r="KFQ14" s="2"/>
      <c r="KFU14" s="2"/>
      <c r="KFY14" s="2"/>
      <c r="KGC14" s="2"/>
      <c r="KGG14" s="2"/>
      <c r="KGK14" s="2"/>
      <c r="KGO14" s="2"/>
      <c r="KGS14" s="2"/>
      <c r="KGW14" s="2"/>
      <c r="KHA14" s="2"/>
      <c r="KHE14" s="2"/>
      <c r="KHI14" s="2"/>
      <c r="KHM14" s="2"/>
      <c r="KHQ14" s="2"/>
      <c r="KHU14" s="2"/>
      <c r="KHY14" s="2"/>
      <c r="KIC14" s="2"/>
      <c r="KIG14" s="2"/>
      <c r="KIK14" s="2"/>
      <c r="KIO14" s="2"/>
      <c r="KIS14" s="2"/>
      <c r="KIW14" s="2"/>
      <c r="KJA14" s="2"/>
      <c r="KJE14" s="2"/>
      <c r="KJI14" s="2"/>
      <c r="KJM14" s="2"/>
      <c r="KJQ14" s="2"/>
      <c r="KJU14" s="2"/>
      <c r="KJY14" s="2"/>
      <c r="KKC14" s="2"/>
      <c r="KKG14" s="2"/>
      <c r="KKK14" s="2"/>
      <c r="KKO14" s="2"/>
      <c r="KKS14" s="2"/>
      <c r="KKW14" s="2"/>
      <c r="KLA14" s="2"/>
      <c r="KLE14" s="2"/>
      <c r="KLI14" s="2"/>
      <c r="KLM14" s="2"/>
      <c r="KLQ14" s="2"/>
      <c r="KLU14" s="2"/>
      <c r="KLY14" s="2"/>
      <c r="KMC14" s="2"/>
      <c r="KMG14" s="2"/>
      <c r="KMK14" s="2"/>
      <c r="KMO14" s="2"/>
      <c r="KMS14" s="2"/>
      <c r="KMW14" s="2"/>
      <c r="KNA14" s="2"/>
      <c r="KNE14" s="2"/>
      <c r="KNI14" s="2"/>
      <c r="KNM14" s="2"/>
      <c r="KNQ14" s="2"/>
      <c r="KNU14" s="2"/>
      <c r="KNY14" s="2"/>
      <c r="KOC14" s="2"/>
      <c r="KOG14" s="2"/>
      <c r="KOK14" s="2"/>
      <c r="KOO14" s="2"/>
      <c r="KOS14" s="2"/>
      <c r="KOW14" s="2"/>
      <c r="KPA14" s="2"/>
      <c r="KPE14" s="2"/>
      <c r="KPI14" s="2"/>
      <c r="KPM14" s="2"/>
      <c r="KPQ14" s="2"/>
      <c r="KPU14" s="2"/>
      <c r="KPY14" s="2"/>
      <c r="KQC14" s="2"/>
      <c r="KQG14" s="2"/>
      <c r="KQK14" s="2"/>
      <c r="KQO14" s="2"/>
      <c r="KQS14" s="2"/>
      <c r="KQW14" s="2"/>
      <c r="KRA14" s="2"/>
      <c r="KRE14" s="2"/>
      <c r="KRI14" s="2"/>
      <c r="KRM14" s="2"/>
      <c r="KRQ14" s="2"/>
      <c r="KRU14" s="2"/>
      <c r="KRY14" s="2"/>
      <c r="KSC14" s="2"/>
      <c r="KSG14" s="2"/>
      <c r="KSK14" s="2"/>
      <c r="KSO14" s="2"/>
      <c r="KSS14" s="2"/>
      <c r="KSW14" s="2"/>
      <c r="KTA14" s="2"/>
      <c r="KTE14" s="2"/>
      <c r="KTI14" s="2"/>
      <c r="KTM14" s="2"/>
      <c r="KTQ14" s="2"/>
      <c r="KTU14" s="2"/>
      <c r="KTY14" s="2"/>
      <c r="KUC14" s="2"/>
      <c r="KUG14" s="2"/>
      <c r="KUK14" s="2"/>
      <c r="KUO14" s="2"/>
      <c r="KUS14" s="2"/>
      <c r="KUW14" s="2"/>
      <c r="KVA14" s="2"/>
      <c r="KVE14" s="2"/>
      <c r="KVI14" s="2"/>
      <c r="KVM14" s="2"/>
      <c r="KVQ14" s="2"/>
      <c r="KVU14" s="2"/>
      <c r="KVY14" s="2"/>
      <c r="KWC14" s="2"/>
      <c r="KWG14" s="2"/>
      <c r="KWK14" s="2"/>
      <c r="KWO14" s="2"/>
      <c r="KWS14" s="2"/>
      <c r="KWW14" s="2"/>
      <c r="KXA14" s="2"/>
      <c r="KXE14" s="2"/>
      <c r="KXI14" s="2"/>
      <c r="KXM14" s="2"/>
      <c r="KXQ14" s="2"/>
      <c r="KXU14" s="2"/>
      <c r="KXY14" s="2"/>
      <c r="KYC14" s="2"/>
      <c r="KYG14" s="2"/>
      <c r="KYK14" s="2"/>
      <c r="KYO14" s="2"/>
      <c r="KYS14" s="2"/>
      <c r="KYW14" s="2"/>
      <c r="KZA14" s="2"/>
      <c r="KZE14" s="2"/>
      <c r="KZI14" s="2"/>
      <c r="KZM14" s="2"/>
      <c r="KZQ14" s="2"/>
      <c r="KZU14" s="2"/>
      <c r="KZY14" s="2"/>
      <c r="LAC14" s="2"/>
      <c r="LAG14" s="2"/>
      <c r="LAK14" s="2"/>
      <c r="LAO14" s="2"/>
      <c r="LAS14" s="2"/>
      <c r="LAW14" s="2"/>
      <c r="LBA14" s="2"/>
      <c r="LBE14" s="2"/>
      <c r="LBI14" s="2"/>
      <c r="LBM14" s="2"/>
      <c r="LBQ14" s="2"/>
      <c r="LBU14" s="2"/>
      <c r="LBY14" s="2"/>
      <c r="LCC14" s="2"/>
      <c r="LCG14" s="2"/>
      <c r="LCK14" s="2"/>
      <c r="LCO14" s="2"/>
      <c r="LCS14" s="2"/>
      <c r="LCW14" s="2"/>
      <c r="LDA14" s="2"/>
      <c r="LDE14" s="2"/>
      <c r="LDI14" s="2"/>
      <c r="LDM14" s="2"/>
      <c r="LDQ14" s="2"/>
      <c r="LDU14" s="2"/>
      <c r="LDY14" s="2"/>
      <c r="LEC14" s="2"/>
      <c r="LEG14" s="2"/>
      <c r="LEK14" s="2"/>
      <c r="LEO14" s="2"/>
      <c r="LES14" s="2"/>
      <c r="LEW14" s="2"/>
      <c r="LFA14" s="2"/>
      <c r="LFE14" s="2"/>
      <c r="LFI14" s="2"/>
      <c r="LFM14" s="2"/>
      <c r="LFQ14" s="2"/>
      <c r="LFU14" s="2"/>
      <c r="LFY14" s="2"/>
      <c r="LGC14" s="2"/>
      <c r="LGG14" s="2"/>
      <c r="LGK14" s="2"/>
      <c r="LGO14" s="2"/>
      <c r="LGS14" s="2"/>
      <c r="LGW14" s="2"/>
      <c r="LHA14" s="2"/>
      <c r="LHE14" s="2"/>
      <c r="LHI14" s="2"/>
      <c r="LHM14" s="2"/>
      <c r="LHQ14" s="2"/>
      <c r="LHU14" s="2"/>
      <c r="LHY14" s="2"/>
      <c r="LIC14" s="2"/>
      <c r="LIG14" s="2"/>
      <c r="LIK14" s="2"/>
      <c r="LIO14" s="2"/>
      <c r="LIS14" s="2"/>
      <c r="LIW14" s="2"/>
      <c r="LJA14" s="2"/>
      <c r="LJE14" s="2"/>
      <c r="LJI14" s="2"/>
      <c r="LJM14" s="2"/>
      <c r="LJQ14" s="2"/>
      <c r="LJU14" s="2"/>
      <c r="LJY14" s="2"/>
      <c r="LKC14" s="2"/>
      <c r="LKG14" s="2"/>
      <c r="LKK14" s="2"/>
      <c r="LKO14" s="2"/>
      <c r="LKS14" s="2"/>
      <c r="LKW14" s="2"/>
      <c r="LLA14" s="2"/>
      <c r="LLE14" s="2"/>
      <c r="LLI14" s="2"/>
      <c r="LLM14" s="2"/>
      <c r="LLQ14" s="2"/>
      <c r="LLU14" s="2"/>
      <c r="LLY14" s="2"/>
      <c r="LMC14" s="2"/>
      <c r="LMG14" s="2"/>
      <c r="LMK14" s="2"/>
      <c r="LMO14" s="2"/>
      <c r="LMS14" s="2"/>
      <c r="LMW14" s="2"/>
      <c r="LNA14" s="2"/>
      <c r="LNE14" s="2"/>
      <c r="LNI14" s="2"/>
      <c r="LNM14" s="2"/>
      <c r="LNQ14" s="2"/>
      <c r="LNU14" s="2"/>
      <c r="LNY14" s="2"/>
      <c r="LOC14" s="2"/>
      <c r="LOG14" s="2"/>
      <c r="LOK14" s="2"/>
      <c r="LOO14" s="2"/>
      <c r="LOS14" s="2"/>
      <c r="LOW14" s="2"/>
      <c r="LPA14" s="2"/>
      <c r="LPE14" s="2"/>
      <c r="LPI14" s="2"/>
      <c r="LPM14" s="2"/>
      <c r="LPQ14" s="2"/>
      <c r="LPU14" s="2"/>
      <c r="LPY14" s="2"/>
      <c r="LQC14" s="2"/>
      <c r="LQG14" s="2"/>
      <c r="LQK14" s="2"/>
      <c r="LQO14" s="2"/>
      <c r="LQS14" s="2"/>
      <c r="LQW14" s="2"/>
      <c r="LRA14" s="2"/>
      <c r="LRE14" s="2"/>
      <c r="LRI14" s="2"/>
      <c r="LRM14" s="2"/>
      <c r="LRQ14" s="2"/>
      <c r="LRU14" s="2"/>
      <c r="LRY14" s="2"/>
      <c r="LSC14" s="2"/>
      <c r="LSG14" s="2"/>
      <c r="LSK14" s="2"/>
      <c r="LSO14" s="2"/>
      <c r="LSS14" s="2"/>
      <c r="LSW14" s="2"/>
      <c r="LTA14" s="2"/>
      <c r="LTE14" s="2"/>
      <c r="LTI14" s="2"/>
      <c r="LTM14" s="2"/>
      <c r="LTQ14" s="2"/>
      <c r="LTU14" s="2"/>
      <c r="LTY14" s="2"/>
      <c r="LUC14" s="2"/>
      <c r="LUG14" s="2"/>
      <c r="LUK14" s="2"/>
      <c r="LUO14" s="2"/>
      <c r="LUS14" s="2"/>
      <c r="LUW14" s="2"/>
      <c r="LVA14" s="2"/>
      <c r="LVE14" s="2"/>
      <c r="LVI14" s="2"/>
      <c r="LVM14" s="2"/>
      <c r="LVQ14" s="2"/>
      <c r="LVU14" s="2"/>
      <c r="LVY14" s="2"/>
      <c r="LWC14" s="2"/>
      <c r="LWG14" s="2"/>
      <c r="LWK14" s="2"/>
      <c r="LWO14" s="2"/>
      <c r="LWS14" s="2"/>
      <c r="LWW14" s="2"/>
      <c r="LXA14" s="2"/>
      <c r="LXE14" s="2"/>
      <c r="LXI14" s="2"/>
      <c r="LXM14" s="2"/>
      <c r="LXQ14" s="2"/>
      <c r="LXU14" s="2"/>
      <c r="LXY14" s="2"/>
      <c r="LYC14" s="2"/>
      <c r="LYG14" s="2"/>
      <c r="LYK14" s="2"/>
      <c r="LYO14" s="2"/>
      <c r="LYS14" s="2"/>
      <c r="LYW14" s="2"/>
      <c r="LZA14" s="2"/>
      <c r="LZE14" s="2"/>
      <c r="LZI14" s="2"/>
      <c r="LZM14" s="2"/>
      <c r="LZQ14" s="2"/>
      <c r="LZU14" s="2"/>
      <c r="LZY14" s="2"/>
      <c r="MAC14" s="2"/>
      <c r="MAG14" s="2"/>
      <c r="MAK14" s="2"/>
      <c r="MAO14" s="2"/>
      <c r="MAS14" s="2"/>
      <c r="MAW14" s="2"/>
      <c r="MBA14" s="2"/>
      <c r="MBE14" s="2"/>
      <c r="MBI14" s="2"/>
      <c r="MBM14" s="2"/>
      <c r="MBQ14" s="2"/>
      <c r="MBU14" s="2"/>
      <c r="MBY14" s="2"/>
      <c r="MCC14" s="2"/>
      <c r="MCG14" s="2"/>
      <c r="MCK14" s="2"/>
      <c r="MCO14" s="2"/>
      <c r="MCS14" s="2"/>
      <c r="MCW14" s="2"/>
      <c r="MDA14" s="2"/>
      <c r="MDE14" s="2"/>
      <c r="MDI14" s="2"/>
      <c r="MDM14" s="2"/>
      <c r="MDQ14" s="2"/>
      <c r="MDU14" s="2"/>
      <c r="MDY14" s="2"/>
      <c r="MEC14" s="2"/>
      <c r="MEG14" s="2"/>
      <c r="MEK14" s="2"/>
      <c r="MEO14" s="2"/>
      <c r="MES14" s="2"/>
      <c r="MEW14" s="2"/>
      <c r="MFA14" s="2"/>
      <c r="MFE14" s="2"/>
      <c r="MFI14" s="2"/>
      <c r="MFM14" s="2"/>
      <c r="MFQ14" s="2"/>
      <c r="MFU14" s="2"/>
      <c r="MFY14" s="2"/>
      <c r="MGC14" s="2"/>
      <c r="MGG14" s="2"/>
      <c r="MGK14" s="2"/>
      <c r="MGO14" s="2"/>
      <c r="MGS14" s="2"/>
      <c r="MGW14" s="2"/>
      <c r="MHA14" s="2"/>
      <c r="MHE14" s="2"/>
      <c r="MHI14" s="2"/>
      <c r="MHM14" s="2"/>
      <c r="MHQ14" s="2"/>
      <c r="MHU14" s="2"/>
      <c r="MHY14" s="2"/>
      <c r="MIC14" s="2"/>
      <c r="MIG14" s="2"/>
      <c r="MIK14" s="2"/>
      <c r="MIO14" s="2"/>
      <c r="MIS14" s="2"/>
      <c r="MIW14" s="2"/>
      <c r="MJA14" s="2"/>
      <c r="MJE14" s="2"/>
      <c r="MJI14" s="2"/>
      <c r="MJM14" s="2"/>
      <c r="MJQ14" s="2"/>
      <c r="MJU14" s="2"/>
      <c r="MJY14" s="2"/>
      <c r="MKC14" s="2"/>
      <c r="MKG14" s="2"/>
      <c r="MKK14" s="2"/>
      <c r="MKO14" s="2"/>
      <c r="MKS14" s="2"/>
      <c r="MKW14" s="2"/>
      <c r="MLA14" s="2"/>
      <c r="MLE14" s="2"/>
      <c r="MLI14" s="2"/>
      <c r="MLM14" s="2"/>
      <c r="MLQ14" s="2"/>
      <c r="MLU14" s="2"/>
      <c r="MLY14" s="2"/>
      <c r="MMC14" s="2"/>
      <c r="MMG14" s="2"/>
      <c r="MMK14" s="2"/>
      <c r="MMO14" s="2"/>
      <c r="MMS14" s="2"/>
      <c r="MMW14" s="2"/>
      <c r="MNA14" s="2"/>
      <c r="MNE14" s="2"/>
      <c r="MNI14" s="2"/>
      <c r="MNM14" s="2"/>
      <c r="MNQ14" s="2"/>
      <c r="MNU14" s="2"/>
      <c r="MNY14" s="2"/>
      <c r="MOC14" s="2"/>
      <c r="MOG14" s="2"/>
      <c r="MOK14" s="2"/>
      <c r="MOO14" s="2"/>
      <c r="MOS14" s="2"/>
      <c r="MOW14" s="2"/>
      <c r="MPA14" s="2"/>
      <c r="MPE14" s="2"/>
      <c r="MPI14" s="2"/>
      <c r="MPM14" s="2"/>
      <c r="MPQ14" s="2"/>
      <c r="MPU14" s="2"/>
      <c r="MPY14" s="2"/>
      <c r="MQC14" s="2"/>
      <c r="MQG14" s="2"/>
      <c r="MQK14" s="2"/>
      <c r="MQO14" s="2"/>
      <c r="MQS14" s="2"/>
      <c r="MQW14" s="2"/>
      <c r="MRA14" s="2"/>
      <c r="MRE14" s="2"/>
      <c r="MRI14" s="2"/>
      <c r="MRM14" s="2"/>
      <c r="MRQ14" s="2"/>
      <c r="MRU14" s="2"/>
      <c r="MRY14" s="2"/>
      <c r="MSC14" s="2"/>
      <c r="MSG14" s="2"/>
      <c r="MSK14" s="2"/>
      <c r="MSO14" s="2"/>
      <c r="MSS14" s="2"/>
      <c r="MSW14" s="2"/>
      <c r="MTA14" s="2"/>
      <c r="MTE14" s="2"/>
      <c r="MTI14" s="2"/>
      <c r="MTM14" s="2"/>
      <c r="MTQ14" s="2"/>
      <c r="MTU14" s="2"/>
      <c r="MTY14" s="2"/>
      <c r="MUC14" s="2"/>
      <c r="MUG14" s="2"/>
      <c r="MUK14" s="2"/>
      <c r="MUO14" s="2"/>
      <c r="MUS14" s="2"/>
      <c r="MUW14" s="2"/>
      <c r="MVA14" s="2"/>
      <c r="MVE14" s="2"/>
      <c r="MVI14" s="2"/>
      <c r="MVM14" s="2"/>
      <c r="MVQ14" s="2"/>
      <c r="MVU14" s="2"/>
      <c r="MVY14" s="2"/>
      <c r="MWC14" s="2"/>
      <c r="MWG14" s="2"/>
      <c r="MWK14" s="2"/>
      <c r="MWO14" s="2"/>
      <c r="MWS14" s="2"/>
      <c r="MWW14" s="2"/>
      <c r="MXA14" s="2"/>
      <c r="MXE14" s="2"/>
      <c r="MXI14" s="2"/>
      <c r="MXM14" s="2"/>
      <c r="MXQ14" s="2"/>
      <c r="MXU14" s="2"/>
      <c r="MXY14" s="2"/>
      <c r="MYC14" s="2"/>
      <c r="MYG14" s="2"/>
      <c r="MYK14" s="2"/>
      <c r="MYO14" s="2"/>
      <c r="MYS14" s="2"/>
      <c r="MYW14" s="2"/>
      <c r="MZA14" s="2"/>
      <c r="MZE14" s="2"/>
      <c r="MZI14" s="2"/>
      <c r="MZM14" s="2"/>
      <c r="MZQ14" s="2"/>
      <c r="MZU14" s="2"/>
      <c r="MZY14" s="2"/>
      <c r="NAC14" s="2"/>
      <c r="NAG14" s="2"/>
      <c r="NAK14" s="2"/>
      <c r="NAO14" s="2"/>
      <c r="NAS14" s="2"/>
      <c r="NAW14" s="2"/>
      <c r="NBA14" s="2"/>
      <c r="NBE14" s="2"/>
      <c r="NBI14" s="2"/>
      <c r="NBM14" s="2"/>
      <c r="NBQ14" s="2"/>
      <c r="NBU14" s="2"/>
      <c r="NBY14" s="2"/>
      <c r="NCC14" s="2"/>
      <c r="NCG14" s="2"/>
      <c r="NCK14" s="2"/>
      <c r="NCO14" s="2"/>
      <c r="NCS14" s="2"/>
      <c r="NCW14" s="2"/>
      <c r="NDA14" s="2"/>
      <c r="NDE14" s="2"/>
      <c r="NDI14" s="2"/>
      <c r="NDM14" s="2"/>
      <c r="NDQ14" s="2"/>
      <c r="NDU14" s="2"/>
      <c r="NDY14" s="2"/>
      <c r="NEC14" s="2"/>
      <c r="NEG14" s="2"/>
      <c r="NEK14" s="2"/>
      <c r="NEO14" s="2"/>
      <c r="NES14" s="2"/>
      <c r="NEW14" s="2"/>
      <c r="NFA14" s="2"/>
      <c r="NFE14" s="2"/>
      <c r="NFI14" s="2"/>
      <c r="NFM14" s="2"/>
      <c r="NFQ14" s="2"/>
      <c r="NFU14" s="2"/>
      <c r="NFY14" s="2"/>
      <c r="NGC14" s="2"/>
      <c r="NGG14" s="2"/>
      <c r="NGK14" s="2"/>
      <c r="NGO14" s="2"/>
      <c r="NGS14" s="2"/>
      <c r="NGW14" s="2"/>
      <c r="NHA14" s="2"/>
      <c r="NHE14" s="2"/>
      <c r="NHI14" s="2"/>
      <c r="NHM14" s="2"/>
      <c r="NHQ14" s="2"/>
      <c r="NHU14" s="2"/>
      <c r="NHY14" s="2"/>
      <c r="NIC14" s="2"/>
      <c r="NIG14" s="2"/>
      <c r="NIK14" s="2"/>
      <c r="NIO14" s="2"/>
      <c r="NIS14" s="2"/>
      <c r="NIW14" s="2"/>
      <c r="NJA14" s="2"/>
      <c r="NJE14" s="2"/>
      <c r="NJI14" s="2"/>
      <c r="NJM14" s="2"/>
      <c r="NJQ14" s="2"/>
      <c r="NJU14" s="2"/>
      <c r="NJY14" s="2"/>
      <c r="NKC14" s="2"/>
      <c r="NKG14" s="2"/>
      <c r="NKK14" s="2"/>
      <c r="NKO14" s="2"/>
      <c r="NKS14" s="2"/>
      <c r="NKW14" s="2"/>
      <c r="NLA14" s="2"/>
      <c r="NLE14" s="2"/>
      <c r="NLI14" s="2"/>
      <c r="NLM14" s="2"/>
      <c r="NLQ14" s="2"/>
      <c r="NLU14" s="2"/>
      <c r="NLY14" s="2"/>
      <c r="NMC14" s="2"/>
      <c r="NMG14" s="2"/>
      <c r="NMK14" s="2"/>
      <c r="NMO14" s="2"/>
      <c r="NMS14" s="2"/>
      <c r="NMW14" s="2"/>
      <c r="NNA14" s="2"/>
      <c r="NNE14" s="2"/>
      <c r="NNI14" s="2"/>
      <c r="NNM14" s="2"/>
      <c r="NNQ14" s="2"/>
      <c r="NNU14" s="2"/>
      <c r="NNY14" s="2"/>
      <c r="NOC14" s="2"/>
      <c r="NOG14" s="2"/>
      <c r="NOK14" s="2"/>
      <c r="NOO14" s="2"/>
      <c r="NOS14" s="2"/>
      <c r="NOW14" s="2"/>
      <c r="NPA14" s="2"/>
      <c r="NPE14" s="2"/>
      <c r="NPI14" s="2"/>
      <c r="NPM14" s="2"/>
      <c r="NPQ14" s="2"/>
      <c r="NPU14" s="2"/>
      <c r="NPY14" s="2"/>
      <c r="NQC14" s="2"/>
      <c r="NQG14" s="2"/>
      <c r="NQK14" s="2"/>
      <c r="NQO14" s="2"/>
      <c r="NQS14" s="2"/>
      <c r="NQW14" s="2"/>
      <c r="NRA14" s="2"/>
      <c r="NRE14" s="2"/>
      <c r="NRI14" s="2"/>
      <c r="NRM14" s="2"/>
      <c r="NRQ14" s="2"/>
      <c r="NRU14" s="2"/>
      <c r="NRY14" s="2"/>
      <c r="NSC14" s="2"/>
      <c r="NSG14" s="2"/>
      <c r="NSK14" s="2"/>
      <c r="NSO14" s="2"/>
      <c r="NSS14" s="2"/>
      <c r="NSW14" s="2"/>
      <c r="NTA14" s="2"/>
      <c r="NTE14" s="2"/>
      <c r="NTI14" s="2"/>
      <c r="NTM14" s="2"/>
      <c r="NTQ14" s="2"/>
      <c r="NTU14" s="2"/>
      <c r="NTY14" s="2"/>
      <c r="NUC14" s="2"/>
      <c r="NUG14" s="2"/>
      <c r="NUK14" s="2"/>
      <c r="NUO14" s="2"/>
      <c r="NUS14" s="2"/>
      <c r="NUW14" s="2"/>
      <c r="NVA14" s="2"/>
      <c r="NVE14" s="2"/>
      <c r="NVI14" s="2"/>
      <c r="NVM14" s="2"/>
      <c r="NVQ14" s="2"/>
      <c r="NVU14" s="2"/>
      <c r="NVY14" s="2"/>
      <c r="NWC14" s="2"/>
      <c r="NWG14" s="2"/>
      <c r="NWK14" s="2"/>
      <c r="NWO14" s="2"/>
      <c r="NWS14" s="2"/>
      <c r="NWW14" s="2"/>
      <c r="NXA14" s="2"/>
      <c r="NXE14" s="2"/>
      <c r="NXI14" s="2"/>
      <c r="NXM14" s="2"/>
      <c r="NXQ14" s="2"/>
      <c r="NXU14" s="2"/>
      <c r="NXY14" s="2"/>
      <c r="NYC14" s="2"/>
      <c r="NYG14" s="2"/>
      <c r="NYK14" s="2"/>
      <c r="NYO14" s="2"/>
      <c r="NYS14" s="2"/>
      <c r="NYW14" s="2"/>
      <c r="NZA14" s="2"/>
      <c r="NZE14" s="2"/>
      <c r="NZI14" s="2"/>
      <c r="NZM14" s="2"/>
      <c r="NZQ14" s="2"/>
      <c r="NZU14" s="2"/>
      <c r="NZY14" s="2"/>
      <c r="OAC14" s="2"/>
      <c r="OAG14" s="2"/>
      <c r="OAK14" s="2"/>
      <c r="OAO14" s="2"/>
      <c r="OAS14" s="2"/>
      <c r="OAW14" s="2"/>
      <c r="OBA14" s="2"/>
      <c r="OBE14" s="2"/>
      <c r="OBI14" s="2"/>
      <c r="OBM14" s="2"/>
      <c r="OBQ14" s="2"/>
      <c r="OBU14" s="2"/>
      <c r="OBY14" s="2"/>
      <c r="OCC14" s="2"/>
      <c r="OCG14" s="2"/>
      <c r="OCK14" s="2"/>
      <c r="OCO14" s="2"/>
      <c r="OCS14" s="2"/>
      <c r="OCW14" s="2"/>
      <c r="ODA14" s="2"/>
      <c r="ODE14" s="2"/>
      <c r="ODI14" s="2"/>
      <c r="ODM14" s="2"/>
      <c r="ODQ14" s="2"/>
      <c r="ODU14" s="2"/>
      <c r="ODY14" s="2"/>
      <c r="OEC14" s="2"/>
      <c r="OEG14" s="2"/>
      <c r="OEK14" s="2"/>
      <c r="OEO14" s="2"/>
      <c r="OES14" s="2"/>
      <c r="OEW14" s="2"/>
      <c r="OFA14" s="2"/>
      <c r="OFE14" s="2"/>
      <c r="OFI14" s="2"/>
      <c r="OFM14" s="2"/>
      <c r="OFQ14" s="2"/>
      <c r="OFU14" s="2"/>
      <c r="OFY14" s="2"/>
      <c r="OGC14" s="2"/>
      <c r="OGG14" s="2"/>
      <c r="OGK14" s="2"/>
      <c r="OGO14" s="2"/>
      <c r="OGS14" s="2"/>
      <c r="OGW14" s="2"/>
      <c r="OHA14" s="2"/>
      <c r="OHE14" s="2"/>
      <c r="OHI14" s="2"/>
      <c r="OHM14" s="2"/>
      <c r="OHQ14" s="2"/>
      <c r="OHU14" s="2"/>
      <c r="OHY14" s="2"/>
      <c r="OIC14" s="2"/>
      <c r="OIG14" s="2"/>
      <c r="OIK14" s="2"/>
      <c r="OIO14" s="2"/>
      <c r="OIS14" s="2"/>
      <c r="OIW14" s="2"/>
      <c r="OJA14" s="2"/>
      <c r="OJE14" s="2"/>
      <c r="OJI14" s="2"/>
      <c r="OJM14" s="2"/>
      <c r="OJQ14" s="2"/>
      <c r="OJU14" s="2"/>
      <c r="OJY14" s="2"/>
      <c r="OKC14" s="2"/>
      <c r="OKG14" s="2"/>
      <c r="OKK14" s="2"/>
      <c r="OKO14" s="2"/>
      <c r="OKS14" s="2"/>
      <c r="OKW14" s="2"/>
      <c r="OLA14" s="2"/>
      <c r="OLE14" s="2"/>
      <c r="OLI14" s="2"/>
      <c r="OLM14" s="2"/>
      <c r="OLQ14" s="2"/>
      <c r="OLU14" s="2"/>
      <c r="OLY14" s="2"/>
      <c r="OMC14" s="2"/>
      <c r="OMG14" s="2"/>
      <c r="OMK14" s="2"/>
      <c r="OMO14" s="2"/>
      <c r="OMS14" s="2"/>
      <c r="OMW14" s="2"/>
      <c r="ONA14" s="2"/>
      <c r="ONE14" s="2"/>
      <c r="ONI14" s="2"/>
      <c r="ONM14" s="2"/>
      <c r="ONQ14" s="2"/>
      <c r="ONU14" s="2"/>
      <c r="ONY14" s="2"/>
      <c r="OOC14" s="2"/>
      <c r="OOG14" s="2"/>
      <c r="OOK14" s="2"/>
      <c r="OOO14" s="2"/>
      <c r="OOS14" s="2"/>
      <c r="OOW14" s="2"/>
      <c r="OPA14" s="2"/>
      <c r="OPE14" s="2"/>
      <c r="OPI14" s="2"/>
      <c r="OPM14" s="2"/>
      <c r="OPQ14" s="2"/>
      <c r="OPU14" s="2"/>
      <c r="OPY14" s="2"/>
      <c r="OQC14" s="2"/>
      <c r="OQG14" s="2"/>
      <c r="OQK14" s="2"/>
      <c r="OQO14" s="2"/>
      <c r="OQS14" s="2"/>
      <c r="OQW14" s="2"/>
      <c r="ORA14" s="2"/>
      <c r="ORE14" s="2"/>
      <c r="ORI14" s="2"/>
      <c r="ORM14" s="2"/>
      <c r="ORQ14" s="2"/>
      <c r="ORU14" s="2"/>
      <c r="ORY14" s="2"/>
      <c r="OSC14" s="2"/>
      <c r="OSG14" s="2"/>
      <c r="OSK14" s="2"/>
      <c r="OSO14" s="2"/>
      <c r="OSS14" s="2"/>
      <c r="OSW14" s="2"/>
      <c r="OTA14" s="2"/>
      <c r="OTE14" s="2"/>
      <c r="OTI14" s="2"/>
      <c r="OTM14" s="2"/>
      <c r="OTQ14" s="2"/>
      <c r="OTU14" s="2"/>
      <c r="OTY14" s="2"/>
      <c r="OUC14" s="2"/>
      <c r="OUG14" s="2"/>
      <c r="OUK14" s="2"/>
      <c r="OUO14" s="2"/>
      <c r="OUS14" s="2"/>
      <c r="OUW14" s="2"/>
      <c r="OVA14" s="2"/>
      <c r="OVE14" s="2"/>
      <c r="OVI14" s="2"/>
      <c r="OVM14" s="2"/>
      <c r="OVQ14" s="2"/>
      <c r="OVU14" s="2"/>
      <c r="OVY14" s="2"/>
      <c r="OWC14" s="2"/>
      <c r="OWG14" s="2"/>
      <c r="OWK14" s="2"/>
      <c r="OWO14" s="2"/>
      <c r="OWS14" s="2"/>
      <c r="OWW14" s="2"/>
      <c r="OXA14" s="2"/>
      <c r="OXE14" s="2"/>
      <c r="OXI14" s="2"/>
      <c r="OXM14" s="2"/>
      <c r="OXQ14" s="2"/>
      <c r="OXU14" s="2"/>
      <c r="OXY14" s="2"/>
      <c r="OYC14" s="2"/>
      <c r="OYG14" s="2"/>
      <c r="OYK14" s="2"/>
      <c r="OYO14" s="2"/>
      <c r="OYS14" s="2"/>
      <c r="OYW14" s="2"/>
      <c r="OZA14" s="2"/>
      <c r="OZE14" s="2"/>
      <c r="OZI14" s="2"/>
      <c r="OZM14" s="2"/>
      <c r="OZQ14" s="2"/>
      <c r="OZU14" s="2"/>
      <c r="OZY14" s="2"/>
      <c r="PAC14" s="2"/>
      <c r="PAG14" s="2"/>
      <c r="PAK14" s="2"/>
      <c r="PAO14" s="2"/>
      <c r="PAS14" s="2"/>
      <c r="PAW14" s="2"/>
      <c r="PBA14" s="2"/>
      <c r="PBE14" s="2"/>
      <c r="PBI14" s="2"/>
      <c r="PBM14" s="2"/>
      <c r="PBQ14" s="2"/>
      <c r="PBU14" s="2"/>
      <c r="PBY14" s="2"/>
      <c r="PCC14" s="2"/>
      <c r="PCG14" s="2"/>
      <c r="PCK14" s="2"/>
      <c r="PCO14" s="2"/>
      <c r="PCS14" s="2"/>
      <c r="PCW14" s="2"/>
      <c r="PDA14" s="2"/>
      <c r="PDE14" s="2"/>
      <c r="PDI14" s="2"/>
      <c r="PDM14" s="2"/>
      <c r="PDQ14" s="2"/>
      <c r="PDU14" s="2"/>
      <c r="PDY14" s="2"/>
      <c r="PEC14" s="2"/>
      <c r="PEG14" s="2"/>
      <c r="PEK14" s="2"/>
      <c r="PEO14" s="2"/>
      <c r="PES14" s="2"/>
      <c r="PEW14" s="2"/>
      <c r="PFA14" s="2"/>
      <c r="PFE14" s="2"/>
      <c r="PFI14" s="2"/>
      <c r="PFM14" s="2"/>
      <c r="PFQ14" s="2"/>
      <c r="PFU14" s="2"/>
      <c r="PFY14" s="2"/>
      <c r="PGC14" s="2"/>
      <c r="PGG14" s="2"/>
      <c r="PGK14" s="2"/>
      <c r="PGO14" s="2"/>
      <c r="PGS14" s="2"/>
      <c r="PGW14" s="2"/>
      <c r="PHA14" s="2"/>
      <c r="PHE14" s="2"/>
      <c r="PHI14" s="2"/>
      <c r="PHM14" s="2"/>
      <c r="PHQ14" s="2"/>
      <c r="PHU14" s="2"/>
      <c r="PHY14" s="2"/>
      <c r="PIC14" s="2"/>
      <c r="PIG14" s="2"/>
      <c r="PIK14" s="2"/>
      <c r="PIO14" s="2"/>
      <c r="PIS14" s="2"/>
      <c r="PIW14" s="2"/>
      <c r="PJA14" s="2"/>
      <c r="PJE14" s="2"/>
      <c r="PJI14" s="2"/>
      <c r="PJM14" s="2"/>
      <c r="PJQ14" s="2"/>
      <c r="PJU14" s="2"/>
      <c r="PJY14" s="2"/>
      <c r="PKC14" s="2"/>
      <c r="PKG14" s="2"/>
      <c r="PKK14" s="2"/>
      <c r="PKO14" s="2"/>
      <c r="PKS14" s="2"/>
      <c r="PKW14" s="2"/>
      <c r="PLA14" s="2"/>
      <c r="PLE14" s="2"/>
      <c r="PLI14" s="2"/>
      <c r="PLM14" s="2"/>
      <c r="PLQ14" s="2"/>
      <c r="PLU14" s="2"/>
      <c r="PLY14" s="2"/>
      <c r="PMC14" s="2"/>
      <c r="PMG14" s="2"/>
      <c r="PMK14" s="2"/>
      <c r="PMO14" s="2"/>
      <c r="PMS14" s="2"/>
      <c r="PMW14" s="2"/>
      <c r="PNA14" s="2"/>
      <c r="PNE14" s="2"/>
      <c r="PNI14" s="2"/>
      <c r="PNM14" s="2"/>
      <c r="PNQ14" s="2"/>
      <c r="PNU14" s="2"/>
      <c r="PNY14" s="2"/>
      <c r="POC14" s="2"/>
      <c r="POG14" s="2"/>
      <c r="POK14" s="2"/>
      <c r="POO14" s="2"/>
      <c r="POS14" s="2"/>
      <c r="POW14" s="2"/>
      <c r="PPA14" s="2"/>
      <c r="PPE14" s="2"/>
      <c r="PPI14" s="2"/>
      <c r="PPM14" s="2"/>
      <c r="PPQ14" s="2"/>
      <c r="PPU14" s="2"/>
      <c r="PPY14" s="2"/>
      <c r="PQC14" s="2"/>
      <c r="PQG14" s="2"/>
      <c r="PQK14" s="2"/>
      <c r="PQO14" s="2"/>
      <c r="PQS14" s="2"/>
      <c r="PQW14" s="2"/>
      <c r="PRA14" s="2"/>
      <c r="PRE14" s="2"/>
      <c r="PRI14" s="2"/>
      <c r="PRM14" s="2"/>
      <c r="PRQ14" s="2"/>
      <c r="PRU14" s="2"/>
      <c r="PRY14" s="2"/>
      <c r="PSC14" s="2"/>
      <c r="PSG14" s="2"/>
      <c r="PSK14" s="2"/>
      <c r="PSO14" s="2"/>
      <c r="PSS14" s="2"/>
      <c r="PSW14" s="2"/>
      <c r="PTA14" s="2"/>
      <c r="PTE14" s="2"/>
      <c r="PTI14" s="2"/>
      <c r="PTM14" s="2"/>
      <c r="PTQ14" s="2"/>
      <c r="PTU14" s="2"/>
      <c r="PTY14" s="2"/>
      <c r="PUC14" s="2"/>
      <c r="PUG14" s="2"/>
      <c r="PUK14" s="2"/>
      <c r="PUO14" s="2"/>
      <c r="PUS14" s="2"/>
      <c r="PUW14" s="2"/>
      <c r="PVA14" s="2"/>
      <c r="PVE14" s="2"/>
      <c r="PVI14" s="2"/>
      <c r="PVM14" s="2"/>
      <c r="PVQ14" s="2"/>
      <c r="PVU14" s="2"/>
      <c r="PVY14" s="2"/>
      <c r="PWC14" s="2"/>
      <c r="PWG14" s="2"/>
      <c r="PWK14" s="2"/>
      <c r="PWO14" s="2"/>
      <c r="PWS14" s="2"/>
      <c r="PWW14" s="2"/>
      <c r="PXA14" s="2"/>
      <c r="PXE14" s="2"/>
      <c r="PXI14" s="2"/>
      <c r="PXM14" s="2"/>
      <c r="PXQ14" s="2"/>
      <c r="PXU14" s="2"/>
      <c r="PXY14" s="2"/>
      <c r="PYC14" s="2"/>
      <c r="PYG14" s="2"/>
      <c r="PYK14" s="2"/>
      <c r="PYO14" s="2"/>
      <c r="PYS14" s="2"/>
      <c r="PYW14" s="2"/>
      <c r="PZA14" s="2"/>
      <c r="PZE14" s="2"/>
      <c r="PZI14" s="2"/>
      <c r="PZM14" s="2"/>
      <c r="PZQ14" s="2"/>
      <c r="PZU14" s="2"/>
      <c r="PZY14" s="2"/>
      <c r="QAC14" s="2"/>
      <c r="QAG14" s="2"/>
      <c r="QAK14" s="2"/>
      <c r="QAO14" s="2"/>
      <c r="QAS14" s="2"/>
      <c r="QAW14" s="2"/>
      <c r="QBA14" s="2"/>
      <c r="QBE14" s="2"/>
      <c r="QBI14" s="2"/>
      <c r="QBM14" s="2"/>
      <c r="QBQ14" s="2"/>
      <c r="QBU14" s="2"/>
      <c r="QBY14" s="2"/>
      <c r="QCC14" s="2"/>
      <c r="QCG14" s="2"/>
      <c r="QCK14" s="2"/>
      <c r="QCO14" s="2"/>
      <c r="QCS14" s="2"/>
      <c r="QCW14" s="2"/>
      <c r="QDA14" s="2"/>
      <c r="QDE14" s="2"/>
      <c r="QDI14" s="2"/>
      <c r="QDM14" s="2"/>
      <c r="QDQ14" s="2"/>
      <c r="QDU14" s="2"/>
      <c r="QDY14" s="2"/>
      <c r="QEC14" s="2"/>
      <c r="QEG14" s="2"/>
      <c r="QEK14" s="2"/>
      <c r="QEO14" s="2"/>
      <c r="QES14" s="2"/>
      <c r="QEW14" s="2"/>
      <c r="QFA14" s="2"/>
      <c r="QFE14" s="2"/>
      <c r="QFI14" s="2"/>
      <c r="QFM14" s="2"/>
      <c r="QFQ14" s="2"/>
      <c r="QFU14" s="2"/>
      <c r="QFY14" s="2"/>
      <c r="QGC14" s="2"/>
      <c r="QGG14" s="2"/>
      <c r="QGK14" s="2"/>
      <c r="QGO14" s="2"/>
      <c r="QGS14" s="2"/>
      <c r="QGW14" s="2"/>
      <c r="QHA14" s="2"/>
      <c r="QHE14" s="2"/>
      <c r="QHI14" s="2"/>
      <c r="QHM14" s="2"/>
      <c r="QHQ14" s="2"/>
      <c r="QHU14" s="2"/>
      <c r="QHY14" s="2"/>
      <c r="QIC14" s="2"/>
      <c r="QIG14" s="2"/>
      <c r="QIK14" s="2"/>
      <c r="QIO14" s="2"/>
      <c r="QIS14" s="2"/>
      <c r="QIW14" s="2"/>
      <c r="QJA14" s="2"/>
      <c r="QJE14" s="2"/>
      <c r="QJI14" s="2"/>
      <c r="QJM14" s="2"/>
      <c r="QJQ14" s="2"/>
      <c r="QJU14" s="2"/>
      <c r="QJY14" s="2"/>
      <c r="QKC14" s="2"/>
      <c r="QKG14" s="2"/>
      <c r="QKK14" s="2"/>
      <c r="QKO14" s="2"/>
      <c r="QKS14" s="2"/>
      <c r="QKW14" s="2"/>
      <c r="QLA14" s="2"/>
      <c r="QLE14" s="2"/>
      <c r="QLI14" s="2"/>
      <c r="QLM14" s="2"/>
      <c r="QLQ14" s="2"/>
      <c r="QLU14" s="2"/>
      <c r="QLY14" s="2"/>
      <c r="QMC14" s="2"/>
      <c r="QMG14" s="2"/>
      <c r="QMK14" s="2"/>
      <c r="QMO14" s="2"/>
      <c r="QMS14" s="2"/>
      <c r="QMW14" s="2"/>
      <c r="QNA14" s="2"/>
      <c r="QNE14" s="2"/>
      <c r="QNI14" s="2"/>
      <c r="QNM14" s="2"/>
      <c r="QNQ14" s="2"/>
      <c r="QNU14" s="2"/>
      <c r="QNY14" s="2"/>
      <c r="QOC14" s="2"/>
      <c r="QOG14" s="2"/>
      <c r="QOK14" s="2"/>
      <c r="QOO14" s="2"/>
      <c r="QOS14" s="2"/>
      <c r="QOW14" s="2"/>
      <c r="QPA14" s="2"/>
      <c r="QPE14" s="2"/>
      <c r="QPI14" s="2"/>
      <c r="QPM14" s="2"/>
      <c r="QPQ14" s="2"/>
      <c r="QPU14" s="2"/>
      <c r="QPY14" s="2"/>
      <c r="QQC14" s="2"/>
      <c r="QQG14" s="2"/>
      <c r="QQK14" s="2"/>
      <c r="QQO14" s="2"/>
      <c r="QQS14" s="2"/>
      <c r="QQW14" s="2"/>
      <c r="QRA14" s="2"/>
      <c r="QRE14" s="2"/>
      <c r="QRI14" s="2"/>
      <c r="QRM14" s="2"/>
      <c r="QRQ14" s="2"/>
      <c r="QRU14" s="2"/>
      <c r="QRY14" s="2"/>
      <c r="QSC14" s="2"/>
      <c r="QSG14" s="2"/>
      <c r="QSK14" s="2"/>
      <c r="QSO14" s="2"/>
      <c r="QSS14" s="2"/>
      <c r="QSW14" s="2"/>
      <c r="QTA14" s="2"/>
      <c r="QTE14" s="2"/>
      <c r="QTI14" s="2"/>
      <c r="QTM14" s="2"/>
      <c r="QTQ14" s="2"/>
      <c r="QTU14" s="2"/>
      <c r="QTY14" s="2"/>
      <c r="QUC14" s="2"/>
      <c r="QUG14" s="2"/>
      <c r="QUK14" s="2"/>
      <c r="QUO14" s="2"/>
      <c r="QUS14" s="2"/>
      <c r="QUW14" s="2"/>
      <c r="QVA14" s="2"/>
      <c r="QVE14" s="2"/>
      <c r="QVI14" s="2"/>
      <c r="QVM14" s="2"/>
      <c r="QVQ14" s="2"/>
      <c r="QVU14" s="2"/>
      <c r="QVY14" s="2"/>
      <c r="QWC14" s="2"/>
      <c r="QWG14" s="2"/>
      <c r="QWK14" s="2"/>
      <c r="QWO14" s="2"/>
      <c r="QWS14" s="2"/>
      <c r="QWW14" s="2"/>
      <c r="QXA14" s="2"/>
      <c r="QXE14" s="2"/>
      <c r="QXI14" s="2"/>
      <c r="QXM14" s="2"/>
      <c r="QXQ14" s="2"/>
      <c r="QXU14" s="2"/>
      <c r="QXY14" s="2"/>
      <c r="QYC14" s="2"/>
      <c r="QYG14" s="2"/>
      <c r="QYK14" s="2"/>
      <c r="QYO14" s="2"/>
      <c r="QYS14" s="2"/>
      <c r="QYW14" s="2"/>
      <c r="QZA14" s="2"/>
      <c r="QZE14" s="2"/>
      <c r="QZI14" s="2"/>
      <c r="QZM14" s="2"/>
      <c r="QZQ14" s="2"/>
      <c r="QZU14" s="2"/>
      <c r="QZY14" s="2"/>
      <c r="RAC14" s="2"/>
      <c r="RAG14" s="2"/>
      <c r="RAK14" s="2"/>
      <c r="RAO14" s="2"/>
      <c r="RAS14" s="2"/>
      <c r="RAW14" s="2"/>
      <c r="RBA14" s="2"/>
      <c r="RBE14" s="2"/>
      <c r="RBI14" s="2"/>
      <c r="RBM14" s="2"/>
      <c r="RBQ14" s="2"/>
      <c r="RBU14" s="2"/>
      <c r="RBY14" s="2"/>
      <c r="RCC14" s="2"/>
      <c r="RCG14" s="2"/>
      <c r="RCK14" s="2"/>
      <c r="RCO14" s="2"/>
      <c r="RCS14" s="2"/>
      <c r="RCW14" s="2"/>
      <c r="RDA14" s="2"/>
      <c r="RDE14" s="2"/>
      <c r="RDI14" s="2"/>
      <c r="RDM14" s="2"/>
      <c r="RDQ14" s="2"/>
      <c r="RDU14" s="2"/>
      <c r="RDY14" s="2"/>
      <c r="REC14" s="2"/>
      <c r="REG14" s="2"/>
      <c r="REK14" s="2"/>
      <c r="REO14" s="2"/>
      <c r="RES14" s="2"/>
      <c r="REW14" s="2"/>
      <c r="RFA14" s="2"/>
      <c r="RFE14" s="2"/>
      <c r="RFI14" s="2"/>
      <c r="RFM14" s="2"/>
      <c r="RFQ14" s="2"/>
      <c r="RFU14" s="2"/>
      <c r="RFY14" s="2"/>
      <c r="RGC14" s="2"/>
      <c r="RGG14" s="2"/>
      <c r="RGK14" s="2"/>
      <c r="RGO14" s="2"/>
      <c r="RGS14" s="2"/>
      <c r="RGW14" s="2"/>
      <c r="RHA14" s="2"/>
      <c r="RHE14" s="2"/>
      <c r="RHI14" s="2"/>
      <c r="RHM14" s="2"/>
      <c r="RHQ14" s="2"/>
      <c r="RHU14" s="2"/>
      <c r="RHY14" s="2"/>
      <c r="RIC14" s="2"/>
      <c r="RIG14" s="2"/>
      <c r="RIK14" s="2"/>
      <c r="RIO14" s="2"/>
      <c r="RIS14" s="2"/>
      <c r="RIW14" s="2"/>
      <c r="RJA14" s="2"/>
      <c r="RJE14" s="2"/>
      <c r="RJI14" s="2"/>
      <c r="RJM14" s="2"/>
      <c r="RJQ14" s="2"/>
      <c r="RJU14" s="2"/>
      <c r="RJY14" s="2"/>
      <c r="RKC14" s="2"/>
      <c r="RKG14" s="2"/>
      <c r="RKK14" s="2"/>
      <c r="RKO14" s="2"/>
      <c r="RKS14" s="2"/>
      <c r="RKW14" s="2"/>
      <c r="RLA14" s="2"/>
      <c r="RLE14" s="2"/>
      <c r="RLI14" s="2"/>
      <c r="RLM14" s="2"/>
      <c r="RLQ14" s="2"/>
      <c r="RLU14" s="2"/>
      <c r="RLY14" s="2"/>
      <c r="RMC14" s="2"/>
      <c r="RMG14" s="2"/>
      <c r="RMK14" s="2"/>
      <c r="RMO14" s="2"/>
      <c r="RMS14" s="2"/>
      <c r="RMW14" s="2"/>
      <c r="RNA14" s="2"/>
      <c r="RNE14" s="2"/>
      <c r="RNI14" s="2"/>
      <c r="RNM14" s="2"/>
      <c r="RNQ14" s="2"/>
      <c r="RNU14" s="2"/>
      <c r="RNY14" s="2"/>
      <c r="ROC14" s="2"/>
      <c r="ROG14" s="2"/>
      <c r="ROK14" s="2"/>
      <c r="ROO14" s="2"/>
      <c r="ROS14" s="2"/>
      <c r="ROW14" s="2"/>
      <c r="RPA14" s="2"/>
      <c r="RPE14" s="2"/>
      <c r="RPI14" s="2"/>
      <c r="RPM14" s="2"/>
      <c r="RPQ14" s="2"/>
      <c r="RPU14" s="2"/>
      <c r="RPY14" s="2"/>
      <c r="RQC14" s="2"/>
      <c r="RQG14" s="2"/>
      <c r="RQK14" s="2"/>
      <c r="RQO14" s="2"/>
      <c r="RQS14" s="2"/>
      <c r="RQW14" s="2"/>
      <c r="RRA14" s="2"/>
      <c r="RRE14" s="2"/>
      <c r="RRI14" s="2"/>
      <c r="RRM14" s="2"/>
      <c r="RRQ14" s="2"/>
      <c r="RRU14" s="2"/>
      <c r="RRY14" s="2"/>
      <c r="RSC14" s="2"/>
      <c r="RSG14" s="2"/>
      <c r="RSK14" s="2"/>
      <c r="RSO14" s="2"/>
      <c r="RSS14" s="2"/>
      <c r="RSW14" s="2"/>
      <c r="RTA14" s="2"/>
      <c r="RTE14" s="2"/>
      <c r="RTI14" s="2"/>
      <c r="RTM14" s="2"/>
      <c r="RTQ14" s="2"/>
      <c r="RTU14" s="2"/>
      <c r="RTY14" s="2"/>
      <c r="RUC14" s="2"/>
      <c r="RUG14" s="2"/>
      <c r="RUK14" s="2"/>
      <c r="RUO14" s="2"/>
      <c r="RUS14" s="2"/>
      <c r="RUW14" s="2"/>
      <c r="RVA14" s="2"/>
      <c r="RVE14" s="2"/>
      <c r="RVI14" s="2"/>
      <c r="RVM14" s="2"/>
      <c r="RVQ14" s="2"/>
      <c r="RVU14" s="2"/>
      <c r="RVY14" s="2"/>
      <c r="RWC14" s="2"/>
      <c r="RWG14" s="2"/>
      <c r="RWK14" s="2"/>
      <c r="RWO14" s="2"/>
      <c r="RWS14" s="2"/>
      <c r="RWW14" s="2"/>
      <c r="RXA14" s="2"/>
      <c r="RXE14" s="2"/>
      <c r="RXI14" s="2"/>
      <c r="RXM14" s="2"/>
      <c r="RXQ14" s="2"/>
      <c r="RXU14" s="2"/>
      <c r="RXY14" s="2"/>
      <c r="RYC14" s="2"/>
      <c r="RYG14" s="2"/>
      <c r="RYK14" s="2"/>
      <c r="RYO14" s="2"/>
      <c r="RYS14" s="2"/>
      <c r="RYW14" s="2"/>
      <c r="RZA14" s="2"/>
      <c r="RZE14" s="2"/>
      <c r="RZI14" s="2"/>
      <c r="RZM14" s="2"/>
      <c r="RZQ14" s="2"/>
      <c r="RZU14" s="2"/>
      <c r="RZY14" s="2"/>
      <c r="SAC14" s="2"/>
      <c r="SAG14" s="2"/>
      <c r="SAK14" s="2"/>
      <c r="SAO14" s="2"/>
      <c r="SAS14" s="2"/>
      <c r="SAW14" s="2"/>
      <c r="SBA14" s="2"/>
      <c r="SBE14" s="2"/>
      <c r="SBI14" s="2"/>
      <c r="SBM14" s="2"/>
      <c r="SBQ14" s="2"/>
      <c r="SBU14" s="2"/>
      <c r="SBY14" s="2"/>
      <c r="SCC14" s="2"/>
      <c r="SCG14" s="2"/>
      <c r="SCK14" s="2"/>
      <c r="SCO14" s="2"/>
      <c r="SCS14" s="2"/>
      <c r="SCW14" s="2"/>
      <c r="SDA14" s="2"/>
      <c r="SDE14" s="2"/>
      <c r="SDI14" s="2"/>
      <c r="SDM14" s="2"/>
      <c r="SDQ14" s="2"/>
      <c r="SDU14" s="2"/>
      <c r="SDY14" s="2"/>
      <c r="SEC14" s="2"/>
      <c r="SEG14" s="2"/>
      <c r="SEK14" s="2"/>
      <c r="SEO14" s="2"/>
      <c r="SES14" s="2"/>
      <c r="SEW14" s="2"/>
      <c r="SFA14" s="2"/>
      <c r="SFE14" s="2"/>
      <c r="SFI14" s="2"/>
      <c r="SFM14" s="2"/>
      <c r="SFQ14" s="2"/>
      <c r="SFU14" s="2"/>
      <c r="SFY14" s="2"/>
      <c r="SGC14" s="2"/>
      <c r="SGG14" s="2"/>
      <c r="SGK14" s="2"/>
      <c r="SGO14" s="2"/>
      <c r="SGS14" s="2"/>
      <c r="SGW14" s="2"/>
      <c r="SHA14" s="2"/>
      <c r="SHE14" s="2"/>
      <c r="SHI14" s="2"/>
      <c r="SHM14" s="2"/>
      <c r="SHQ14" s="2"/>
      <c r="SHU14" s="2"/>
      <c r="SHY14" s="2"/>
      <c r="SIC14" s="2"/>
      <c r="SIG14" s="2"/>
      <c r="SIK14" s="2"/>
      <c r="SIO14" s="2"/>
      <c r="SIS14" s="2"/>
      <c r="SIW14" s="2"/>
      <c r="SJA14" s="2"/>
      <c r="SJE14" s="2"/>
      <c r="SJI14" s="2"/>
      <c r="SJM14" s="2"/>
      <c r="SJQ14" s="2"/>
      <c r="SJU14" s="2"/>
      <c r="SJY14" s="2"/>
      <c r="SKC14" s="2"/>
      <c r="SKG14" s="2"/>
      <c r="SKK14" s="2"/>
      <c r="SKO14" s="2"/>
      <c r="SKS14" s="2"/>
      <c r="SKW14" s="2"/>
      <c r="SLA14" s="2"/>
      <c r="SLE14" s="2"/>
      <c r="SLI14" s="2"/>
      <c r="SLM14" s="2"/>
      <c r="SLQ14" s="2"/>
      <c r="SLU14" s="2"/>
      <c r="SLY14" s="2"/>
      <c r="SMC14" s="2"/>
      <c r="SMG14" s="2"/>
      <c r="SMK14" s="2"/>
      <c r="SMO14" s="2"/>
      <c r="SMS14" s="2"/>
      <c r="SMW14" s="2"/>
      <c r="SNA14" s="2"/>
      <c r="SNE14" s="2"/>
      <c r="SNI14" s="2"/>
      <c r="SNM14" s="2"/>
      <c r="SNQ14" s="2"/>
      <c r="SNU14" s="2"/>
      <c r="SNY14" s="2"/>
      <c r="SOC14" s="2"/>
      <c r="SOG14" s="2"/>
      <c r="SOK14" s="2"/>
      <c r="SOO14" s="2"/>
      <c r="SOS14" s="2"/>
      <c r="SOW14" s="2"/>
      <c r="SPA14" s="2"/>
      <c r="SPE14" s="2"/>
      <c r="SPI14" s="2"/>
      <c r="SPM14" s="2"/>
      <c r="SPQ14" s="2"/>
      <c r="SPU14" s="2"/>
      <c r="SPY14" s="2"/>
      <c r="SQC14" s="2"/>
      <c r="SQG14" s="2"/>
      <c r="SQK14" s="2"/>
      <c r="SQO14" s="2"/>
      <c r="SQS14" s="2"/>
      <c r="SQW14" s="2"/>
      <c r="SRA14" s="2"/>
      <c r="SRE14" s="2"/>
      <c r="SRI14" s="2"/>
      <c r="SRM14" s="2"/>
      <c r="SRQ14" s="2"/>
      <c r="SRU14" s="2"/>
      <c r="SRY14" s="2"/>
      <c r="SSC14" s="2"/>
      <c r="SSG14" s="2"/>
      <c r="SSK14" s="2"/>
      <c r="SSO14" s="2"/>
      <c r="SSS14" s="2"/>
      <c r="SSW14" s="2"/>
      <c r="STA14" s="2"/>
      <c r="STE14" s="2"/>
      <c r="STI14" s="2"/>
      <c r="STM14" s="2"/>
      <c r="STQ14" s="2"/>
      <c r="STU14" s="2"/>
      <c r="STY14" s="2"/>
      <c r="SUC14" s="2"/>
      <c r="SUG14" s="2"/>
      <c r="SUK14" s="2"/>
      <c r="SUO14" s="2"/>
      <c r="SUS14" s="2"/>
      <c r="SUW14" s="2"/>
      <c r="SVA14" s="2"/>
      <c r="SVE14" s="2"/>
      <c r="SVI14" s="2"/>
      <c r="SVM14" s="2"/>
      <c r="SVQ14" s="2"/>
      <c r="SVU14" s="2"/>
      <c r="SVY14" s="2"/>
      <c r="SWC14" s="2"/>
      <c r="SWG14" s="2"/>
      <c r="SWK14" s="2"/>
      <c r="SWO14" s="2"/>
      <c r="SWS14" s="2"/>
      <c r="SWW14" s="2"/>
      <c r="SXA14" s="2"/>
      <c r="SXE14" s="2"/>
      <c r="SXI14" s="2"/>
      <c r="SXM14" s="2"/>
      <c r="SXQ14" s="2"/>
      <c r="SXU14" s="2"/>
      <c r="SXY14" s="2"/>
      <c r="SYC14" s="2"/>
      <c r="SYG14" s="2"/>
      <c r="SYK14" s="2"/>
      <c r="SYO14" s="2"/>
      <c r="SYS14" s="2"/>
      <c r="SYW14" s="2"/>
      <c r="SZA14" s="2"/>
      <c r="SZE14" s="2"/>
      <c r="SZI14" s="2"/>
      <c r="SZM14" s="2"/>
      <c r="SZQ14" s="2"/>
      <c r="SZU14" s="2"/>
      <c r="SZY14" s="2"/>
      <c r="TAC14" s="2"/>
      <c r="TAG14" s="2"/>
      <c r="TAK14" s="2"/>
      <c r="TAO14" s="2"/>
      <c r="TAS14" s="2"/>
      <c r="TAW14" s="2"/>
      <c r="TBA14" s="2"/>
      <c r="TBE14" s="2"/>
      <c r="TBI14" s="2"/>
      <c r="TBM14" s="2"/>
      <c r="TBQ14" s="2"/>
      <c r="TBU14" s="2"/>
      <c r="TBY14" s="2"/>
      <c r="TCC14" s="2"/>
      <c r="TCG14" s="2"/>
      <c r="TCK14" s="2"/>
      <c r="TCO14" s="2"/>
      <c r="TCS14" s="2"/>
      <c r="TCW14" s="2"/>
      <c r="TDA14" s="2"/>
      <c r="TDE14" s="2"/>
      <c r="TDI14" s="2"/>
      <c r="TDM14" s="2"/>
      <c r="TDQ14" s="2"/>
      <c r="TDU14" s="2"/>
      <c r="TDY14" s="2"/>
      <c r="TEC14" s="2"/>
      <c r="TEG14" s="2"/>
      <c r="TEK14" s="2"/>
      <c r="TEO14" s="2"/>
      <c r="TES14" s="2"/>
      <c r="TEW14" s="2"/>
      <c r="TFA14" s="2"/>
      <c r="TFE14" s="2"/>
      <c r="TFI14" s="2"/>
      <c r="TFM14" s="2"/>
      <c r="TFQ14" s="2"/>
      <c r="TFU14" s="2"/>
      <c r="TFY14" s="2"/>
      <c r="TGC14" s="2"/>
      <c r="TGG14" s="2"/>
      <c r="TGK14" s="2"/>
      <c r="TGO14" s="2"/>
      <c r="TGS14" s="2"/>
      <c r="TGW14" s="2"/>
      <c r="THA14" s="2"/>
      <c r="THE14" s="2"/>
      <c r="THI14" s="2"/>
      <c r="THM14" s="2"/>
      <c r="THQ14" s="2"/>
      <c r="THU14" s="2"/>
      <c r="THY14" s="2"/>
      <c r="TIC14" s="2"/>
      <c r="TIG14" s="2"/>
      <c r="TIK14" s="2"/>
      <c r="TIO14" s="2"/>
      <c r="TIS14" s="2"/>
      <c r="TIW14" s="2"/>
      <c r="TJA14" s="2"/>
      <c r="TJE14" s="2"/>
      <c r="TJI14" s="2"/>
      <c r="TJM14" s="2"/>
      <c r="TJQ14" s="2"/>
      <c r="TJU14" s="2"/>
      <c r="TJY14" s="2"/>
      <c r="TKC14" s="2"/>
      <c r="TKG14" s="2"/>
      <c r="TKK14" s="2"/>
      <c r="TKO14" s="2"/>
      <c r="TKS14" s="2"/>
      <c r="TKW14" s="2"/>
      <c r="TLA14" s="2"/>
      <c r="TLE14" s="2"/>
      <c r="TLI14" s="2"/>
      <c r="TLM14" s="2"/>
      <c r="TLQ14" s="2"/>
      <c r="TLU14" s="2"/>
      <c r="TLY14" s="2"/>
      <c r="TMC14" s="2"/>
      <c r="TMG14" s="2"/>
      <c r="TMK14" s="2"/>
      <c r="TMO14" s="2"/>
      <c r="TMS14" s="2"/>
      <c r="TMW14" s="2"/>
      <c r="TNA14" s="2"/>
      <c r="TNE14" s="2"/>
      <c r="TNI14" s="2"/>
      <c r="TNM14" s="2"/>
      <c r="TNQ14" s="2"/>
      <c r="TNU14" s="2"/>
      <c r="TNY14" s="2"/>
      <c r="TOC14" s="2"/>
      <c r="TOG14" s="2"/>
      <c r="TOK14" s="2"/>
      <c r="TOO14" s="2"/>
      <c r="TOS14" s="2"/>
      <c r="TOW14" s="2"/>
      <c r="TPA14" s="2"/>
      <c r="TPE14" s="2"/>
      <c r="TPI14" s="2"/>
      <c r="TPM14" s="2"/>
      <c r="TPQ14" s="2"/>
      <c r="TPU14" s="2"/>
      <c r="TPY14" s="2"/>
      <c r="TQC14" s="2"/>
      <c r="TQG14" s="2"/>
      <c r="TQK14" s="2"/>
      <c r="TQO14" s="2"/>
      <c r="TQS14" s="2"/>
      <c r="TQW14" s="2"/>
      <c r="TRA14" s="2"/>
      <c r="TRE14" s="2"/>
      <c r="TRI14" s="2"/>
      <c r="TRM14" s="2"/>
      <c r="TRQ14" s="2"/>
      <c r="TRU14" s="2"/>
      <c r="TRY14" s="2"/>
      <c r="TSC14" s="2"/>
      <c r="TSG14" s="2"/>
      <c r="TSK14" s="2"/>
      <c r="TSO14" s="2"/>
      <c r="TSS14" s="2"/>
      <c r="TSW14" s="2"/>
      <c r="TTA14" s="2"/>
      <c r="TTE14" s="2"/>
      <c r="TTI14" s="2"/>
      <c r="TTM14" s="2"/>
      <c r="TTQ14" s="2"/>
      <c r="TTU14" s="2"/>
      <c r="TTY14" s="2"/>
      <c r="TUC14" s="2"/>
      <c r="TUG14" s="2"/>
      <c r="TUK14" s="2"/>
      <c r="TUO14" s="2"/>
      <c r="TUS14" s="2"/>
      <c r="TUW14" s="2"/>
      <c r="TVA14" s="2"/>
      <c r="TVE14" s="2"/>
      <c r="TVI14" s="2"/>
      <c r="TVM14" s="2"/>
      <c r="TVQ14" s="2"/>
      <c r="TVU14" s="2"/>
      <c r="TVY14" s="2"/>
      <c r="TWC14" s="2"/>
      <c r="TWG14" s="2"/>
      <c r="TWK14" s="2"/>
      <c r="TWO14" s="2"/>
      <c r="TWS14" s="2"/>
      <c r="TWW14" s="2"/>
      <c r="TXA14" s="2"/>
      <c r="TXE14" s="2"/>
      <c r="TXI14" s="2"/>
      <c r="TXM14" s="2"/>
      <c r="TXQ14" s="2"/>
      <c r="TXU14" s="2"/>
      <c r="TXY14" s="2"/>
      <c r="TYC14" s="2"/>
      <c r="TYG14" s="2"/>
      <c r="TYK14" s="2"/>
      <c r="TYO14" s="2"/>
      <c r="TYS14" s="2"/>
      <c r="TYW14" s="2"/>
      <c r="TZA14" s="2"/>
      <c r="TZE14" s="2"/>
      <c r="TZI14" s="2"/>
      <c r="TZM14" s="2"/>
      <c r="TZQ14" s="2"/>
      <c r="TZU14" s="2"/>
      <c r="TZY14" s="2"/>
      <c r="UAC14" s="2"/>
      <c r="UAG14" s="2"/>
      <c r="UAK14" s="2"/>
      <c r="UAO14" s="2"/>
      <c r="UAS14" s="2"/>
      <c r="UAW14" s="2"/>
      <c r="UBA14" s="2"/>
      <c r="UBE14" s="2"/>
      <c r="UBI14" s="2"/>
      <c r="UBM14" s="2"/>
      <c r="UBQ14" s="2"/>
      <c r="UBU14" s="2"/>
      <c r="UBY14" s="2"/>
      <c r="UCC14" s="2"/>
      <c r="UCG14" s="2"/>
      <c r="UCK14" s="2"/>
      <c r="UCO14" s="2"/>
      <c r="UCS14" s="2"/>
      <c r="UCW14" s="2"/>
      <c r="UDA14" s="2"/>
      <c r="UDE14" s="2"/>
      <c r="UDI14" s="2"/>
      <c r="UDM14" s="2"/>
      <c r="UDQ14" s="2"/>
      <c r="UDU14" s="2"/>
      <c r="UDY14" s="2"/>
      <c r="UEC14" s="2"/>
      <c r="UEG14" s="2"/>
      <c r="UEK14" s="2"/>
      <c r="UEO14" s="2"/>
      <c r="UES14" s="2"/>
      <c r="UEW14" s="2"/>
      <c r="UFA14" s="2"/>
      <c r="UFE14" s="2"/>
      <c r="UFI14" s="2"/>
      <c r="UFM14" s="2"/>
      <c r="UFQ14" s="2"/>
      <c r="UFU14" s="2"/>
      <c r="UFY14" s="2"/>
      <c r="UGC14" s="2"/>
      <c r="UGG14" s="2"/>
      <c r="UGK14" s="2"/>
      <c r="UGO14" s="2"/>
      <c r="UGS14" s="2"/>
      <c r="UGW14" s="2"/>
      <c r="UHA14" s="2"/>
      <c r="UHE14" s="2"/>
      <c r="UHI14" s="2"/>
      <c r="UHM14" s="2"/>
      <c r="UHQ14" s="2"/>
      <c r="UHU14" s="2"/>
      <c r="UHY14" s="2"/>
      <c r="UIC14" s="2"/>
      <c r="UIG14" s="2"/>
      <c r="UIK14" s="2"/>
      <c r="UIO14" s="2"/>
      <c r="UIS14" s="2"/>
      <c r="UIW14" s="2"/>
      <c r="UJA14" s="2"/>
      <c r="UJE14" s="2"/>
      <c r="UJI14" s="2"/>
      <c r="UJM14" s="2"/>
      <c r="UJQ14" s="2"/>
      <c r="UJU14" s="2"/>
      <c r="UJY14" s="2"/>
      <c r="UKC14" s="2"/>
      <c r="UKG14" s="2"/>
      <c r="UKK14" s="2"/>
      <c r="UKO14" s="2"/>
      <c r="UKS14" s="2"/>
      <c r="UKW14" s="2"/>
      <c r="ULA14" s="2"/>
      <c r="ULE14" s="2"/>
      <c r="ULI14" s="2"/>
      <c r="ULM14" s="2"/>
      <c r="ULQ14" s="2"/>
      <c r="ULU14" s="2"/>
      <c r="ULY14" s="2"/>
      <c r="UMC14" s="2"/>
      <c r="UMG14" s="2"/>
      <c r="UMK14" s="2"/>
      <c r="UMO14" s="2"/>
      <c r="UMS14" s="2"/>
      <c r="UMW14" s="2"/>
      <c r="UNA14" s="2"/>
      <c r="UNE14" s="2"/>
      <c r="UNI14" s="2"/>
      <c r="UNM14" s="2"/>
      <c r="UNQ14" s="2"/>
      <c r="UNU14" s="2"/>
      <c r="UNY14" s="2"/>
      <c r="UOC14" s="2"/>
      <c r="UOG14" s="2"/>
      <c r="UOK14" s="2"/>
      <c r="UOO14" s="2"/>
      <c r="UOS14" s="2"/>
      <c r="UOW14" s="2"/>
      <c r="UPA14" s="2"/>
      <c r="UPE14" s="2"/>
      <c r="UPI14" s="2"/>
      <c r="UPM14" s="2"/>
      <c r="UPQ14" s="2"/>
      <c r="UPU14" s="2"/>
      <c r="UPY14" s="2"/>
      <c r="UQC14" s="2"/>
      <c r="UQG14" s="2"/>
      <c r="UQK14" s="2"/>
      <c r="UQO14" s="2"/>
      <c r="UQS14" s="2"/>
      <c r="UQW14" s="2"/>
      <c r="URA14" s="2"/>
      <c r="URE14" s="2"/>
      <c r="URI14" s="2"/>
      <c r="URM14" s="2"/>
      <c r="URQ14" s="2"/>
      <c r="URU14" s="2"/>
      <c r="URY14" s="2"/>
      <c r="USC14" s="2"/>
      <c r="USG14" s="2"/>
      <c r="USK14" s="2"/>
      <c r="USO14" s="2"/>
      <c r="USS14" s="2"/>
      <c r="USW14" s="2"/>
      <c r="UTA14" s="2"/>
      <c r="UTE14" s="2"/>
      <c r="UTI14" s="2"/>
      <c r="UTM14" s="2"/>
      <c r="UTQ14" s="2"/>
      <c r="UTU14" s="2"/>
      <c r="UTY14" s="2"/>
      <c r="UUC14" s="2"/>
      <c r="UUG14" s="2"/>
      <c r="UUK14" s="2"/>
      <c r="UUO14" s="2"/>
      <c r="UUS14" s="2"/>
      <c r="UUW14" s="2"/>
      <c r="UVA14" s="2"/>
      <c r="UVE14" s="2"/>
      <c r="UVI14" s="2"/>
      <c r="UVM14" s="2"/>
      <c r="UVQ14" s="2"/>
      <c r="UVU14" s="2"/>
      <c r="UVY14" s="2"/>
      <c r="UWC14" s="2"/>
      <c r="UWG14" s="2"/>
      <c r="UWK14" s="2"/>
      <c r="UWO14" s="2"/>
      <c r="UWS14" s="2"/>
      <c r="UWW14" s="2"/>
      <c r="UXA14" s="2"/>
      <c r="UXE14" s="2"/>
      <c r="UXI14" s="2"/>
      <c r="UXM14" s="2"/>
      <c r="UXQ14" s="2"/>
      <c r="UXU14" s="2"/>
      <c r="UXY14" s="2"/>
      <c r="UYC14" s="2"/>
      <c r="UYG14" s="2"/>
      <c r="UYK14" s="2"/>
      <c r="UYO14" s="2"/>
      <c r="UYS14" s="2"/>
      <c r="UYW14" s="2"/>
      <c r="UZA14" s="2"/>
      <c r="UZE14" s="2"/>
      <c r="UZI14" s="2"/>
      <c r="UZM14" s="2"/>
      <c r="UZQ14" s="2"/>
      <c r="UZU14" s="2"/>
      <c r="UZY14" s="2"/>
      <c r="VAC14" s="2"/>
      <c r="VAG14" s="2"/>
      <c r="VAK14" s="2"/>
      <c r="VAO14" s="2"/>
      <c r="VAS14" s="2"/>
      <c r="VAW14" s="2"/>
      <c r="VBA14" s="2"/>
      <c r="VBE14" s="2"/>
      <c r="VBI14" s="2"/>
      <c r="VBM14" s="2"/>
      <c r="VBQ14" s="2"/>
      <c r="VBU14" s="2"/>
      <c r="VBY14" s="2"/>
      <c r="VCC14" s="2"/>
      <c r="VCG14" s="2"/>
      <c r="VCK14" s="2"/>
      <c r="VCO14" s="2"/>
      <c r="VCS14" s="2"/>
      <c r="VCW14" s="2"/>
      <c r="VDA14" s="2"/>
      <c r="VDE14" s="2"/>
      <c r="VDI14" s="2"/>
      <c r="VDM14" s="2"/>
      <c r="VDQ14" s="2"/>
      <c r="VDU14" s="2"/>
      <c r="VDY14" s="2"/>
      <c r="VEC14" s="2"/>
      <c r="VEG14" s="2"/>
      <c r="VEK14" s="2"/>
      <c r="VEO14" s="2"/>
      <c r="VES14" s="2"/>
      <c r="VEW14" s="2"/>
      <c r="VFA14" s="2"/>
      <c r="VFE14" s="2"/>
      <c r="VFI14" s="2"/>
      <c r="VFM14" s="2"/>
      <c r="VFQ14" s="2"/>
      <c r="VFU14" s="2"/>
      <c r="VFY14" s="2"/>
      <c r="VGC14" s="2"/>
      <c r="VGG14" s="2"/>
      <c r="VGK14" s="2"/>
      <c r="VGO14" s="2"/>
      <c r="VGS14" s="2"/>
      <c r="VGW14" s="2"/>
      <c r="VHA14" s="2"/>
      <c r="VHE14" s="2"/>
      <c r="VHI14" s="2"/>
      <c r="VHM14" s="2"/>
      <c r="VHQ14" s="2"/>
      <c r="VHU14" s="2"/>
      <c r="VHY14" s="2"/>
      <c r="VIC14" s="2"/>
      <c r="VIG14" s="2"/>
      <c r="VIK14" s="2"/>
      <c r="VIO14" s="2"/>
      <c r="VIS14" s="2"/>
      <c r="VIW14" s="2"/>
      <c r="VJA14" s="2"/>
      <c r="VJE14" s="2"/>
      <c r="VJI14" s="2"/>
      <c r="VJM14" s="2"/>
      <c r="VJQ14" s="2"/>
      <c r="VJU14" s="2"/>
      <c r="VJY14" s="2"/>
      <c r="VKC14" s="2"/>
      <c r="VKG14" s="2"/>
      <c r="VKK14" s="2"/>
      <c r="VKO14" s="2"/>
      <c r="VKS14" s="2"/>
      <c r="VKW14" s="2"/>
      <c r="VLA14" s="2"/>
      <c r="VLE14" s="2"/>
      <c r="VLI14" s="2"/>
      <c r="VLM14" s="2"/>
      <c r="VLQ14" s="2"/>
      <c r="VLU14" s="2"/>
      <c r="VLY14" s="2"/>
      <c r="VMC14" s="2"/>
      <c r="VMG14" s="2"/>
      <c r="VMK14" s="2"/>
      <c r="VMO14" s="2"/>
      <c r="VMS14" s="2"/>
      <c r="VMW14" s="2"/>
      <c r="VNA14" s="2"/>
      <c r="VNE14" s="2"/>
      <c r="VNI14" s="2"/>
      <c r="VNM14" s="2"/>
      <c r="VNQ14" s="2"/>
      <c r="VNU14" s="2"/>
      <c r="VNY14" s="2"/>
      <c r="VOC14" s="2"/>
      <c r="VOG14" s="2"/>
      <c r="VOK14" s="2"/>
      <c r="VOO14" s="2"/>
      <c r="VOS14" s="2"/>
      <c r="VOW14" s="2"/>
      <c r="VPA14" s="2"/>
      <c r="VPE14" s="2"/>
      <c r="VPI14" s="2"/>
      <c r="VPM14" s="2"/>
      <c r="VPQ14" s="2"/>
      <c r="VPU14" s="2"/>
      <c r="VPY14" s="2"/>
      <c r="VQC14" s="2"/>
      <c r="VQG14" s="2"/>
      <c r="VQK14" s="2"/>
      <c r="VQO14" s="2"/>
      <c r="VQS14" s="2"/>
      <c r="VQW14" s="2"/>
      <c r="VRA14" s="2"/>
      <c r="VRE14" s="2"/>
      <c r="VRI14" s="2"/>
      <c r="VRM14" s="2"/>
      <c r="VRQ14" s="2"/>
      <c r="VRU14" s="2"/>
      <c r="VRY14" s="2"/>
      <c r="VSC14" s="2"/>
      <c r="VSG14" s="2"/>
      <c r="VSK14" s="2"/>
      <c r="VSO14" s="2"/>
      <c r="VSS14" s="2"/>
      <c r="VSW14" s="2"/>
      <c r="VTA14" s="2"/>
      <c r="VTE14" s="2"/>
      <c r="VTI14" s="2"/>
      <c r="VTM14" s="2"/>
      <c r="VTQ14" s="2"/>
      <c r="VTU14" s="2"/>
      <c r="VTY14" s="2"/>
      <c r="VUC14" s="2"/>
      <c r="VUG14" s="2"/>
      <c r="VUK14" s="2"/>
      <c r="VUO14" s="2"/>
      <c r="VUS14" s="2"/>
      <c r="VUW14" s="2"/>
      <c r="VVA14" s="2"/>
      <c r="VVE14" s="2"/>
      <c r="VVI14" s="2"/>
      <c r="VVM14" s="2"/>
      <c r="VVQ14" s="2"/>
      <c r="VVU14" s="2"/>
      <c r="VVY14" s="2"/>
      <c r="VWC14" s="2"/>
      <c r="VWG14" s="2"/>
      <c r="VWK14" s="2"/>
      <c r="VWO14" s="2"/>
      <c r="VWS14" s="2"/>
      <c r="VWW14" s="2"/>
      <c r="VXA14" s="2"/>
      <c r="VXE14" s="2"/>
      <c r="VXI14" s="2"/>
      <c r="VXM14" s="2"/>
      <c r="VXQ14" s="2"/>
      <c r="VXU14" s="2"/>
      <c r="VXY14" s="2"/>
      <c r="VYC14" s="2"/>
      <c r="VYG14" s="2"/>
      <c r="VYK14" s="2"/>
      <c r="VYO14" s="2"/>
      <c r="VYS14" s="2"/>
      <c r="VYW14" s="2"/>
      <c r="VZA14" s="2"/>
      <c r="VZE14" s="2"/>
      <c r="VZI14" s="2"/>
      <c r="VZM14" s="2"/>
      <c r="VZQ14" s="2"/>
      <c r="VZU14" s="2"/>
      <c r="VZY14" s="2"/>
      <c r="WAC14" s="2"/>
      <c r="WAG14" s="2"/>
      <c r="WAK14" s="2"/>
      <c r="WAO14" s="2"/>
      <c r="WAS14" s="2"/>
      <c r="WAW14" s="2"/>
      <c r="WBA14" s="2"/>
      <c r="WBE14" s="2"/>
      <c r="WBI14" s="2"/>
      <c r="WBM14" s="2"/>
      <c r="WBQ14" s="2"/>
      <c r="WBU14" s="2"/>
      <c r="WBY14" s="2"/>
      <c r="WCC14" s="2"/>
      <c r="WCG14" s="2"/>
      <c r="WCK14" s="2"/>
      <c r="WCO14" s="2"/>
      <c r="WCS14" s="2"/>
      <c r="WCW14" s="2"/>
      <c r="WDA14" s="2"/>
      <c r="WDE14" s="2"/>
      <c r="WDI14" s="2"/>
      <c r="WDM14" s="2"/>
      <c r="WDQ14" s="2"/>
      <c r="WDU14" s="2"/>
      <c r="WDY14" s="2"/>
      <c r="WEC14" s="2"/>
      <c r="WEG14" s="2"/>
      <c r="WEK14" s="2"/>
      <c r="WEO14" s="2"/>
      <c r="WES14" s="2"/>
      <c r="WEW14" s="2"/>
      <c r="WFA14" s="2"/>
      <c r="WFE14" s="2"/>
      <c r="WFI14" s="2"/>
      <c r="WFM14" s="2"/>
      <c r="WFQ14" s="2"/>
      <c r="WFU14" s="2"/>
      <c r="WFY14" s="2"/>
      <c r="WGC14" s="2"/>
      <c r="WGG14" s="2"/>
      <c r="WGK14" s="2"/>
      <c r="WGO14" s="2"/>
      <c r="WGS14" s="2"/>
      <c r="WGW14" s="2"/>
      <c r="WHA14" s="2"/>
      <c r="WHE14" s="2"/>
      <c r="WHI14" s="2"/>
      <c r="WHM14" s="2"/>
      <c r="WHQ14" s="2"/>
      <c r="WHU14" s="2"/>
      <c r="WHY14" s="2"/>
      <c r="WIC14" s="2"/>
      <c r="WIG14" s="2"/>
      <c r="WIK14" s="2"/>
      <c r="WIO14" s="2"/>
      <c r="WIS14" s="2"/>
      <c r="WIW14" s="2"/>
      <c r="WJA14" s="2"/>
      <c r="WJE14" s="2"/>
      <c r="WJI14" s="2"/>
      <c r="WJM14" s="2"/>
      <c r="WJQ14" s="2"/>
      <c r="WJU14" s="2"/>
      <c r="WJY14" s="2"/>
      <c r="WKC14" s="2"/>
      <c r="WKG14" s="2"/>
      <c r="WKK14" s="2"/>
      <c r="WKO14" s="2"/>
      <c r="WKS14" s="2"/>
      <c r="WKW14" s="2"/>
      <c r="WLA14" s="2"/>
      <c r="WLE14" s="2"/>
      <c r="WLI14" s="2"/>
      <c r="WLM14" s="2"/>
      <c r="WLQ14" s="2"/>
      <c r="WLU14" s="2"/>
      <c r="WLY14" s="2"/>
      <c r="WMC14" s="2"/>
      <c r="WMG14" s="2"/>
      <c r="WMK14" s="2"/>
      <c r="WMO14" s="2"/>
      <c r="WMS14" s="2"/>
      <c r="WMW14" s="2"/>
      <c r="WNA14" s="2"/>
      <c r="WNE14" s="2"/>
      <c r="WNI14" s="2"/>
      <c r="WNM14" s="2"/>
      <c r="WNQ14" s="2"/>
      <c r="WNU14" s="2"/>
      <c r="WNY14" s="2"/>
      <c r="WOC14" s="2"/>
      <c r="WOG14" s="2"/>
      <c r="WOK14" s="2"/>
      <c r="WOO14" s="2"/>
      <c r="WOS14" s="2"/>
      <c r="WOW14" s="2"/>
      <c r="WPA14" s="2"/>
      <c r="WPE14" s="2"/>
      <c r="WPI14" s="2"/>
      <c r="WPM14" s="2"/>
      <c r="WPQ14" s="2"/>
      <c r="WPU14" s="2"/>
      <c r="WPY14" s="2"/>
      <c r="WQC14" s="2"/>
      <c r="WQG14" s="2"/>
      <c r="WQK14" s="2"/>
      <c r="WQO14" s="2"/>
      <c r="WQS14" s="2"/>
      <c r="WQW14" s="2"/>
      <c r="WRA14" s="2"/>
      <c r="WRE14" s="2"/>
      <c r="WRI14" s="2"/>
      <c r="WRM14" s="2"/>
      <c r="WRQ14" s="2"/>
      <c r="WRU14" s="2"/>
      <c r="WRY14" s="2"/>
      <c r="WSC14" s="2"/>
      <c r="WSG14" s="2"/>
      <c r="WSK14" s="2"/>
      <c r="WSO14" s="2"/>
      <c r="WSS14" s="2"/>
      <c r="WSW14" s="2"/>
      <c r="WTA14" s="2"/>
      <c r="WTE14" s="2"/>
      <c r="WTI14" s="2"/>
      <c r="WTM14" s="2"/>
      <c r="WTQ14" s="2"/>
      <c r="WTU14" s="2"/>
      <c r="WTY14" s="2"/>
      <c r="WUC14" s="2"/>
      <c r="WUG14" s="2"/>
      <c r="WUK14" s="2"/>
      <c r="WUO14" s="2"/>
      <c r="WUS14" s="2"/>
      <c r="WUW14" s="2"/>
      <c r="WVA14" s="2"/>
      <c r="WVE14" s="2"/>
      <c r="WVI14" s="2"/>
      <c r="WVM14" s="2"/>
      <c r="WVQ14" s="2"/>
      <c r="WVU14" s="2"/>
      <c r="WVY14" s="2"/>
      <c r="WWC14" s="2"/>
      <c r="WWG14" s="2"/>
      <c r="WWK14" s="2"/>
      <c r="WWO14" s="2"/>
      <c r="WWS14" s="2"/>
      <c r="WWW14" s="2"/>
      <c r="WXA14" s="2"/>
      <c r="WXE14" s="2"/>
      <c r="WXI14" s="2"/>
      <c r="WXM14" s="2"/>
      <c r="WXQ14" s="2"/>
      <c r="WXU14" s="2"/>
      <c r="WXY14" s="2"/>
      <c r="WYC14" s="2"/>
      <c r="WYG14" s="2"/>
      <c r="WYK14" s="2"/>
      <c r="WYO14" s="2"/>
      <c r="WYS14" s="2"/>
      <c r="WYW14" s="2"/>
      <c r="WZA14" s="2"/>
      <c r="WZE14" s="2"/>
      <c r="WZI14" s="2"/>
      <c r="WZM14" s="2"/>
      <c r="WZQ14" s="2"/>
      <c r="WZU14" s="2"/>
      <c r="WZY14" s="2"/>
      <c r="XAC14" s="2"/>
      <c r="XAG14" s="2"/>
      <c r="XAK14" s="2"/>
      <c r="XAO14" s="2"/>
      <c r="XAS14" s="2"/>
      <c r="XAW14" s="2"/>
      <c r="XBA14" s="2"/>
      <c r="XBE14" s="2"/>
      <c r="XBI14" s="2"/>
      <c r="XBM14" s="2"/>
      <c r="XBQ14" s="2"/>
      <c r="XBU14" s="2"/>
      <c r="XBY14" s="2"/>
      <c r="XCC14" s="2"/>
      <c r="XCG14" s="2"/>
      <c r="XCK14" s="2"/>
      <c r="XCO14" s="2"/>
      <c r="XCS14" s="2"/>
      <c r="XCW14" s="2"/>
      <c r="XDA14" s="2"/>
      <c r="XDE14" s="2"/>
      <c r="XDI14" s="2"/>
      <c r="XDM14" s="2"/>
      <c r="XDQ14" s="2"/>
      <c r="XDU14" s="2"/>
      <c r="XDY14" s="2"/>
      <c r="XEC14" s="2"/>
      <c r="XEG14" s="2"/>
      <c r="XEK14" s="2"/>
      <c r="XEO14" s="2"/>
      <c r="XES14" s="2"/>
      <c r="XEW14" s="2"/>
      <c r="XFA14" s="2"/>
    </row>
    <row r="15" spans="1:1021 1025:2045 2049:3069 3073:4093 4097:5117 5121:6141 6145:7165 7169:8189 8193:9213 9217:10237 10241:11261 11265:12285 12289:13309 13313:14333 14337:15357 15361:16381" s="3" customFormat="1" x14ac:dyDescent="0.25">
      <c r="A15">
        <v>4</v>
      </c>
      <c r="B15" s="2" t="s">
        <v>5982</v>
      </c>
      <c r="C15" s="2" t="s">
        <v>5983</v>
      </c>
      <c r="D15" s="2" t="s">
        <v>5983</v>
      </c>
      <c r="E15" s="2"/>
      <c r="I15" s="2"/>
      <c r="M15" s="2"/>
      <c r="Q15" s="2"/>
      <c r="U15" s="2"/>
      <c r="Y15" s="2"/>
      <c r="AC15" s="2"/>
      <c r="AG15" s="2"/>
      <c r="AK15" s="2"/>
      <c r="AO15" s="2"/>
      <c r="AS15" s="2"/>
      <c r="AW15" s="2"/>
      <c r="BA15" s="2"/>
      <c r="BE15" s="2"/>
      <c r="BI15" s="2"/>
      <c r="BM15" s="2"/>
      <c r="BQ15" s="2"/>
      <c r="BU15" s="2"/>
      <c r="BY15" s="2"/>
      <c r="CC15" s="2"/>
      <c r="CG15" s="2"/>
      <c r="CK15" s="2"/>
      <c r="CO15" s="2"/>
      <c r="CS15" s="2"/>
      <c r="CW15" s="2"/>
      <c r="DA15" s="2"/>
      <c r="DE15" s="2"/>
      <c r="DI15" s="2"/>
      <c r="DM15" s="2"/>
      <c r="DQ15" s="2"/>
      <c r="DU15" s="2"/>
      <c r="DY15" s="2"/>
      <c r="EC15" s="2"/>
      <c r="EG15" s="2"/>
      <c r="EK15" s="2"/>
      <c r="EO15" s="2"/>
      <c r="ES15" s="2"/>
      <c r="EW15" s="2"/>
      <c r="FA15" s="2"/>
      <c r="FE15" s="2"/>
      <c r="FI15" s="2"/>
      <c r="FM15" s="2"/>
      <c r="FQ15" s="2"/>
      <c r="FU15" s="2"/>
      <c r="FY15" s="2"/>
      <c r="GC15" s="2"/>
      <c r="GG15" s="2"/>
      <c r="GK15" s="2"/>
      <c r="GO15" s="2"/>
      <c r="GS15" s="2"/>
      <c r="GW15" s="2"/>
      <c r="HA15" s="2"/>
      <c r="HE15" s="2"/>
      <c r="HI15" s="2"/>
      <c r="HM15" s="2"/>
      <c r="HQ15" s="2"/>
      <c r="HU15" s="2"/>
      <c r="HY15" s="2"/>
      <c r="IC15" s="2"/>
      <c r="IG15" s="2"/>
      <c r="IK15" s="2"/>
      <c r="IO15" s="2"/>
      <c r="IS15" s="2"/>
      <c r="IW15" s="2"/>
      <c r="JA15" s="2"/>
      <c r="JE15" s="2"/>
      <c r="JI15" s="2"/>
      <c r="JM15" s="2"/>
      <c r="JQ15" s="2"/>
      <c r="JU15" s="2"/>
      <c r="JY15" s="2"/>
      <c r="KC15" s="2"/>
      <c r="KG15" s="2"/>
      <c r="KK15" s="2"/>
      <c r="KO15" s="2"/>
      <c r="KS15" s="2"/>
      <c r="KW15" s="2"/>
      <c r="LA15" s="2"/>
      <c r="LE15" s="2"/>
      <c r="LI15" s="2"/>
      <c r="LM15" s="2"/>
      <c r="LQ15" s="2"/>
      <c r="LU15" s="2"/>
      <c r="LY15" s="2"/>
      <c r="MC15" s="2"/>
      <c r="MG15" s="2"/>
      <c r="MK15" s="2"/>
      <c r="MO15" s="2"/>
      <c r="MS15" s="2"/>
      <c r="MW15" s="2"/>
      <c r="NA15" s="2"/>
      <c r="NE15" s="2"/>
      <c r="NI15" s="2"/>
      <c r="NM15" s="2"/>
      <c r="NQ15" s="2"/>
      <c r="NU15" s="2"/>
      <c r="NY15" s="2"/>
      <c r="OC15" s="2"/>
      <c r="OG15" s="2"/>
      <c r="OK15" s="2"/>
      <c r="OO15" s="2"/>
      <c r="OS15" s="2"/>
      <c r="OW15" s="2"/>
      <c r="PA15" s="2"/>
      <c r="PE15" s="2"/>
      <c r="PI15" s="2"/>
      <c r="PM15" s="2"/>
      <c r="PQ15" s="2"/>
      <c r="PU15" s="2"/>
      <c r="PY15" s="2"/>
      <c r="QC15" s="2"/>
      <c r="QG15" s="2"/>
      <c r="QK15" s="2"/>
      <c r="QO15" s="2"/>
      <c r="QS15" s="2"/>
      <c r="QW15" s="2"/>
      <c r="RA15" s="2"/>
      <c r="RE15" s="2"/>
      <c r="RI15" s="2"/>
      <c r="RM15" s="2"/>
      <c r="RQ15" s="2"/>
      <c r="RU15" s="2"/>
      <c r="RY15" s="2"/>
      <c r="SC15" s="2"/>
      <c r="SG15" s="2"/>
      <c r="SK15" s="2"/>
      <c r="SO15" s="2"/>
      <c r="SS15" s="2"/>
      <c r="SW15" s="2"/>
      <c r="TA15" s="2"/>
      <c r="TE15" s="2"/>
      <c r="TI15" s="2"/>
      <c r="TM15" s="2"/>
      <c r="TQ15" s="2"/>
      <c r="TU15" s="2"/>
      <c r="TY15" s="2"/>
      <c r="UC15" s="2"/>
      <c r="UG15" s="2"/>
      <c r="UK15" s="2"/>
      <c r="UO15" s="2"/>
      <c r="US15" s="2"/>
      <c r="UW15" s="2"/>
      <c r="VA15" s="2"/>
      <c r="VE15" s="2"/>
      <c r="VI15" s="2"/>
      <c r="VM15" s="2"/>
      <c r="VQ15" s="2"/>
      <c r="VU15" s="2"/>
      <c r="VY15" s="2"/>
      <c r="WC15" s="2"/>
      <c r="WG15" s="2"/>
      <c r="WK15" s="2"/>
      <c r="WO15" s="2"/>
      <c r="WS15" s="2"/>
      <c r="WW15" s="2"/>
      <c r="XA15" s="2"/>
      <c r="XE15" s="2"/>
      <c r="XI15" s="2"/>
      <c r="XM15" s="2"/>
      <c r="XQ15" s="2"/>
      <c r="XU15" s="2"/>
      <c r="XY15" s="2"/>
      <c r="YC15" s="2"/>
      <c r="YG15" s="2"/>
      <c r="YK15" s="2"/>
      <c r="YO15" s="2"/>
      <c r="YS15" s="2"/>
      <c r="YW15" s="2"/>
      <c r="ZA15" s="2"/>
      <c r="ZE15" s="2"/>
      <c r="ZI15" s="2"/>
      <c r="ZM15" s="2"/>
      <c r="ZQ15" s="2"/>
      <c r="ZU15" s="2"/>
      <c r="ZY15" s="2"/>
      <c r="AAC15" s="2"/>
      <c r="AAG15" s="2"/>
      <c r="AAK15" s="2"/>
      <c r="AAO15" s="2"/>
      <c r="AAS15" s="2"/>
      <c r="AAW15" s="2"/>
      <c r="ABA15" s="2"/>
      <c r="ABE15" s="2"/>
      <c r="ABI15" s="2"/>
      <c r="ABM15" s="2"/>
      <c r="ABQ15" s="2"/>
      <c r="ABU15" s="2"/>
      <c r="ABY15" s="2"/>
      <c r="ACC15" s="2"/>
      <c r="ACG15" s="2"/>
      <c r="ACK15" s="2"/>
      <c r="ACO15" s="2"/>
      <c r="ACS15" s="2"/>
      <c r="ACW15" s="2"/>
      <c r="ADA15" s="2"/>
      <c r="ADE15" s="2"/>
      <c r="ADI15" s="2"/>
      <c r="ADM15" s="2"/>
      <c r="ADQ15" s="2"/>
      <c r="ADU15" s="2"/>
      <c r="ADY15" s="2"/>
      <c r="AEC15" s="2"/>
      <c r="AEG15" s="2"/>
      <c r="AEK15" s="2"/>
      <c r="AEO15" s="2"/>
      <c r="AES15" s="2"/>
      <c r="AEW15" s="2"/>
      <c r="AFA15" s="2"/>
      <c r="AFE15" s="2"/>
      <c r="AFI15" s="2"/>
      <c r="AFM15" s="2"/>
      <c r="AFQ15" s="2"/>
      <c r="AFU15" s="2"/>
      <c r="AFY15" s="2"/>
      <c r="AGC15" s="2"/>
      <c r="AGG15" s="2"/>
      <c r="AGK15" s="2"/>
      <c r="AGO15" s="2"/>
      <c r="AGS15" s="2"/>
      <c r="AGW15" s="2"/>
      <c r="AHA15" s="2"/>
      <c r="AHE15" s="2"/>
      <c r="AHI15" s="2"/>
      <c r="AHM15" s="2"/>
      <c r="AHQ15" s="2"/>
      <c r="AHU15" s="2"/>
      <c r="AHY15" s="2"/>
      <c r="AIC15" s="2"/>
      <c r="AIG15" s="2"/>
      <c r="AIK15" s="2"/>
      <c r="AIO15" s="2"/>
      <c r="AIS15" s="2"/>
      <c r="AIW15" s="2"/>
      <c r="AJA15" s="2"/>
      <c r="AJE15" s="2"/>
      <c r="AJI15" s="2"/>
      <c r="AJM15" s="2"/>
      <c r="AJQ15" s="2"/>
      <c r="AJU15" s="2"/>
      <c r="AJY15" s="2"/>
      <c r="AKC15" s="2"/>
      <c r="AKG15" s="2"/>
      <c r="AKK15" s="2"/>
      <c r="AKO15" s="2"/>
      <c r="AKS15" s="2"/>
      <c r="AKW15" s="2"/>
      <c r="ALA15" s="2"/>
      <c r="ALE15" s="2"/>
      <c r="ALI15" s="2"/>
      <c r="ALM15" s="2"/>
      <c r="ALQ15" s="2"/>
      <c r="ALU15" s="2"/>
      <c r="ALY15" s="2"/>
      <c r="AMC15" s="2"/>
      <c r="AMG15" s="2"/>
      <c r="AMK15" s="2"/>
      <c r="AMO15" s="2"/>
      <c r="AMS15" s="2"/>
      <c r="AMW15" s="2"/>
      <c r="ANA15" s="2"/>
      <c r="ANE15" s="2"/>
      <c r="ANI15" s="2"/>
      <c r="ANM15" s="2"/>
      <c r="ANQ15" s="2"/>
      <c r="ANU15" s="2"/>
      <c r="ANY15" s="2"/>
      <c r="AOC15" s="2"/>
      <c r="AOG15" s="2"/>
      <c r="AOK15" s="2"/>
      <c r="AOO15" s="2"/>
      <c r="AOS15" s="2"/>
      <c r="AOW15" s="2"/>
      <c r="APA15" s="2"/>
      <c r="APE15" s="2"/>
      <c r="API15" s="2"/>
      <c r="APM15" s="2"/>
      <c r="APQ15" s="2"/>
      <c r="APU15" s="2"/>
      <c r="APY15" s="2"/>
      <c r="AQC15" s="2"/>
      <c r="AQG15" s="2"/>
      <c r="AQK15" s="2"/>
      <c r="AQO15" s="2"/>
      <c r="AQS15" s="2"/>
      <c r="AQW15" s="2"/>
      <c r="ARA15" s="2"/>
      <c r="ARE15" s="2"/>
      <c r="ARI15" s="2"/>
      <c r="ARM15" s="2"/>
      <c r="ARQ15" s="2"/>
      <c r="ARU15" s="2"/>
      <c r="ARY15" s="2"/>
      <c r="ASC15" s="2"/>
      <c r="ASG15" s="2"/>
      <c r="ASK15" s="2"/>
      <c r="ASO15" s="2"/>
      <c r="ASS15" s="2"/>
      <c r="ASW15" s="2"/>
      <c r="ATA15" s="2"/>
      <c r="ATE15" s="2"/>
      <c r="ATI15" s="2"/>
      <c r="ATM15" s="2"/>
      <c r="ATQ15" s="2"/>
      <c r="ATU15" s="2"/>
      <c r="ATY15" s="2"/>
      <c r="AUC15" s="2"/>
      <c r="AUG15" s="2"/>
      <c r="AUK15" s="2"/>
      <c r="AUO15" s="2"/>
      <c r="AUS15" s="2"/>
      <c r="AUW15" s="2"/>
      <c r="AVA15" s="2"/>
      <c r="AVE15" s="2"/>
      <c r="AVI15" s="2"/>
      <c r="AVM15" s="2"/>
      <c r="AVQ15" s="2"/>
      <c r="AVU15" s="2"/>
      <c r="AVY15" s="2"/>
      <c r="AWC15" s="2"/>
      <c r="AWG15" s="2"/>
      <c r="AWK15" s="2"/>
      <c r="AWO15" s="2"/>
      <c r="AWS15" s="2"/>
      <c r="AWW15" s="2"/>
      <c r="AXA15" s="2"/>
      <c r="AXE15" s="2"/>
      <c r="AXI15" s="2"/>
      <c r="AXM15" s="2"/>
      <c r="AXQ15" s="2"/>
      <c r="AXU15" s="2"/>
      <c r="AXY15" s="2"/>
      <c r="AYC15" s="2"/>
      <c r="AYG15" s="2"/>
      <c r="AYK15" s="2"/>
      <c r="AYO15" s="2"/>
      <c r="AYS15" s="2"/>
      <c r="AYW15" s="2"/>
      <c r="AZA15" s="2"/>
      <c r="AZE15" s="2"/>
      <c r="AZI15" s="2"/>
      <c r="AZM15" s="2"/>
      <c r="AZQ15" s="2"/>
      <c r="AZU15" s="2"/>
      <c r="AZY15" s="2"/>
      <c r="BAC15" s="2"/>
      <c r="BAG15" s="2"/>
      <c r="BAK15" s="2"/>
      <c r="BAO15" s="2"/>
      <c r="BAS15" s="2"/>
      <c r="BAW15" s="2"/>
      <c r="BBA15" s="2"/>
      <c r="BBE15" s="2"/>
      <c r="BBI15" s="2"/>
      <c r="BBM15" s="2"/>
      <c r="BBQ15" s="2"/>
      <c r="BBU15" s="2"/>
      <c r="BBY15" s="2"/>
      <c r="BCC15" s="2"/>
      <c r="BCG15" s="2"/>
      <c r="BCK15" s="2"/>
      <c r="BCO15" s="2"/>
      <c r="BCS15" s="2"/>
      <c r="BCW15" s="2"/>
      <c r="BDA15" s="2"/>
      <c r="BDE15" s="2"/>
      <c r="BDI15" s="2"/>
      <c r="BDM15" s="2"/>
      <c r="BDQ15" s="2"/>
      <c r="BDU15" s="2"/>
      <c r="BDY15" s="2"/>
      <c r="BEC15" s="2"/>
      <c r="BEG15" s="2"/>
      <c r="BEK15" s="2"/>
      <c r="BEO15" s="2"/>
      <c r="BES15" s="2"/>
      <c r="BEW15" s="2"/>
      <c r="BFA15" s="2"/>
      <c r="BFE15" s="2"/>
      <c r="BFI15" s="2"/>
      <c r="BFM15" s="2"/>
      <c r="BFQ15" s="2"/>
      <c r="BFU15" s="2"/>
      <c r="BFY15" s="2"/>
      <c r="BGC15" s="2"/>
      <c r="BGG15" s="2"/>
      <c r="BGK15" s="2"/>
      <c r="BGO15" s="2"/>
      <c r="BGS15" s="2"/>
      <c r="BGW15" s="2"/>
      <c r="BHA15" s="2"/>
      <c r="BHE15" s="2"/>
      <c r="BHI15" s="2"/>
      <c r="BHM15" s="2"/>
      <c r="BHQ15" s="2"/>
      <c r="BHU15" s="2"/>
      <c r="BHY15" s="2"/>
      <c r="BIC15" s="2"/>
      <c r="BIG15" s="2"/>
      <c r="BIK15" s="2"/>
      <c r="BIO15" s="2"/>
      <c r="BIS15" s="2"/>
      <c r="BIW15" s="2"/>
      <c r="BJA15" s="2"/>
      <c r="BJE15" s="2"/>
      <c r="BJI15" s="2"/>
      <c r="BJM15" s="2"/>
      <c r="BJQ15" s="2"/>
      <c r="BJU15" s="2"/>
      <c r="BJY15" s="2"/>
      <c r="BKC15" s="2"/>
      <c r="BKG15" s="2"/>
      <c r="BKK15" s="2"/>
      <c r="BKO15" s="2"/>
      <c r="BKS15" s="2"/>
      <c r="BKW15" s="2"/>
      <c r="BLA15" s="2"/>
      <c r="BLE15" s="2"/>
      <c r="BLI15" s="2"/>
      <c r="BLM15" s="2"/>
      <c r="BLQ15" s="2"/>
      <c r="BLU15" s="2"/>
      <c r="BLY15" s="2"/>
      <c r="BMC15" s="2"/>
      <c r="BMG15" s="2"/>
      <c r="BMK15" s="2"/>
      <c r="BMO15" s="2"/>
      <c r="BMS15" s="2"/>
      <c r="BMW15" s="2"/>
      <c r="BNA15" s="2"/>
      <c r="BNE15" s="2"/>
      <c r="BNI15" s="2"/>
      <c r="BNM15" s="2"/>
      <c r="BNQ15" s="2"/>
      <c r="BNU15" s="2"/>
      <c r="BNY15" s="2"/>
      <c r="BOC15" s="2"/>
      <c r="BOG15" s="2"/>
      <c r="BOK15" s="2"/>
      <c r="BOO15" s="2"/>
      <c r="BOS15" s="2"/>
      <c r="BOW15" s="2"/>
      <c r="BPA15" s="2"/>
      <c r="BPE15" s="2"/>
      <c r="BPI15" s="2"/>
      <c r="BPM15" s="2"/>
      <c r="BPQ15" s="2"/>
      <c r="BPU15" s="2"/>
      <c r="BPY15" s="2"/>
      <c r="BQC15" s="2"/>
      <c r="BQG15" s="2"/>
      <c r="BQK15" s="2"/>
      <c r="BQO15" s="2"/>
      <c r="BQS15" s="2"/>
      <c r="BQW15" s="2"/>
      <c r="BRA15" s="2"/>
      <c r="BRE15" s="2"/>
      <c r="BRI15" s="2"/>
      <c r="BRM15" s="2"/>
      <c r="BRQ15" s="2"/>
      <c r="BRU15" s="2"/>
      <c r="BRY15" s="2"/>
      <c r="BSC15" s="2"/>
      <c r="BSG15" s="2"/>
      <c r="BSK15" s="2"/>
      <c r="BSO15" s="2"/>
      <c r="BSS15" s="2"/>
      <c r="BSW15" s="2"/>
      <c r="BTA15" s="2"/>
      <c r="BTE15" s="2"/>
      <c r="BTI15" s="2"/>
      <c r="BTM15" s="2"/>
      <c r="BTQ15" s="2"/>
      <c r="BTU15" s="2"/>
      <c r="BTY15" s="2"/>
      <c r="BUC15" s="2"/>
      <c r="BUG15" s="2"/>
      <c r="BUK15" s="2"/>
      <c r="BUO15" s="2"/>
      <c r="BUS15" s="2"/>
      <c r="BUW15" s="2"/>
      <c r="BVA15" s="2"/>
      <c r="BVE15" s="2"/>
      <c r="BVI15" s="2"/>
      <c r="BVM15" s="2"/>
      <c r="BVQ15" s="2"/>
      <c r="BVU15" s="2"/>
      <c r="BVY15" s="2"/>
      <c r="BWC15" s="2"/>
      <c r="BWG15" s="2"/>
      <c r="BWK15" s="2"/>
      <c r="BWO15" s="2"/>
      <c r="BWS15" s="2"/>
      <c r="BWW15" s="2"/>
      <c r="BXA15" s="2"/>
      <c r="BXE15" s="2"/>
      <c r="BXI15" s="2"/>
      <c r="BXM15" s="2"/>
      <c r="BXQ15" s="2"/>
      <c r="BXU15" s="2"/>
      <c r="BXY15" s="2"/>
      <c r="BYC15" s="2"/>
      <c r="BYG15" s="2"/>
      <c r="BYK15" s="2"/>
      <c r="BYO15" s="2"/>
      <c r="BYS15" s="2"/>
      <c r="BYW15" s="2"/>
      <c r="BZA15" s="2"/>
      <c r="BZE15" s="2"/>
      <c r="BZI15" s="2"/>
      <c r="BZM15" s="2"/>
      <c r="BZQ15" s="2"/>
      <c r="BZU15" s="2"/>
      <c r="BZY15" s="2"/>
      <c r="CAC15" s="2"/>
      <c r="CAG15" s="2"/>
      <c r="CAK15" s="2"/>
      <c r="CAO15" s="2"/>
      <c r="CAS15" s="2"/>
      <c r="CAW15" s="2"/>
      <c r="CBA15" s="2"/>
      <c r="CBE15" s="2"/>
      <c r="CBI15" s="2"/>
      <c r="CBM15" s="2"/>
      <c r="CBQ15" s="2"/>
      <c r="CBU15" s="2"/>
      <c r="CBY15" s="2"/>
      <c r="CCC15" s="2"/>
      <c r="CCG15" s="2"/>
      <c r="CCK15" s="2"/>
      <c r="CCO15" s="2"/>
      <c r="CCS15" s="2"/>
      <c r="CCW15" s="2"/>
      <c r="CDA15" s="2"/>
      <c r="CDE15" s="2"/>
      <c r="CDI15" s="2"/>
      <c r="CDM15" s="2"/>
      <c r="CDQ15" s="2"/>
      <c r="CDU15" s="2"/>
      <c r="CDY15" s="2"/>
      <c r="CEC15" s="2"/>
      <c r="CEG15" s="2"/>
      <c r="CEK15" s="2"/>
      <c r="CEO15" s="2"/>
      <c r="CES15" s="2"/>
      <c r="CEW15" s="2"/>
      <c r="CFA15" s="2"/>
      <c r="CFE15" s="2"/>
      <c r="CFI15" s="2"/>
      <c r="CFM15" s="2"/>
      <c r="CFQ15" s="2"/>
      <c r="CFU15" s="2"/>
      <c r="CFY15" s="2"/>
      <c r="CGC15" s="2"/>
      <c r="CGG15" s="2"/>
      <c r="CGK15" s="2"/>
      <c r="CGO15" s="2"/>
      <c r="CGS15" s="2"/>
      <c r="CGW15" s="2"/>
      <c r="CHA15" s="2"/>
      <c r="CHE15" s="2"/>
      <c r="CHI15" s="2"/>
      <c r="CHM15" s="2"/>
      <c r="CHQ15" s="2"/>
      <c r="CHU15" s="2"/>
      <c r="CHY15" s="2"/>
      <c r="CIC15" s="2"/>
      <c r="CIG15" s="2"/>
      <c r="CIK15" s="2"/>
      <c r="CIO15" s="2"/>
      <c r="CIS15" s="2"/>
      <c r="CIW15" s="2"/>
      <c r="CJA15" s="2"/>
      <c r="CJE15" s="2"/>
      <c r="CJI15" s="2"/>
      <c r="CJM15" s="2"/>
      <c r="CJQ15" s="2"/>
      <c r="CJU15" s="2"/>
      <c r="CJY15" s="2"/>
      <c r="CKC15" s="2"/>
      <c r="CKG15" s="2"/>
      <c r="CKK15" s="2"/>
      <c r="CKO15" s="2"/>
      <c r="CKS15" s="2"/>
      <c r="CKW15" s="2"/>
      <c r="CLA15" s="2"/>
      <c r="CLE15" s="2"/>
      <c r="CLI15" s="2"/>
      <c r="CLM15" s="2"/>
      <c r="CLQ15" s="2"/>
      <c r="CLU15" s="2"/>
      <c r="CLY15" s="2"/>
      <c r="CMC15" s="2"/>
      <c r="CMG15" s="2"/>
      <c r="CMK15" s="2"/>
      <c r="CMO15" s="2"/>
      <c r="CMS15" s="2"/>
      <c r="CMW15" s="2"/>
      <c r="CNA15" s="2"/>
      <c r="CNE15" s="2"/>
      <c r="CNI15" s="2"/>
      <c r="CNM15" s="2"/>
      <c r="CNQ15" s="2"/>
      <c r="CNU15" s="2"/>
      <c r="CNY15" s="2"/>
      <c r="COC15" s="2"/>
      <c r="COG15" s="2"/>
      <c r="COK15" s="2"/>
      <c r="COO15" s="2"/>
      <c r="COS15" s="2"/>
      <c r="COW15" s="2"/>
      <c r="CPA15" s="2"/>
      <c r="CPE15" s="2"/>
      <c r="CPI15" s="2"/>
      <c r="CPM15" s="2"/>
      <c r="CPQ15" s="2"/>
      <c r="CPU15" s="2"/>
      <c r="CPY15" s="2"/>
      <c r="CQC15" s="2"/>
      <c r="CQG15" s="2"/>
      <c r="CQK15" s="2"/>
      <c r="CQO15" s="2"/>
      <c r="CQS15" s="2"/>
      <c r="CQW15" s="2"/>
      <c r="CRA15" s="2"/>
      <c r="CRE15" s="2"/>
      <c r="CRI15" s="2"/>
      <c r="CRM15" s="2"/>
      <c r="CRQ15" s="2"/>
      <c r="CRU15" s="2"/>
      <c r="CRY15" s="2"/>
      <c r="CSC15" s="2"/>
      <c r="CSG15" s="2"/>
      <c r="CSK15" s="2"/>
      <c r="CSO15" s="2"/>
      <c r="CSS15" s="2"/>
      <c r="CSW15" s="2"/>
      <c r="CTA15" s="2"/>
      <c r="CTE15" s="2"/>
      <c r="CTI15" s="2"/>
      <c r="CTM15" s="2"/>
      <c r="CTQ15" s="2"/>
      <c r="CTU15" s="2"/>
      <c r="CTY15" s="2"/>
      <c r="CUC15" s="2"/>
      <c r="CUG15" s="2"/>
      <c r="CUK15" s="2"/>
      <c r="CUO15" s="2"/>
      <c r="CUS15" s="2"/>
      <c r="CUW15" s="2"/>
      <c r="CVA15" s="2"/>
      <c r="CVE15" s="2"/>
      <c r="CVI15" s="2"/>
      <c r="CVM15" s="2"/>
      <c r="CVQ15" s="2"/>
      <c r="CVU15" s="2"/>
      <c r="CVY15" s="2"/>
      <c r="CWC15" s="2"/>
      <c r="CWG15" s="2"/>
      <c r="CWK15" s="2"/>
      <c r="CWO15" s="2"/>
      <c r="CWS15" s="2"/>
      <c r="CWW15" s="2"/>
      <c r="CXA15" s="2"/>
      <c r="CXE15" s="2"/>
      <c r="CXI15" s="2"/>
      <c r="CXM15" s="2"/>
      <c r="CXQ15" s="2"/>
      <c r="CXU15" s="2"/>
      <c r="CXY15" s="2"/>
      <c r="CYC15" s="2"/>
      <c r="CYG15" s="2"/>
      <c r="CYK15" s="2"/>
      <c r="CYO15" s="2"/>
      <c r="CYS15" s="2"/>
      <c r="CYW15" s="2"/>
      <c r="CZA15" s="2"/>
      <c r="CZE15" s="2"/>
      <c r="CZI15" s="2"/>
      <c r="CZM15" s="2"/>
      <c r="CZQ15" s="2"/>
      <c r="CZU15" s="2"/>
      <c r="CZY15" s="2"/>
      <c r="DAC15" s="2"/>
      <c r="DAG15" s="2"/>
      <c r="DAK15" s="2"/>
      <c r="DAO15" s="2"/>
      <c r="DAS15" s="2"/>
      <c r="DAW15" s="2"/>
      <c r="DBA15" s="2"/>
      <c r="DBE15" s="2"/>
      <c r="DBI15" s="2"/>
      <c r="DBM15" s="2"/>
      <c r="DBQ15" s="2"/>
      <c r="DBU15" s="2"/>
      <c r="DBY15" s="2"/>
      <c r="DCC15" s="2"/>
      <c r="DCG15" s="2"/>
      <c r="DCK15" s="2"/>
      <c r="DCO15" s="2"/>
      <c r="DCS15" s="2"/>
      <c r="DCW15" s="2"/>
      <c r="DDA15" s="2"/>
      <c r="DDE15" s="2"/>
      <c r="DDI15" s="2"/>
      <c r="DDM15" s="2"/>
      <c r="DDQ15" s="2"/>
      <c r="DDU15" s="2"/>
      <c r="DDY15" s="2"/>
      <c r="DEC15" s="2"/>
      <c r="DEG15" s="2"/>
      <c r="DEK15" s="2"/>
      <c r="DEO15" s="2"/>
      <c r="DES15" s="2"/>
      <c r="DEW15" s="2"/>
      <c r="DFA15" s="2"/>
      <c r="DFE15" s="2"/>
      <c r="DFI15" s="2"/>
      <c r="DFM15" s="2"/>
      <c r="DFQ15" s="2"/>
      <c r="DFU15" s="2"/>
      <c r="DFY15" s="2"/>
      <c r="DGC15" s="2"/>
      <c r="DGG15" s="2"/>
      <c r="DGK15" s="2"/>
      <c r="DGO15" s="2"/>
      <c r="DGS15" s="2"/>
      <c r="DGW15" s="2"/>
      <c r="DHA15" s="2"/>
      <c r="DHE15" s="2"/>
      <c r="DHI15" s="2"/>
      <c r="DHM15" s="2"/>
      <c r="DHQ15" s="2"/>
      <c r="DHU15" s="2"/>
      <c r="DHY15" s="2"/>
      <c r="DIC15" s="2"/>
      <c r="DIG15" s="2"/>
      <c r="DIK15" s="2"/>
      <c r="DIO15" s="2"/>
      <c r="DIS15" s="2"/>
      <c r="DIW15" s="2"/>
      <c r="DJA15" s="2"/>
      <c r="DJE15" s="2"/>
      <c r="DJI15" s="2"/>
      <c r="DJM15" s="2"/>
      <c r="DJQ15" s="2"/>
      <c r="DJU15" s="2"/>
      <c r="DJY15" s="2"/>
      <c r="DKC15" s="2"/>
      <c r="DKG15" s="2"/>
      <c r="DKK15" s="2"/>
      <c r="DKO15" s="2"/>
      <c r="DKS15" s="2"/>
      <c r="DKW15" s="2"/>
      <c r="DLA15" s="2"/>
      <c r="DLE15" s="2"/>
      <c r="DLI15" s="2"/>
      <c r="DLM15" s="2"/>
      <c r="DLQ15" s="2"/>
      <c r="DLU15" s="2"/>
      <c r="DLY15" s="2"/>
      <c r="DMC15" s="2"/>
      <c r="DMG15" s="2"/>
      <c r="DMK15" s="2"/>
      <c r="DMO15" s="2"/>
      <c r="DMS15" s="2"/>
      <c r="DMW15" s="2"/>
      <c r="DNA15" s="2"/>
      <c r="DNE15" s="2"/>
      <c r="DNI15" s="2"/>
      <c r="DNM15" s="2"/>
      <c r="DNQ15" s="2"/>
      <c r="DNU15" s="2"/>
      <c r="DNY15" s="2"/>
      <c r="DOC15" s="2"/>
      <c r="DOG15" s="2"/>
      <c r="DOK15" s="2"/>
      <c r="DOO15" s="2"/>
      <c r="DOS15" s="2"/>
      <c r="DOW15" s="2"/>
      <c r="DPA15" s="2"/>
      <c r="DPE15" s="2"/>
      <c r="DPI15" s="2"/>
      <c r="DPM15" s="2"/>
      <c r="DPQ15" s="2"/>
      <c r="DPU15" s="2"/>
      <c r="DPY15" s="2"/>
      <c r="DQC15" s="2"/>
      <c r="DQG15" s="2"/>
      <c r="DQK15" s="2"/>
      <c r="DQO15" s="2"/>
      <c r="DQS15" s="2"/>
      <c r="DQW15" s="2"/>
      <c r="DRA15" s="2"/>
      <c r="DRE15" s="2"/>
      <c r="DRI15" s="2"/>
      <c r="DRM15" s="2"/>
      <c r="DRQ15" s="2"/>
      <c r="DRU15" s="2"/>
      <c r="DRY15" s="2"/>
      <c r="DSC15" s="2"/>
      <c r="DSG15" s="2"/>
      <c r="DSK15" s="2"/>
      <c r="DSO15" s="2"/>
      <c r="DSS15" s="2"/>
      <c r="DSW15" s="2"/>
      <c r="DTA15" s="2"/>
      <c r="DTE15" s="2"/>
      <c r="DTI15" s="2"/>
      <c r="DTM15" s="2"/>
      <c r="DTQ15" s="2"/>
      <c r="DTU15" s="2"/>
      <c r="DTY15" s="2"/>
      <c r="DUC15" s="2"/>
      <c r="DUG15" s="2"/>
      <c r="DUK15" s="2"/>
      <c r="DUO15" s="2"/>
      <c r="DUS15" s="2"/>
      <c r="DUW15" s="2"/>
      <c r="DVA15" s="2"/>
      <c r="DVE15" s="2"/>
      <c r="DVI15" s="2"/>
      <c r="DVM15" s="2"/>
      <c r="DVQ15" s="2"/>
      <c r="DVU15" s="2"/>
      <c r="DVY15" s="2"/>
      <c r="DWC15" s="2"/>
      <c r="DWG15" s="2"/>
      <c r="DWK15" s="2"/>
      <c r="DWO15" s="2"/>
      <c r="DWS15" s="2"/>
      <c r="DWW15" s="2"/>
      <c r="DXA15" s="2"/>
      <c r="DXE15" s="2"/>
      <c r="DXI15" s="2"/>
      <c r="DXM15" s="2"/>
      <c r="DXQ15" s="2"/>
      <c r="DXU15" s="2"/>
      <c r="DXY15" s="2"/>
      <c r="DYC15" s="2"/>
      <c r="DYG15" s="2"/>
      <c r="DYK15" s="2"/>
      <c r="DYO15" s="2"/>
      <c r="DYS15" s="2"/>
      <c r="DYW15" s="2"/>
      <c r="DZA15" s="2"/>
      <c r="DZE15" s="2"/>
      <c r="DZI15" s="2"/>
      <c r="DZM15" s="2"/>
      <c r="DZQ15" s="2"/>
      <c r="DZU15" s="2"/>
      <c r="DZY15" s="2"/>
      <c r="EAC15" s="2"/>
      <c r="EAG15" s="2"/>
      <c r="EAK15" s="2"/>
      <c r="EAO15" s="2"/>
      <c r="EAS15" s="2"/>
      <c r="EAW15" s="2"/>
      <c r="EBA15" s="2"/>
      <c r="EBE15" s="2"/>
      <c r="EBI15" s="2"/>
      <c r="EBM15" s="2"/>
      <c r="EBQ15" s="2"/>
      <c r="EBU15" s="2"/>
      <c r="EBY15" s="2"/>
      <c r="ECC15" s="2"/>
      <c r="ECG15" s="2"/>
      <c r="ECK15" s="2"/>
      <c r="ECO15" s="2"/>
      <c r="ECS15" s="2"/>
      <c r="ECW15" s="2"/>
      <c r="EDA15" s="2"/>
      <c r="EDE15" s="2"/>
      <c r="EDI15" s="2"/>
      <c r="EDM15" s="2"/>
      <c r="EDQ15" s="2"/>
      <c r="EDU15" s="2"/>
      <c r="EDY15" s="2"/>
      <c r="EEC15" s="2"/>
      <c r="EEG15" s="2"/>
      <c r="EEK15" s="2"/>
      <c r="EEO15" s="2"/>
      <c r="EES15" s="2"/>
      <c r="EEW15" s="2"/>
      <c r="EFA15" s="2"/>
      <c r="EFE15" s="2"/>
      <c r="EFI15" s="2"/>
      <c r="EFM15" s="2"/>
      <c r="EFQ15" s="2"/>
      <c r="EFU15" s="2"/>
      <c r="EFY15" s="2"/>
      <c r="EGC15" s="2"/>
      <c r="EGG15" s="2"/>
      <c r="EGK15" s="2"/>
      <c r="EGO15" s="2"/>
      <c r="EGS15" s="2"/>
      <c r="EGW15" s="2"/>
      <c r="EHA15" s="2"/>
      <c r="EHE15" s="2"/>
      <c r="EHI15" s="2"/>
      <c r="EHM15" s="2"/>
      <c r="EHQ15" s="2"/>
      <c r="EHU15" s="2"/>
      <c r="EHY15" s="2"/>
      <c r="EIC15" s="2"/>
      <c r="EIG15" s="2"/>
      <c r="EIK15" s="2"/>
      <c r="EIO15" s="2"/>
      <c r="EIS15" s="2"/>
      <c r="EIW15" s="2"/>
      <c r="EJA15" s="2"/>
      <c r="EJE15" s="2"/>
      <c r="EJI15" s="2"/>
      <c r="EJM15" s="2"/>
      <c r="EJQ15" s="2"/>
      <c r="EJU15" s="2"/>
      <c r="EJY15" s="2"/>
      <c r="EKC15" s="2"/>
      <c r="EKG15" s="2"/>
      <c r="EKK15" s="2"/>
      <c r="EKO15" s="2"/>
      <c r="EKS15" s="2"/>
      <c r="EKW15" s="2"/>
      <c r="ELA15" s="2"/>
      <c r="ELE15" s="2"/>
      <c r="ELI15" s="2"/>
      <c r="ELM15" s="2"/>
      <c r="ELQ15" s="2"/>
      <c r="ELU15" s="2"/>
      <c r="ELY15" s="2"/>
      <c r="EMC15" s="2"/>
      <c r="EMG15" s="2"/>
      <c r="EMK15" s="2"/>
      <c r="EMO15" s="2"/>
      <c r="EMS15" s="2"/>
      <c r="EMW15" s="2"/>
      <c r="ENA15" s="2"/>
      <c r="ENE15" s="2"/>
      <c r="ENI15" s="2"/>
      <c r="ENM15" s="2"/>
      <c r="ENQ15" s="2"/>
      <c r="ENU15" s="2"/>
      <c r="ENY15" s="2"/>
      <c r="EOC15" s="2"/>
      <c r="EOG15" s="2"/>
      <c r="EOK15" s="2"/>
      <c r="EOO15" s="2"/>
      <c r="EOS15" s="2"/>
      <c r="EOW15" s="2"/>
      <c r="EPA15" s="2"/>
      <c r="EPE15" s="2"/>
      <c r="EPI15" s="2"/>
      <c r="EPM15" s="2"/>
      <c r="EPQ15" s="2"/>
      <c r="EPU15" s="2"/>
      <c r="EPY15" s="2"/>
      <c r="EQC15" s="2"/>
      <c r="EQG15" s="2"/>
      <c r="EQK15" s="2"/>
      <c r="EQO15" s="2"/>
      <c r="EQS15" s="2"/>
      <c r="EQW15" s="2"/>
      <c r="ERA15" s="2"/>
      <c r="ERE15" s="2"/>
      <c r="ERI15" s="2"/>
      <c r="ERM15" s="2"/>
      <c r="ERQ15" s="2"/>
      <c r="ERU15" s="2"/>
      <c r="ERY15" s="2"/>
      <c r="ESC15" s="2"/>
      <c r="ESG15" s="2"/>
      <c r="ESK15" s="2"/>
      <c r="ESO15" s="2"/>
      <c r="ESS15" s="2"/>
      <c r="ESW15" s="2"/>
      <c r="ETA15" s="2"/>
      <c r="ETE15" s="2"/>
      <c r="ETI15" s="2"/>
      <c r="ETM15" s="2"/>
      <c r="ETQ15" s="2"/>
      <c r="ETU15" s="2"/>
      <c r="ETY15" s="2"/>
      <c r="EUC15" s="2"/>
      <c r="EUG15" s="2"/>
      <c r="EUK15" s="2"/>
      <c r="EUO15" s="2"/>
      <c r="EUS15" s="2"/>
      <c r="EUW15" s="2"/>
      <c r="EVA15" s="2"/>
      <c r="EVE15" s="2"/>
      <c r="EVI15" s="2"/>
      <c r="EVM15" s="2"/>
      <c r="EVQ15" s="2"/>
      <c r="EVU15" s="2"/>
      <c r="EVY15" s="2"/>
      <c r="EWC15" s="2"/>
      <c r="EWG15" s="2"/>
      <c r="EWK15" s="2"/>
      <c r="EWO15" s="2"/>
      <c r="EWS15" s="2"/>
      <c r="EWW15" s="2"/>
      <c r="EXA15" s="2"/>
      <c r="EXE15" s="2"/>
      <c r="EXI15" s="2"/>
      <c r="EXM15" s="2"/>
      <c r="EXQ15" s="2"/>
      <c r="EXU15" s="2"/>
      <c r="EXY15" s="2"/>
      <c r="EYC15" s="2"/>
      <c r="EYG15" s="2"/>
      <c r="EYK15" s="2"/>
      <c r="EYO15" s="2"/>
      <c r="EYS15" s="2"/>
      <c r="EYW15" s="2"/>
      <c r="EZA15" s="2"/>
      <c r="EZE15" s="2"/>
      <c r="EZI15" s="2"/>
      <c r="EZM15" s="2"/>
      <c r="EZQ15" s="2"/>
      <c r="EZU15" s="2"/>
      <c r="EZY15" s="2"/>
      <c r="FAC15" s="2"/>
      <c r="FAG15" s="2"/>
      <c r="FAK15" s="2"/>
      <c r="FAO15" s="2"/>
      <c r="FAS15" s="2"/>
      <c r="FAW15" s="2"/>
      <c r="FBA15" s="2"/>
      <c r="FBE15" s="2"/>
      <c r="FBI15" s="2"/>
      <c r="FBM15" s="2"/>
      <c r="FBQ15" s="2"/>
      <c r="FBU15" s="2"/>
      <c r="FBY15" s="2"/>
      <c r="FCC15" s="2"/>
      <c r="FCG15" s="2"/>
      <c r="FCK15" s="2"/>
      <c r="FCO15" s="2"/>
      <c r="FCS15" s="2"/>
      <c r="FCW15" s="2"/>
      <c r="FDA15" s="2"/>
      <c r="FDE15" s="2"/>
      <c r="FDI15" s="2"/>
      <c r="FDM15" s="2"/>
      <c r="FDQ15" s="2"/>
      <c r="FDU15" s="2"/>
      <c r="FDY15" s="2"/>
      <c r="FEC15" s="2"/>
      <c r="FEG15" s="2"/>
      <c r="FEK15" s="2"/>
      <c r="FEO15" s="2"/>
      <c r="FES15" s="2"/>
      <c r="FEW15" s="2"/>
      <c r="FFA15" s="2"/>
      <c r="FFE15" s="2"/>
      <c r="FFI15" s="2"/>
      <c r="FFM15" s="2"/>
      <c r="FFQ15" s="2"/>
      <c r="FFU15" s="2"/>
      <c r="FFY15" s="2"/>
      <c r="FGC15" s="2"/>
      <c r="FGG15" s="2"/>
      <c r="FGK15" s="2"/>
      <c r="FGO15" s="2"/>
      <c r="FGS15" s="2"/>
      <c r="FGW15" s="2"/>
      <c r="FHA15" s="2"/>
      <c r="FHE15" s="2"/>
      <c r="FHI15" s="2"/>
      <c r="FHM15" s="2"/>
      <c r="FHQ15" s="2"/>
      <c r="FHU15" s="2"/>
      <c r="FHY15" s="2"/>
      <c r="FIC15" s="2"/>
      <c r="FIG15" s="2"/>
      <c r="FIK15" s="2"/>
      <c r="FIO15" s="2"/>
      <c r="FIS15" s="2"/>
      <c r="FIW15" s="2"/>
      <c r="FJA15" s="2"/>
      <c r="FJE15" s="2"/>
      <c r="FJI15" s="2"/>
      <c r="FJM15" s="2"/>
      <c r="FJQ15" s="2"/>
      <c r="FJU15" s="2"/>
      <c r="FJY15" s="2"/>
      <c r="FKC15" s="2"/>
      <c r="FKG15" s="2"/>
      <c r="FKK15" s="2"/>
      <c r="FKO15" s="2"/>
      <c r="FKS15" s="2"/>
      <c r="FKW15" s="2"/>
      <c r="FLA15" s="2"/>
      <c r="FLE15" s="2"/>
      <c r="FLI15" s="2"/>
      <c r="FLM15" s="2"/>
      <c r="FLQ15" s="2"/>
      <c r="FLU15" s="2"/>
      <c r="FLY15" s="2"/>
      <c r="FMC15" s="2"/>
      <c r="FMG15" s="2"/>
      <c r="FMK15" s="2"/>
      <c r="FMO15" s="2"/>
      <c r="FMS15" s="2"/>
      <c r="FMW15" s="2"/>
      <c r="FNA15" s="2"/>
      <c r="FNE15" s="2"/>
      <c r="FNI15" s="2"/>
      <c r="FNM15" s="2"/>
      <c r="FNQ15" s="2"/>
      <c r="FNU15" s="2"/>
      <c r="FNY15" s="2"/>
      <c r="FOC15" s="2"/>
      <c r="FOG15" s="2"/>
      <c r="FOK15" s="2"/>
      <c r="FOO15" s="2"/>
      <c r="FOS15" s="2"/>
      <c r="FOW15" s="2"/>
      <c r="FPA15" s="2"/>
      <c r="FPE15" s="2"/>
      <c r="FPI15" s="2"/>
      <c r="FPM15" s="2"/>
      <c r="FPQ15" s="2"/>
      <c r="FPU15" s="2"/>
      <c r="FPY15" s="2"/>
      <c r="FQC15" s="2"/>
      <c r="FQG15" s="2"/>
      <c r="FQK15" s="2"/>
      <c r="FQO15" s="2"/>
      <c r="FQS15" s="2"/>
      <c r="FQW15" s="2"/>
      <c r="FRA15" s="2"/>
      <c r="FRE15" s="2"/>
      <c r="FRI15" s="2"/>
      <c r="FRM15" s="2"/>
      <c r="FRQ15" s="2"/>
      <c r="FRU15" s="2"/>
      <c r="FRY15" s="2"/>
      <c r="FSC15" s="2"/>
      <c r="FSG15" s="2"/>
      <c r="FSK15" s="2"/>
      <c r="FSO15" s="2"/>
      <c r="FSS15" s="2"/>
      <c r="FSW15" s="2"/>
      <c r="FTA15" s="2"/>
      <c r="FTE15" s="2"/>
      <c r="FTI15" s="2"/>
      <c r="FTM15" s="2"/>
      <c r="FTQ15" s="2"/>
      <c r="FTU15" s="2"/>
      <c r="FTY15" s="2"/>
      <c r="FUC15" s="2"/>
      <c r="FUG15" s="2"/>
      <c r="FUK15" s="2"/>
      <c r="FUO15" s="2"/>
      <c r="FUS15" s="2"/>
      <c r="FUW15" s="2"/>
      <c r="FVA15" s="2"/>
      <c r="FVE15" s="2"/>
      <c r="FVI15" s="2"/>
      <c r="FVM15" s="2"/>
      <c r="FVQ15" s="2"/>
      <c r="FVU15" s="2"/>
      <c r="FVY15" s="2"/>
      <c r="FWC15" s="2"/>
      <c r="FWG15" s="2"/>
      <c r="FWK15" s="2"/>
      <c r="FWO15" s="2"/>
      <c r="FWS15" s="2"/>
      <c r="FWW15" s="2"/>
      <c r="FXA15" s="2"/>
      <c r="FXE15" s="2"/>
      <c r="FXI15" s="2"/>
      <c r="FXM15" s="2"/>
      <c r="FXQ15" s="2"/>
      <c r="FXU15" s="2"/>
      <c r="FXY15" s="2"/>
      <c r="FYC15" s="2"/>
      <c r="FYG15" s="2"/>
      <c r="FYK15" s="2"/>
      <c r="FYO15" s="2"/>
      <c r="FYS15" s="2"/>
      <c r="FYW15" s="2"/>
      <c r="FZA15" s="2"/>
      <c r="FZE15" s="2"/>
      <c r="FZI15" s="2"/>
      <c r="FZM15" s="2"/>
      <c r="FZQ15" s="2"/>
      <c r="FZU15" s="2"/>
      <c r="FZY15" s="2"/>
      <c r="GAC15" s="2"/>
      <c r="GAG15" s="2"/>
      <c r="GAK15" s="2"/>
      <c r="GAO15" s="2"/>
      <c r="GAS15" s="2"/>
      <c r="GAW15" s="2"/>
      <c r="GBA15" s="2"/>
      <c r="GBE15" s="2"/>
      <c r="GBI15" s="2"/>
      <c r="GBM15" s="2"/>
      <c r="GBQ15" s="2"/>
      <c r="GBU15" s="2"/>
      <c r="GBY15" s="2"/>
      <c r="GCC15" s="2"/>
      <c r="GCG15" s="2"/>
      <c r="GCK15" s="2"/>
      <c r="GCO15" s="2"/>
      <c r="GCS15" s="2"/>
      <c r="GCW15" s="2"/>
      <c r="GDA15" s="2"/>
      <c r="GDE15" s="2"/>
      <c r="GDI15" s="2"/>
      <c r="GDM15" s="2"/>
      <c r="GDQ15" s="2"/>
      <c r="GDU15" s="2"/>
      <c r="GDY15" s="2"/>
      <c r="GEC15" s="2"/>
      <c r="GEG15" s="2"/>
      <c r="GEK15" s="2"/>
      <c r="GEO15" s="2"/>
      <c r="GES15" s="2"/>
      <c r="GEW15" s="2"/>
      <c r="GFA15" s="2"/>
      <c r="GFE15" s="2"/>
      <c r="GFI15" s="2"/>
      <c r="GFM15" s="2"/>
      <c r="GFQ15" s="2"/>
      <c r="GFU15" s="2"/>
      <c r="GFY15" s="2"/>
      <c r="GGC15" s="2"/>
      <c r="GGG15" s="2"/>
      <c r="GGK15" s="2"/>
      <c r="GGO15" s="2"/>
      <c r="GGS15" s="2"/>
      <c r="GGW15" s="2"/>
      <c r="GHA15" s="2"/>
      <c r="GHE15" s="2"/>
      <c r="GHI15" s="2"/>
      <c r="GHM15" s="2"/>
      <c r="GHQ15" s="2"/>
      <c r="GHU15" s="2"/>
      <c r="GHY15" s="2"/>
      <c r="GIC15" s="2"/>
      <c r="GIG15" s="2"/>
      <c r="GIK15" s="2"/>
      <c r="GIO15" s="2"/>
      <c r="GIS15" s="2"/>
      <c r="GIW15" s="2"/>
      <c r="GJA15" s="2"/>
      <c r="GJE15" s="2"/>
      <c r="GJI15" s="2"/>
      <c r="GJM15" s="2"/>
      <c r="GJQ15" s="2"/>
      <c r="GJU15" s="2"/>
      <c r="GJY15" s="2"/>
      <c r="GKC15" s="2"/>
      <c r="GKG15" s="2"/>
      <c r="GKK15" s="2"/>
      <c r="GKO15" s="2"/>
      <c r="GKS15" s="2"/>
      <c r="GKW15" s="2"/>
      <c r="GLA15" s="2"/>
      <c r="GLE15" s="2"/>
      <c r="GLI15" s="2"/>
      <c r="GLM15" s="2"/>
      <c r="GLQ15" s="2"/>
      <c r="GLU15" s="2"/>
      <c r="GLY15" s="2"/>
      <c r="GMC15" s="2"/>
      <c r="GMG15" s="2"/>
      <c r="GMK15" s="2"/>
      <c r="GMO15" s="2"/>
      <c r="GMS15" s="2"/>
      <c r="GMW15" s="2"/>
      <c r="GNA15" s="2"/>
      <c r="GNE15" s="2"/>
      <c r="GNI15" s="2"/>
      <c r="GNM15" s="2"/>
      <c r="GNQ15" s="2"/>
      <c r="GNU15" s="2"/>
      <c r="GNY15" s="2"/>
      <c r="GOC15" s="2"/>
      <c r="GOG15" s="2"/>
      <c r="GOK15" s="2"/>
      <c r="GOO15" s="2"/>
      <c r="GOS15" s="2"/>
      <c r="GOW15" s="2"/>
      <c r="GPA15" s="2"/>
      <c r="GPE15" s="2"/>
      <c r="GPI15" s="2"/>
      <c r="GPM15" s="2"/>
      <c r="GPQ15" s="2"/>
      <c r="GPU15" s="2"/>
      <c r="GPY15" s="2"/>
      <c r="GQC15" s="2"/>
      <c r="GQG15" s="2"/>
      <c r="GQK15" s="2"/>
      <c r="GQO15" s="2"/>
      <c r="GQS15" s="2"/>
      <c r="GQW15" s="2"/>
      <c r="GRA15" s="2"/>
      <c r="GRE15" s="2"/>
      <c r="GRI15" s="2"/>
      <c r="GRM15" s="2"/>
      <c r="GRQ15" s="2"/>
      <c r="GRU15" s="2"/>
      <c r="GRY15" s="2"/>
      <c r="GSC15" s="2"/>
      <c r="GSG15" s="2"/>
      <c r="GSK15" s="2"/>
      <c r="GSO15" s="2"/>
      <c r="GSS15" s="2"/>
      <c r="GSW15" s="2"/>
      <c r="GTA15" s="2"/>
      <c r="GTE15" s="2"/>
      <c r="GTI15" s="2"/>
      <c r="GTM15" s="2"/>
      <c r="GTQ15" s="2"/>
      <c r="GTU15" s="2"/>
      <c r="GTY15" s="2"/>
      <c r="GUC15" s="2"/>
      <c r="GUG15" s="2"/>
      <c r="GUK15" s="2"/>
      <c r="GUO15" s="2"/>
      <c r="GUS15" s="2"/>
      <c r="GUW15" s="2"/>
      <c r="GVA15" s="2"/>
      <c r="GVE15" s="2"/>
      <c r="GVI15" s="2"/>
      <c r="GVM15" s="2"/>
      <c r="GVQ15" s="2"/>
      <c r="GVU15" s="2"/>
      <c r="GVY15" s="2"/>
      <c r="GWC15" s="2"/>
      <c r="GWG15" s="2"/>
      <c r="GWK15" s="2"/>
      <c r="GWO15" s="2"/>
      <c r="GWS15" s="2"/>
      <c r="GWW15" s="2"/>
      <c r="GXA15" s="2"/>
      <c r="GXE15" s="2"/>
      <c r="GXI15" s="2"/>
      <c r="GXM15" s="2"/>
      <c r="GXQ15" s="2"/>
      <c r="GXU15" s="2"/>
      <c r="GXY15" s="2"/>
      <c r="GYC15" s="2"/>
      <c r="GYG15" s="2"/>
      <c r="GYK15" s="2"/>
      <c r="GYO15" s="2"/>
      <c r="GYS15" s="2"/>
      <c r="GYW15" s="2"/>
      <c r="GZA15" s="2"/>
      <c r="GZE15" s="2"/>
      <c r="GZI15" s="2"/>
      <c r="GZM15" s="2"/>
      <c r="GZQ15" s="2"/>
      <c r="GZU15" s="2"/>
      <c r="GZY15" s="2"/>
      <c r="HAC15" s="2"/>
      <c r="HAG15" s="2"/>
      <c r="HAK15" s="2"/>
      <c r="HAO15" s="2"/>
      <c r="HAS15" s="2"/>
      <c r="HAW15" s="2"/>
      <c r="HBA15" s="2"/>
      <c r="HBE15" s="2"/>
      <c r="HBI15" s="2"/>
      <c r="HBM15" s="2"/>
      <c r="HBQ15" s="2"/>
      <c r="HBU15" s="2"/>
      <c r="HBY15" s="2"/>
      <c r="HCC15" s="2"/>
      <c r="HCG15" s="2"/>
      <c r="HCK15" s="2"/>
      <c r="HCO15" s="2"/>
      <c r="HCS15" s="2"/>
      <c r="HCW15" s="2"/>
      <c r="HDA15" s="2"/>
      <c r="HDE15" s="2"/>
      <c r="HDI15" s="2"/>
      <c r="HDM15" s="2"/>
      <c r="HDQ15" s="2"/>
      <c r="HDU15" s="2"/>
      <c r="HDY15" s="2"/>
      <c r="HEC15" s="2"/>
      <c r="HEG15" s="2"/>
      <c r="HEK15" s="2"/>
      <c r="HEO15" s="2"/>
      <c r="HES15" s="2"/>
      <c r="HEW15" s="2"/>
      <c r="HFA15" s="2"/>
      <c r="HFE15" s="2"/>
      <c r="HFI15" s="2"/>
      <c r="HFM15" s="2"/>
      <c r="HFQ15" s="2"/>
      <c r="HFU15" s="2"/>
      <c r="HFY15" s="2"/>
      <c r="HGC15" s="2"/>
      <c r="HGG15" s="2"/>
      <c r="HGK15" s="2"/>
      <c r="HGO15" s="2"/>
      <c r="HGS15" s="2"/>
      <c r="HGW15" s="2"/>
      <c r="HHA15" s="2"/>
      <c r="HHE15" s="2"/>
      <c r="HHI15" s="2"/>
      <c r="HHM15" s="2"/>
      <c r="HHQ15" s="2"/>
      <c r="HHU15" s="2"/>
      <c r="HHY15" s="2"/>
      <c r="HIC15" s="2"/>
      <c r="HIG15" s="2"/>
      <c r="HIK15" s="2"/>
      <c r="HIO15" s="2"/>
      <c r="HIS15" s="2"/>
      <c r="HIW15" s="2"/>
      <c r="HJA15" s="2"/>
      <c r="HJE15" s="2"/>
      <c r="HJI15" s="2"/>
      <c r="HJM15" s="2"/>
      <c r="HJQ15" s="2"/>
      <c r="HJU15" s="2"/>
      <c r="HJY15" s="2"/>
      <c r="HKC15" s="2"/>
      <c r="HKG15" s="2"/>
      <c r="HKK15" s="2"/>
      <c r="HKO15" s="2"/>
      <c r="HKS15" s="2"/>
      <c r="HKW15" s="2"/>
      <c r="HLA15" s="2"/>
      <c r="HLE15" s="2"/>
      <c r="HLI15" s="2"/>
      <c r="HLM15" s="2"/>
      <c r="HLQ15" s="2"/>
      <c r="HLU15" s="2"/>
      <c r="HLY15" s="2"/>
      <c r="HMC15" s="2"/>
      <c r="HMG15" s="2"/>
      <c r="HMK15" s="2"/>
      <c r="HMO15" s="2"/>
      <c r="HMS15" s="2"/>
      <c r="HMW15" s="2"/>
      <c r="HNA15" s="2"/>
      <c r="HNE15" s="2"/>
      <c r="HNI15" s="2"/>
      <c r="HNM15" s="2"/>
      <c r="HNQ15" s="2"/>
      <c r="HNU15" s="2"/>
      <c r="HNY15" s="2"/>
      <c r="HOC15" s="2"/>
      <c r="HOG15" s="2"/>
      <c r="HOK15" s="2"/>
      <c r="HOO15" s="2"/>
      <c r="HOS15" s="2"/>
      <c r="HOW15" s="2"/>
      <c r="HPA15" s="2"/>
      <c r="HPE15" s="2"/>
      <c r="HPI15" s="2"/>
      <c r="HPM15" s="2"/>
      <c r="HPQ15" s="2"/>
      <c r="HPU15" s="2"/>
      <c r="HPY15" s="2"/>
      <c r="HQC15" s="2"/>
      <c r="HQG15" s="2"/>
      <c r="HQK15" s="2"/>
      <c r="HQO15" s="2"/>
      <c r="HQS15" s="2"/>
      <c r="HQW15" s="2"/>
      <c r="HRA15" s="2"/>
      <c r="HRE15" s="2"/>
      <c r="HRI15" s="2"/>
      <c r="HRM15" s="2"/>
      <c r="HRQ15" s="2"/>
      <c r="HRU15" s="2"/>
      <c r="HRY15" s="2"/>
      <c r="HSC15" s="2"/>
      <c r="HSG15" s="2"/>
      <c r="HSK15" s="2"/>
      <c r="HSO15" s="2"/>
      <c r="HSS15" s="2"/>
      <c r="HSW15" s="2"/>
      <c r="HTA15" s="2"/>
      <c r="HTE15" s="2"/>
      <c r="HTI15" s="2"/>
      <c r="HTM15" s="2"/>
      <c r="HTQ15" s="2"/>
      <c r="HTU15" s="2"/>
      <c r="HTY15" s="2"/>
      <c r="HUC15" s="2"/>
      <c r="HUG15" s="2"/>
      <c r="HUK15" s="2"/>
      <c r="HUO15" s="2"/>
      <c r="HUS15" s="2"/>
      <c r="HUW15" s="2"/>
      <c r="HVA15" s="2"/>
      <c r="HVE15" s="2"/>
      <c r="HVI15" s="2"/>
      <c r="HVM15" s="2"/>
      <c r="HVQ15" s="2"/>
      <c r="HVU15" s="2"/>
      <c r="HVY15" s="2"/>
      <c r="HWC15" s="2"/>
      <c r="HWG15" s="2"/>
      <c r="HWK15" s="2"/>
      <c r="HWO15" s="2"/>
      <c r="HWS15" s="2"/>
      <c r="HWW15" s="2"/>
      <c r="HXA15" s="2"/>
      <c r="HXE15" s="2"/>
      <c r="HXI15" s="2"/>
      <c r="HXM15" s="2"/>
      <c r="HXQ15" s="2"/>
      <c r="HXU15" s="2"/>
      <c r="HXY15" s="2"/>
      <c r="HYC15" s="2"/>
      <c r="HYG15" s="2"/>
      <c r="HYK15" s="2"/>
      <c r="HYO15" s="2"/>
      <c r="HYS15" s="2"/>
      <c r="HYW15" s="2"/>
      <c r="HZA15" s="2"/>
      <c r="HZE15" s="2"/>
      <c r="HZI15" s="2"/>
      <c r="HZM15" s="2"/>
      <c r="HZQ15" s="2"/>
      <c r="HZU15" s="2"/>
      <c r="HZY15" s="2"/>
      <c r="IAC15" s="2"/>
      <c r="IAG15" s="2"/>
      <c r="IAK15" s="2"/>
      <c r="IAO15" s="2"/>
      <c r="IAS15" s="2"/>
      <c r="IAW15" s="2"/>
      <c r="IBA15" s="2"/>
      <c r="IBE15" s="2"/>
      <c r="IBI15" s="2"/>
      <c r="IBM15" s="2"/>
      <c r="IBQ15" s="2"/>
      <c r="IBU15" s="2"/>
      <c r="IBY15" s="2"/>
      <c r="ICC15" s="2"/>
      <c r="ICG15" s="2"/>
      <c r="ICK15" s="2"/>
      <c r="ICO15" s="2"/>
      <c r="ICS15" s="2"/>
      <c r="ICW15" s="2"/>
      <c r="IDA15" s="2"/>
      <c r="IDE15" s="2"/>
      <c r="IDI15" s="2"/>
      <c r="IDM15" s="2"/>
      <c r="IDQ15" s="2"/>
      <c r="IDU15" s="2"/>
      <c r="IDY15" s="2"/>
      <c r="IEC15" s="2"/>
      <c r="IEG15" s="2"/>
      <c r="IEK15" s="2"/>
      <c r="IEO15" s="2"/>
      <c r="IES15" s="2"/>
      <c r="IEW15" s="2"/>
      <c r="IFA15" s="2"/>
      <c r="IFE15" s="2"/>
      <c r="IFI15" s="2"/>
      <c r="IFM15" s="2"/>
      <c r="IFQ15" s="2"/>
      <c r="IFU15" s="2"/>
      <c r="IFY15" s="2"/>
      <c r="IGC15" s="2"/>
      <c r="IGG15" s="2"/>
      <c r="IGK15" s="2"/>
      <c r="IGO15" s="2"/>
      <c r="IGS15" s="2"/>
      <c r="IGW15" s="2"/>
      <c r="IHA15" s="2"/>
      <c r="IHE15" s="2"/>
      <c r="IHI15" s="2"/>
      <c r="IHM15" s="2"/>
      <c r="IHQ15" s="2"/>
      <c r="IHU15" s="2"/>
      <c r="IHY15" s="2"/>
      <c r="IIC15" s="2"/>
      <c r="IIG15" s="2"/>
      <c r="IIK15" s="2"/>
      <c r="IIO15" s="2"/>
      <c r="IIS15" s="2"/>
      <c r="IIW15" s="2"/>
      <c r="IJA15" s="2"/>
      <c r="IJE15" s="2"/>
      <c r="IJI15" s="2"/>
      <c r="IJM15" s="2"/>
      <c r="IJQ15" s="2"/>
      <c r="IJU15" s="2"/>
      <c r="IJY15" s="2"/>
      <c r="IKC15" s="2"/>
      <c r="IKG15" s="2"/>
      <c r="IKK15" s="2"/>
      <c r="IKO15" s="2"/>
      <c r="IKS15" s="2"/>
      <c r="IKW15" s="2"/>
      <c r="ILA15" s="2"/>
      <c r="ILE15" s="2"/>
      <c r="ILI15" s="2"/>
      <c r="ILM15" s="2"/>
      <c r="ILQ15" s="2"/>
      <c r="ILU15" s="2"/>
      <c r="ILY15" s="2"/>
      <c r="IMC15" s="2"/>
      <c r="IMG15" s="2"/>
      <c r="IMK15" s="2"/>
      <c r="IMO15" s="2"/>
      <c r="IMS15" s="2"/>
      <c r="IMW15" s="2"/>
      <c r="INA15" s="2"/>
      <c r="INE15" s="2"/>
      <c r="INI15" s="2"/>
      <c r="INM15" s="2"/>
      <c r="INQ15" s="2"/>
      <c r="INU15" s="2"/>
      <c r="INY15" s="2"/>
      <c r="IOC15" s="2"/>
      <c r="IOG15" s="2"/>
      <c r="IOK15" s="2"/>
      <c r="IOO15" s="2"/>
      <c r="IOS15" s="2"/>
      <c r="IOW15" s="2"/>
      <c r="IPA15" s="2"/>
      <c r="IPE15" s="2"/>
      <c r="IPI15" s="2"/>
      <c r="IPM15" s="2"/>
      <c r="IPQ15" s="2"/>
      <c r="IPU15" s="2"/>
      <c r="IPY15" s="2"/>
      <c r="IQC15" s="2"/>
      <c r="IQG15" s="2"/>
      <c r="IQK15" s="2"/>
      <c r="IQO15" s="2"/>
      <c r="IQS15" s="2"/>
      <c r="IQW15" s="2"/>
      <c r="IRA15" s="2"/>
      <c r="IRE15" s="2"/>
      <c r="IRI15" s="2"/>
      <c r="IRM15" s="2"/>
      <c r="IRQ15" s="2"/>
      <c r="IRU15" s="2"/>
      <c r="IRY15" s="2"/>
      <c r="ISC15" s="2"/>
      <c r="ISG15" s="2"/>
      <c r="ISK15" s="2"/>
      <c r="ISO15" s="2"/>
      <c r="ISS15" s="2"/>
      <c r="ISW15" s="2"/>
      <c r="ITA15" s="2"/>
      <c r="ITE15" s="2"/>
      <c r="ITI15" s="2"/>
      <c r="ITM15" s="2"/>
      <c r="ITQ15" s="2"/>
      <c r="ITU15" s="2"/>
      <c r="ITY15" s="2"/>
      <c r="IUC15" s="2"/>
      <c r="IUG15" s="2"/>
      <c r="IUK15" s="2"/>
      <c r="IUO15" s="2"/>
      <c r="IUS15" s="2"/>
      <c r="IUW15" s="2"/>
      <c r="IVA15" s="2"/>
      <c r="IVE15" s="2"/>
      <c r="IVI15" s="2"/>
      <c r="IVM15" s="2"/>
      <c r="IVQ15" s="2"/>
      <c r="IVU15" s="2"/>
      <c r="IVY15" s="2"/>
      <c r="IWC15" s="2"/>
      <c r="IWG15" s="2"/>
      <c r="IWK15" s="2"/>
      <c r="IWO15" s="2"/>
      <c r="IWS15" s="2"/>
      <c r="IWW15" s="2"/>
      <c r="IXA15" s="2"/>
      <c r="IXE15" s="2"/>
      <c r="IXI15" s="2"/>
      <c r="IXM15" s="2"/>
      <c r="IXQ15" s="2"/>
      <c r="IXU15" s="2"/>
      <c r="IXY15" s="2"/>
      <c r="IYC15" s="2"/>
      <c r="IYG15" s="2"/>
      <c r="IYK15" s="2"/>
      <c r="IYO15" s="2"/>
      <c r="IYS15" s="2"/>
      <c r="IYW15" s="2"/>
      <c r="IZA15" s="2"/>
      <c r="IZE15" s="2"/>
      <c r="IZI15" s="2"/>
      <c r="IZM15" s="2"/>
      <c r="IZQ15" s="2"/>
      <c r="IZU15" s="2"/>
      <c r="IZY15" s="2"/>
      <c r="JAC15" s="2"/>
      <c r="JAG15" s="2"/>
      <c r="JAK15" s="2"/>
      <c r="JAO15" s="2"/>
      <c r="JAS15" s="2"/>
      <c r="JAW15" s="2"/>
      <c r="JBA15" s="2"/>
      <c r="JBE15" s="2"/>
      <c r="JBI15" s="2"/>
      <c r="JBM15" s="2"/>
      <c r="JBQ15" s="2"/>
      <c r="JBU15" s="2"/>
      <c r="JBY15" s="2"/>
      <c r="JCC15" s="2"/>
      <c r="JCG15" s="2"/>
      <c r="JCK15" s="2"/>
      <c r="JCO15" s="2"/>
      <c r="JCS15" s="2"/>
      <c r="JCW15" s="2"/>
      <c r="JDA15" s="2"/>
      <c r="JDE15" s="2"/>
      <c r="JDI15" s="2"/>
      <c r="JDM15" s="2"/>
      <c r="JDQ15" s="2"/>
      <c r="JDU15" s="2"/>
      <c r="JDY15" s="2"/>
      <c r="JEC15" s="2"/>
      <c r="JEG15" s="2"/>
      <c r="JEK15" s="2"/>
      <c r="JEO15" s="2"/>
      <c r="JES15" s="2"/>
      <c r="JEW15" s="2"/>
      <c r="JFA15" s="2"/>
      <c r="JFE15" s="2"/>
      <c r="JFI15" s="2"/>
      <c r="JFM15" s="2"/>
      <c r="JFQ15" s="2"/>
      <c r="JFU15" s="2"/>
      <c r="JFY15" s="2"/>
      <c r="JGC15" s="2"/>
      <c r="JGG15" s="2"/>
      <c r="JGK15" s="2"/>
      <c r="JGO15" s="2"/>
      <c r="JGS15" s="2"/>
      <c r="JGW15" s="2"/>
      <c r="JHA15" s="2"/>
      <c r="JHE15" s="2"/>
      <c r="JHI15" s="2"/>
      <c r="JHM15" s="2"/>
      <c r="JHQ15" s="2"/>
      <c r="JHU15" s="2"/>
      <c r="JHY15" s="2"/>
      <c r="JIC15" s="2"/>
      <c r="JIG15" s="2"/>
      <c r="JIK15" s="2"/>
      <c r="JIO15" s="2"/>
      <c r="JIS15" s="2"/>
      <c r="JIW15" s="2"/>
      <c r="JJA15" s="2"/>
      <c r="JJE15" s="2"/>
      <c r="JJI15" s="2"/>
      <c r="JJM15" s="2"/>
      <c r="JJQ15" s="2"/>
      <c r="JJU15" s="2"/>
      <c r="JJY15" s="2"/>
      <c r="JKC15" s="2"/>
      <c r="JKG15" s="2"/>
      <c r="JKK15" s="2"/>
      <c r="JKO15" s="2"/>
      <c r="JKS15" s="2"/>
      <c r="JKW15" s="2"/>
      <c r="JLA15" s="2"/>
      <c r="JLE15" s="2"/>
      <c r="JLI15" s="2"/>
      <c r="JLM15" s="2"/>
      <c r="JLQ15" s="2"/>
      <c r="JLU15" s="2"/>
      <c r="JLY15" s="2"/>
      <c r="JMC15" s="2"/>
      <c r="JMG15" s="2"/>
      <c r="JMK15" s="2"/>
      <c r="JMO15" s="2"/>
      <c r="JMS15" s="2"/>
      <c r="JMW15" s="2"/>
      <c r="JNA15" s="2"/>
      <c r="JNE15" s="2"/>
      <c r="JNI15" s="2"/>
      <c r="JNM15" s="2"/>
      <c r="JNQ15" s="2"/>
      <c r="JNU15" s="2"/>
      <c r="JNY15" s="2"/>
      <c r="JOC15" s="2"/>
      <c r="JOG15" s="2"/>
      <c r="JOK15" s="2"/>
      <c r="JOO15" s="2"/>
      <c r="JOS15" s="2"/>
      <c r="JOW15" s="2"/>
      <c r="JPA15" s="2"/>
      <c r="JPE15" s="2"/>
      <c r="JPI15" s="2"/>
      <c r="JPM15" s="2"/>
      <c r="JPQ15" s="2"/>
      <c r="JPU15" s="2"/>
      <c r="JPY15" s="2"/>
      <c r="JQC15" s="2"/>
      <c r="JQG15" s="2"/>
      <c r="JQK15" s="2"/>
      <c r="JQO15" s="2"/>
      <c r="JQS15" s="2"/>
      <c r="JQW15" s="2"/>
      <c r="JRA15" s="2"/>
      <c r="JRE15" s="2"/>
      <c r="JRI15" s="2"/>
      <c r="JRM15" s="2"/>
      <c r="JRQ15" s="2"/>
      <c r="JRU15" s="2"/>
      <c r="JRY15" s="2"/>
      <c r="JSC15" s="2"/>
      <c r="JSG15" s="2"/>
      <c r="JSK15" s="2"/>
      <c r="JSO15" s="2"/>
      <c r="JSS15" s="2"/>
      <c r="JSW15" s="2"/>
      <c r="JTA15" s="2"/>
      <c r="JTE15" s="2"/>
      <c r="JTI15" s="2"/>
      <c r="JTM15" s="2"/>
      <c r="JTQ15" s="2"/>
      <c r="JTU15" s="2"/>
      <c r="JTY15" s="2"/>
      <c r="JUC15" s="2"/>
      <c r="JUG15" s="2"/>
      <c r="JUK15" s="2"/>
      <c r="JUO15" s="2"/>
      <c r="JUS15" s="2"/>
      <c r="JUW15" s="2"/>
      <c r="JVA15" s="2"/>
      <c r="JVE15" s="2"/>
      <c r="JVI15" s="2"/>
      <c r="JVM15" s="2"/>
      <c r="JVQ15" s="2"/>
      <c r="JVU15" s="2"/>
      <c r="JVY15" s="2"/>
      <c r="JWC15" s="2"/>
      <c r="JWG15" s="2"/>
      <c r="JWK15" s="2"/>
      <c r="JWO15" s="2"/>
      <c r="JWS15" s="2"/>
      <c r="JWW15" s="2"/>
      <c r="JXA15" s="2"/>
      <c r="JXE15" s="2"/>
      <c r="JXI15" s="2"/>
      <c r="JXM15" s="2"/>
      <c r="JXQ15" s="2"/>
      <c r="JXU15" s="2"/>
      <c r="JXY15" s="2"/>
      <c r="JYC15" s="2"/>
      <c r="JYG15" s="2"/>
      <c r="JYK15" s="2"/>
      <c r="JYO15" s="2"/>
      <c r="JYS15" s="2"/>
      <c r="JYW15" s="2"/>
      <c r="JZA15" s="2"/>
      <c r="JZE15" s="2"/>
      <c r="JZI15" s="2"/>
      <c r="JZM15" s="2"/>
      <c r="JZQ15" s="2"/>
      <c r="JZU15" s="2"/>
      <c r="JZY15" s="2"/>
      <c r="KAC15" s="2"/>
      <c r="KAG15" s="2"/>
      <c r="KAK15" s="2"/>
      <c r="KAO15" s="2"/>
      <c r="KAS15" s="2"/>
      <c r="KAW15" s="2"/>
      <c r="KBA15" s="2"/>
      <c r="KBE15" s="2"/>
      <c r="KBI15" s="2"/>
      <c r="KBM15" s="2"/>
      <c r="KBQ15" s="2"/>
      <c r="KBU15" s="2"/>
      <c r="KBY15" s="2"/>
      <c r="KCC15" s="2"/>
      <c r="KCG15" s="2"/>
      <c r="KCK15" s="2"/>
      <c r="KCO15" s="2"/>
      <c r="KCS15" s="2"/>
      <c r="KCW15" s="2"/>
      <c r="KDA15" s="2"/>
      <c r="KDE15" s="2"/>
      <c r="KDI15" s="2"/>
      <c r="KDM15" s="2"/>
      <c r="KDQ15" s="2"/>
      <c r="KDU15" s="2"/>
      <c r="KDY15" s="2"/>
      <c r="KEC15" s="2"/>
      <c r="KEG15" s="2"/>
      <c r="KEK15" s="2"/>
      <c r="KEO15" s="2"/>
      <c r="KES15" s="2"/>
      <c r="KEW15" s="2"/>
      <c r="KFA15" s="2"/>
      <c r="KFE15" s="2"/>
      <c r="KFI15" s="2"/>
      <c r="KFM15" s="2"/>
      <c r="KFQ15" s="2"/>
      <c r="KFU15" s="2"/>
      <c r="KFY15" s="2"/>
      <c r="KGC15" s="2"/>
      <c r="KGG15" s="2"/>
      <c r="KGK15" s="2"/>
      <c r="KGO15" s="2"/>
      <c r="KGS15" s="2"/>
      <c r="KGW15" s="2"/>
      <c r="KHA15" s="2"/>
      <c r="KHE15" s="2"/>
      <c r="KHI15" s="2"/>
      <c r="KHM15" s="2"/>
      <c r="KHQ15" s="2"/>
      <c r="KHU15" s="2"/>
      <c r="KHY15" s="2"/>
      <c r="KIC15" s="2"/>
      <c r="KIG15" s="2"/>
      <c r="KIK15" s="2"/>
      <c r="KIO15" s="2"/>
      <c r="KIS15" s="2"/>
      <c r="KIW15" s="2"/>
      <c r="KJA15" s="2"/>
      <c r="KJE15" s="2"/>
      <c r="KJI15" s="2"/>
      <c r="KJM15" s="2"/>
      <c r="KJQ15" s="2"/>
      <c r="KJU15" s="2"/>
      <c r="KJY15" s="2"/>
      <c r="KKC15" s="2"/>
      <c r="KKG15" s="2"/>
      <c r="KKK15" s="2"/>
      <c r="KKO15" s="2"/>
      <c r="KKS15" s="2"/>
      <c r="KKW15" s="2"/>
      <c r="KLA15" s="2"/>
      <c r="KLE15" s="2"/>
      <c r="KLI15" s="2"/>
      <c r="KLM15" s="2"/>
      <c r="KLQ15" s="2"/>
      <c r="KLU15" s="2"/>
      <c r="KLY15" s="2"/>
      <c r="KMC15" s="2"/>
      <c r="KMG15" s="2"/>
      <c r="KMK15" s="2"/>
      <c r="KMO15" s="2"/>
      <c r="KMS15" s="2"/>
      <c r="KMW15" s="2"/>
      <c r="KNA15" s="2"/>
      <c r="KNE15" s="2"/>
      <c r="KNI15" s="2"/>
      <c r="KNM15" s="2"/>
      <c r="KNQ15" s="2"/>
      <c r="KNU15" s="2"/>
      <c r="KNY15" s="2"/>
      <c r="KOC15" s="2"/>
      <c r="KOG15" s="2"/>
      <c r="KOK15" s="2"/>
      <c r="KOO15" s="2"/>
      <c r="KOS15" s="2"/>
      <c r="KOW15" s="2"/>
      <c r="KPA15" s="2"/>
      <c r="KPE15" s="2"/>
      <c r="KPI15" s="2"/>
      <c r="KPM15" s="2"/>
      <c r="KPQ15" s="2"/>
      <c r="KPU15" s="2"/>
      <c r="KPY15" s="2"/>
      <c r="KQC15" s="2"/>
      <c r="KQG15" s="2"/>
      <c r="KQK15" s="2"/>
      <c r="KQO15" s="2"/>
      <c r="KQS15" s="2"/>
      <c r="KQW15" s="2"/>
      <c r="KRA15" s="2"/>
      <c r="KRE15" s="2"/>
      <c r="KRI15" s="2"/>
      <c r="KRM15" s="2"/>
      <c r="KRQ15" s="2"/>
      <c r="KRU15" s="2"/>
      <c r="KRY15" s="2"/>
      <c r="KSC15" s="2"/>
      <c r="KSG15" s="2"/>
      <c r="KSK15" s="2"/>
      <c r="KSO15" s="2"/>
      <c r="KSS15" s="2"/>
      <c r="KSW15" s="2"/>
      <c r="KTA15" s="2"/>
      <c r="KTE15" s="2"/>
      <c r="KTI15" s="2"/>
      <c r="KTM15" s="2"/>
      <c r="KTQ15" s="2"/>
      <c r="KTU15" s="2"/>
      <c r="KTY15" s="2"/>
      <c r="KUC15" s="2"/>
      <c r="KUG15" s="2"/>
      <c r="KUK15" s="2"/>
      <c r="KUO15" s="2"/>
      <c r="KUS15" s="2"/>
      <c r="KUW15" s="2"/>
      <c r="KVA15" s="2"/>
      <c r="KVE15" s="2"/>
      <c r="KVI15" s="2"/>
      <c r="KVM15" s="2"/>
      <c r="KVQ15" s="2"/>
      <c r="KVU15" s="2"/>
      <c r="KVY15" s="2"/>
      <c r="KWC15" s="2"/>
      <c r="KWG15" s="2"/>
      <c r="KWK15" s="2"/>
      <c r="KWO15" s="2"/>
      <c r="KWS15" s="2"/>
      <c r="KWW15" s="2"/>
      <c r="KXA15" s="2"/>
      <c r="KXE15" s="2"/>
      <c r="KXI15" s="2"/>
      <c r="KXM15" s="2"/>
      <c r="KXQ15" s="2"/>
      <c r="KXU15" s="2"/>
      <c r="KXY15" s="2"/>
      <c r="KYC15" s="2"/>
      <c r="KYG15" s="2"/>
      <c r="KYK15" s="2"/>
      <c r="KYO15" s="2"/>
      <c r="KYS15" s="2"/>
      <c r="KYW15" s="2"/>
      <c r="KZA15" s="2"/>
      <c r="KZE15" s="2"/>
      <c r="KZI15" s="2"/>
      <c r="KZM15" s="2"/>
      <c r="KZQ15" s="2"/>
      <c r="KZU15" s="2"/>
      <c r="KZY15" s="2"/>
      <c r="LAC15" s="2"/>
      <c r="LAG15" s="2"/>
      <c r="LAK15" s="2"/>
      <c r="LAO15" s="2"/>
      <c r="LAS15" s="2"/>
      <c r="LAW15" s="2"/>
      <c r="LBA15" s="2"/>
      <c r="LBE15" s="2"/>
      <c r="LBI15" s="2"/>
      <c r="LBM15" s="2"/>
      <c r="LBQ15" s="2"/>
      <c r="LBU15" s="2"/>
      <c r="LBY15" s="2"/>
      <c r="LCC15" s="2"/>
      <c r="LCG15" s="2"/>
      <c r="LCK15" s="2"/>
      <c r="LCO15" s="2"/>
      <c r="LCS15" s="2"/>
      <c r="LCW15" s="2"/>
      <c r="LDA15" s="2"/>
      <c r="LDE15" s="2"/>
      <c r="LDI15" s="2"/>
      <c r="LDM15" s="2"/>
      <c r="LDQ15" s="2"/>
      <c r="LDU15" s="2"/>
      <c r="LDY15" s="2"/>
      <c r="LEC15" s="2"/>
      <c r="LEG15" s="2"/>
      <c r="LEK15" s="2"/>
      <c r="LEO15" s="2"/>
      <c r="LES15" s="2"/>
      <c r="LEW15" s="2"/>
      <c r="LFA15" s="2"/>
      <c r="LFE15" s="2"/>
      <c r="LFI15" s="2"/>
      <c r="LFM15" s="2"/>
      <c r="LFQ15" s="2"/>
      <c r="LFU15" s="2"/>
      <c r="LFY15" s="2"/>
      <c r="LGC15" s="2"/>
      <c r="LGG15" s="2"/>
      <c r="LGK15" s="2"/>
      <c r="LGO15" s="2"/>
      <c r="LGS15" s="2"/>
      <c r="LGW15" s="2"/>
      <c r="LHA15" s="2"/>
      <c r="LHE15" s="2"/>
      <c r="LHI15" s="2"/>
      <c r="LHM15" s="2"/>
      <c r="LHQ15" s="2"/>
      <c r="LHU15" s="2"/>
      <c r="LHY15" s="2"/>
      <c r="LIC15" s="2"/>
      <c r="LIG15" s="2"/>
      <c r="LIK15" s="2"/>
      <c r="LIO15" s="2"/>
      <c r="LIS15" s="2"/>
      <c r="LIW15" s="2"/>
      <c r="LJA15" s="2"/>
      <c r="LJE15" s="2"/>
      <c r="LJI15" s="2"/>
      <c r="LJM15" s="2"/>
      <c r="LJQ15" s="2"/>
      <c r="LJU15" s="2"/>
      <c r="LJY15" s="2"/>
      <c r="LKC15" s="2"/>
      <c r="LKG15" s="2"/>
      <c r="LKK15" s="2"/>
      <c r="LKO15" s="2"/>
      <c r="LKS15" s="2"/>
      <c r="LKW15" s="2"/>
      <c r="LLA15" s="2"/>
      <c r="LLE15" s="2"/>
      <c r="LLI15" s="2"/>
      <c r="LLM15" s="2"/>
      <c r="LLQ15" s="2"/>
      <c r="LLU15" s="2"/>
      <c r="LLY15" s="2"/>
      <c r="LMC15" s="2"/>
      <c r="LMG15" s="2"/>
      <c r="LMK15" s="2"/>
      <c r="LMO15" s="2"/>
      <c r="LMS15" s="2"/>
      <c r="LMW15" s="2"/>
      <c r="LNA15" s="2"/>
      <c r="LNE15" s="2"/>
      <c r="LNI15" s="2"/>
      <c r="LNM15" s="2"/>
      <c r="LNQ15" s="2"/>
      <c r="LNU15" s="2"/>
      <c r="LNY15" s="2"/>
      <c r="LOC15" s="2"/>
      <c r="LOG15" s="2"/>
      <c r="LOK15" s="2"/>
      <c r="LOO15" s="2"/>
      <c r="LOS15" s="2"/>
      <c r="LOW15" s="2"/>
      <c r="LPA15" s="2"/>
      <c r="LPE15" s="2"/>
      <c r="LPI15" s="2"/>
      <c r="LPM15" s="2"/>
      <c r="LPQ15" s="2"/>
      <c r="LPU15" s="2"/>
      <c r="LPY15" s="2"/>
      <c r="LQC15" s="2"/>
      <c r="LQG15" s="2"/>
      <c r="LQK15" s="2"/>
      <c r="LQO15" s="2"/>
      <c r="LQS15" s="2"/>
      <c r="LQW15" s="2"/>
      <c r="LRA15" s="2"/>
      <c r="LRE15" s="2"/>
      <c r="LRI15" s="2"/>
      <c r="LRM15" s="2"/>
      <c r="LRQ15" s="2"/>
      <c r="LRU15" s="2"/>
      <c r="LRY15" s="2"/>
      <c r="LSC15" s="2"/>
      <c r="LSG15" s="2"/>
      <c r="LSK15" s="2"/>
      <c r="LSO15" s="2"/>
      <c r="LSS15" s="2"/>
      <c r="LSW15" s="2"/>
      <c r="LTA15" s="2"/>
      <c r="LTE15" s="2"/>
      <c r="LTI15" s="2"/>
      <c r="LTM15" s="2"/>
      <c r="LTQ15" s="2"/>
      <c r="LTU15" s="2"/>
      <c r="LTY15" s="2"/>
      <c r="LUC15" s="2"/>
      <c r="LUG15" s="2"/>
      <c r="LUK15" s="2"/>
      <c r="LUO15" s="2"/>
      <c r="LUS15" s="2"/>
      <c r="LUW15" s="2"/>
      <c r="LVA15" s="2"/>
      <c r="LVE15" s="2"/>
      <c r="LVI15" s="2"/>
      <c r="LVM15" s="2"/>
      <c r="LVQ15" s="2"/>
      <c r="LVU15" s="2"/>
      <c r="LVY15" s="2"/>
      <c r="LWC15" s="2"/>
      <c r="LWG15" s="2"/>
      <c r="LWK15" s="2"/>
      <c r="LWO15" s="2"/>
      <c r="LWS15" s="2"/>
      <c r="LWW15" s="2"/>
      <c r="LXA15" s="2"/>
      <c r="LXE15" s="2"/>
      <c r="LXI15" s="2"/>
      <c r="LXM15" s="2"/>
      <c r="LXQ15" s="2"/>
      <c r="LXU15" s="2"/>
      <c r="LXY15" s="2"/>
      <c r="LYC15" s="2"/>
      <c r="LYG15" s="2"/>
      <c r="LYK15" s="2"/>
      <c r="LYO15" s="2"/>
      <c r="LYS15" s="2"/>
      <c r="LYW15" s="2"/>
      <c r="LZA15" s="2"/>
      <c r="LZE15" s="2"/>
      <c r="LZI15" s="2"/>
      <c r="LZM15" s="2"/>
      <c r="LZQ15" s="2"/>
      <c r="LZU15" s="2"/>
      <c r="LZY15" s="2"/>
      <c r="MAC15" s="2"/>
      <c r="MAG15" s="2"/>
      <c r="MAK15" s="2"/>
      <c r="MAO15" s="2"/>
      <c r="MAS15" s="2"/>
      <c r="MAW15" s="2"/>
      <c r="MBA15" s="2"/>
      <c r="MBE15" s="2"/>
      <c r="MBI15" s="2"/>
      <c r="MBM15" s="2"/>
      <c r="MBQ15" s="2"/>
      <c r="MBU15" s="2"/>
      <c r="MBY15" s="2"/>
      <c r="MCC15" s="2"/>
      <c r="MCG15" s="2"/>
      <c r="MCK15" s="2"/>
      <c r="MCO15" s="2"/>
      <c r="MCS15" s="2"/>
      <c r="MCW15" s="2"/>
      <c r="MDA15" s="2"/>
      <c r="MDE15" s="2"/>
      <c r="MDI15" s="2"/>
      <c r="MDM15" s="2"/>
      <c r="MDQ15" s="2"/>
      <c r="MDU15" s="2"/>
      <c r="MDY15" s="2"/>
      <c r="MEC15" s="2"/>
      <c r="MEG15" s="2"/>
      <c r="MEK15" s="2"/>
      <c r="MEO15" s="2"/>
      <c r="MES15" s="2"/>
      <c r="MEW15" s="2"/>
      <c r="MFA15" s="2"/>
      <c r="MFE15" s="2"/>
      <c r="MFI15" s="2"/>
      <c r="MFM15" s="2"/>
      <c r="MFQ15" s="2"/>
      <c r="MFU15" s="2"/>
      <c r="MFY15" s="2"/>
      <c r="MGC15" s="2"/>
      <c r="MGG15" s="2"/>
      <c r="MGK15" s="2"/>
      <c r="MGO15" s="2"/>
      <c r="MGS15" s="2"/>
      <c r="MGW15" s="2"/>
      <c r="MHA15" s="2"/>
      <c r="MHE15" s="2"/>
      <c r="MHI15" s="2"/>
      <c r="MHM15" s="2"/>
      <c r="MHQ15" s="2"/>
      <c r="MHU15" s="2"/>
      <c r="MHY15" s="2"/>
      <c r="MIC15" s="2"/>
      <c r="MIG15" s="2"/>
      <c r="MIK15" s="2"/>
      <c r="MIO15" s="2"/>
      <c r="MIS15" s="2"/>
      <c r="MIW15" s="2"/>
      <c r="MJA15" s="2"/>
      <c r="MJE15" s="2"/>
      <c r="MJI15" s="2"/>
      <c r="MJM15" s="2"/>
      <c r="MJQ15" s="2"/>
      <c r="MJU15" s="2"/>
      <c r="MJY15" s="2"/>
      <c r="MKC15" s="2"/>
      <c r="MKG15" s="2"/>
      <c r="MKK15" s="2"/>
      <c r="MKO15" s="2"/>
      <c r="MKS15" s="2"/>
      <c r="MKW15" s="2"/>
      <c r="MLA15" s="2"/>
      <c r="MLE15" s="2"/>
      <c r="MLI15" s="2"/>
      <c r="MLM15" s="2"/>
      <c r="MLQ15" s="2"/>
      <c r="MLU15" s="2"/>
      <c r="MLY15" s="2"/>
      <c r="MMC15" s="2"/>
      <c r="MMG15" s="2"/>
      <c r="MMK15" s="2"/>
      <c r="MMO15" s="2"/>
      <c r="MMS15" s="2"/>
      <c r="MMW15" s="2"/>
      <c r="MNA15" s="2"/>
      <c r="MNE15" s="2"/>
      <c r="MNI15" s="2"/>
      <c r="MNM15" s="2"/>
      <c r="MNQ15" s="2"/>
      <c r="MNU15" s="2"/>
      <c r="MNY15" s="2"/>
      <c r="MOC15" s="2"/>
      <c r="MOG15" s="2"/>
      <c r="MOK15" s="2"/>
      <c r="MOO15" s="2"/>
      <c r="MOS15" s="2"/>
      <c r="MOW15" s="2"/>
      <c r="MPA15" s="2"/>
      <c r="MPE15" s="2"/>
      <c r="MPI15" s="2"/>
      <c r="MPM15" s="2"/>
      <c r="MPQ15" s="2"/>
      <c r="MPU15" s="2"/>
      <c r="MPY15" s="2"/>
      <c r="MQC15" s="2"/>
      <c r="MQG15" s="2"/>
      <c r="MQK15" s="2"/>
      <c r="MQO15" s="2"/>
      <c r="MQS15" s="2"/>
      <c r="MQW15" s="2"/>
      <c r="MRA15" s="2"/>
      <c r="MRE15" s="2"/>
      <c r="MRI15" s="2"/>
      <c r="MRM15" s="2"/>
      <c r="MRQ15" s="2"/>
      <c r="MRU15" s="2"/>
      <c r="MRY15" s="2"/>
      <c r="MSC15" s="2"/>
      <c r="MSG15" s="2"/>
      <c r="MSK15" s="2"/>
      <c r="MSO15" s="2"/>
      <c r="MSS15" s="2"/>
      <c r="MSW15" s="2"/>
      <c r="MTA15" s="2"/>
      <c r="MTE15" s="2"/>
      <c r="MTI15" s="2"/>
      <c r="MTM15" s="2"/>
      <c r="MTQ15" s="2"/>
      <c r="MTU15" s="2"/>
      <c r="MTY15" s="2"/>
      <c r="MUC15" s="2"/>
      <c r="MUG15" s="2"/>
      <c r="MUK15" s="2"/>
      <c r="MUO15" s="2"/>
      <c r="MUS15" s="2"/>
      <c r="MUW15" s="2"/>
      <c r="MVA15" s="2"/>
      <c r="MVE15" s="2"/>
      <c r="MVI15" s="2"/>
      <c r="MVM15" s="2"/>
      <c r="MVQ15" s="2"/>
      <c r="MVU15" s="2"/>
      <c r="MVY15" s="2"/>
      <c r="MWC15" s="2"/>
      <c r="MWG15" s="2"/>
      <c r="MWK15" s="2"/>
      <c r="MWO15" s="2"/>
      <c r="MWS15" s="2"/>
      <c r="MWW15" s="2"/>
      <c r="MXA15" s="2"/>
      <c r="MXE15" s="2"/>
      <c r="MXI15" s="2"/>
      <c r="MXM15" s="2"/>
      <c r="MXQ15" s="2"/>
      <c r="MXU15" s="2"/>
      <c r="MXY15" s="2"/>
      <c r="MYC15" s="2"/>
      <c r="MYG15" s="2"/>
      <c r="MYK15" s="2"/>
      <c r="MYO15" s="2"/>
      <c r="MYS15" s="2"/>
      <c r="MYW15" s="2"/>
      <c r="MZA15" s="2"/>
      <c r="MZE15" s="2"/>
      <c r="MZI15" s="2"/>
      <c r="MZM15" s="2"/>
      <c r="MZQ15" s="2"/>
      <c r="MZU15" s="2"/>
      <c r="MZY15" s="2"/>
      <c r="NAC15" s="2"/>
      <c r="NAG15" s="2"/>
      <c r="NAK15" s="2"/>
      <c r="NAO15" s="2"/>
      <c r="NAS15" s="2"/>
      <c r="NAW15" s="2"/>
      <c r="NBA15" s="2"/>
      <c r="NBE15" s="2"/>
      <c r="NBI15" s="2"/>
      <c r="NBM15" s="2"/>
      <c r="NBQ15" s="2"/>
      <c r="NBU15" s="2"/>
      <c r="NBY15" s="2"/>
      <c r="NCC15" s="2"/>
      <c r="NCG15" s="2"/>
      <c r="NCK15" s="2"/>
      <c r="NCO15" s="2"/>
      <c r="NCS15" s="2"/>
      <c r="NCW15" s="2"/>
      <c r="NDA15" s="2"/>
      <c r="NDE15" s="2"/>
      <c r="NDI15" s="2"/>
      <c r="NDM15" s="2"/>
      <c r="NDQ15" s="2"/>
      <c r="NDU15" s="2"/>
      <c r="NDY15" s="2"/>
      <c r="NEC15" s="2"/>
      <c r="NEG15" s="2"/>
      <c r="NEK15" s="2"/>
      <c r="NEO15" s="2"/>
      <c r="NES15" s="2"/>
      <c r="NEW15" s="2"/>
      <c r="NFA15" s="2"/>
      <c r="NFE15" s="2"/>
      <c r="NFI15" s="2"/>
      <c r="NFM15" s="2"/>
      <c r="NFQ15" s="2"/>
      <c r="NFU15" s="2"/>
      <c r="NFY15" s="2"/>
      <c r="NGC15" s="2"/>
      <c r="NGG15" s="2"/>
      <c r="NGK15" s="2"/>
      <c r="NGO15" s="2"/>
      <c r="NGS15" s="2"/>
      <c r="NGW15" s="2"/>
      <c r="NHA15" s="2"/>
      <c r="NHE15" s="2"/>
      <c r="NHI15" s="2"/>
      <c r="NHM15" s="2"/>
      <c r="NHQ15" s="2"/>
      <c r="NHU15" s="2"/>
      <c r="NHY15" s="2"/>
      <c r="NIC15" s="2"/>
      <c r="NIG15" s="2"/>
      <c r="NIK15" s="2"/>
      <c r="NIO15" s="2"/>
      <c r="NIS15" s="2"/>
      <c r="NIW15" s="2"/>
      <c r="NJA15" s="2"/>
      <c r="NJE15" s="2"/>
      <c r="NJI15" s="2"/>
      <c r="NJM15" s="2"/>
      <c r="NJQ15" s="2"/>
      <c r="NJU15" s="2"/>
      <c r="NJY15" s="2"/>
      <c r="NKC15" s="2"/>
      <c r="NKG15" s="2"/>
      <c r="NKK15" s="2"/>
      <c r="NKO15" s="2"/>
      <c r="NKS15" s="2"/>
      <c r="NKW15" s="2"/>
      <c r="NLA15" s="2"/>
      <c r="NLE15" s="2"/>
      <c r="NLI15" s="2"/>
      <c r="NLM15" s="2"/>
      <c r="NLQ15" s="2"/>
      <c r="NLU15" s="2"/>
      <c r="NLY15" s="2"/>
      <c r="NMC15" s="2"/>
      <c r="NMG15" s="2"/>
      <c r="NMK15" s="2"/>
      <c r="NMO15" s="2"/>
      <c r="NMS15" s="2"/>
      <c r="NMW15" s="2"/>
      <c r="NNA15" s="2"/>
      <c r="NNE15" s="2"/>
      <c r="NNI15" s="2"/>
      <c r="NNM15" s="2"/>
      <c r="NNQ15" s="2"/>
      <c r="NNU15" s="2"/>
      <c r="NNY15" s="2"/>
      <c r="NOC15" s="2"/>
      <c r="NOG15" s="2"/>
      <c r="NOK15" s="2"/>
      <c r="NOO15" s="2"/>
      <c r="NOS15" s="2"/>
      <c r="NOW15" s="2"/>
      <c r="NPA15" s="2"/>
      <c r="NPE15" s="2"/>
      <c r="NPI15" s="2"/>
      <c r="NPM15" s="2"/>
      <c r="NPQ15" s="2"/>
      <c r="NPU15" s="2"/>
      <c r="NPY15" s="2"/>
      <c r="NQC15" s="2"/>
      <c r="NQG15" s="2"/>
      <c r="NQK15" s="2"/>
      <c r="NQO15" s="2"/>
      <c r="NQS15" s="2"/>
      <c r="NQW15" s="2"/>
      <c r="NRA15" s="2"/>
      <c r="NRE15" s="2"/>
      <c r="NRI15" s="2"/>
      <c r="NRM15" s="2"/>
      <c r="NRQ15" s="2"/>
      <c r="NRU15" s="2"/>
      <c r="NRY15" s="2"/>
      <c r="NSC15" s="2"/>
      <c r="NSG15" s="2"/>
      <c r="NSK15" s="2"/>
      <c r="NSO15" s="2"/>
      <c r="NSS15" s="2"/>
      <c r="NSW15" s="2"/>
      <c r="NTA15" s="2"/>
      <c r="NTE15" s="2"/>
      <c r="NTI15" s="2"/>
      <c r="NTM15" s="2"/>
      <c r="NTQ15" s="2"/>
      <c r="NTU15" s="2"/>
      <c r="NTY15" s="2"/>
      <c r="NUC15" s="2"/>
      <c r="NUG15" s="2"/>
      <c r="NUK15" s="2"/>
      <c r="NUO15" s="2"/>
      <c r="NUS15" s="2"/>
      <c r="NUW15" s="2"/>
      <c r="NVA15" s="2"/>
      <c r="NVE15" s="2"/>
      <c r="NVI15" s="2"/>
      <c r="NVM15" s="2"/>
      <c r="NVQ15" s="2"/>
      <c r="NVU15" s="2"/>
      <c r="NVY15" s="2"/>
      <c r="NWC15" s="2"/>
      <c r="NWG15" s="2"/>
      <c r="NWK15" s="2"/>
      <c r="NWO15" s="2"/>
      <c r="NWS15" s="2"/>
      <c r="NWW15" s="2"/>
      <c r="NXA15" s="2"/>
      <c r="NXE15" s="2"/>
      <c r="NXI15" s="2"/>
      <c r="NXM15" s="2"/>
      <c r="NXQ15" s="2"/>
      <c r="NXU15" s="2"/>
      <c r="NXY15" s="2"/>
      <c r="NYC15" s="2"/>
      <c r="NYG15" s="2"/>
      <c r="NYK15" s="2"/>
      <c r="NYO15" s="2"/>
      <c r="NYS15" s="2"/>
      <c r="NYW15" s="2"/>
      <c r="NZA15" s="2"/>
      <c r="NZE15" s="2"/>
      <c r="NZI15" s="2"/>
      <c r="NZM15" s="2"/>
      <c r="NZQ15" s="2"/>
      <c r="NZU15" s="2"/>
      <c r="NZY15" s="2"/>
      <c r="OAC15" s="2"/>
      <c r="OAG15" s="2"/>
      <c r="OAK15" s="2"/>
      <c r="OAO15" s="2"/>
      <c r="OAS15" s="2"/>
      <c r="OAW15" s="2"/>
      <c r="OBA15" s="2"/>
      <c r="OBE15" s="2"/>
      <c r="OBI15" s="2"/>
      <c r="OBM15" s="2"/>
      <c r="OBQ15" s="2"/>
      <c r="OBU15" s="2"/>
      <c r="OBY15" s="2"/>
      <c r="OCC15" s="2"/>
      <c r="OCG15" s="2"/>
      <c r="OCK15" s="2"/>
      <c r="OCO15" s="2"/>
      <c r="OCS15" s="2"/>
      <c r="OCW15" s="2"/>
      <c r="ODA15" s="2"/>
      <c r="ODE15" s="2"/>
      <c r="ODI15" s="2"/>
      <c r="ODM15" s="2"/>
      <c r="ODQ15" s="2"/>
      <c r="ODU15" s="2"/>
      <c r="ODY15" s="2"/>
      <c r="OEC15" s="2"/>
      <c r="OEG15" s="2"/>
      <c r="OEK15" s="2"/>
      <c r="OEO15" s="2"/>
      <c r="OES15" s="2"/>
      <c r="OEW15" s="2"/>
      <c r="OFA15" s="2"/>
      <c r="OFE15" s="2"/>
      <c r="OFI15" s="2"/>
      <c r="OFM15" s="2"/>
      <c r="OFQ15" s="2"/>
      <c r="OFU15" s="2"/>
      <c r="OFY15" s="2"/>
      <c r="OGC15" s="2"/>
      <c r="OGG15" s="2"/>
      <c r="OGK15" s="2"/>
      <c r="OGO15" s="2"/>
      <c r="OGS15" s="2"/>
      <c r="OGW15" s="2"/>
      <c r="OHA15" s="2"/>
      <c r="OHE15" s="2"/>
      <c r="OHI15" s="2"/>
      <c r="OHM15" s="2"/>
      <c r="OHQ15" s="2"/>
      <c r="OHU15" s="2"/>
      <c r="OHY15" s="2"/>
      <c r="OIC15" s="2"/>
      <c r="OIG15" s="2"/>
      <c r="OIK15" s="2"/>
      <c r="OIO15" s="2"/>
      <c r="OIS15" s="2"/>
      <c r="OIW15" s="2"/>
      <c r="OJA15" s="2"/>
      <c r="OJE15" s="2"/>
      <c r="OJI15" s="2"/>
      <c r="OJM15" s="2"/>
      <c r="OJQ15" s="2"/>
      <c r="OJU15" s="2"/>
      <c r="OJY15" s="2"/>
      <c r="OKC15" s="2"/>
      <c r="OKG15" s="2"/>
      <c r="OKK15" s="2"/>
      <c r="OKO15" s="2"/>
      <c r="OKS15" s="2"/>
      <c r="OKW15" s="2"/>
      <c r="OLA15" s="2"/>
      <c r="OLE15" s="2"/>
      <c r="OLI15" s="2"/>
      <c r="OLM15" s="2"/>
      <c r="OLQ15" s="2"/>
      <c r="OLU15" s="2"/>
      <c r="OLY15" s="2"/>
      <c r="OMC15" s="2"/>
      <c r="OMG15" s="2"/>
      <c r="OMK15" s="2"/>
      <c r="OMO15" s="2"/>
      <c r="OMS15" s="2"/>
      <c r="OMW15" s="2"/>
      <c r="ONA15" s="2"/>
      <c r="ONE15" s="2"/>
      <c r="ONI15" s="2"/>
      <c r="ONM15" s="2"/>
      <c r="ONQ15" s="2"/>
      <c r="ONU15" s="2"/>
      <c r="ONY15" s="2"/>
      <c r="OOC15" s="2"/>
      <c r="OOG15" s="2"/>
      <c r="OOK15" s="2"/>
      <c r="OOO15" s="2"/>
      <c r="OOS15" s="2"/>
      <c r="OOW15" s="2"/>
      <c r="OPA15" s="2"/>
      <c r="OPE15" s="2"/>
      <c r="OPI15" s="2"/>
      <c r="OPM15" s="2"/>
      <c r="OPQ15" s="2"/>
      <c r="OPU15" s="2"/>
      <c r="OPY15" s="2"/>
      <c r="OQC15" s="2"/>
      <c r="OQG15" s="2"/>
      <c r="OQK15" s="2"/>
      <c r="OQO15" s="2"/>
      <c r="OQS15" s="2"/>
      <c r="OQW15" s="2"/>
      <c r="ORA15" s="2"/>
      <c r="ORE15" s="2"/>
      <c r="ORI15" s="2"/>
      <c r="ORM15" s="2"/>
      <c r="ORQ15" s="2"/>
      <c r="ORU15" s="2"/>
      <c r="ORY15" s="2"/>
      <c r="OSC15" s="2"/>
      <c r="OSG15" s="2"/>
      <c r="OSK15" s="2"/>
      <c r="OSO15" s="2"/>
      <c r="OSS15" s="2"/>
      <c r="OSW15" s="2"/>
      <c r="OTA15" s="2"/>
      <c r="OTE15" s="2"/>
      <c r="OTI15" s="2"/>
      <c r="OTM15" s="2"/>
      <c r="OTQ15" s="2"/>
      <c r="OTU15" s="2"/>
      <c r="OTY15" s="2"/>
      <c r="OUC15" s="2"/>
      <c r="OUG15" s="2"/>
      <c r="OUK15" s="2"/>
      <c r="OUO15" s="2"/>
      <c r="OUS15" s="2"/>
      <c r="OUW15" s="2"/>
      <c r="OVA15" s="2"/>
      <c r="OVE15" s="2"/>
      <c r="OVI15" s="2"/>
      <c r="OVM15" s="2"/>
      <c r="OVQ15" s="2"/>
      <c r="OVU15" s="2"/>
      <c r="OVY15" s="2"/>
      <c r="OWC15" s="2"/>
      <c r="OWG15" s="2"/>
      <c r="OWK15" s="2"/>
      <c r="OWO15" s="2"/>
      <c r="OWS15" s="2"/>
      <c r="OWW15" s="2"/>
      <c r="OXA15" s="2"/>
      <c r="OXE15" s="2"/>
      <c r="OXI15" s="2"/>
      <c r="OXM15" s="2"/>
      <c r="OXQ15" s="2"/>
      <c r="OXU15" s="2"/>
      <c r="OXY15" s="2"/>
      <c r="OYC15" s="2"/>
      <c r="OYG15" s="2"/>
      <c r="OYK15" s="2"/>
      <c r="OYO15" s="2"/>
      <c r="OYS15" s="2"/>
      <c r="OYW15" s="2"/>
      <c r="OZA15" s="2"/>
      <c r="OZE15" s="2"/>
      <c r="OZI15" s="2"/>
      <c r="OZM15" s="2"/>
      <c r="OZQ15" s="2"/>
      <c r="OZU15" s="2"/>
      <c r="OZY15" s="2"/>
      <c r="PAC15" s="2"/>
      <c r="PAG15" s="2"/>
      <c r="PAK15" s="2"/>
      <c r="PAO15" s="2"/>
      <c r="PAS15" s="2"/>
      <c r="PAW15" s="2"/>
      <c r="PBA15" s="2"/>
      <c r="PBE15" s="2"/>
      <c r="PBI15" s="2"/>
      <c r="PBM15" s="2"/>
      <c r="PBQ15" s="2"/>
      <c r="PBU15" s="2"/>
      <c r="PBY15" s="2"/>
      <c r="PCC15" s="2"/>
      <c r="PCG15" s="2"/>
      <c r="PCK15" s="2"/>
      <c r="PCO15" s="2"/>
      <c r="PCS15" s="2"/>
      <c r="PCW15" s="2"/>
      <c r="PDA15" s="2"/>
      <c r="PDE15" s="2"/>
      <c r="PDI15" s="2"/>
      <c r="PDM15" s="2"/>
      <c r="PDQ15" s="2"/>
      <c r="PDU15" s="2"/>
      <c r="PDY15" s="2"/>
      <c r="PEC15" s="2"/>
      <c r="PEG15" s="2"/>
      <c r="PEK15" s="2"/>
      <c r="PEO15" s="2"/>
      <c r="PES15" s="2"/>
      <c r="PEW15" s="2"/>
      <c r="PFA15" s="2"/>
      <c r="PFE15" s="2"/>
      <c r="PFI15" s="2"/>
      <c r="PFM15" s="2"/>
      <c r="PFQ15" s="2"/>
      <c r="PFU15" s="2"/>
      <c r="PFY15" s="2"/>
      <c r="PGC15" s="2"/>
      <c r="PGG15" s="2"/>
      <c r="PGK15" s="2"/>
      <c r="PGO15" s="2"/>
      <c r="PGS15" s="2"/>
      <c r="PGW15" s="2"/>
      <c r="PHA15" s="2"/>
      <c r="PHE15" s="2"/>
      <c r="PHI15" s="2"/>
      <c r="PHM15" s="2"/>
      <c r="PHQ15" s="2"/>
      <c r="PHU15" s="2"/>
      <c r="PHY15" s="2"/>
      <c r="PIC15" s="2"/>
      <c r="PIG15" s="2"/>
      <c r="PIK15" s="2"/>
      <c r="PIO15" s="2"/>
      <c r="PIS15" s="2"/>
      <c r="PIW15" s="2"/>
      <c r="PJA15" s="2"/>
      <c r="PJE15" s="2"/>
      <c r="PJI15" s="2"/>
      <c r="PJM15" s="2"/>
      <c r="PJQ15" s="2"/>
      <c r="PJU15" s="2"/>
      <c r="PJY15" s="2"/>
      <c r="PKC15" s="2"/>
      <c r="PKG15" s="2"/>
      <c r="PKK15" s="2"/>
      <c r="PKO15" s="2"/>
      <c r="PKS15" s="2"/>
      <c r="PKW15" s="2"/>
      <c r="PLA15" s="2"/>
      <c r="PLE15" s="2"/>
      <c r="PLI15" s="2"/>
      <c r="PLM15" s="2"/>
      <c r="PLQ15" s="2"/>
      <c r="PLU15" s="2"/>
      <c r="PLY15" s="2"/>
      <c r="PMC15" s="2"/>
      <c r="PMG15" s="2"/>
      <c r="PMK15" s="2"/>
      <c r="PMO15" s="2"/>
      <c r="PMS15" s="2"/>
      <c r="PMW15" s="2"/>
      <c r="PNA15" s="2"/>
      <c r="PNE15" s="2"/>
      <c r="PNI15" s="2"/>
      <c r="PNM15" s="2"/>
      <c r="PNQ15" s="2"/>
      <c r="PNU15" s="2"/>
      <c r="PNY15" s="2"/>
      <c r="POC15" s="2"/>
      <c r="POG15" s="2"/>
      <c r="POK15" s="2"/>
      <c r="POO15" s="2"/>
      <c r="POS15" s="2"/>
      <c r="POW15" s="2"/>
      <c r="PPA15" s="2"/>
      <c r="PPE15" s="2"/>
      <c r="PPI15" s="2"/>
      <c r="PPM15" s="2"/>
      <c r="PPQ15" s="2"/>
      <c r="PPU15" s="2"/>
      <c r="PPY15" s="2"/>
      <c r="PQC15" s="2"/>
      <c r="PQG15" s="2"/>
      <c r="PQK15" s="2"/>
      <c r="PQO15" s="2"/>
      <c r="PQS15" s="2"/>
      <c r="PQW15" s="2"/>
      <c r="PRA15" s="2"/>
      <c r="PRE15" s="2"/>
      <c r="PRI15" s="2"/>
      <c r="PRM15" s="2"/>
      <c r="PRQ15" s="2"/>
      <c r="PRU15" s="2"/>
      <c r="PRY15" s="2"/>
      <c r="PSC15" s="2"/>
      <c r="PSG15" s="2"/>
      <c r="PSK15" s="2"/>
      <c r="PSO15" s="2"/>
      <c r="PSS15" s="2"/>
      <c r="PSW15" s="2"/>
      <c r="PTA15" s="2"/>
      <c r="PTE15" s="2"/>
      <c r="PTI15" s="2"/>
      <c r="PTM15" s="2"/>
      <c r="PTQ15" s="2"/>
      <c r="PTU15" s="2"/>
      <c r="PTY15" s="2"/>
      <c r="PUC15" s="2"/>
      <c r="PUG15" s="2"/>
      <c r="PUK15" s="2"/>
      <c r="PUO15" s="2"/>
      <c r="PUS15" s="2"/>
      <c r="PUW15" s="2"/>
      <c r="PVA15" s="2"/>
      <c r="PVE15" s="2"/>
      <c r="PVI15" s="2"/>
      <c r="PVM15" s="2"/>
      <c r="PVQ15" s="2"/>
      <c r="PVU15" s="2"/>
      <c r="PVY15" s="2"/>
      <c r="PWC15" s="2"/>
      <c r="PWG15" s="2"/>
      <c r="PWK15" s="2"/>
      <c r="PWO15" s="2"/>
      <c r="PWS15" s="2"/>
      <c r="PWW15" s="2"/>
      <c r="PXA15" s="2"/>
      <c r="PXE15" s="2"/>
      <c r="PXI15" s="2"/>
      <c r="PXM15" s="2"/>
      <c r="PXQ15" s="2"/>
      <c r="PXU15" s="2"/>
      <c r="PXY15" s="2"/>
      <c r="PYC15" s="2"/>
      <c r="PYG15" s="2"/>
      <c r="PYK15" s="2"/>
      <c r="PYO15" s="2"/>
      <c r="PYS15" s="2"/>
      <c r="PYW15" s="2"/>
      <c r="PZA15" s="2"/>
      <c r="PZE15" s="2"/>
      <c r="PZI15" s="2"/>
      <c r="PZM15" s="2"/>
      <c r="PZQ15" s="2"/>
      <c r="PZU15" s="2"/>
      <c r="PZY15" s="2"/>
      <c r="QAC15" s="2"/>
      <c r="QAG15" s="2"/>
      <c r="QAK15" s="2"/>
      <c r="QAO15" s="2"/>
      <c r="QAS15" s="2"/>
      <c r="QAW15" s="2"/>
      <c r="QBA15" s="2"/>
      <c r="QBE15" s="2"/>
      <c r="QBI15" s="2"/>
      <c r="QBM15" s="2"/>
      <c r="QBQ15" s="2"/>
      <c r="QBU15" s="2"/>
      <c r="QBY15" s="2"/>
      <c r="QCC15" s="2"/>
      <c r="QCG15" s="2"/>
      <c r="QCK15" s="2"/>
      <c r="QCO15" s="2"/>
      <c r="QCS15" s="2"/>
      <c r="QCW15" s="2"/>
      <c r="QDA15" s="2"/>
      <c r="QDE15" s="2"/>
      <c r="QDI15" s="2"/>
      <c r="QDM15" s="2"/>
      <c r="QDQ15" s="2"/>
      <c r="QDU15" s="2"/>
      <c r="QDY15" s="2"/>
      <c r="QEC15" s="2"/>
      <c r="QEG15" s="2"/>
      <c r="QEK15" s="2"/>
      <c r="QEO15" s="2"/>
      <c r="QES15" s="2"/>
      <c r="QEW15" s="2"/>
      <c r="QFA15" s="2"/>
      <c r="QFE15" s="2"/>
      <c r="QFI15" s="2"/>
      <c r="QFM15" s="2"/>
      <c r="QFQ15" s="2"/>
      <c r="QFU15" s="2"/>
      <c r="QFY15" s="2"/>
      <c r="QGC15" s="2"/>
      <c r="QGG15" s="2"/>
      <c r="QGK15" s="2"/>
      <c r="QGO15" s="2"/>
      <c r="QGS15" s="2"/>
      <c r="QGW15" s="2"/>
      <c r="QHA15" s="2"/>
      <c r="QHE15" s="2"/>
      <c r="QHI15" s="2"/>
      <c r="QHM15" s="2"/>
      <c r="QHQ15" s="2"/>
      <c r="QHU15" s="2"/>
      <c r="QHY15" s="2"/>
      <c r="QIC15" s="2"/>
      <c r="QIG15" s="2"/>
      <c r="QIK15" s="2"/>
      <c r="QIO15" s="2"/>
      <c r="QIS15" s="2"/>
      <c r="QIW15" s="2"/>
      <c r="QJA15" s="2"/>
      <c r="QJE15" s="2"/>
      <c r="QJI15" s="2"/>
      <c r="QJM15" s="2"/>
      <c r="QJQ15" s="2"/>
      <c r="QJU15" s="2"/>
      <c r="QJY15" s="2"/>
      <c r="QKC15" s="2"/>
      <c r="QKG15" s="2"/>
      <c r="QKK15" s="2"/>
      <c r="QKO15" s="2"/>
      <c r="QKS15" s="2"/>
      <c r="QKW15" s="2"/>
      <c r="QLA15" s="2"/>
      <c r="QLE15" s="2"/>
      <c r="QLI15" s="2"/>
      <c r="QLM15" s="2"/>
      <c r="QLQ15" s="2"/>
      <c r="QLU15" s="2"/>
      <c r="QLY15" s="2"/>
      <c r="QMC15" s="2"/>
      <c r="QMG15" s="2"/>
      <c r="QMK15" s="2"/>
      <c r="QMO15" s="2"/>
      <c r="QMS15" s="2"/>
      <c r="QMW15" s="2"/>
      <c r="QNA15" s="2"/>
      <c r="QNE15" s="2"/>
      <c r="QNI15" s="2"/>
      <c r="QNM15" s="2"/>
      <c r="QNQ15" s="2"/>
      <c r="QNU15" s="2"/>
      <c r="QNY15" s="2"/>
      <c r="QOC15" s="2"/>
      <c r="QOG15" s="2"/>
      <c r="QOK15" s="2"/>
      <c r="QOO15" s="2"/>
      <c r="QOS15" s="2"/>
      <c r="QOW15" s="2"/>
      <c r="QPA15" s="2"/>
      <c r="QPE15" s="2"/>
      <c r="QPI15" s="2"/>
      <c r="QPM15" s="2"/>
      <c r="QPQ15" s="2"/>
      <c r="QPU15" s="2"/>
      <c r="QPY15" s="2"/>
      <c r="QQC15" s="2"/>
      <c r="QQG15" s="2"/>
      <c r="QQK15" s="2"/>
      <c r="QQO15" s="2"/>
      <c r="QQS15" s="2"/>
      <c r="QQW15" s="2"/>
      <c r="QRA15" s="2"/>
      <c r="QRE15" s="2"/>
      <c r="QRI15" s="2"/>
      <c r="QRM15" s="2"/>
      <c r="QRQ15" s="2"/>
      <c r="QRU15" s="2"/>
      <c r="QRY15" s="2"/>
      <c r="QSC15" s="2"/>
      <c r="QSG15" s="2"/>
      <c r="QSK15" s="2"/>
      <c r="QSO15" s="2"/>
      <c r="QSS15" s="2"/>
      <c r="QSW15" s="2"/>
      <c r="QTA15" s="2"/>
      <c r="QTE15" s="2"/>
      <c r="QTI15" s="2"/>
      <c r="QTM15" s="2"/>
      <c r="QTQ15" s="2"/>
      <c r="QTU15" s="2"/>
      <c r="QTY15" s="2"/>
      <c r="QUC15" s="2"/>
      <c r="QUG15" s="2"/>
      <c r="QUK15" s="2"/>
      <c r="QUO15" s="2"/>
      <c r="QUS15" s="2"/>
      <c r="QUW15" s="2"/>
      <c r="QVA15" s="2"/>
      <c r="QVE15" s="2"/>
      <c r="QVI15" s="2"/>
      <c r="QVM15" s="2"/>
      <c r="QVQ15" s="2"/>
      <c r="QVU15" s="2"/>
      <c r="QVY15" s="2"/>
      <c r="QWC15" s="2"/>
      <c r="QWG15" s="2"/>
      <c r="QWK15" s="2"/>
      <c r="QWO15" s="2"/>
      <c r="QWS15" s="2"/>
      <c r="QWW15" s="2"/>
      <c r="QXA15" s="2"/>
      <c r="QXE15" s="2"/>
      <c r="QXI15" s="2"/>
      <c r="QXM15" s="2"/>
      <c r="QXQ15" s="2"/>
      <c r="QXU15" s="2"/>
      <c r="QXY15" s="2"/>
      <c r="QYC15" s="2"/>
      <c r="QYG15" s="2"/>
      <c r="QYK15" s="2"/>
      <c r="QYO15" s="2"/>
      <c r="QYS15" s="2"/>
      <c r="QYW15" s="2"/>
      <c r="QZA15" s="2"/>
      <c r="QZE15" s="2"/>
      <c r="QZI15" s="2"/>
      <c r="QZM15" s="2"/>
      <c r="QZQ15" s="2"/>
      <c r="QZU15" s="2"/>
      <c r="QZY15" s="2"/>
      <c r="RAC15" s="2"/>
      <c r="RAG15" s="2"/>
      <c r="RAK15" s="2"/>
      <c r="RAO15" s="2"/>
      <c r="RAS15" s="2"/>
      <c r="RAW15" s="2"/>
      <c r="RBA15" s="2"/>
      <c r="RBE15" s="2"/>
      <c r="RBI15" s="2"/>
      <c r="RBM15" s="2"/>
      <c r="RBQ15" s="2"/>
      <c r="RBU15" s="2"/>
      <c r="RBY15" s="2"/>
      <c r="RCC15" s="2"/>
      <c r="RCG15" s="2"/>
      <c r="RCK15" s="2"/>
      <c r="RCO15" s="2"/>
      <c r="RCS15" s="2"/>
      <c r="RCW15" s="2"/>
      <c r="RDA15" s="2"/>
      <c r="RDE15" s="2"/>
      <c r="RDI15" s="2"/>
      <c r="RDM15" s="2"/>
      <c r="RDQ15" s="2"/>
      <c r="RDU15" s="2"/>
      <c r="RDY15" s="2"/>
      <c r="REC15" s="2"/>
      <c r="REG15" s="2"/>
      <c r="REK15" s="2"/>
      <c r="REO15" s="2"/>
      <c r="RES15" s="2"/>
      <c r="REW15" s="2"/>
      <c r="RFA15" s="2"/>
      <c r="RFE15" s="2"/>
      <c r="RFI15" s="2"/>
      <c r="RFM15" s="2"/>
      <c r="RFQ15" s="2"/>
      <c r="RFU15" s="2"/>
      <c r="RFY15" s="2"/>
      <c r="RGC15" s="2"/>
      <c r="RGG15" s="2"/>
      <c r="RGK15" s="2"/>
      <c r="RGO15" s="2"/>
      <c r="RGS15" s="2"/>
      <c r="RGW15" s="2"/>
      <c r="RHA15" s="2"/>
      <c r="RHE15" s="2"/>
      <c r="RHI15" s="2"/>
      <c r="RHM15" s="2"/>
      <c r="RHQ15" s="2"/>
      <c r="RHU15" s="2"/>
      <c r="RHY15" s="2"/>
      <c r="RIC15" s="2"/>
      <c r="RIG15" s="2"/>
      <c r="RIK15" s="2"/>
      <c r="RIO15" s="2"/>
      <c r="RIS15" s="2"/>
      <c r="RIW15" s="2"/>
      <c r="RJA15" s="2"/>
      <c r="RJE15" s="2"/>
      <c r="RJI15" s="2"/>
      <c r="RJM15" s="2"/>
      <c r="RJQ15" s="2"/>
      <c r="RJU15" s="2"/>
      <c r="RJY15" s="2"/>
      <c r="RKC15" s="2"/>
      <c r="RKG15" s="2"/>
      <c r="RKK15" s="2"/>
      <c r="RKO15" s="2"/>
      <c r="RKS15" s="2"/>
      <c r="RKW15" s="2"/>
      <c r="RLA15" s="2"/>
      <c r="RLE15" s="2"/>
      <c r="RLI15" s="2"/>
      <c r="RLM15" s="2"/>
      <c r="RLQ15" s="2"/>
      <c r="RLU15" s="2"/>
      <c r="RLY15" s="2"/>
      <c r="RMC15" s="2"/>
      <c r="RMG15" s="2"/>
      <c r="RMK15" s="2"/>
      <c r="RMO15" s="2"/>
      <c r="RMS15" s="2"/>
      <c r="RMW15" s="2"/>
      <c r="RNA15" s="2"/>
      <c r="RNE15" s="2"/>
      <c r="RNI15" s="2"/>
      <c r="RNM15" s="2"/>
      <c r="RNQ15" s="2"/>
      <c r="RNU15" s="2"/>
      <c r="RNY15" s="2"/>
      <c r="ROC15" s="2"/>
      <c r="ROG15" s="2"/>
      <c r="ROK15" s="2"/>
      <c r="ROO15" s="2"/>
      <c r="ROS15" s="2"/>
      <c r="ROW15" s="2"/>
      <c r="RPA15" s="2"/>
      <c r="RPE15" s="2"/>
      <c r="RPI15" s="2"/>
      <c r="RPM15" s="2"/>
      <c r="RPQ15" s="2"/>
      <c r="RPU15" s="2"/>
      <c r="RPY15" s="2"/>
      <c r="RQC15" s="2"/>
      <c r="RQG15" s="2"/>
      <c r="RQK15" s="2"/>
      <c r="RQO15" s="2"/>
      <c r="RQS15" s="2"/>
      <c r="RQW15" s="2"/>
      <c r="RRA15" s="2"/>
      <c r="RRE15" s="2"/>
      <c r="RRI15" s="2"/>
      <c r="RRM15" s="2"/>
      <c r="RRQ15" s="2"/>
      <c r="RRU15" s="2"/>
      <c r="RRY15" s="2"/>
      <c r="RSC15" s="2"/>
      <c r="RSG15" s="2"/>
      <c r="RSK15" s="2"/>
      <c r="RSO15" s="2"/>
      <c r="RSS15" s="2"/>
      <c r="RSW15" s="2"/>
      <c r="RTA15" s="2"/>
      <c r="RTE15" s="2"/>
      <c r="RTI15" s="2"/>
      <c r="RTM15" s="2"/>
      <c r="RTQ15" s="2"/>
      <c r="RTU15" s="2"/>
      <c r="RTY15" s="2"/>
      <c r="RUC15" s="2"/>
      <c r="RUG15" s="2"/>
      <c r="RUK15" s="2"/>
      <c r="RUO15" s="2"/>
      <c r="RUS15" s="2"/>
      <c r="RUW15" s="2"/>
      <c r="RVA15" s="2"/>
      <c r="RVE15" s="2"/>
      <c r="RVI15" s="2"/>
      <c r="RVM15" s="2"/>
      <c r="RVQ15" s="2"/>
      <c r="RVU15" s="2"/>
      <c r="RVY15" s="2"/>
      <c r="RWC15" s="2"/>
      <c r="RWG15" s="2"/>
      <c r="RWK15" s="2"/>
      <c r="RWO15" s="2"/>
      <c r="RWS15" s="2"/>
      <c r="RWW15" s="2"/>
      <c r="RXA15" s="2"/>
      <c r="RXE15" s="2"/>
      <c r="RXI15" s="2"/>
      <c r="RXM15" s="2"/>
      <c r="RXQ15" s="2"/>
      <c r="RXU15" s="2"/>
      <c r="RXY15" s="2"/>
      <c r="RYC15" s="2"/>
      <c r="RYG15" s="2"/>
      <c r="RYK15" s="2"/>
      <c r="RYO15" s="2"/>
      <c r="RYS15" s="2"/>
      <c r="RYW15" s="2"/>
      <c r="RZA15" s="2"/>
      <c r="RZE15" s="2"/>
      <c r="RZI15" s="2"/>
      <c r="RZM15" s="2"/>
      <c r="RZQ15" s="2"/>
      <c r="RZU15" s="2"/>
      <c r="RZY15" s="2"/>
      <c r="SAC15" s="2"/>
      <c r="SAG15" s="2"/>
      <c r="SAK15" s="2"/>
      <c r="SAO15" s="2"/>
      <c r="SAS15" s="2"/>
      <c r="SAW15" s="2"/>
      <c r="SBA15" s="2"/>
      <c r="SBE15" s="2"/>
      <c r="SBI15" s="2"/>
      <c r="SBM15" s="2"/>
      <c r="SBQ15" s="2"/>
      <c r="SBU15" s="2"/>
      <c r="SBY15" s="2"/>
      <c r="SCC15" s="2"/>
      <c r="SCG15" s="2"/>
      <c r="SCK15" s="2"/>
      <c r="SCO15" s="2"/>
      <c r="SCS15" s="2"/>
      <c r="SCW15" s="2"/>
      <c r="SDA15" s="2"/>
      <c r="SDE15" s="2"/>
      <c r="SDI15" s="2"/>
      <c r="SDM15" s="2"/>
      <c r="SDQ15" s="2"/>
      <c r="SDU15" s="2"/>
      <c r="SDY15" s="2"/>
      <c r="SEC15" s="2"/>
      <c r="SEG15" s="2"/>
      <c r="SEK15" s="2"/>
      <c r="SEO15" s="2"/>
      <c r="SES15" s="2"/>
      <c r="SEW15" s="2"/>
      <c r="SFA15" s="2"/>
      <c r="SFE15" s="2"/>
      <c r="SFI15" s="2"/>
      <c r="SFM15" s="2"/>
      <c r="SFQ15" s="2"/>
      <c r="SFU15" s="2"/>
      <c r="SFY15" s="2"/>
      <c r="SGC15" s="2"/>
      <c r="SGG15" s="2"/>
      <c r="SGK15" s="2"/>
      <c r="SGO15" s="2"/>
      <c r="SGS15" s="2"/>
      <c r="SGW15" s="2"/>
      <c r="SHA15" s="2"/>
      <c r="SHE15" s="2"/>
      <c r="SHI15" s="2"/>
      <c r="SHM15" s="2"/>
      <c r="SHQ15" s="2"/>
      <c r="SHU15" s="2"/>
      <c r="SHY15" s="2"/>
      <c r="SIC15" s="2"/>
      <c r="SIG15" s="2"/>
      <c r="SIK15" s="2"/>
      <c r="SIO15" s="2"/>
      <c r="SIS15" s="2"/>
      <c r="SIW15" s="2"/>
      <c r="SJA15" s="2"/>
      <c r="SJE15" s="2"/>
      <c r="SJI15" s="2"/>
      <c r="SJM15" s="2"/>
      <c r="SJQ15" s="2"/>
      <c r="SJU15" s="2"/>
      <c r="SJY15" s="2"/>
      <c r="SKC15" s="2"/>
      <c r="SKG15" s="2"/>
      <c r="SKK15" s="2"/>
      <c r="SKO15" s="2"/>
      <c r="SKS15" s="2"/>
      <c r="SKW15" s="2"/>
      <c r="SLA15" s="2"/>
      <c r="SLE15" s="2"/>
      <c r="SLI15" s="2"/>
      <c r="SLM15" s="2"/>
      <c r="SLQ15" s="2"/>
      <c r="SLU15" s="2"/>
      <c r="SLY15" s="2"/>
      <c r="SMC15" s="2"/>
      <c r="SMG15" s="2"/>
      <c r="SMK15" s="2"/>
      <c r="SMO15" s="2"/>
      <c r="SMS15" s="2"/>
      <c r="SMW15" s="2"/>
      <c r="SNA15" s="2"/>
      <c r="SNE15" s="2"/>
      <c r="SNI15" s="2"/>
      <c r="SNM15" s="2"/>
      <c r="SNQ15" s="2"/>
      <c r="SNU15" s="2"/>
      <c r="SNY15" s="2"/>
      <c r="SOC15" s="2"/>
      <c r="SOG15" s="2"/>
      <c r="SOK15" s="2"/>
      <c r="SOO15" s="2"/>
      <c r="SOS15" s="2"/>
      <c r="SOW15" s="2"/>
      <c r="SPA15" s="2"/>
      <c r="SPE15" s="2"/>
      <c r="SPI15" s="2"/>
      <c r="SPM15" s="2"/>
      <c r="SPQ15" s="2"/>
      <c r="SPU15" s="2"/>
      <c r="SPY15" s="2"/>
      <c r="SQC15" s="2"/>
      <c r="SQG15" s="2"/>
      <c r="SQK15" s="2"/>
      <c r="SQO15" s="2"/>
      <c r="SQS15" s="2"/>
      <c r="SQW15" s="2"/>
      <c r="SRA15" s="2"/>
      <c r="SRE15" s="2"/>
      <c r="SRI15" s="2"/>
      <c r="SRM15" s="2"/>
      <c r="SRQ15" s="2"/>
      <c r="SRU15" s="2"/>
      <c r="SRY15" s="2"/>
      <c r="SSC15" s="2"/>
      <c r="SSG15" s="2"/>
      <c r="SSK15" s="2"/>
      <c r="SSO15" s="2"/>
      <c r="SSS15" s="2"/>
      <c r="SSW15" s="2"/>
      <c r="STA15" s="2"/>
      <c r="STE15" s="2"/>
      <c r="STI15" s="2"/>
      <c r="STM15" s="2"/>
      <c r="STQ15" s="2"/>
      <c r="STU15" s="2"/>
      <c r="STY15" s="2"/>
      <c r="SUC15" s="2"/>
      <c r="SUG15" s="2"/>
      <c r="SUK15" s="2"/>
      <c r="SUO15" s="2"/>
      <c r="SUS15" s="2"/>
      <c r="SUW15" s="2"/>
      <c r="SVA15" s="2"/>
      <c r="SVE15" s="2"/>
      <c r="SVI15" s="2"/>
      <c r="SVM15" s="2"/>
      <c r="SVQ15" s="2"/>
      <c r="SVU15" s="2"/>
      <c r="SVY15" s="2"/>
      <c r="SWC15" s="2"/>
      <c r="SWG15" s="2"/>
      <c r="SWK15" s="2"/>
      <c r="SWO15" s="2"/>
      <c r="SWS15" s="2"/>
      <c r="SWW15" s="2"/>
      <c r="SXA15" s="2"/>
      <c r="SXE15" s="2"/>
      <c r="SXI15" s="2"/>
      <c r="SXM15" s="2"/>
      <c r="SXQ15" s="2"/>
      <c r="SXU15" s="2"/>
      <c r="SXY15" s="2"/>
      <c r="SYC15" s="2"/>
      <c r="SYG15" s="2"/>
      <c r="SYK15" s="2"/>
      <c r="SYO15" s="2"/>
      <c r="SYS15" s="2"/>
      <c r="SYW15" s="2"/>
      <c r="SZA15" s="2"/>
      <c r="SZE15" s="2"/>
      <c r="SZI15" s="2"/>
      <c r="SZM15" s="2"/>
      <c r="SZQ15" s="2"/>
      <c r="SZU15" s="2"/>
      <c r="SZY15" s="2"/>
      <c r="TAC15" s="2"/>
      <c r="TAG15" s="2"/>
      <c r="TAK15" s="2"/>
      <c r="TAO15" s="2"/>
      <c r="TAS15" s="2"/>
      <c r="TAW15" s="2"/>
      <c r="TBA15" s="2"/>
      <c r="TBE15" s="2"/>
      <c r="TBI15" s="2"/>
      <c r="TBM15" s="2"/>
      <c r="TBQ15" s="2"/>
      <c r="TBU15" s="2"/>
      <c r="TBY15" s="2"/>
      <c r="TCC15" s="2"/>
      <c r="TCG15" s="2"/>
      <c r="TCK15" s="2"/>
      <c r="TCO15" s="2"/>
      <c r="TCS15" s="2"/>
      <c r="TCW15" s="2"/>
      <c r="TDA15" s="2"/>
      <c r="TDE15" s="2"/>
      <c r="TDI15" s="2"/>
      <c r="TDM15" s="2"/>
      <c r="TDQ15" s="2"/>
      <c r="TDU15" s="2"/>
      <c r="TDY15" s="2"/>
      <c r="TEC15" s="2"/>
      <c r="TEG15" s="2"/>
      <c r="TEK15" s="2"/>
      <c r="TEO15" s="2"/>
      <c r="TES15" s="2"/>
      <c r="TEW15" s="2"/>
      <c r="TFA15" s="2"/>
      <c r="TFE15" s="2"/>
      <c r="TFI15" s="2"/>
      <c r="TFM15" s="2"/>
      <c r="TFQ15" s="2"/>
      <c r="TFU15" s="2"/>
      <c r="TFY15" s="2"/>
      <c r="TGC15" s="2"/>
      <c r="TGG15" s="2"/>
      <c r="TGK15" s="2"/>
      <c r="TGO15" s="2"/>
      <c r="TGS15" s="2"/>
      <c r="TGW15" s="2"/>
      <c r="THA15" s="2"/>
      <c r="THE15" s="2"/>
      <c r="THI15" s="2"/>
      <c r="THM15" s="2"/>
      <c r="THQ15" s="2"/>
      <c r="THU15" s="2"/>
      <c r="THY15" s="2"/>
      <c r="TIC15" s="2"/>
      <c r="TIG15" s="2"/>
      <c r="TIK15" s="2"/>
      <c r="TIO15" s="2"/>
      <c r="TIS15" s="2"/>
      <c r="TIW15" s="2"/>
      <c r="TJA15" s="2"/>
      <c r="TJE15" s="2"/>
      <c r="TJI15" s="2"/>
      <c r="TJM15" s="2"/>
      <c r="TJQ15" s="2"/>
      <c r="TJU15" s="2"/>
      <c r="TJY15" s="2"/>
      <c r="TKC15" s="2"/>
      <c r="TKG15" s="2"/>
      <c r="TKK15" s="2"/>
      <c r="TKO15" s="2"/>
      <c r="TKS15" s="2"/>
      <c r="TKW15" s="2"/>
      <c r="TLA15" s="2"/>
      <c r="TLE15" s="2"/>
      <c r="TLI15" s="2"/>
      <c r="TLM15" s="2"/>
      <c r="TLQ15" s="2"/>
      <c r="TLU15" s="2"/>
      <c r="TLY15" s="2"/>
      <c r="TMC15" s="2"/>
      <c r="TMG15" s="2"/>
      <c r="TMK15" s="2"/>
      <c r="TMO15" s="2"/>
      <c r="TMS15" s="2"/>
      <c r="TMW15" s="2"/>
      <c r="TNA15" s="2"/>
      <c r="TNE15" s="2"/>
      <c r="TNI15" s="2"/>
      <c r="TNM15" s="2"/>
      <c r="TNQ15" s="2"/>
      <c r="TNU15" s="2"/>
      <c r="TNY15" s="2"/>
      <c r="TOC15" s="2"/>
      <c r="TOG15" s="2"/>
      <c r="TOK15" s="2"/>
      <c r="TOO15" s="2"/>
      <c r="TOS15" s="2"/>
      <c r="TOW15" s="2"/>
      <c r="TPA15" s="2"/>
      <c r="TPE15" s="2"/>
      <c r="TPI15" s="2"/>
      <c r="TPM15" s="2"/>
      <c r="TPQ15" s="2"/>
      <c r="TPU15" s="2"/>
      <c r="TPY15" s="2"/>
      <c r="TQC15" s="2"/>
      <c r="TQG15" s="2"/>
      <c r="TQK15" s="2"/>
      <c r="TQO15" s="2"/>
      <c r="TQS15" s="2"/>
      <c r="TQW15" s="2"/>
      <c r="TRA15" s="2"/>
      <c r="TRE15" s="2"/>
      <c r="TRI15" s="2"/>
      <c r="TRM15" s="2"/>
      <c r="TRQ15" s="2"/>
      <c r="TRU15" s="2"/>
      <c r="TRY15" s="2"/>
      <c r="TSC15" s="2"/>
      <c r="TSG15" s="2"/>
      <c r="TSK15" s="2"/>
      <c r="TSO15" s="2"/>
      <c r="TSS15" s="2"/>
      <c r="TSW15" s="2"/>
      <c r="TTA15" s="2"/>
      <c r="TTE15" s="2"/>
      <c r="TTI15" s="2"/>
      <c r="TTM15" s="2"/>
      <c r="TTQ15" s="2"/>
      <c r="TTU15" s="2"/>
      <c r="TTY15" s="2"/>
      <c r="TUC15" s="2"/>
      <c r="TUG15" s="2"/>
      <c r="TUK15" s="2"/>
      <c r="TUO15" s="2"/>
      <c r="TUS15" s="2"/>
      <c r="TUW15" s="2"/>
      <c r="TVA15" s="2"/>
      <c r="TVE15" s="2"/>
      <c r="TVI15" s="2"/>
      <c r="TVM15" s="2"/>
      <c r="TVQ15" s="2"/>
      <c r="TVU15" s="2"/>
      <c r="TVY15" s="2"/>
      <c r="TWC15" s="2"/>
      <c r="TWG15" s="2"/>
      <c r="TWK15" s="2"/>
      <c r="TWO15" s="2"/>
      <c r="TWS15" s="2"/>
      <c r="TWW15" s="2"/>
      <c r="TXA15" s="2"/>
      <c r="TXE15" s="2"/>
      <c r="TXI15" s="2"/>
      <c r="TXM15" s="2"/>
      <c r="TXQ15" s="2"/>
      <c r="TXU15" s="2"/>
      <c r="TXY15" s="2"/>
      <c r="TYC15" s="2"/>
      <c r="TYG15" s="2"/>
      <c r="TYK15" s="2"/>
      <c r="TYO15" s="2"/>
      <c r="TYS15" s="2"/>
      <c r="TYW15" s="2"/>
      <c r="TZA15" s="2"/>
      <c r="TZE15" s="2"/>
      <c r="TZI15" s="2"/>
      <c r="TZM15" s="2"/>
      <c r="TZQ15" s="2"/>
      <c r="TZU15" s="2"/>
      <c r="TZY15" s="2"/>
      <c r="UAC15" s="2"/>
      <c r="UAG15" s="2"/>
      <c r="UAK15" s="2"/>
      <c r="UAO15" s="2"/>
      <c r="UAS15" s="2"/>
      <c r="UAW15" s="2"/>
      <c r="UBA15" s="2"/>
      <c r="UBE15" s="2"/>
      <c r="UBI15" s="2"/>
      <c r="UBM15" s="2"/>
      <c r="UBQ15" s="2"/>
      <c r="UBU15" s="2"/>
      <c r="UBY15" s="2"/>
      <c r="UCC15" s="2"/>
      <c r="UCG15" s="2"/>
      <c r="UCK15" s="2"/>
      <c r="UCO15" s="2"/>
      <c r="UCS15" s="2"/>
      <c r="UCW15" s="2"/>
      <c r="UDA15" s="2"/>
      <c r="UDE15" s="2"/>
      <c r="UDI15" s="2"/>
      <c r="UDM15" s="2"/>
      <c r="UDQ15" s="2"/>
      <c r="UDU15" s="2"/>
      <c r="UDY15" s="2"/>
      <c r="UEC15" s="2"/>
      <c r="UEG15" s="2"/>
      <c r="UEK15" s="2"/>
      <c r="UEO15" s="2"/>
      <c r="UES15" s="2"/>
      <c r="UEW15" s="2"/>
      <c r="UFA15" s="2"/>
      <c r="UFE15" s="2"/>
      <c r="UFI15" s="2"/>
      <c r="UFM15" s="2"/>
      <c r="UFQ15" s="2"/>
      <c r="UFU15" s="2"/>
      <c r="UFY15" s="2"/>
      <c r="UGC15" s="2"/>
      <c r="UGG15" s="2"/>
      <c r="UGK15" s="2"/>
      <c r="UGO15" s="2"/>
      <c r="UGS15" s="2"/>
      <c r="UGW15" s="2"/>
      <c r="UHA15" s="2"/>
      <c r="UHE15" s="2"/>
      <c r="UHI15" s="2"/>
      <c r="UHM15" s="2"/>
      <c r="UHQ15" s="2"/>
      <c r="UHU15" s="2"/>
      <c r="UHY15" s="2"/>
      <c r="UIC15" s="2"/>
      <c r="UIG15" s="2"/>
      <c r="UIK15" s="2"/>
      <c r="UIO15" s="2"/>
      <c r="UIS15" s="2"/>
      <c r="UIW15" s="2"/>
      <c r="UJA15" s="2"/>
      <c r="UJE15" s="2"/>
      <c r="UJI15" s="2"/>
      <c r="UJM15" s="2"/>
      <c r="UJQ15" s="2"/>
      <c r="UJU15" s="2"/>
      <c r="UJY15" s="2"/>
      <c r="UKC15" s="2"/>
      <c r="UKG15" s="2"/>
      <c r="UKK15" s="2"/>
      <c r="UKO15" s="2"/>
      <c r="UKS15" s="2"/>
      <c r="UKW15" s="2"/>
      <c r="ULA15" s="2"/>
      <c r="ULE15" s="2"/>
      <c r="ULI15" s="2"/>
      <c r="ULM15" s="2"/>
      <c r="ULQ15" s="2"/>
      <c r="ULU15" s="2"/>
      <c r="ULY15" s="2"/>
      <c r="UMC15" s="2"/>
      <c r="UMG15" s="2"/>
      <c r="UMK15" s="2"/>
      <c r="UMO15" s="2"/>
      <c r="UMS15" s="2"/>
      <c r="UMW15" s="2"/>
      <c r="UNA15" s="2"/>
      <c r="UNE15" s="2"/>
      <c r="UNI15" s="2"/>
      <c r="UNM15" s="2"/>
      <c r="UNQ15" s="2"/>
      <c r="UNU15" s="2"/>
      <c r="UNY15" s="2"/>
      <c r="UOC15" s="2"/>
      <c r="UOG15" s="2"/>
      <c r="UOK15" s="2"/>
      <c r="UOO15" s="2"/>
      <c r="UOS15" s="2"/>
      <c r="UOW15" s="2"/>
      <c r="UPA15" s="2"/>
      <c r="UPE15" s="2"/>
      <c r="UPI15" s="2"/>
      <c r="UPM15" s="2"/>
      <c r="UPQ15" s="2"/>
      <c r="UPU15" s="2"/>
      <c r="UPY15" s="2"/>
      <c r="UQC15" s="2"/>
      <c r="UQG15" s="2"/>
      <c r="UQK15" s="2"/>
      <c r="UQO15" s="2"/>
      <c r="UQS15" s="2"/>
      <c r="UQW15" s="2"/>
      <c r="URA15" s="2"/>
      <c r="URE15" s="2"/>
      <c r="URI15" s="2"/>
      <c r="URM15" s="2"/>
      <c r="URQ15" s="2"/>
      <c r="URU15" s="2"/>
      <c r="URY15" s="2"/>
      <c r="USC15" s="2"/>
      <c r="USG15" s="2"/>
      <c r="USK15" s="2"/>
      <c r="USO15" s="2"/>
      <c r="USS15" s="2"/>
      <c r="USW15" s="2"/>
      <c r="UTA15" s="2"/>
      <c r="UTE15" s="2"/>
      <c r="UTI15" s="2"/>
      <c r="UTM15" s="2"/>
      <c r="UTQ15" s="2"/>
      <c r="UTU15" s="2"/>
      <c r="UTY15" s="2"/>
      <c r="UUC15" s="2"/>
      <c r="UUG15" s="2"/>
      <c r="UUK15" s="2"/>
      <c r="UUO15" s="2"/>
      <c r="UUS15" s="2"/>
      <c r="UUW15" s="2"/>
      <c r="UVA15" s="2"/>
      <c r="UVE15" s="2"/>
      <c r="UVI15" s="2"/>
      <c r="UVM15" s="2"/>
      <c r="UVQ15" s="2"/>
      <c r="UVU15" s="2"/>
      <c r="UVY15" s="2"/>
      <c r="UWC15" s="2"/>
      <c r="UWG15" s="2"/>
      <c r="UWK15" s="2"/>
      <c r="UWO15" s="2"/>
      <c r="UWS15" s="2"/>
      <c r="UWW15" s="2"/>
      <c r="UXA15" s="2"/>
      <c r="UXE15" s="2"/>
      <c r="UXI15" s="2"/>
      <c r="UXM15" s="2"/>
      <c r="UXQ15" s="2"/>
      <c r="UXU15" s="2"/>
      <c r="UXY15" s="2"/>
      <c r="UYC15" s="2"/>
      <c r="UYG15" s="2"/>
      <c r="UYK15" s="2"/>
      <c r="UYO15" s="2"/>
      <c r="UYS15" s="2"/>
      <c r="UYW15" s="2"/>
      <c r="UZA15" s="2"/>
      <c r="UZE15" s="2"/>
      <c r="UZI15" s="2"/>
      <c r="UZM15" s="2"/>
      <c r="UZQ15" s="2"/>
      <c r="UZU15" s="2"/>
      <c r="UZY15" s="2"/>
      <c r="VAC15" s="2"/>
      <c r="VAG15" s="2"/>
      <c r="VAK15" s="2"/>
      <c r="VAO15" s="2"/>
      <c r="VAS15" s="2"/>
      <c r="VAW15" s="2"/>
      <c r="VBA15" s="2"/>
      <c r="VBE15" s="2"/>
      <c r="VBI15" s="2"/>
      <c r="VBM15" s="2"/>
      <c r="VBQ15" s="2"/>
      <c r="VBU15" s="2"/>
      <c r="VBY15" s="2"/>
      <c r="VCC15" s="2"/>
      <c r="VCG15" s="2"/>
      <c r="VCK15" s="2"/>
      <c r="VCO15" s="2"/>
      <c r="VCS15" s="2"/>
      <c r="VCW15" s="2"/>
      <c r="VDA15" s="2"/>
      <c r="VDE15" s="2"/>
      <c r="VDI15" s="2"/>
      <c r="VDM15" s="2"/>
      <c r="VDQ15" s="2"/>
      <c r="VDU15" s="2"/>
      <c r="VDY15" s="2"/>
      <c r="VEC15" s="2"/>
      <c r="VEG15" s="2"/>
      <c r="VEK15" s="2"/>
      <c r="VEO15" s="2"/>
      <c r="VES15" s="2"/>
      <c r="VEW15" s="2"/>
      <c r="VFA15" s="2"/>
      <c r="VFE15" s="2"/>
      <c r="VFI15" s="2"/>
      <c r="VFM15" s="2"/>
      <c r="VFQ15" s="2"/>
      <c r="VFU15" s="2"/>
      <c r="VFY15" s="2"/>
      <c r="VGC15" s="2"/>
      <c r="VGG15" s="2"/>
      <c r="VGK15" s="2"/>
      <c r="VGO15" s="2"/>
      <c r="VGS15" s="2"/>
      <c r="VGW15" s="2"/>
      <c r="VHA15" s="2"/>
      <c r="VHE15" s="2"/>
      <c r="VHI15" s="2"/>
      <c r="VHM15" s="2"/>
      <c r="VHQ15" s="2"/>
      <c r="VHU15" s="2"/>
      <c r="VHY15" s="2"/>
      <c r="VIC15" s="2"/>
      <c r="VIG15" s="2"/>
      <c r="VIK15" s="2"/>
      <c r="VIO15" s="2"/>
      <c r="VIS15" s="2"/>
      <c r="VIW15" s="2"/>
      <c r="VJA15" s="2"/>
      <c r="VJE15" s="2"/>
      <c r="VJI15" s="2"/>
      <c r="VJM15" s="2"/>
      <c r="VJQ15" s="2"/>
      <c r="VJU15" s="2"/>
      <c r="VJY15" s="2"/>
      <c r="VKC15" s="2"/>
      <c r="VKG15" s="2"/>
      <c r="VKK15" s="2"/>
      <c r="VKO15" s="2"/>
      <c r="VKS15" s="2"/>
      <c r="VKW15" s="2"/>
      <c r="VLA15" s="2"/>
      <c r="VLE15" s="2"/>
      <c r="VLI15" s="2"/>
      <c r="VLM15" s="2"/>
      <c r="VLQ15" s="2"/>
      <c r="VLU15" s="2"/>
      <c r="VLY15" s="2"/>
      <c r="VMC15" s="2"/>
      <c r="VMG15" s="2"/>
      <c r="VMK15" s="2"/>
      <c r="VMO15" s="2"/>
      <c r="VMS15" s="2"/>
      <c r="VMW15" s="2"/>
      <c r="VNA15" s="2"/>
      <c r="VNE15" s="2"/>
      <c r="VNI15" s="2"/>
      <c r="VNM15" s="2"/>
      <c r="VNQ15" s="2"/>
      <c r="VNU15" s="2"/>
      <c r="VNY15" s="2"/>
      <c r="VOC15" s="2"/>
      <c r="VOG15" s="2"/>
      <c r="VOK15" s="2"/>
      <c r="VOO15" s="2"/>
      <c r="VOS15" s="2"/>
      <c r="VOW15" s="2"/>
      <c r="VPA15" s="2"/>
      <c r="VPE15" s="2"/>
      <c r="VPI15" s="2"/>
      <c r="VPM15" s="2"/>
      <c r="VPQ15" s="2"/>
      <c r="VPU15" s="2"/>
      <c r="VPY15" s="2"/>
      <c r="VQC15" s="2"/>
      <c r="VQG15" s="2"/>
      <c r="VQK15" s="2"/>
      <c r="VQO15" s="2"/>
      <c r="VQS15" s="2"/>
      <c r="VQW15" s="2"/>
      <c r="VRA15" s="2"/>
      <c r="VRE15" s="2"/>
      <c r="VRI15" s="2"/>
      <c r="VRM15" s="2"/>
      <c r="VRQ15" s="2"/>
      <c r="VRU15" s="2"/>
      <c r="VRY15" s="2"/>
      <c r="VSC15" s="2"/>
      <c r="VSG15" s="2"/>
      <c r="VSK15" s="2"/>
      <c r="VSO15" s="2"/>
      <c r="VSS15" s="2"/>
      <c r="VSW15" s="2"/>
      <c r="VTA15" s="2"/>
      <c r="VTE15" s="2"/>
      <c r="VTI15" s="2"/>
      <c r="VTM15" s="2"/>
      <c r="VTQ15" s="2"/>
      <c r="VTU15" s="2"/>
      <c r="VTY15" s="2"/>
      <c r="VUC15" s="2"/>
      <c r="VUG15" s="2"/>
      <c r="VUK15" s="2"/>
      <c r="VUO15" s="2"/>
      <c r="VUS15" s="2"/>
      <c r="VUW15" s="2"/>
      <c r="VVA15" s="2"/>
      <c r="VVE15" s="2"/>
      <c r="VVI15" s="2"/>
      <c r="VVM15" s="2"/>
      <c r="VVQ15" s="2"/>
      <c r="VVU15" s="2"/>
      <c r="VVY15" s="2"/>
      <c r="VWC15" s="2"/>
      <c r="VWG15" s="2"/>
      <c r="VWK15" s="2"/>
      <c r="VWO15" s="2"/>
      <c r="VWS15" s="2"/>
      <c r="VWW15" s="2"/>
      <c r="VXA15" s="2"/>
      <c r="VXE15" s="2"/>
      <c r="VXI15" s="2"/>
      <c r="VXM15" s="2"/>
      <c r="VXQ15" s="2"/>
      <c r="VXU15" s="2"/>
      <c r="VXY15" s="2"/>
      <c r="VYC15" s="2"/>
      <c r="VYG15" s="2"/>
      <c r="VYK15" s="2"/>
      <c r="VYO15" s="2"/>
      <c r="VYS15" s="2"/>
      <c r="VYW15" s="2"/>
      <c r="VZA15" s="2"/>
      <c r="VZE15" s="2"/>
      <c r="VZI15" s="2"/>
      <c r="VZM15" s="2"/>
      <c r="VZQ15" s="2"/>
      <c r="VZU15" s="2"/>
      <c r="VZY15" s="2"/>
      <c r="WAC15" s="2"/>
      <c r="WAG15" s="2"/>
      <c r="WAK15" s="2"/>
      <c r="WAO15" s="2"/>
      <c r="WAS15" s="2"/>
      <c r="WAW15" s="2"/>
      <c r="WBA15" s="2"/>
      <c r="WBE15" s="2"/>
      <c r="WBI15" s="2"/>
      <c r="WBM15" s="2"/>
      <c r="WBQ15" s="2"/>
      <c r="WBU15" s="2"/>
      <c r="WBY15" s="2"/>
      <c r="WCC15" s="2"/>
      <c r="WCG15" s="2"/>
      <c r="WCK15" s="2"/>
      <c r="WCO15" s="2"/>
      <c r="WCS15" s="2"/>
      <c r="WCW15" s="2"/>
      <c r="WDA15" s="2"/>
      <c r="WDE15" s="2"/>
      <c r="WDI15" s="2"/>
      <c r="WDM15" s="2"/>
      <c r="WDQ15" s="2"/>
      <c r="WDU15" s="2"/>
      <c r="WDY15" s="2"/>
      <c r="WEC15" s="2"/>
      <c r="WEG15" s="2"/>
      <c r="WEK15" s="2"/>
      <c r="WEO15" s="2"/>
      <c r="WES15" s="2"/>
      <c r="WEW15" s="2"/>
      <c r="WFA15" s="2"/>
      <c r="WFE15" s="2"/>
      <c r="WFI15" s="2"/>
      <c r="WFM15" s="2"/>
      <c r="WFQ15" s="2"/>
      <c r="WFU15" s="2"/>
      <c r="WFY15" s="2"/>
      <c r="WGC15" s="2"/>
      <c r="WGG15" s="2"/>
      <c r="WGK15" s="2"/>
      <c r="WGO15" s="2"/>
      <c r="WGS15" s="2"/>
      <c r="WGW15" s="2"/>
      <c r="WHA15" s="2"/>
      <c r="WHE15" s="2"/>
      <c r="WHI15" s="2"/>
      <c r="WHM15" s="2"/>
      <c r="WHQ15" s="2"/>
      <c r="WHU15" s="2"/>
      <c r="WHY15" s="2"/>
      <c r="WIC15" s="2"/>
      <c r="WIG15" s="2"/>
      <c r="WIK15" s="2"/>
      <c r="WIO15" s="2"/>
      <c r="WIS15" s="2"/>
      <c r="WIW15" s="2"/>
      <c r="WJA15" s="2"/>
      <c r="WJE15" s="2"/>
      <c r="WJI15" s="2"/>
      <c r="WJM15" s="2"/>
      <c r="WJQ15" s="2"/>
      <c r="WJU15" s="2"/>
      <c r="WJY15" s="2"/>
      <c r="WKC15" s="2"/>
      <c r="WKG15" s="2"/>
      <c r="WKK15" s="2"/>
      <c r="WKO15" s="2"/>
      <c r="WKS15" s="2"/>
      <c r="WKW15" s="2"/>
      <c r="WLA15" s="2"/>
      <c r="WLE15" s="2"/>
      <c r="WLI15" s="2"/>
      <c r="WLM15" s="2"/>
      <c r="WLQ15" s="2"/>
      <c r="WLU15" s="2"/>
      <c r="WLY15" s="2"/>
      <c r="WMC15" s="2"/>
      <c r="WMG15" s="2"/>
      <c r="WMK15" s="2"/>
      <c r="WMO15" s="2"/>
      <c r="WMS15" s="2"/>
      <c r="WMW15" s="2"/>
      <c r="WNA15" s="2"/>
      <c r="WNE15" s="2"/>
      <c r="WNI15" s="2"/>
      <c r="WNM15" s="2"/>
      <c r="WNQ15" s="2"/>
      <c r="WNU15" s="2"/>
      <c r="WNY15" s="2"/>
      <c r="WOC15" s="2"/>
      <c r="WOG15" s="2"/>
      <c r="WOK15" s="2"/>
      <c r="WOO15" s="2"/>
      <c r="WOS15" s="2"/>
      <c r="WOW15" s="2"/>
      <c r="WPA15" s="2"/>
      <c r="WPE15" s="2"/>
      <c r="WPI15" s="2"/>
      <c r="WPM15" s="2"/>
      <c r="WPQ15" s="2"/>
      <c r="WPU15" s="2"/>
      <c r="WPY15" s="2"/>
      <c r="WQC15" s="2"/>
      <c r="WQG15" s="2"/>
      <c r="WQK15" s="2"/>
      <c r="WQO15" s="2"/>
      <c r="WQS15" s="2"/>
      <c r="WQW15" s="2"/>
      <c r="WRA15" s="2"/>
      <c r="WRE15" s="2"/>
      <c r="WRI15" s="2"/>
      <c r="WRM15" s="2"/>
      <c r="WRQ15" s="2"/>
      <c r="WRU15" s="2"/>
      <c r="WRY15" s="2"/>
      <c r="WSC15" s="2"/>
      <c r="WSG15" s="2"/>
      <c r="WSK15" s="2"/>
      <c r="WSO15" s="2"/>
      <c r="WSS15" s="2"/>
      <c r="WSW15" s="2"/>
      <c r="WTA15" s="2"/>
      <c r="WTE15" s="2"/>
      <c r="WTI15" s="2"/>
      <c r="WTM15" s="2"/>
      <c r="WTQ15" s="2"/>
      <c r="WTU15" s="2"/>
      <c r="WTY15" s="2"/>
      <c r="WUC15" s="2"/>
      <c r="WUG15" s="2"/>
      <c r="WUK15" s="2"/>
      <c r="WUO15" s="2"/>
      <c r="WUS15" s="2"/>
      <c r="WUW15" s="2"/>
      <c r="WVA15" s="2"/>
      <c r="WVE15" s="2"/>
      <c r="WVI15" s="2"/>
      <c r="WVM15" s="2"/>
      <c r="WVQ15" s="2"/>
      <c r="WVU15" s="2"/>
      <c r="WVY15" s="2"/>
      <c r="WWC15" s="2"/>
      <c r="WWG15" s="2"/>
      <c r="WWK15" s="2"/>
      <c r="WWO15" s="2"/>
      <c r="WWS15" s="2"/>
      <c r="WWW15" s="2"/>
      <c r="WXA15" s="2"/>
      <c r="WXE15" s="2"/>
      <c r="WXI15" s="2"/>
      <c r="WXM15" s="2"/>
      <c r="WXQ15" s="2"/>
      <c r="WXU15" s="2"/>
      <c r="WXY15" s="2"/>
      <c r="WYC15" s="2"/>
      <c r="WYG15" s="2"/>
      <c r="WYK15" s="2"/>
      <c r="WYO15" s="2"/>
      <c r="WYS15" s="2"/>
      <c r="WYW15" s="2"/>
      <c r="WZA15" s="2"/>
      <c r="WZE15" s="2"/>
      <c r="WZI15" s="2"/>
      <c r="WZM15" s="2"/>
      <c r="WZQ15" s="2"/>
      <c r="WZU15" s="2"/>
      <c r="WZY15" s="2"/>
      <c r="XAC15" s="2"/>
      <c r="XAG15" s="2"/>
      <c r="XAK15" s="2"/>
      <c r="XAO15" s="2"/>
      <c r="XAS15" s="2"/>
      <c r="XAW15" s="2"/>
      <c r="XBA15" s="2"/>
      <c r="XBE15" s="2"/>
      <c r="XBI15" s="2"/>
      <c r="XBM15" s="2"/>
      <c r="XBQ15" s="2"/>
      <c r="XBU15" s="2"/>
      <c r="XBY15" s="2"/>
      <c r="XCC15" s="2"/>
      <c r="XCG15" s="2"/>
      <c r="XCK15" s="2"/>
      <c r="XCO15" s="2"/>
      <c r="XCS15" s="2"/>
      <c r="XCW15" s="2"/>
      <c r="XDA15" s="2"/>
      <c r="XDE15" s="2"/>
      <c r="XDI15" s="2"/>
      <c r="XDM15" s="2"/>
      <c r="XDQ15" s="2"/>
      <c r="XDU15" s="2"/>
      <c r="XDY15" s="2"/>
      <c r="XEC15" s="2"/>
      <c r="XEG15" s="2"/>
      <c r="XEK15" s="2"/>
      <c r="XEO15" s="2"/>
      <c r="XES15" s="2"/>
      <c r="XEW15" s="2"/>
      <c r="XFA15" s="2"/>
    </row>
    <row r="16" spans="1:1021 1025:2045 2049:3069 3073:4093 4097:5117 5121:6141 6145:7165 7169:8189 8193:9213 9217:10237 10241:11261 11265:12285 12289:13309 13313:14333 14337:15357 15361:16381" s="3" customFormat="1" x14ac:dyDescent="0.25">
      <c r="A16">
        <v>4</v>
      </c>
      <c r="B16" s="2" t="s">
        <v>1333</v>
      </c>
      <c r="C16" s="2" t="s">
        <v>5984</v>
      </c>
      <c r="D16" s="2" t="s">
        <v>5984</v>
      </c>
      <c r="E16" s="2"/>
      <c r="I16" s="2"/>
      <c r="M16" s="2"/>
      <c r="Q16" s="2"/>
      <c r="U16" s="2"/>
      <c r="Y16" s="2"/>
      <c r="AC16" s="2"/>
      <c r="AG16" s="2"/>
      <c r="AK16" s="2"/>
      <c r="AO16" s="2"/>
      <c r="AS16" s="2"/>
      <c r="AW16" s="2"/>
      <c r="BA16" s="2"/>
      <c r="BE16" s="2"/>
      <c r="BI16" s="2"/>
      <c r="BM16" s="2"/>
      <c r="BQ16" s="2"/>
      <c r="BU16" s="2"/>
      <c r="BY16" s="2"/>
      <c r="CC16" s="2"/>
      <c r="CG16" s="2"/>
      <c r="CK16" s="2"/>
      <c r="CO16" s="2"/>
      <c r="CS16" s="2"/>
      <c r="CW16" s="2"/>
      <c r="DA16" s="2"/>
      <c r="DE16" s="2"/>
      <c r="DI16" s="2"/>
      <c r="DM16" s="2"/>
      <c r="DQ16" s="2"/>
      <c r="DU16" s="2"/>
      <c r="DY16" s="2"/>
      <c r="EC16" s="2"/>
      <c r="EG16" s="2"/>
      <c r="EK16" s="2"/>
      <c r="EO16" s="2"/>
      <c r="ES16" s="2"/>
      <c r="EW16" s="2"/>
      <c r="FA16" s="2"/>
      <c r="FE16" s="2"/>
      <c r="FI16" s="2"/>
      <c r="FM16" s="2"/>
      <c r="FQ16" s="2"/>
      <c r="FU16" s="2"/>
      <c r="FY16" s="2"/>
      <c r="GC16" s="2"/>
      <c r="GG16" s="2"/>
      <c r="GK16" s="2"/>
      <c r="GO16" s="2"/>
      <c r="GS16" s="2"/>
      <c r="GW16" s="2"/>
      <c r="HA16" s="2"/>
      <c r="HE16" s="2"/>
      <c r="HI16" s="2"/>
      <c r="HM16" s="2"/>
      <c r="HQ16" s="2"/>
      <c r="HU16" s="2"/>
      <c r="HY16" s="2"/>
      <c r="IC16" s="2"/>
      <c r="IG16" s="2"/>
      <c r="IK16" s="2"/>
      <c r="IO16" s="2"/>
      <c r="IS16" s="2"/>
      <c r="IW16" s="2"/>
      <c r="JA16" s="2"/>
      <c r="JE16" s="2"/>
      <c r="JI16" s="2"/>
      <c r="JM16" s="2"/>
      <c r="JQ16" s="2"/>
      <c r="JU16" s="2"/>
      <c r="JY16" s="2"/>
      <c r="KC16" s="2"/>
      <c r="KG16" s="2"/>
      <c r="KK16" s="2"/>
      <c r="KO16" s="2"/>
      <c r="KS16" s="2"/>
      <c r="KW16" s="2"/>
      <c r="LA16" s="2"/>
      <c r="LE16" s="2"/>
      <c r="LI16" s="2"/>
      <c r="LM16" s="2"/>
      <c r="LQ16" s="2"/>
      <c r="LU16" s="2"/>
      <c r="LY16" s="2"/>
      <c r="MC16" s="2"/>
      <c r="MG16" s="2"/>
      <c r="MK16" s="2"/>
      <c r="MO16" s="2"/>
      <c r="MS16" s="2"/>
      <c r="MW16" s="2"/>
      <c r="NA16" s="2"/>
      <c r="NE16" s="2"/>
      <c r="NI16" s="2"/>
      <c r="NM16" s="2"/>
      <c r="NQ16" s="2"/>
      <c r="NU16" s="2"/>
      <c r="NY16" s="2"/>
      <c r="OC16" s="2"/>
      <c r="OG16" s="2"/>
      <c r="OK16" s="2"/>
      <c r="OO16" s="2"/>
      <c r="OS16" s="2"/>
      <c r="OW16" s="2"/>
      <c r="PA16" s="2"/>
      <c r="PE16" s="2"/>
      <c r="PI16" s="2"/>
      <c r="PM16" s="2"/>
      <c r="PQ16" s="2"/>
      <c r="PU16" s="2"/>
      <c r="PY16" s="2"/>
      <c r="QC16" s="2"/>
      <c r="QG16" s="2"/>
      <c r="QK16" s="2"/>
      <c r="QO16" s="2"/>
      <c r="QS16" s="2"/>
      <c r="QW16" s="2"/>
      <c r="RA16" s="2"/>
      <c r="RE16" s="2"/>
      <c r="RI16" s="2"/>
      <c r="RM16" s="2"/>
      <c r="RQ16" s="2"/>
      <c r="RU16" s="2"/>
      <c r="RY16" s="2"/>
      <c r="SC16" s="2"/>
      <c r="SG16" s="2"/>
      <c r="SK16" s="2"/>
      <c r="SO16" s="2"/>
      <c r="SS16" s="2"/>
      <c r="SW16" s="2"/>
      <c r="TA16" s="2"/>
      <c r="TE16" s="2"/>
      <c r="TI16" s="2"/>
      <c r="TM16" s="2"/>
      <c r="TQ16" s="2"/>
      <c r="TU16" s="2"/>
      <c r="TY16" s="2"/>
      <c r="UC16" s="2"/>
      <c r="UG16" s="2"/>
      <c r="UK16" s="2"/>
      <c r="UO16" s="2"/>
      <c r="US16" s="2"/>
      <c r="UW16" s="2"/>
      <c r="VA16" s="2"/>
      <c r="VE16" s="2"/>
      <c r="VI16" s="2"/>
      <c r="VM16" s="2"/>
      <c r="VQ16" s="2"/>
      <c r="VU16" s="2"/>
      <c r="VY16" s="2"/>
      <c r="WC16" s="2"/>
      <c r="WG16" s="2"/>
      <c r="WK16" s="2"/>
      <c r="WO16" s="2"/>
      <c r="WS16" s="2"/>
      <c r="WW16" s="2"/>
      <c r="XA16" s="2"/>
      <c r="XE16" s="2"/>
      <c r="XI16" s="2"/>
      <c r="XM16" s="2"/>
      <c r="XQ16" s="2"/>
      <c r="XU16" s="2"/>
      <c r="XY16" s="2"/>
      <c r="YC16" s="2"/>
      <c r="YG16" s="2"/>
      <c r="YK16" s="2"/>
      <c r="YO16" s="2"/>
      <c r="YS16" s="2"/>
      <c r="YW16" s="2"/>
      <c r="ZA16" s="2"/>
      <c r="ZE16" s="2"/>
      <c r="ZI16" s="2"/>
      <c r="ZM16" s="2"/>
      <c r="ZQ16" s="2"/>
      <c r="ZU16" s="2"/>
      <c r="ZY16" s="2"/>
      <c r="AAC16" s="2"/>
      <c r="AAG16" s="2"/>
      <c r="AAK16" s="2"/>
      <c r="AAO16" s="2"/>
      <c r="AAS16" s="2"/>
      <c r="AAW16" s="2"/>
      <c r="ABA16" s="2"/>
      <c r="ABE16" s="2"/>
      <c r="ABI16" s="2"/>
      <c r="ABM16" s="2"/>
      <c r="ABQ16" s="2"/>
      <c r="ABU16" s="2"/>
      <c r="ABY16" s="2"/>
      <c r="ACC16" s="2"/>
      <c r="ACG16" s="2"/>
      <c r="ACK16" s="2"/>
      <c r="ACO16" s="2"/>
      <c r="ACS16" s="2"/>
      <c r="ACW16" s="2"/>
      <c r="ADA16" s="2"/>
      <c r="ADE16" s="2"/>
      <c r="ADI16" s="2"/>
      <c r="ADM16" s="2"/>
      <c r="ADQ16" s="2"/>
      <c r="ADU16" s="2"/>
      <c r="ADY16" s="2"/>
      <c r="AEC16" s="2"/>
      <c r="AEG16" s="2"/>
      <c r="AEK16" s="2"/>
      <c r="AEO16" s="2"/>
      <c r="AES16" s="2"/>
      <c r="AEW16" s="2"/>
      <c r="AFA16" s="2"/>
      <c r="AFE16" s="2"/>
      <c r="AFI16" s="2"/>
      <c r="AFM16" s="2"/>
      <c r="AFQ16" s="2"/>
      <c r="AFU16" s="2"/>
      <c r="AFY16" s="2"/>
      <c r="AGC16" s="2"/>
      <c r="AGG16" s="2"/>
      <c r="AGK16" s="2"/>
      <c r="AGO16" s="2"/>
      <c r="AGS16" s="2"/>
      <c r="AGW16" s="2"/>
      <c r="AHA16" s="2"/>
      <c r="AHE16" s="2"/>
      <c r="AHI16" s="2"/>
      <c r="AHM16" s="2"/>
      <c r="AHQ16" s="2"/>
      <c r="AHU16" s="2"/>
      <c r="AHY16" s="2"/>
      <c r="AIC16" s="2"/>
      <c r="AIG16" s="2"/>
      <c r="AIK16" s="2"/>
      <c r="AIO16" s="2"/>
      <c r="AIS16" s="2"/>
      <c r="AIW16" s="2"/>
      <c r="AJA16" s="2"/>
      <c r="AJE16" s="2"/>
      <c r="AJI16" s="2"/>
      <c r="AJM16" s="2"/>
      <c r="AJQ16" s="2"/>
      <c r="AJU16" s="2"/>
      <c r="AJY16" s="2"/>
      <c r="AKC16" s="2"/>
      <c r="AKG16" s="2"/>
      <c r="AKK16" s="2"/>
      <c r="AKO16" s="2"/>
      <c r="AKS16" s="2"/>
      <c r="AKW16" s="2"/>
      <c r="ALA16" s="2"/>
      <c r="ALE16" s="2"/>
      <c r="ALI16" s="2"/>
      <c r="ALM16" s="2"/>
      <c r="ALQ16" s="2"/>
      <c r="ALU16" s="2"/>
      <c r="ALY16" s="2"/>
      <c r="AMC16" s="2"/>
      <c r="AMG16" s="2"/>
      <c r="AMK16" s="2"/>
      <c r="AMO16" s="2"/>
      <c r="AMS16" s="2"/>
      <c r="AMW16" s="2"/>
      <c r="ANA16" s="2"/>
      <c r="ANE16" s="2"/>
      <c r="ANI16" s="2"/>
      <c r="ANM16" s="2"/>
      <c r="ANQ16" s="2"/>
      <c r="ANU16" s="2"/>
      <c r="ANY16" s="2"/>
      <c r="AOC16" s="2"/>
      <c r="AOG16" s="2"/>
      <c r="AOK16" s="2"/>
      <c r="AOO16" s="2"/>
      <c r="AOS16" s="2"/>
      <c r="AOW16" s="2"/>
      <c r="APA16" s="2"/>
      <c r="APE16" s="2"/>
      <c r="API16" s="2"/>
      <c r="APM16" s="2"/>
      <c r="APQ16" s="2"/>
      <c r="APU16" s="2"/>
      <c r="APY16" s="2"/>
      <c r="AQC16" s="2"/>
      <c r="AQG16" s="2"/>
      <c r="AQK16" s="2"/>
      <c r="AQO16" s="2"/>
      <c r="AQS16" s="2"/>
      <c r="AQW16" s="2"/>
      <c r="ARA16" s="2"/>
      <c r="ARE16" s="2"/>
      <c r="ARI16" s="2"/>
      <c r="ARM16" s="2"/>
      <c r="ARQ16" s="2"/>
      <c r="ARU16" s="2"/>
      <c r="ARY16" s="2"/>
      <c r="ASC16" s="2"/>
      <c r="ASG16" s="2"/>
      <c r="ASK16" s="2"/>
      <c r="ASO16" s="2"/>
      <c r="ASS16" s="2"/>
      <c r="ASW16" s="2"/>
      <c r="ATA16" s="2"/>
      <c r="ATE16" s="2"/>
      <c r="ATI16" s="2"/>
      <c r="ATM16" s="2"/>
      <c r="ATQ16" s="2"/>
      <c r="ATU16" s="2"/>
      <c r="ATY16" s="2"/>
      <c r="AUC16" s="2"/>
      <c r="AUG16" s="2"/>
      <c r="AUK16" s="2"/>
      <c r="AUO16" s="2"/>
      <c r="AUS16" s="2"/>
      <c r="AUW16" s="2"/>
      <c r="AVA16" s="2"/>
      <c r="AVE16" s="2"/>
      <c r="AVI16" s="2"/>
      <c r="AVM16" s="2"/>
      <c r="AVQ16" s="2"/>
      <c r="AVU16" s="2"/>
      <c r="AVY16" s="2"/>
      <c r="AWC16" s="2"/>
      <c r="AWG16" s="2"/>
      <c r="AWK16" s="2"/>
      <c r="AWO16" s="2"/>
      <c r="AWS16" s="2"/>
      <c r="AWW16" s="2"/>
      <c r="AXA16" s="2"/>
      <c r="AXE16" s="2"/>
      <c r="AXI16" s="2"/>
      <c r="AXM16" s="2"/>
      <c r="AXQ16" s="2"/>
      <c r="AXU16" s="2"/>
      <c r="AXY16" s="2"/>
      <c r="AYC16" s="2"/>
      <c r="AYG16" s="2"/>
      <c r="AYK16" s="2"/>
      <c r="AYO16" s="2"/>
      <c r="AYS16" s="2"/>
      <c r="AYW16" s="2"/>
      <c r="AZA16" s="2"/>
      <c r="AZE16" s="2"/>
      <c r="AZI16" s="2"/>
      <c r="AZM16" s="2"/>
      <c r="AZQ16" s="2"/>
      <c r="AZU16" s="2"/>
      <c r="AZY16" s="2"/>
      <c r="BAC16" s="2"/>
      <c r="BAG16" s="2"/>
      <c r="BAK16" s="2"/>
      <c r="BAO16" s="2"/>
      <c r="BAS16" s="2"/>
      <c r="BAW16" s="2"/>
      <c r="BBA16" s="2"/>
      <c r="BBE16" s="2"/>
      <c r="BBI16" s="2"/>
      <c r="BBM16" s="2"/>
      <c r="BBQ16" s="2"/>
      <c r="BBU16" s="2"/>
      <c r="BBY16" s="2"/>
      <c r="BCC16" s="2"/>
      <c r="BCG16" s="2"/>
      <c r="BCK16" s="2"/>
      <c r="BCO16" s="2"/>
      <c r="BCS16" s="2"/>
      <c r="BCW16" s="2"/>
      <c r="BDA16" s="2"/>
      <c r="BDE16" s="2"/>
      <c r="BDI16" s="2"/>
      <c r="BDM16" s="2"/>
      <c r="BDQ16" s="2"/>
      <c r="BDU16" s="2"/>
      <c r="BDY16" s="2"/>
      <c r="BEC16" s="2"/>
      <c r="BEG16" s="2"/>
      <c r="BEK16" s="2"/>
      <c r="BEO16" s="2"/>
      <c r="BES16" s="2"/>
      <c r="BEW16" s="2"/>
      <c r="BFA16" s="2"/>
      <c r="BFE16" s="2"/>
      <c r="BFI16" s="2"/>
      <c r="BFM16" s="2"/>
      <c r="BFQ16" s="2"/>
      <c r="BFU16" s="2"/>
      <c r="BFY16" s="2"/>
      <c r="BGC16" s="2"/>
      <c r="BGG16" s="2"/>
      <c r="BGK16" s="2"/>
      <c r="BGO16" s="2"/>
      <c r="BGS16" s="2"/>
      <c r="BGW16" s="2"/>
      <c r="BHA16" s="2"/>
      <c r="BHE16" s="2"/>
      <c r="BHI16" s="2"/>
      <c r="BHM16" s="2"/>
      <c r="BHQ16" s="2"/>
      <c r="BHU16" s="2"/>
      <c r="BHY16" s="2"/>
      <c r="BIC16" s="2"/>
      <c r="BIG16" s="2"/>
      <c r="BIK16" s="2"/>
      <c r="BIO16" s="2"/>
      <c r="BIS16" s="2"/>
      <c r="BIW16" s="2"/>
      <c r="BJA16" s="2"/>
      <c r="BJE16" s="2"/>
      <c r="BJI16" s="2"/>
      <c r="BJM16" s="2"/>
      <c r="BJQ16" s="2"/>
      <c r="BJU16" s="2"/>
      <c r="BJY16" s="2"/>
      <c r="BKC16" s="2"/>
      <c r="BKG16" s="2"/>
      <c r="BKK16" s="2"/>
      <c r="BKO16" s="2"/>
      <c r="BKS16" s="2"/>
      <c r="BKW16" s="2"/>
      <c r="BLA16" s="2"/>
      <c r="BLE16" s="2"/>
      <c r="BLI16" s="2"/>
      <c r="BLM16" s="2"/>
      <c r="BLQ16" s="2"/>
      <c r="BLU16" s="2"/>
      <c r="BLY16" s="2"/>
      <c r="BMC16" s="2"/>
      <c r="BMG16" s="2"/>
      <c r="BMK16" s="2"/>
      <c r="BMO16" s="2"/>
      <c r="BMS16" s="2"/>
      <c r="BMW16" s="2"/>
      <c r="BNA16" s="2"/>
      <c r="BNE16" s="2"/>
      <c r="BNI16" s="2"/>
      <c r="BNM16" s="2"/>
      <c r="BNQ16" s="2"/>
      <c r="BNU16" s="2"/>
      <c r="BNY16" s="2"/>
      <c r="BOC16" s="2"/>
      <c r="BOG16" s="2"/>
      <c r="BOK16" s="2"/>
      <c r="BOO16" s="2"/>
      <c r="BOS16" s="2"/>
      <c r="BOW16" s="2"/>
      <c r="BPA16" s="2"/>
      <c r="BPE16" s="2"/>
      <c r="BPI16" s="2"/>
      <c r="BPM16" s="2"/>
      <c r="BPQ16" s="2"/>
      <c r="BPU16" s="2"/>
      <c r="BPY16" s="2"/>
      <c r="BQC16" s="2"/>
      <c r="BQG16" s="2"/>
      <c r="BQK16" s="2"/>
      <c r="BQO16" s="2"/>
      <c r="BQS16" s="2"/>
      <c r="BQW16" s="2"/>
      <c r="BRA16" s="2"/>
      <c r="BRE16" s="2"/>
      <c r="BRI16" s="2"/>
      <c r="BRM16" s="2"/>
      <c r="BRQ16" s="2"/>
      <c r="BRU16" s="2"/>
      <c r="BRY16" s="2"/>
      <c r="BSC16" s="2"/>
      <c r="BSG16" s="2"/>
      <c r="BSK16" s="2"/>
      <c r="BSO16" s="2"/>
      <c r="BSS16" s="2"/>
      <c r="BSW16" s="2"/>
      <c r="BTA16" s="2"/>
      <c r="BTE16" s="2"/>
      <c r="BTI16" s="2"/>
      <c r="BTM16" s="2"/>
      <c r="BTQ16" s="2"/>
      <c r="BTU16" s="2"/>
      <c r="BTY16" s="2"/>
      <c r="BUC16" s="2"/>
      <c r="BUG16" s="2"/>
      <c r="BUK16" s="2"/>
      <c r="BUO16" s="2"/>
      <c r="BUS16" s="2"/>
      <c r="BUW16" s="2"/>
      <c r="BVA16" s="2"/>
      <c r="BVE16" s="2"/>
      <c r="BVI16" s="2"/>
      <c r="BVM16" s="2"/>
      <c r="BVQ16" s="2"/>
      <c r="BVU16" s="2"/>
      <c r="BVY16" s="2"/>
      <c r="BWC16" s="2"/>
      <c r="BWG16" s="2"/>
      <c r="BWK16" s="2"/>
      <c r="BWO16" s="2"/>
      <c r="BWS16" s="2"/>
      <c r="BWW16" s="2"/>
      <c r="BXA16" s="2"/>
      <c r="BXE16" s="2"/>
      <c r="BXI16" s="2"/>
      <c r="BXM16" s="2"/>
      <c r="BXQ16" s="2"/>
      <c r="BXU16" s="2"/>
      <c r="BXY16" s="2"/>
      <c r="BYC16" s="2"/>
      <c r="BYG16" s="2"/>
      <c r="BYK16" s="2"/>
      <c r="BYO16" s="2"/>
      <c r="BYS16" s="2"/>
      <c r="BYW16" s="2"/>
      <c r="BZA16" s="2"/>
      <c r="BZE16" s="2"/>
      <c r="BZI16" s="2"/>
      <c r="BZM16" s="2"/>
      <c r="BZQ16" s="2"/>
      <c r="BZU16" s="2"/>
      <c r="BZY16" s="2"/>
      <c r="CAC16" s="2"/>
      <c r="CAG16" s="2"/>
      <c r="CAK16" s="2"/>
      <c r="CAO16" s="2"/>
      <c r="CAS16" s="2"/>
      <c r="CAW16" s="2"/>
      <c r="CBA16" s="2"/>
      <c r="CBE16" s="2"/>
      <c r="CBI16" s="2"/>
      <c r="CBM16" s="2"/>
      <c r="CBQ16" s="2"/>
      <c r="CBU16" s="2"/>
      <c r="CBY16" s="2"/>
      <c r="CCC16" s="2"/>
      <c r="CCG16" s="2"/>
      <c r="CCK16" s="2"/>
      <c r="CCO16" s="2"/>
      <c r="CCS16" s="2"/>
      <c r="CCW16" s="2"/>
      <c r="CDA16" s="2"/>
      <c r="CDE16" s="2"/>
      <c r="CDI16" s="2"/>
      <c r="CDM16" s="2"/>
      <c r="CDQ16" s="2"/>
      <c r="CDU16" s="2"/>
      <c r="CDY16" s="2"/>
      <c r="CEC16" s="2"/>
      <c r="CEG16" s="2"/>
      <c r="CEK16" s="2"/>
      <c r="CEO16" s="2"/>
      <c r="CES16" s="2"/>
      <c r="CEW16" s="2"/>
      <c r="CFA16" s="2"/>
      <c r="CFE16" s="2"/>
      <c r="CFI16" s="2"/>
      <c r="CFM16" s="2"/>
      <c r="CFQ16" s="2"/>
      <c r="CFU16" s="2"/>
      <c r="CFY16" s="2"/>
      <c r="CGC16" s="2"/>
      <c r="CGG16" s="2"/>
      <c r="CGK16" s="2"/>
      <c r="CGO16" s="2"/>
      <c r="CGS16" s="2"/>
      <c r="CGW16" s="2"/>
      <c r="CHA16" s="2"/>
      <c r="CHE16" s="2"/>
      <c r="CHI16" s="2"/>
      <c r="CHM16" s="2"/>
      <c r="CHQ16" s="2"/>
      <c r="CHU16" s="2"/>
      <c r="CHY16" s="2"/>
      <c r="CIC16" s="2"/>
      <c r="CIG16" s="2"/>
      <c r="CIK16" s="2"/>
      <c r="CIO16" s="2"/>
      <c r="CIS16" s="2"/>
      <c r="CIW16" s="2"/>
      <c r="CJA16" s="2"/>
      <c r="CJE16" s="2"/>
      <c r="CJI16" s="2"/>
      <c r="CJM16" s="2"/>
      <c r="CJQ16" s="2"/>
      <c r="CJU16" s="2"/>
      <c r="CJY16" s="2"/>
      <c r="CKC16" s="2"/>
      <c r="CKG16" s="2"/>
      <c r="CKK16" s="2"/>
      <c r="CKO16" s="2"/>
      <c r="CKS16" s="2"/>
      <c r="CKW16" s="2"/>
      <c r="CLA16" s="2"/>
      <c r="CLE16" s="2"/>
      <c r="CLI16" s="2"/>
      <c r="CLM16" s="2"/>
      <c r="CLQ16" s="2"/>
      <c r="CLU16" s="2"/>
      <c r="CLY16" s="2"/>
      <c r="CMC16" s="2"/>
      <c r="CMG16" s="2"/>
      <c r="CMK16" s="2"/>
      <c r="CMO16" s="2"/>
      <c r="CMS16" s="2"/>
      <c r="CMW16" s="2"/>
      <c r="CNA16" s="2"/>
      <c r="CNE16" s="2"/>
      <c r="CNI16" s="2"/>
      <c r="CNM16" s="2"/>
      <c r="CNQ16" s="2"/>
      <c r="CNU16" s="2"/>
      <c r="CNY16" s="2"/>
      <c r="COC16" s="2"/>
      <c r="COG16" s="2"/>
      <c r="COK16" s="2"/>
      <c r="COO16" s="2"/>
      <c r="COS16" s="2"/>
      <c r="COW16" s="2"/>
      <c r="CPA16" s="2"/>
      <c r="CPE16" s="2"/>
      <c r="CPI16" s="2"/>
      <c r="CPM16" s="2"/>
      <c r="CPQ16" s="2"/>
      <c r="CPU16" s="2"/>
      <c r="CPY16" s="2"/>
      <c r="CQC16" s="2"/>
      <c r="CQG16" s="2"/>
      <c r="CQK16" s="2"/>
      <c r="CQO16" s="2"/>
      <c r="CQS16" s="2"/>
      <c r="CQW16" s="2"/>
      <c r="CRA16" s="2"/>
      <c r="CRE16" s="2"/>
      <c r="CRI16" s="2"/>
      <c r="CRM16" s="2"/>
      <c r="CRQ16" s="2"/>
      <c r="CRU16" s="2"/>
      <c r="CRY16" s="2"/>
      <c r="CSC16" s="2"/>
      <c r="CSG16" s="2"/>
      <c r="CSK16" s="2"/>
      <c r="CSO16" s="2"/>
      <c r="CSS16" s="2"/>
      <c r="CSW16" s="2"/>
      <c r="CTA16" s="2"/>
      <c r="CTE16" s="2"/>
      <c r="CTI16" s="2"/>
      <c r="CTM16" s="2"/>
      <c r="CTQ16" s="2"/>
      <c r="CTU16" s="2"/>
      <c r="CTY16" s="2"/>
      <c r="CUC16" s="2"/>
      <c r="CUG16" s="2"/>
      <c r="CUK16" s="2"/>
      <c r="CUO16" s="2"/>
      <c r="CUS16" s="2"/>
      <c r="CUW16" s="2"/>
      <c r="CVA16" s="2"/>
      <c r="CVE16" s="2"/>
      <c r="CVI16" s="2"/>
      <c r="CVM16" s="2"/>
      <c r="CVQ16" s="2"/>
      <c r="CVU16" s="2"/>
      <c r="CVY16" s="2"/>
      <c r="CWC16" s="2"/>
      <c r="CWG16" s="2"/>
      <c r="CWK16" s="2"/>
      <c r="CWO16" s="2"/>
      <c r="CWS16" s="2"/>
      <c r="CWW16" s="2"/>
      <c r="CXA16" s="2"/>
      <c r="CXE16" s="2"/>
      <c r="CXI16" s="2"/>
      <c r="CXM16" s="2"/>
      <c r="CXQ16" s="2"/>
      <c r="CXU16" s="2"/>
      <c r="CXY16" s="2"/>
      <c r="CYC16" s="2"/>
      <c r="CYG16" s="2"/>
      <c r="CYK16" s="2"/>
      <c r="CYO16" s="2"/>
      <c r="CYS16" s="2"/>
      <c r="CYW16" s="2"/>
      <c r="CZA16" s="2"/>
      <c r="CZE16" s="2"/>
      <c r="CZI16" s="2"/>
      <c r="CZM16" s="2"/>
      <c r="CZQ16" s="2"/>
      <c r="CZU16" s="2"/>
      <c r="CZY16" s="2"/>
      <c r="DAC16" s="2"/>
      <c r="DAG16" s="2"/>
      <c r="DAK16" s="2"/>
      <c r="DAO16" s="2"/>
      <c r="DAS16" s="2"/>
      <c r="DAW16" s="2"/>
      <c r="DBA16" s="2"/>
      <c r="DBE16" s="2"/>
      <c r="DBI16" s="2"/>
      <c r="DBM16" s="2"/>
      <c r="DBQ16" s="2"/>
      <c r="DBU16" s="2"/>
      <c r="DBY16" s="2"/>
      <c r="DCC16" s="2"/>
      <c r="DCG16" s="2"/>
      <c r="DCK16" s="2"/>
      <c r="DCO16" s="2"/>
      <c r="DCS16" s="2"/>
      <c r="DCW16" s="2"/>
      <c r="DDA16" s="2"/>
      <c r="DDE16" s="2"/>
      <c r="DDI16" s="2"/>
      <c r="DDM16" s="2"/>
      <c r="DDQ16" s="2"/>
      <c r="DDU16" s="2"/>
      <c r="DDY16" s="2"/>
      <c r="DEC16" s="2"/>
      <c r="DEG16" s="2"/>
      <c r="DEK16" s="2"/>
      <c r="DEO16" s="2"/>
      <c r="DES16" s="2"/>
      <c r="DEW16" s="2"/>
      <c r="DFA16" s="2"/>
      <c r="DFE16" s="2"/>
      <c r="DFI16" s="2"/>
      <c r="DFM16" s="2"/>
      <c r="DFQ16" s="2"/>
      <c r="DFU16" s="2"/>
      <c r="DFY16" s="2"/>
      <c r="DGC16" s="2"/>
      <c r="DGG16" s="2"/>
      <c r="DGK16" s="2"/>
      <c r="DGO16" s="2"/>
      <c r="DGS16" s="2"/>
      <c r="DGW16" s="2"/>
      <c r="DHA16" s="2"/>
      <c r="DHE16" s="2"/>
      <c r="DHI16" s="2"/>
      <c r="DHM16" s="2"/>
      <c r="DHQ16" s="2"/>
      <c r="DHU16" s="2"/>
      <c r="DHY16" s="2"/>
      <c r="DIC16" s="2"/>
      <c r="DIG16" s="2"/>
      <c r="DIK16" s="2"/>
      <c r="DIO16" s="2"/>
      <c r="DIS16" s="2"/>
      <c r="DIW16" s="2"/>
      <c r="DJA16" s="2"/>
      <c r="DJE16" s="2"/>
      <c r="DJI16" s="2"/>
      <c r="DJM16" s="2"/>
      <c r="DJQ16" s="2"/>
      <c r="DJU16" s="2"/>
      <c r="DJY16" s="2"/>
      <c r="DKC16" s="2"/>
      <c r="DKG16" s="2"/>
      <c r="DKK16" s="2"/>
      <c r="DKO16" s="2"/>
      <c r="DKS16" s="2"/>
      <c r="DKW16" s="2"/>
      <c r="DLA16" s="2"/>
      <c r="DLE16" s="2"/>
      <c r="DLI16" s="2"/>
      <c r="DLM16" s="2"/>
      <c r="DLQ16" s="2"/>
      <c r="DLU16" s="2"/>
      <c r="DLY16" s="2"/>
      <c r="DMC16" s="2"/>
      <c r="DMG16" s="2"/>
      <c r="DMK16" s="2"/>
      <c r="DMO16" s="2"/>
      <c r="DMS16" s="2"/>
      <c r="DMW16" s="2"/>
      <c r="DNA16" s="2"/>
      <c r="DNE16" s="2"/>
      <c r="DNI16" s="2"/>
      <c r="DNM16" s="2"/>
      <c r="DNQ16" s="2"/>
      <c r="DNU16" s="2"/>
      <c r="DNY16" s="2"/>
      <c r="DOC16" s="2"/>
      <c r="DOG16" s="2"/>
      <c r="DOK16" s="2"/>
      <c r="DOO16" s="2"/>
      <c r="DOS16" s="2"/>
      <c r="DOW16" s="2"/>
      <c r="DPA16" s="2"/>
      <c r="DPE16" s="2"/>
      <c r="DPI16" s="2"/>
      <c r="DPM16" s="2"/>
      <c r="DPQ16" s="2"/>
      <c r="DPU16" s="2"/>
      <c r="DPY16" s="2"/>
      <c r="DQC16" s="2"/>
      <c r="DQG16" s="2"/>
      <c r="DQK16" s="2"/>
      <c r="DQO16" s="2"/>
      <c r="DQS16" s="2"/>
      <c r="DQW16" s="2"/>
      <c r="DRA16" s="2"/>
      <c r="DRE16" s="2"/>
      <c r="DRI16" s="2"/>
      <c r="DRM16" s="2"/>
      <c r="DRQ16" s="2"/>
      <c r="DRU16" s="2"/>
      <c r="DRY16" s="2"/>
      <c r="DSC16" s="2"/>
      <c r="DSG16" s="2"/>
      <c r="DSK16" s="2"/>
      <c r="DSO16" s="2"/>
      <c r="DSS16" s="2"/>
      <c r="DSW16" s="2"/>
      <c r="DTA16" s="2"/>
      <c r="DTE16" s="2"/>
      <c r="DTI16" s="2"/>
      <c r="DTM16" s="2"/>
      <c r="DTQ16" s="2"/>
      <c r="DTU16" s="2"/>
      <c r="DTY16" s="2"/>
      <c r="DUC16" s="2"/>
      <c r="DUG16" s="2"/>
      <c r="DUK16" s="2"/>
      <c r="DUO16" s="2"/>
      <c r="DUS16" s="2"/>
      <c r="DUW16" s="2"/>
      <c r="DVA16" s="2"/>
      <c r="DVE16" s="2"/>
      <c r="DVI16" s="2"/>
      <c r="DVM16" s="2"/>
      <c r="DVQ16" s="2"/>
      <c r="DVU16" s="2"/>
      <c r="DVY16" s="2"/>
      <c r="DWC16" s="2"/>
      <c r="DWG16" s="2"/>
      <c r="DWK16" s="2"/>
      <c r="DWO16" s="2"/>
      <c r="DWS16" s="2"/>
      <c r="DWW16" s="2"/>
      <c r="DXA16" s="2"/>
      <c r="DXE16" s="2"/>
      <c r="DXI16" s="2"/>
      <c r="DXM16" s="2"/>
      <c r="DXQ16" s="2"/>
      <c r="DXU16" s="2"/>
      <c r="DXY16" s="2"/>
      <c r="DYC16" s="2"/>
      <c r="DYG16" s="2"/>
      <c r="DYK16" s="2"/>
      <c r="DYO16" s="2"/>
      <c r="DYS16" s="2"/>
      <c r="DYW16" s="2"/>
      <c r="DZA16" s="2"/>
      <c r="DZE16" s="2"/>
      <c r="DZI16" s="2"/>
      <c r="DZM16" s="2"/>
      <c r="DZQ16" s="2"/>
      <c r="DZU16" s="2"/>
      <c r="DZY16" s="2"/>
      <c r="EAC16" s="2"/>
      <c r="EAG16" s="2"/>
      <c r="EAK16" s="2"/>
      <c r="EAO16" s="2"/>
      <c r="EAS16" s="2"/>
      <c r="EAW16" s="2"/>
      <c r="EBA16" s="2"/>
      <c r="EBE16" s="2"/>
      <c r="EBI16" s="2"/>
      <c r="EBM16" s="2"/>
      <c r="EBQ16" s="2"/>
      <c r="EBU16" s="2"/>
      <c r="EBY16" s="2"/>
      <c r="ECC16" s="2"/>
      <c r="ECG16" s="2"/>
      <c r="ECK16" s="2"/>
      <c r="ECO16" s="2"/>
      <c r="ECS16" s="2"/>
      <c r="ECW16" s="2"/>
      <c r="EDA16" s="2"/>
      <c r="EDE16" s="2"/>
      <c r="EDI16" s="2"/>
      <c r="EDM16" s="2"/>
      <c r="EDQ16" s="2"/>
      <c r="EDU16" s="2"/>
      <c r="EDY16" s="2"/>
      <c r="EEC16" s="2"/>
      <c r="EEG16" s="2"/>
      <c r="EEK16" s="2"/>
      <c r="EEO16" s="2"/>
      <c r="EES16" s="2"/>
      <c r="EEW16" s="2"/>
      <c r="EFA16" s="2"/>
      <c r="EFE16" s="2"/>
      <c r="EFI16" s="2"/>
      <c r="EFM16" s="2"/>
      <c r="EFQ16" s="2"/>
      <c r="EFU16" s="2"/>
      <c r="EFY16" s="2"/>
      <c r="EGC16" s="2"/>
      <c r="EGG16" s="2"/>
      <c r="EGK16" s="2"/>
      <c r="EGO16" s="2"/>
      <c r="EGS16" s="2"/>
      <c r="EGW16" s="2"/>
      <c r="EHA16" s="2"/>
      <c r="EHE16" s="2"/>
      <c r="EHI16" s="2"/>
      <c r="EHM16" s="2"/>
      <c r="EHQ16" s="2"/>
      <c r="EHU16" s="2"/>
      <c r="EHY16" s="2"/>
      <c r="EIC16" s="2"/>
      <c r="EIG16" s="2"/>
      <c r="EIK16" s="2"/>
      <c r="EIO16" s="2"/>
      <c r="EIS16" s="2"/>
      <c r="EIW16" s="2"/>
      <c r="EJA16" s="2"/>
      <c r="EJE16" s="2"/>
      <c r="EJI16" s="2"/>
      <c r="EJM16" s="2"/>
      <c r="EJQ16" s="2"/>
      <c r="EJU16" s="2"/>
      <c r="EJY16" s="2"/>
      <c r="EKC16" s="2"/>
      <c r="EKG16" s="2"/>
      <c r="EKK16" s="2"/>
      <c r="EKO16" s="2"/>
      <c r="EKS16" s="2"/>
      <c r="EKW16" s="2"/>
      <c r="ELA16" s="2"/>
      <c r="ELE16" s="2"/>
      <c r="ELI16" s="2"/>
      <c r="ELM16" s="2"/>
      <c r="ELQ16" s="2"/>
      <c r="ELU16" s="2"/>
      <c r="ELY16" s="2"/>
      <c r="EMC16" s="2"/>
      <c r="EMG16" s="2"/>
      <c r="EMK16" s="2"/>
      <c r="EMO16" s="2"/>
      <c r="EMS16" s="2"/>
      <c r="EMW16" s="2"/>
      <c r="ENA16" s="2"/>
      <c r="ENE16" s="2"/>
      <c r="ENI16" s="2"/>
      <c r="ENM16" s="2"/>
      <c r="ENQ16" s="2"/>
      <c r="ENU16" s="2"/>
      <c r="ENY16" s="2"/>
      <c r="EOC16" s="2"/>
      <c r="EOG16" s="2"/>
      <c r="EOK16" s="2"/>
      <c r="EOO16" s="2"/>
      <c r="EOS16" s="2"/>
      <c r="EOW16" s="2"/>
      <c r="EPA16" s="2"/>
      <c r="EPE16" s="2"/>
      <c r="EPI16" s="2"/>
      <c r="EPM16" s="2"/>
      <c r="EPQ16" s="2"/>
      <c r="EPU16" s="2"/>
      <c r="EPY16" s="2"/>
      <c r="EQC16" s="2"/>
      <c r="EQG16" s="2"/>
      <c r="EQK16" s="2"/>
      <c r="EQO16" s="2"/>
      <c r="EQS16" s="2"/>
      <c r="EQW16" s="2"/>
      <c r="ERA16" s="2"/>
      <c r="ERE16" s="2"/>
      <c r="ERI16" s="2"/>
      <c r="ERM16" s="2"/>
      <c r="ERQ16" s="2"/>
      <c r="ERU16" s="2"/>
      <c r="ERY16" s="2"/>
      <c r="ESC16" s="2"/>
      <c r="ESG16" s="2"/>
      <c r="ESK16" s="2"/>
      <c r="ESO16" s="2"/>
      <c r="ESS16" s="2"/>
      <c r="ESW16" s="2"/>
      <c r="ETA16" s="2"/>
      <c r="ETE16" s="2"/>
      <c r="ETI16" s="2"/>
      <c r="ETM16" s="2"/>
      <c r="ETQ16" s="2"/>
      <c r="ETU16" s="2"/>
      <c r="ETY16" s="2"/>
      <c r="EUC16" s="2"/>
      <c r="EUG16" s="2"/>
      <c r="EUK16" s="2"/>
      <c r="EUO16" s="2"/>
      <c r="EUS16" s="2"/>
      <c r="EUW16" s="2"/>
      <c r="EVA16" s="2"/>
      <c r="EVE16" s="2"/>
      <c r="EVI16" s="2"/>
      <c r="EVM16" s="2"/>
      <c r="EVQ16" s="2"/>
      <c r="EVU16" s="2"/>
      <c r="EVY16" s="2"/>
      <c r="EWC16" s="2"/>
      <c r="EWG16" s="2"/>
      <c r="EWK16" s="2"/>
      <c r="EWO16" s="2"/>
      <c r="EWS16" s="2"/>
      <c r="EWW16" s="2"/>
      <c r="EXA16" s="2"/>
      <c r="EXE16" s="2"/>
      <c r="EXI16" s="2"/>
      <c r="EXM16" s="2"/>
      <c r="EXQ16" s="2"/>
      <c r="EXU16" s="2"/>
      <c r="EXY16" s="2"/>
      <c r="EYC16" s="2"/>
      <c r="EYG16" s="2"/>
      <c r="EYK16" s="2"/>
      <c r="EYO16" s="2"/>
      <c r="EYS16" s="2"/>
      <c r="EYW16" s="2"/>
      <c r="EZA16" s="2"/>
      <c r="EZE16" s="2"/>
      <c r="EZI16" s="2"/>
      <c r="EZM16" s="2"/>
      <c r="EZQ16" s="2"/>
      <c r="EZU16" s="2"/>
      <c r="EZY16" s="2"/>
      <c r="FAC16" s="2"/>
      <c r="FAG16" s="2"/>
      <c r="FAK16" s="2"/>
      <c r="FAO16" s="2"/>
      <c r="FAS16" s="2"/>
      <c r="FAW16" s="2"/>
      <c r="FBA16" s="2"/>
      <c r="FBE16" s="2"/>
      <c r="FBI16" s="2"/>
      <c r="FBM16" s="2"/>
      <c r="FBQ16" s="2"/>
      <c r="FBU16" s="2"/>
      <c r="FBY16" s="2"/>
      <c r="FCC16" s="2"/>
      <c r="FCG16" s="2"/>
      <c r="FCK16" s="2"/>
      <c r="FCO16" s="2"/>
      <c r="FCS16" s="2"/>
      <c r="FCW16" s="2"/>
      <c r="FDA16" s="2"/>
      <c r="FDE16" s="2"/>
      <c r="FDI16" s="2"/>
      <c r="FDM16" s="2"/>
      <c r="FDQ16" s="2"/>
      <c r="FDU16" s="2"/>
      <c r="FDY16" s="2"/>
      <c r="FEC16" s="2"/>
      <c r="FEG16" s="2"/>
      <c r="FEK16" s="2"/>
      <c r="FEO16" s="2"/>
      <c r="FES16" s="2"/>
      <c r="FEW16" s="2"/>
      <c r="FFA16" s="2"/>
      <c r="FFE16" s="2"/>
      <c r="FFI16" s="2"/>
      <c r="FFM16" s="2"/>
      <c r="FFQ16" s="2"/>
      <c r="FFU16" s="2"/>
      <c r="FFY16" s="2"/>
      <c r="FGC16" s="2"/>
      <c r="FGG16" s="2"/>
      <c r="FGK16" s="2"/>
      <c r="FGO16" s="2"/>
      <c r="FGS16" s="2"/>
      <c r="FGW16" s="2"/>
      <c r="FHA16" s="2"/>
      <c r="FHE16" s="2"/>
      <c r="FHI16" s="2"/>
      <c r="FHM16" s="2"/>
      <c r="FHQ16" s="2"/>
      <c r="FHU16" s="2"/>
      <c r="FHY16" s="2"/>
      <c r="FIC16" s="2"/>
      <c r="FIG16" s="2"/>
      <c r="FIK16" s="2"/>
      <c r="FIO16" s="2"/>
      <c r="FIS16" s="2"/>
      <c r="FIW16" s="2"/>
      <c r="FJA16" s="2"/>
      <c r="FJE16" s="2"/>
      <c r="FJI16" s="2"/>
      <c r="FJM16" s="2"/>
      <c r="FJQ16" s="2"/>
      <c r="FJU16" s="2"/>
      <c r="FJY16" s="2"/>
      <c r="FKC16" s="2"/>
      <c r="FKG16" s="2"/>
      <c r="FKK16" s="2"/>
      <c r="FKO16" s="2"/>
      <c r="FKS16" s="2"/>
      <c r="FKW16" s="2"/>
      <c r="FLA16" s="2"/>
      <c r="FLE16" s="2"/>
      <c r="FLI16" s="2"/>
      <c r="FLM16" s="2"/>
      <c r="FLQ16" s="2"/>
      <c r="FLU16" s="2"/>
      <c r="FLY16" s="2"/>
      <c r="FMC16" s="2"/>
      <c r="FMG16" s="2"/>
      <c r="FMK16" s="2"/>
      <c r="FMO16" s="2"/>
      <c r="FMS16" s="2"/>
      <c r="FMW16" s="2"/>
      <c r="FNA16" s="2"/>
      <c r="FNE16" s="2"/>
      <c r="FNI16" s="2"/>
      <c r="FNM16" s="2"/>
      <c r="FNQ16" s="2"/>
      <c r="FNU16" s="2"/>
      <c r="FNY16" s="2"/>
      <c r="FOC16" s="2"/>
      <c r="FOG16" s="2"/>
      <c r="FOK16" s="2"/>
      <c r="FOO16" s="2"/>
      <c r="FOS16" s="2"/>
      <c r="FOW16" s="2"/>
      <c r="FPA16" s="2"/>
      <c r="FPE16" s="2"/>
      <c r="FPI16" s="2"/>
      <c r="FPM16" s="2"/>
      <c r="FPQ16" s="2"/>
      <c r="FPU16" s="2"/>
      <c r="FPY16" s="2"/>
      <c r="FQC16" s="2"/>
      <c r="FQG16" s="2"/>
      <c r="FQK16" s="2"/>
      <c r="FQO16" s="2"/>
      <c r="FQS16" s="2"/>
      <c r="FQW16" s="2"/>
      <c r="FRA16" s="2"/>
      <c r="FRE16" s="2"/>
      <c r="FRI16" s="2"/>
      <c r="FRM16" s="2"/>
      <c r="FRQ16" s="2"/>
      <c r="FRU16" s="2"/>
      <c r="FRY16" s="2"/>
      <c r="FSC16" s="2"/>
      <c r="FSG16" s="2"/>
      <c r="FSK16" s="2"/>
      <c r="FSO16" s="2"/>
      <c r="FSS16" s="2"/>
      <c r="FSW16" s="2"/>
      <c r="FTA16" s="2"/>
      <c r="FTE16" s="2"/>
      <c r="FTI16" s="2"/>
      <c r="FTM16" s="2"/>
      <c r="FTQ16" s="2"/>
      <c r="FTU16" s="2"/>
      <c r="FTY16" s="2"/>
      <c r="FUC16" s="2"/>
      <c r="FUG16" s="2"/>
      <c r="FUK16" s="2"/>
      <c r="FUO16" s="2"/>
      <c r="FUS16" s="2"/>
      <c r="FUW16" s="2"/>
      <c r="FVA16" s="2"/>
      <c r="FVE16" s="2"/>
      <c r="FVI16" s="2"/>
      <c r="FVM16" s="2"/>
      <c r="FVQ16" s="2"/>
      <c r="FVU16" s="2"/>
      <c r="FVY16" s="2"/>
      <c r="FWC16" s="2"/>
      <c r="FWG16" s="2"/>
      <c r="FWK16" s="2"/>
      <c r="FWO16" s="2"/>
      <c r="FWS16" s="2"/>
      <c r="FWW16" s="2"/>
      <c r="FXA16" s="2"/>
      <c r="FXE16" s="2"/>
      <c r="FXI16" s="2"/>
      <c r="FXM16" s="2"/>
      <c r="FXQ16" s="2"/>
      <c r="FXU16" s="2"/>
      <c r="FXY16" s="2"/>
      <c r="FYC16" s="2"/>
      <c r="FYG16" s="2"/>
      <c r="FYK16" s="2"/>
      <c r="FYO16" s="2"/>
      <c r="FYS16" s="2"/>
      <c r="FYW16" s="2"/>
      <c r="FZA16" s="2"/>
      <c r="FZE16" s="2"/>
      <c r="FZI16" s="2"/>
      <c r="FZM16" s="2"/>
      <c r="FZQ16" s="2"/>
      <c r="FZU16" s="2"/>
      <c r="FZY16" s="2"/>
      <c r="GAC16" s="2"/>
      <c r="GAG16" s="2"/>
      <c r="GAK16" s="2"/>
      <c r="GAO16" s="2"/>
      <c r="GAS16" s="2"/>
      <c r="GAW16" s="2"/>
      <c r="GBA16" s="2"/>
      <c r="GBE16" s="2"/>
      <c r="GBI16" s="2"/>
      <c r="GBM16" s="2"/>
      <c r="GBQ16" s="2"/>
      <c r="GBU16" s="2"/>
      <c r="GBY16" s="2"/>
      <c r="GCC16" s="2"/>
      <c r="GCG16" s="2"/>
      <c r="GCK16" s="2"/>
      <c r="GCO16" s="2"/>
      <c r="GCS16" s="2"/>
      <c r="GCW16" s="2"/>
      <c r="GDA16" s="2"/>
      <c r="GDE16" s="2"/>
      <c r="GDI16" s="2"/>
      <c r="GDM16" s="2"/>
      <c r="GDQ16" s="2"/>
      <c r="GDU16" s="2"/>
      <c r="GDY16" s="2"/>
      <c r="GEC16" s="2"/>
      <c r="GEG16" s="2"/>
      <c r="GEK16" s="2"/>
      <c r="GEO16" s="2"/>
      <c r="GES16" s="2"/>
      <c r="GEW16" s="2"/>
      <c r="GFA16" s="2"/>
      <c r="GFE16" s="2"/>
      <c r="GFI16" s="2"/>
      <c r="GFM16" s="2"/>
      <c r="GFQ16" s="2"/>
      <c r="GFU16" s="2"/>
      <c r="GFY16" s="2"/>
      <c r="GGC16" s="2"/>
      <c r="GGG16" s="2"/>
      <c r="GGK16" s="2"/>
      <c r="GGO16" s="2"/>
      <c r="GGS16" s="2"/>
      <c r="GGW16" s="2"/>
      <c r="GHA16" s="2"/>
      <c r="GHE16" s="2"/>
      <c r="GHI16" s="2"/>
      <c r="GHM16" s="2"/>
      <c r="GHQ16" s="2"/>
      <c r="GHU16" s="2"/>
      <c r="GHY16" s="2"/>
      <c r="GIC16" s="2"/>
      <c r="GIG16" s="2"/>
      <c r="GIK16" s="2"/>
      <c r="GIO16" s="2"/>
      <c r="GIS16" s="2"/>
      <c r="GIW16" s="2"/>
      <c r="GJA16" s="2"/>
      <c r="GJE16" s="2"/>
      <c r="GJI16" s="2"/>
      <c r="GJM16" s="2"/>
      <c r="GJQ16" s="2"/>
      <c r="GJU16" s="2"/>
      <c r="GJY16" s="2"/>
      <c r="GKC16" s="2"/>
      <c r="GKG16" s="2"/>
      <c r="GKK16" s="2"/>
      <c r="GKO16" s="2"/>
      <c r="GKS16" s="2"/>
      <c r="GKW16" s="2"/>
      <c r="GLA16" s="2"/>
      <c r="GLE16" s="2"/>
      <c r="GLI16" s="2"/>
      <c r="GLM16" s="2"/>
      <c r="GLQ16" s="2"/>
      <c r="GLU16" s="2"/>
      <c r="GLY16" s="2"/>
      <c r="GMC16" s="2"/>
      <c r="GMG16" s="2"/>
      <c r="GMK16" s="2"/>
      <c r="GMO16" s="2"/>
      <c r="GMS16" s="2"/>
      <c r="GMW16" s="2"/>
      <c r="GNA16" s="2"/>
      <c r="GNE16" s="2"/>
      <c r="GNI16" s="2"/>
      <c r="GNM16" s="2"/>
      <c r="GNQ16" s="2"/>
      <c r="GNU16" s="2"/>
      <c r="GNY16" s="2"/>
      <c r="GOC16" s="2"/>
      <c r="GOG16" s="2"/>
      <c r="GOK16" s="2"/>
      <c r="GOO16" s="2"/>
      <c r="GOS16" s="2"/>
      <c r="GOW16" s="2"/>
      <c r="GPA16" s="2"/>
      <c r="GPE16" s="2"/>
      <c r="GPI16" s="2"/>
      <c r="GPM16" s="2"/>
      <c r="GPQ16" s="2"/>
      <c r="GPU16" s="2"/>
      <c r="GPY16" s="2"/>
      <c r="GQC16" s="2"/>
      <c r="GQG16" s="2"/>
      <c r="GQK16" s="2"/>
      <c r="GQO16" s="2"/>
      <c r="GQS16" s="2"/>
      <c r="GQW16" s="2"/>
      <c r="GRA16" s="2"/>
      <c r="GRE16" s="2"/>
      <c r="GRI16" s="2"/>
      <c r="GRM16" s="2"/>
      <c r="GRQ16" s="2"/>
      <c r="GRU16" s="2"/>
      <c r="GRY16" s="2"/>
      <c r="GSC16" s="2"/>
      <c r="GSG16" s="2"/>
      <c r="GSK16" s="2"/>
      <c r="GSO16" s="2"/>
      <c r="GSS16" s="2"/>
      <c r="GSW16" s="2"/>
      <c r="GTA16" s="2"/>
      <c r="GTE16" s="2"/>
      <c r="GTI16" s="2"/>
      <c r="GTM16" s="2"/>
      <c r="GTQ16" s="2"/>
      <c r="GTU16" s="2"/>
      <c r="GTY16" s="2"/>
      <c r="GUC16" s="2"/>
      <c r="GUG16" s="2"/>
      <c r="GUK16" s="2"/>
      <c r="GUO16" s="2"/>
      <c r="GUS16" s="2"/>
      <c r="GUW16" s="2"/>
      <c r="GVA16" s="2"/>
      <c r="GVE16" s="2"/>
      <c r="GVI16" s="2"/>
      <c r="GVM16" s="2"/>
      <c r="GVQ16" s="2"/>
      <c r="GVU16" s="2"/>
      <c r="GVY16" s="2"/>
      <c r="GWC16" s="2"/>
      <c r="GWG16" s="2"/>
      <c r="GWK16" s="2"/>
      <c r="GWO16" s="2"/>
      <c r="GWS16" s="2"/>
      <c r="GWW16" s="2"/>
      <c r="GXA16" s="2"/>
      <c r="GXE16" s="2"/>
      <c r="GXI16" s="2"/>
      <c r="GXM16" s="2"/>
      <c r="GXQ16" s="2"/>
      <c r="GXU16" s="2"/>
      <c r="GXY16" s="2"/>
      <c r="GYC16" s="2"/>
      <c r="GYG16" s="2"/>
      <c r="GYK16" s="2"/>
      <c r="GYO16" s="2"/>
      <c r="GYS16" s="2"/>
      <c r="GYW16" s="2"/>
      <c r="GZA16" s="2"/>
      <c r="GZE16" s="2"/>
      <c r="GZI16" s="2"/>
      <c r="GZM16" s="2"/>
      <c r="GZQ16" s="2"/>
      <c r="GZU16" s="2"/>
      <c r="GZY16" s="2"/>
      <c r="HAC16" s="2"/>
      <c r="HAG16" s="2"/>
      <c r="HAK16" s="2"/>
      <c r="HAO16" s="2"/>
      <c r="HAS16" s="2"/>
      <c r="HAW16" s="2"/>
      <c r="HBA16" s="2"/>
      <c r="HBE16" s="2"/>
      <c r="HBI16" s="2"/>
      <c r="HBM16" s="2"/>
      <c r="HBQ16" s="2"/>
      <c r="HBU16" s="2"/>
      <c r="HBY16" s="2"/>
      <c r="HCC16" s="2"/>
      <c r="HCG16" s="2"/>
      <c r="HCK16" s="2"/>
      <c r="HCO16" s="2"/>
      <c r="HCS16" s="2"/>
      <c r="HCW16" s="2"/>
      <c r="HDA16" s="2"/>
      <c r="HDE16" s="2"/>
      <c r="HDI16" s="2"/>
      <c r="HDM16" s="2"/>
      <c r="HDQ16" s="2"/>
      <c r="HDU16" s="2"/>
      <c r="HDY16" s="2"/>
      <c r="HEC16" s="2"/>
      <c r="HEG16" s="2"/>
      <c r="HEK16" s="2"/>
      <c r="HEO16" s="2"/>
      <c r="HES16" s="2"/>
      <c r="HEW16" s="2"/>
      <c r="HFA16" s="2"/>
      <c r="HFE16" s="2"/>
      <c r="HFI16" s="2"/>
      <c r="HFM16" s="2"/>
      <c r="HFQ16" s="2"/>
      <c r="HFU16" s="2"/>
      <c r="HFY16" s="2"/>
      <c r="HGC16" s="2"/>
      <c r="HGG16" s="2"/>
      <c r="HGK16" s="2"/>
      <c r="HGO16" s="2"/>
      <c r="HGS16" s="2"/>
      <c r="HGW16" s="2"/>
      <c r="HHA16" s="2"/>
      <c r="HHE16" s="2"/>
      <c r="HHI16" s="2"/>
      <c r="HHM16" s="2"/>
      <c r="HHQ16" s="2"/>
      <c r="HHU16" s="2"/>
      <c r="HHY16" s="2"/>
      <c r="HIC16" s="2"/>
      <c r="HIG16" s="2"/>
      <c r="HIK16" s="2"/>
      <c r="HIO16" s="2"/>
      <c r="HIS16" s="2"/>
      <c r="HIW16" s="2"/>
      <c r="HJA16" s="2"/>
      <c r="HJE16" s="2"/>
      <c r="HJI16" s="2"/>
      <c r="HJM16" s="2"/>
      <c r="HJQ16" s="2"/>
      <c r="HJU16" s="2"/>
      <c r="HJY16" s="2"/>
      <c r="HKC16" s="2"/>
      <c r="HKG16" s="2"/>
      <c r="HKK16" s="2"/>
      <c r="HKO16" s="2"/>
      <c r="HKS16" s="2"/>
      <c r="HKW16" s="2"/>
      <c r="HLA16" s="2"/>
      <c r="HLE16" s="2"/>
      <c r="HLI16" s="2"/>
      <c r="HLM16" s="2"/>
      <c r="HLQ16" s="2"/>
      <c r="HLU16" s="2"/>
      <c r="HLY16" s="2"/>
      <c r="HMC16" s="2"/>
      <c r="HMG16" s="2"/>
      <c r="HMK16" s="2"/>
      <c r="HMO16" s="2"/>
      <c r="HMS16" s="2"/>
      <c r="HMW16" s="2"/>
      <c r="HNA16" s="2"/>
      <c r="HNE16" s="2"/>
      <c r="HNI16" s="2"/>
      <c r="HNM16" s="2"/>
      <c r="HNQ16" s="2"/>
      <c r="HNU16" s="2"/>
      <c r="HNY16" s="2"/>
      <c r="HOC16" s="2"/>
      <c r="HOG16" s="2"/>
      <c r="HOK16" s="2"/>
      <c r="HOO16" s="2"/>
      <c r="HOS16" s="2"/>
      <c r="HOW16" s="2"/>
      <c r="HPA16" s="2"/>
      <c r="HPE16" s="2"/>
      <c r="HPI16" s="2"/>
      <c r="HPM16" s="2"/>
      <c r="HPQ16" s="2"/>
      <c r="HPU16" s="2"/>
      <c r="HPY16" s="2"/>
      <c r="HQC16" s="2"/>
      <c r="HQG16" s="2"/>
      <c r="HQK16" s="2"/>
      <c r="HQO16" s="2"/>
      <c r="HQS16" s="2"/>
      <c r="HQW16" s="2"/>
      <c r="HRA16" s="2"/>
      <c r="HRE16" s="2"/>
      <c r="HRI16" s="2"/>
      <c r="HRM16" s="2"/>
      <c r="HRQ16" s="2"/>
      <c r="HRU16" s="2"/>
      <c r="HRY16" s="2"/>
      <c r="HSC16" s="2"/>
      <c r="HSG16" s="2"/>
      <c r="HSK16" s="2"/>
      <c r="HSO16" s="2"/>
      <c r="HSS16" s="2"/>
      <c r="HSW16" s="2"/>
      <c r="HTA16" s="2"/>
      <c r="HTE16" s="2"/>
      <c r="HTI16" s="2"/>
      <c r="HTM16" s="2"/>
      <c r="HTQ16" s="2"/>
      <c r="HTU16" s="2"/>
      <c r="HTY16" s="2"/>
      <c r="HUC16" s="2"/>
      <c r="HUG16" s="2"/>
      <c r="HUK16" s="2"/>
      <c r="HUO16" s="2"/>
      <c r="HUS16" s="2"/>
      <c r="HUW16" s="2"/>
      <c r="HVA16" s="2"/>
      <c r="HVE16" s="2"/>
      <c r="HVI16" s="2"/>
      <c r="HVM16" s="2"/>
      <c r="HVQ16" s="2"/>
      <c r="HVU16" s="2"/>
      <c r="HVY16" s="2"/>
      <c r="HWC16" s="2"/>
      <c r="HWG16" s="2"/>
      <c r="HWK16" s="2"/>
      <c r="HWO16" s="2"/>
      <c r="HWS16" s="2"/>
      <c r="HWW16" s="2"/>
      <c r="HXA16" s="2"/>
      <c r="HXE16" s="2"/>
      <c r="HXI16" s="2"/>
      <c r="HXM16" s="2"/>
      <c r="HXQ16" s="2"/>
      <c r="HXU16" s="2"/>
      <c r="HXY16" s="2"/>
      <c r="HYC16" s="2"/>
      <c r="HYG16" s="2"/>
      <c r="HYK16" s="2"/>
      <c r="HYO16" s="2"/>
      <c r="HYS16" s="2"/>
      <c r="HYW16" s="2"/>
      <c r="HZA16" s="2"/>
      <c r="HZE16" s="2"/>
      <c r="HZI16" s="2"/>
      <c r="HZM16" s="2"/>
      <c r="HZQ16" s="2"/>
      <c r="HZU16" s="2"/>
      <c r="HZY16" s="2"/>
      <c r="IAC16" s="2"/>
      <c r="IAG16" s="2"/>
      <c r="IAK16" s="2"/>
      <c r="IAO16" s="2"/>
      <c r="IAS16" s="2"/>
      <c r="IAW16" s="2"/>
      <c r="IBA16" s="2"/>
      <c r="IBE16" s="2"/>
      <c r="IBI16" s="2"/>
      <c r="IBM16" s="2"/>
      <c r="IBQ16" s="2"/>
      <c r="IBU16" s="2"/>
      <c r="IBY16" s="2"/>
      <c r="ICC16" s="2"/>
      <c r="ICG16" s="2"/>
      <c r="ICK16" s="2"/>
      <c r="ICO16" s="2"/>
      <c r="ICS16" s="2"/>
      <c r="ICW16" s="2"/>
      <c r="IDA16" s="2"/>
      <c r="IDE16" s="2"/>
      <c r="IDI16" s="2"/>
      <c r="IDM16" s="2"/>
      <c r="IDQ16" s="2"/>
      <c r="IDU16" s="2"/>
      <c r="IDY16" s="2"/>
      <c r="IEC16" s="2"/>
      <c r="IEG16" s="2"/>
      <c r="IEK16" s="2"/>
      <c r="IEO16" s="2"/>
      <c r="IES16" s="2"/>
      <c r="IEW16" s="2"/>
      <c r="IFA16" s="2"/>
      <c r="IFE16" s="2"/>
      <c r="IFI16" s="2"/>
      <c r="IFM16" s="2"/>
      <c r="IFQ16" s="2"/>
      <c r="IFU16" s="2"/>
      <c r="IFY16" s="2"/>
      <c r="IGC16" s="2"/>
      <c r="IGG16" s="2"/>
      <c r="IGK16" s="2"/>
      <c r="IGO16" s="2"/>
      <c r="IGS16" s="2"/>
      <c r="IGW16" s="2"/>
      <c r="IHA16" s="2"/>
      <c r="IHE16" s="2"/>
      <c r="IHI16" s="2"/>
      <c r="IHM16" s="2"/>
      <c r="IHQ16" s="2"/>
      <c r="IHU16" s="2"/>
      <c r="IHY16" s="2"/>
      <c r="IIC16" s="2"/>
      <c r="IIG16" s="2"/>
      <c r="IIK16" s="2"/>
      <c r="IIO16" s="2"/>
      <c r="IIS16" s="2"/>
      <c r="IIW16" s="2"/>
      <c r="IJA16" s="2"/>
      <c r="IJE16" s="2"/>
      <c r="IJI16" s="2"/>
      <c r="IJM16" s="2"/>
      <c r="IJQ16" s="2"/>
      <c r="IJU16" s="2"/>
      <c r="IJY16" s="2"/>
      <c r="IKC16" s="2"/>
      <c r="IKG16" s="2"/>
      <c r="IKK16" s="2"/>
      <c r="IKO16" s="2"/>
      <c r="IKS16" s="2"/>
      <c r="IKW16" s="2"/>
      <c r="ILA16" s="2"/>
      <c r="ILE16" s="2"/>
      <c r="ILI16" s="2"/>
      <c r="ILM16" s="2"/>
      <c r="ILQ16" s="2"/>
      <c r="ILU16" s="2"/>
      <c r="ILY16" s="2"/>
      <c r="IMC16" s="2"/>
      <c r="IMG16" s="2"/>
      <c r="IMK16" s="2"/>
      <c r="IMO16" s="2"/>
      <c r="IMS16" s="2"/>
      <c r="IMW16" s="2"/>
      <c r="INA16" s="2"/>
      <c r="INE16" s="2"/>
      <c r="INI16" s="2"/>
      <c r="INM16" s="2"/>
      <c r="INQ16" s="2"/>
      <c r="INU16" s="2"/>
      <c r="INY16" s="2"/>
      <c r="IOC16" s="2"/>
      <c r="IOG16" s="2"/>
      <c r="IOK16" s="2"/>
      <c r="IOO16" s="2"/>
      <c r="IOS16" s="2"/>
      <c r="IOW16" s="2"/>
      <c r="IPA16" s="2"/>
      <c r="IPE16" s="2"/>
      <c r="IPI16" s="2"/>
      <c r="IPM16" s="2"/>
      <c r="IPQ16" s="2"/>
      <c r="IPU16" s="2"/>
      <c r="IPY16" s="2"/>
      <c r="IQC16" s="2"/>
      <c r="IQG16" s="2"/>
      <c r="IQK16" s="2"/>
      <c r="IQO16" s="2"/>
      <c r="IQS16" s="2"/>
      <c r="IQW16" s="2"/>
      <c r="IRA16" s="2"/>
      <c r="IRE16" s="2"/>
      <c r="IRI16" s="2"/>
      <c r="IRM16" s="2"/>
      <c r="IRQ16" s="2"/>
      <c r="IRU16" s="2"/>
      <c r="IRY16" s="2"/>
      <c r="ISC16" s="2"/>
      <c r="ISG16" s="2"/>
      <c r="ISK16" s="2"/>
      <c r="ISO16" s="2"/>
      <c r="ISS16" s="2"/>
      <c r="ISW16" s="2"/>
      <c r="ITA16" s="2"/>
      <c r="ITE16" s="2"/>
      <c r="ITI16" s="2"/>
      <c r="ITM16" s="2"/>
      <c r="ITQ16" s="2"/>
      <c r="ITU16" s="2"/>
      <c r="ITY16" s="2"/>
      <c r="IUC16" s="2"/>
      <c r="IUG16" s="2"/>
      <c r="IUK16" s="2"/>
      <c r="IUO16" s="2"/>
      <c r="IUS16" s="2"/>
      <c r="IUW16" s="2"/>
      <c r="IVA16" s="2"/>
      <c r="IVE16" s="2"/>
      <c r="IVI16" s="2"/>
      <c r="IVM16" s="2"/>
      <c r="IVQ16" s="2"/>
      <c r="IVU16" s="2"/>
      <c r="IVY16" s="2"/>
      <c r="IWC16" s="2"/>
      <c r="IWG16" s="2"/>
      <c r="IWK16" s="2"/>
      <c r="IWO16" s="2"/>
      <c r="IWS16" s="2"/>
      <c r="IWW16" s="2"/>
      <c r="IXA16" s="2"/>
      <c r="IXE16" s="2"/>
      <c r="IXI16" s="2"/>
      <c r="IXM16" s="2"/>
      <c r="IXQ16" s="2"/>
      <c r="IXU16" s="2"/>
      <c r="IXY16" s="2"/>
      <c r="IYC16" s="2"/>
      <c r="IYG16" s="2"/>
      <c r="IYK16" s="2"/>
      <c r="IYO16" s="2"/>
      <c r="IYS16" s="2"/>
      <c r="IYW16" s="2"/>
      <c r="IZA16" s="2"/>
      <c r="IZE16" s="2"/>
      <c r="IZI16" s="2"/>
      <c r="IZM16" s="2"/>
      <c r="IZQ16" s="2"/>
      <c r="IZU16" s="2"/>
      <c r="IZY16" s="2"/>
      <c r="JAC16" s="2"/>
      <c r="JAG16" s="2"/>
      <c r="JAK16" s="2"/>
      <c r="JAO16" s="2"/>
      <c r="JAS16" s="2"/>
      <c r="JAW16" s="2"/>
      <c r="JBA16" s="2"/>
      <c r="JBE16" s="2"/>
      <c r="JBI16" s="2"/>
      <c r="JBM16" s="2"/>
      <c r="JBQ16" s="2"/>
      <c r="JBU16" s="2"/>
      <c r="JBY16" s="2"/>
      <c r="JCC16" s="2"/>
      <c r="JCG16" s="2"/>
      <c r="JCK16" s="2"/>
      <c r="JCO16" s="2"/>
      <c r="JCS16" s="2"/>
      <c r="JCW16" s="2"/>
      <c r="JDA16" s="2"/>
      <c r="JDE16" s="2"/>
      <c r="JDI16" s="2"/>
      <c r="JDM16" s="2"/>
      <c r="JDQ16" s="2"/>
      <c r="JDU16" s="2"/>
      <c r="JDY16" s="2"/>
      <c r="JEC16" s="2"/>
      <c r="JEG16" s="2"/>
      <c r="JEK16" s="2"/>
      <c r="JEO16" s="2"/>
      <c r="JES16" s="2"/>
      <c r="JEW16" s="2"/>
      <c r="JFA16" s="2"/>
      <c r="JFE16" s="2"/>
      <c r="JFI16" s="2"/>
      <c r="JFM16" s="2"/>
      <c r="JFQ16" s="2"/>
      <c r="JFU16" s="2"/>
      <c r="JFY16" s="2"/>
      <c r="JGC16" s="2"/>
      <c r="JGG16" s="2"/>
      <c r="JGK16" s="2"/>
      <c r="JGO16" s="2"/>
      <c r="JGS16" s="2"/>
      <c r="JGW16" s="2"/>
      <c r="JHA16" s="2"/>
      <c r="JHE16" s="2"/>
      <c r="JHI16" s="2"/>
      <c r="JHM16" s="2"/>
      <c r="JHQ16" s="2"/>
      <c r="JHU16" s="2"/>
      <c r="JHY16" s="2"/>
      <c r="JIC16" s="2"/>
      <c r="JIG16" s="2"/>
      <c r="JIK16" s="2"/>
      <c r="JIO16" s="2"/>
      <c r="JIS16" s="2"/>
      <c r="JIW16" s="2"/>
      <c r="JJA16" s="2"/>
      <c r="JJE16" s="2"/>
      <c r="JJI16" s="2"/>
      <c r="JJM16" s="2"/>
      <c r="JJQ16" s="2"/>
      <c r="JJU16" s="2"/>
      <c r="JJY16" s="2"/>
      <c r="JKC16" s="2"/>
      <c r="JKG16" s="2"/>
      <c r="JKK16" s="2"/>
      <c r="JKO16" s="2"/>
      <c r="JKS16" s="2"/>
      <c r="JKW16" s="2"/>
      <c r="JLA16" s="2"/>
      <c r="JLE16" s="2"/>
      <c r="JLI16" s="2"/>
      <c r="JLM16" s="2"/>
      <c r="JLQ16" s="2"/>
      <c r="JLU16" s="2"/>
      <c r="JLY16" s="2"/>
      <c r="JMC16" s="2"/>
      <c r="JMG16" s="2"/>
      <c r="JMK16" s="2"/>
      <c r="JMO16" s="2"/>
      <c r="JMS16" s="2"/>
      <c r="JMW16" s="2"/>
      <c r="JNA16" s="2"/>
      <c r="JNE16" s="2"/>
      <c r="JNI16" s="2"/>
      <c r="JNM16" s="2"/>
      <c r="JNQ16" s="2"/>
      <c r="JNU16" s="2"/>
      <c r="JNY16" s="2"/>
      <c r="JOC16" s="2"/>
      <c r="JOG16" s="2"/>
      <c r="JOK16" s="2"/>
      <c r="JOO16" s="2"/>
      <c r="JOS16" s="2"/>
      <c r="JOW16" s="2"/>
      <c r="JPA16" s="2"/>
      <c r="JPE16" s="2"/>
      <c r="JPI16" s="2"/>
      <c r="JPM16" s="2"/>
      <c r="JPQ16" s="2"/>
      <c r="JPU16" s="2"/>
      <c r="JPY16" s="2"/>
      <c r="JQC16" s="2"/>
      <c r="JQG16" s="2"/>
      <c r="JQK16" s="2"/>
      <c r="JQO16" s="2"/>
      <c r="JQS16" s="2"/>
      <c r="JQW16" s="2"/>
      <c r="JRA16" s="2"/>
      <c r="JRE16" s="2"/>
      <c r="JRI16" s="2"/>
      <c r="JRM16" s="2"/>
      <c r="JRQ16" s="2"/>
      <c r="JRU16" s="2"/>
      <c r="JRY16" s="2"/>
      <c r="JSC16" s="2"/>
      <c r="JSG16" s="2"/>
      <c r="JSK16" s="2"/>
      <c r="JSO16" s="2"/>
      <c r="JSS16" s="2"/>
      <c r="JSW16" s="2"/>
      <c r="JTA16" s="2"/>
      <c r="JTE16" s="2"/>
      <c r="JTI16" s="2"/>
      <c r="JTM16" s="2"/>
      <c r="JTQ16" s="2"/>
      <c r="JTU16" s="2"/>
      <c r="JTY16" s="2"/>
      <c r="JUC16" s="2"/>
      <c r="JUG16" s="2"/>
      <c r="JUK16" s="2"/>
      <c r="JUO16" s="2"/>
      <c r="JUS16" s="2"/>
      <c r="JUW16" s="2"/>
      <c r="JVA16" s="2"/>
      <c r="JVE16" s="2"/>
      <c r="JVI16" s="2"/>
      <c r="JVM16" s="2"/>
      <c r="JVQ16" s="2"/>
      <c r="JVU16" s="2"/>
      <c r="JVY16" s="2"/>
      <c r="JWC16" s="2"/>
      <c r="JWG16" s="2"/>
      <c r="JWK16" s="2"/>
      <c r="JWO16" s="2"/>
      <c r="JWS16" s="2"/>
      <c r="JWW16" s="2"/>
      <c r="JXA16" s="2"/>
      <c r="JXE16" s="2"/>
      <c r="JXI16" s="2"/>
      <c r="JXM16" s="2"/>
      <c r="JXQ16" s="2"/>
      <c r="JXU16" s="2"/>
      <c r="JXY16" s="2"/>
      <c r="JYC16" s="2"/>
      <c r="JYG16" s="2"/>
      <c r="JYK16" s="2"/>
      <c r="JYO16" s="2"/>
      <c r="JYS16" s="2"/>
      <c r="JYW16" s="2"/>
      <c r="JZA16" s="2"/>
      <c r="JZE16" s="2"/>
      <c r="JZI16" s="2"/>
      <c r="JZM16" s="2"/>
      <c r="JZQ16" s="2"/>
      <c r="JZU16" s="2"/>
      <c r="JZY16" s="2"/>
      <c r="KAC16" s="2"/>
      <c r="KAG16" s="2"/>
      <c r="KAK16" s="2"/>
      <c r="KAO16" s="2"/>
      <c r="KAS16" s="2"/>
      <c r="KAW16" s="2"/>
      <c r="KBA16" s="2"/>
      <c r="KBE16" s="2"/>
      <c r="KBI16" s="2"/>
      <c r="KBM16" s="2"/>
      <c r="KBQ16" s="2"/>
      <c r="KBU16" s="2"/>
      <c r="KBY16" s="2"/>
      <c r="KCC16" s="2"/>
      <c r="KCG16" s="2"/>
      <c r="KCK16" s="2"/>
      <c r="KCO16" s="2"/>
      <c r="KCS16" s="2"/>
      <c r="KCW16" s="2"/>
      <c r="KDA16" s="2"/>
      <c r="KDE16" s="2"/>
      <c r="KDI16" s="2"/>
      <c r="KDM16" s="2"/>
      <c r="KDQ16" s="2"/>
      <c r="KDU16" s="2"/>
      <c r="KDY16" s="2"/>
      <c r="KEC16" s="2"/>
      <c r="KEG16" s="2"/>
      <c r="KEK16" s="2"/>
      <c r="KEO16" s="2"/>
      <c r="KES16" s="2"/>
      <c r="KEW16" s="2"/>
      <c r="KFA16" s="2"/>
      <c r="KFE16" s="2"/>
      <c r="KFI16" s="2"/>
      <c r="KFM16" s="2"/>
      <c r="KFQ16" s="2"/>
      <c r="KFU16" s="2"/>
      <c r="KFY16" s="2"/>
      <c r="KGC16" s="2"/>
      <c r="KGG16" s="2"/>
      <c r="KGK16" s="2"/>
      <c r="KGO16" s="2"/>
      <c r="KGS16" s="2"/>
      <c r="KGW16" s="2"/>
      <c r="KHA16" s="2"/>
      <c r="KHE16" s="2"/>
      <c r="KHI16" s="2"/>
      <c r="KHM16" s="2"/>
      <c r="KHQ16" s="2"/>
      <c r="KHU16" s="2"/>
      <c r="KHY16" s="2"/>
      <c r="KIC16" s="2"/>
      <c r="KIG16" s="2"/>
      <c r="KIK16" s="2"/>
      <c r="KIO16" s="2"/>
      <c r="KIS16" s="2"/>
      <c r="KIW16" s="2"/>
      <c r="KJA16" s="2"/>
      <c r="KJE16" s="2"/>
      <c r="KJI16" s="2"/>
      <c r="KJM16" s="2"/>
      <c r="KJQ16" s="2"/>
      <c r="KJU16" s="2"/>
      <c r="KJY16" s="2"/>
      <c r="KKC16" s="2"/>
      <c r="KKG16" s="2"/>
      <c r="KKK16" s="2"/>
      <c r="KKO16" s="2"/>
      <c r="KKS16" s="2"/>
      <c r="KKW16" s="2"/>
      <c r="KLA16" s="2"/>
      <c r="KLE16" s="2"/>
      <c r="KLI16" s="2"/>
      <c r="KLM16" s="2"/>
      <c r="KLQ16" s="2"/>
      <c r="KLU16" s="2"/>
      <c r="KLY16" s="2"/>
      <c r="KMC16" s="2"/>
      <c r="KMG16" s="2"/>
      <c r="KMK16" s="2"/>
      <c r="KMO16" s="2"/>
      <c r="KMS16" s="2"/>
      <c r="KMW16" s="2"/>
      <c r="KNA16" s="2"/>
      <c r="KNE16" s="2"/>
      <c r="KNI16" s="2"/>
      <c r="KNM16" s="2"/>
      <c r="KNQ16" s="2"/>
      <c r="KNU16" s="2"/>
      <c r="KNY16" s="2"/>
      <c r="KOC16" s="2"/>
      <c r="KOG16" s="2"/>
      <c r="KOK16" s="2"/>
      <c r="KOO16" s="2"/>
      <c r="KOS16" s="2"/>
      <c r="KOW16" s="2"/>
      <c r="KPA16" s="2"/>
      <c r="KPE16" s="2"/>
      <c r="KPI16" s="2"/>
      <c r="KPM16" s="2"/>
      <c r="KPQ16" s="2"/>
      <c r="KPU16" s="2"/>
      <c r="KPY16" s="2"/>
      <c r="KQC16" s="2"/>
      <c r="KQG16" s="2"/>
      <c r="KQK16" s="2"/>
      <c r="KQO16" s="2"/>
      <c r="KQS16" s="2"/>
      <c r="KQW16" s="2"/>
      <c r="KRA16" s="2"/>
      <c r="KRE16" s="2"/>
      <c r="KRI16" s="2"/>
      <c r="KRM16" s="2"/>
      <c r="KRQ16" s="2"/>
      <c r="KRU16" s="2"/>
      <c r="KRY16" s="2"/>
      <c r="KSC16" s="2"/>
      <c r="KSG16" s="2"/>
      <c r="KSK16" s="2"/>
      <c r="KSO16" s="2"/>
      <c r="KSS16" s="2"/>
      <c r="KSW16" s="2"/>
      <c r="KTA16" s="2"/>
      <c r="KTE16" s="2"/>
      <c r="KTI16" s="2"/>
      <c r="KTM16" s="2"/>
      <c r="KTQ16" s="2"/>
      <c r="KTU16" s="2"/>
      <c r="KTY16" s="2"/>
      <c r="KUC16" s="2"/>
      <c r="KUG16" s="2"/>
      <c r="KUK16" s="2"/>
      <c r="KUO16" s="2"/>
      <c r="KUS16" s="2"/>
      <c r="KUW16" s="2"/>
      <c r="KVA16" s="2"/>
      <c r="KVE16" s="2"/>
      <c r="KVI16" s="2"/>
      <c r="KVM16" s="2"/>
      <c r="KVQ16" s="2"/>
      <c r="KVU16" s="2"/>
      <c r="KVY16" s="2"/>
      <c r="KWC16" s="2"/>
      <c r="KWG16" s="2"/>
      <c r="KWK16" s="2"/>
      <c r="KWO16" s="2"/>
      <c r="KWS16" s="2"/>
      <c r="KWW16" s="2"/>
      <c r="KXA16" s="2"/>
      <c r="KXE16" s="2"/>
      <c r="KXI16" s="2"/>
      <c r="KXM16" s="2"/>
      <c r="KXQ16" s="2"/>
      <c r="KXU16" s="2"/>
      <c r="KXY16" s="2"/>
      <c r="KYC16" s="2"/>
      <c r="KYG16" s="2"/>
      <c r="KYK16" s="2"/>
      <c r="KYO16" s="2"/>
      <c r="KYS16" s="2"/>
      <c r="KYW16" s="2"/>
      <c r="KZA16" s="2"/>
      <c r="KZE16" s="2"/>
      <c r="KZI16" s="2"/>
      <c r="KZM16" s="2"/>
      <c r="KZQ16" s="2"/>
      <c r="KZU16" s="2"/>
      <c r="KZY16" s="2"/>
      <c r="LAC16" s="2"/>
      <c r="LAG16" s="2"/>
      <c r="LAK16" s="2"/>
      <c r="LAO16" s="2"/>
      <c r="LAS16" s="2"/>
      <c r="LAW16" s="2"/>
      <c r="LBA16" s="2"/>
      <c r="LBE16" s="2"/>
      <c r="LBI16" s="2"/>
      <c r="LBM16" s="2"/>
      <c r="LBQ16" s="2"/>
      <c r="LBU16" s="2"/>
      <c r="LBY16" s="2"/>
      <c r="LCC16" s="2"/>
      <c r="LCG16" s="2"/>
      <c r="LCK16" s="2"/>
      <c r="LCO16" s="2"/>
      <c r="LCS16" s="2"/>
      <c r="LCW16" s="2"/>
      <c r="LDA16" s="2"/>
      <c r="LDE16" s="2"/>
      <c r="LDI16" s="2"/>
      <c r="LDM16" s="2"/>
      <c r="LDQ16" s="2"/>
      <c r="LDU16" s="2"/>
      <c r="LDY16" s="2"/>
      <c r="LEC16" s="2"/>
      <c r="LEG16" s="2"/>
      <c r="LEK16" s="2"/>
      <c r="LEO16" s="2"/>
      <c r="LES16" s="2"/>
      <c r="LEW16" s="2"/>
      <c r="LFA16" s="2"/>
      <c r="LFE16" s="2"/>
      <c r="LFI16" s="2"/>
      <c r="LFM16" s="2"/>
      <c r="LFQ16" s="2"/>
      <c r="LFU16" s="2"/>
      <c r="LFY16" s="2"/>
      <c r="LGC16" s="2"/>
      <c r="LGG16" s="2"/>
      <c r="LGK16" s="2"/>
      <c r="LGO16" s="2"/>
      <c r="LGS16" s="2"/>
      <c r="LGW16" s="2"/>
      <c r="LHA16" s="2"/>
      <c r="LHE16" s="2"/>
      <c r="LHI16" s="2"/>
      <c r="LHM16" s="2"/>
      <c r="LHQ16" s="2"/>
      <c r="LHU16" s="2"/>
      <c r="LHY16" s="2"/>
      <c r="LIC16" s="2"/>
      <c r="LIG16" s="2"/>
      <c r="LIK16" s="2"/>
      <c r="LIO16" s="2"/>
      <c r="LIS16" s="2"/>
      <c r="LIW16" s="2"/>
      <c r="LJA16" s="2"/>
      <c r="LJE16" s="2"/>
      <c r="LJI16" s="2"/>
      <c r="LJM16" s="2"/>
      <c r="LJQ16" s="2"/>
      <c r="LJU16" s="2"/>
      <c r="LJY16" s="2"/>
      <c r="LKC16" s="2"/>
      <c r="LKG16" s="2"/>
      <c r="LKK16" s="2"/>
      <c r="LKO16" s="2"/>
      <c r="LKS16" s="2"/>
      <c r="LKW16" s="2"/>
      <c r="LLA16" s="2"/>
      <c r="LLE16" s="2"/>
      <c r="LLI16" s="2"/>
      <c r="LLM16" s="2"/>
      <c r="LLQ16" s="2"/>
      <c r="LLU16" s="2"/>
      <c r="LLY16" s="2"/>
      <c r="LMC16" s="2"/>
      <c r="LMG16" s="2"/>
      <c r="LMK16" s="2"/>
      <c r="LMO16" s="2"/>
      <c r="LMS16" s="2"/>
      <c r="LMW16" s="2"/>
      <c r="LNA16" s="2"/>
      <c r="LNE16" s="2"/>
      <c r="LNI16" s="2"/>
      <c r="LNM16" s="2"/>
      <c r="LNQ16" s="2"/>
      <c r="LNU16" s="2"/>
      <c r="LNY16" s="2"/>
      <c r="LOC16" s="2"/>
      <c r="LOG16" s="2"/>
      <c r="LOK16" s="2"/>
      <c r="LOO16" s="2"/>
      <c r="LOS16" s="2"/>
      <c r="LOW16" s="2"/>
      <c r="LPA16" s="2"/>
      <c r="LPE16" s="2"/>
      <c r="LPI16" s="2"/>
      <c r="LPM16" s="2"/>
      <c r="LPQ16" s="2"/>
      <c r="LPU16" s="2"/>
      <c r="LPY16" s="2"/>
      <c r="LQC16" s="2"/>
      <c r="LQG16" s="2"/>
      <c r="LQK16" s="2"/>
      <c r="LQO16" s="2"/>
      <c r="LQS16" s="2"/>
      <c r="LQW16" s="2"/>
      <c r="LRA16" s="2"/>
      <c r="LRE16" s="2"/>
      <c r="LRI16" s="2"/>
      <c r="LRM16" s="2"/>
      <c r="LRQ16" s="2"/>
      <c r="LRU16" s="2"/>
      <c r="LRY16" s="2"/>
      <c r="LSC16" s="2"/>
      <c r="LSG16" s="2"/>
      <c r="LSK16" s="2"/>
      <c r="LSO16" s="2"/>
      <c r="LSS16" s="2"/>
      <c r="LSW16" s="2"/>
      <c r="LTA16" s="2"/>
      <c r="LTE16" s="2"/>
      <c r="LTI16" s="2"/>
      <c r="LTM16" s="2"/>
      <c r="LTQ16" s="2"/>
      <c r="LTU16" s="2"/>
      <c r="LTY16" s="2"/>
      <c r="LUC16" s="2"/>
      <c r="LUG16" s="2"/>
      <c r="LUK16" s="2"/>
      <c r="LUO16" s="2"/>
      <c r="LUS16" s="2"/>
      <c r="LUW16" s="2"/>
      <c r="LVA16" s="2"/>
      <c r="LVE16" s="2"/>
      <c r="LVI16" s="2"/>
      <c r="LVM16" s="2"/>
      <c r="LVQ16" s="2"/>
      <c r="LVU16" s="2"/>
      <c r="LVY16" s="2"/>
      <c r="LWC16" s="2"/>
      <c r="LWG16" s="2"/>
      <c r="LWK16" s="2"/>
      <c r="LWO16" s="2"/>
      <c r="LWS16" s="2"/>
      <c r="LWW16" s="2"/>
      <c r="LXA16" s="2"/>
      <c r="LXE16" s="2"/>
      <c r="LXI16" s="2"/>
      <c r="LXM16" s="2"/>
      <c r="LXQ16" s="2"/>
      <c r="LXU16" s="2"/>
      <c r="LXY16" s="2"/>
      <c r="LYC16" s="2"/>
      <c r="LYG16" s="2"/>
      <c r="LYK16" s="2"/>
      <c r="LYO16" s="2"/>
      <c r="LYS16" s="2"/>
      <c r="LYW16" s="2"/>
      <c r="LZA16" s="2"/>
      <c r="LZE16" s="2"/>
      <c r="LZI16" s="2"/>
      <c r="LZM16" s="2"/>
      <c r="LZQ16" s="2"/>
      <c r="LZU16" s="2"/>
      <c r="LZY16" s="2"/>
      <c r="MAC16" s="2"/>
      <c r="MAG16" s="2"/>
      <c r="MAK16" s="2"/>
      <c r="MAO16" s="2"/>
      <c r="MAS16" s="2"/>
      <c r="MAW16" s="2"/>
      <c r="MBA16" s="2"/>
      <c r="MBE16" s="2"/>
      <c r="MBI16" s="2"/>
      <c r="MBM16" s="2"/>
      <c r="MBQ16" s="2"/>
      <c r="MBU16" s="2"/>
      <c r="MBY16" s="2"/>
      <c r="MCC16" s="2"/>
      <c r="MCG16" s="2"/>
      <c r="MCK16" s="2"/>
      <c r="MCO16" s="2"/>
      <c r="MCS16" s="2"/>
      <c r="MCW16" s="2"/>
      <c r="MDA16" s="2"/>
      <c r="MDE16" s="2"/>
      <c r="MDI16" s="2"/>
      <c r="MDM16" s="2"/>
      <c r="MDQ16" s="2"/>
      <c r="MDU16" s="2"/>
      <c r="MDY16" s="2"/>
      <c r="MEC16" s="2"/>
      <c r="MEG16" s="2"/>
      <c r="MEK16" s="2"/>
      <c r="MEO16" s="2"/>
      <c r="MES16" s="2"/>
      <c r="MEW16" s="2"/>
      <c r="MFA16" s="2"/>
      <c r="MFE16" s="2"/>
      <c r="MFI16" s="2"/>
      <c r="MFM16" s="2"/>
      <c r="MFQ16" s="2"/>
      <c r="MFU16" s="2"/>
      <c r="MFY16" s="2"/>
      <c r="MGC16" s="2"/>
      <c r="MGG16" s="2"/>
      <c r="MGK16" s="2"/>
      <c r="MGO16" s="2"/>
      <c r="MGS16" s="2"/>
      <c r="MGW16" s="2"/>
      <c r="MHA16" s="2"/>
      <c r="MHE16" s="2"/>
      <c r="MHI16" s="2"/>
      <c r="MHM16" s="2"/>
      <c r="MHQ16" s="2"/>
      <c r="MHU16" s="2"/>
      <c r="MHY16" s="2"/>
      <c r="MIC16" s="2"/>
      <c r="MIG16" s="2"/>
      <c r="MIK16" s="2"/>
      <c r="MIO16" s="2"/>
      <c r="MIS16" s="2"/>
      <c r="MIW16" s="2"/>
      <c r="MJA16" s="2"/>
      <c r="MJE16" s="2"/>
      <c r="MJI16" s="2"/>
      <c r="MJM16" s="2"/>
      <c r="MJQ16" s="2"/>
      <c r="MJU16" s="2"/>
      <c r="MJY16" s="2"/>
      <c r="MKC16" s="2"/>
      <c r="MKG16" s="2"/>
      <c r="MKK16" s="2"/>
      <c r="MKO16" s="2"/>
      <c r="MKS16" s="2"/>
      <c r="MKW16" s="2"/>
      <c r="MLA16" s="2"/>
      <c r="MLE16" s="2"/>
      <c r="MLI16" s="2"/>
      <c r="MLM16" s="2"/>
      <c r="MLQ16" s="2"/>
      <c r="MLU16" s="2"/>
      <c r="MLY16" s="2"/>
      <c r="MMC16" s="2"/>
      <c r="MMG16" s="2"/>
      <c r="MMK16" s="2"/>
      <c r="MMO16" s="2"/>
      <c r="MMS16" s="2"/>
      <c r="MMW16" s="2"/>
      <c r="MNA16" s="2"/>
      <c r="MNE16" s="2"/>
      <c r="MNI16" s="2"/>
      <c r="MNM16" s="2"/>
      <c r="MNQ16" s="2"/>
      <c r="MNU16" s="2"/>
      <c r="MNY16" s="2"/>
      <c r="MOC16" s="2"/>
      <c r="MOG16" s="2"/>
      <c r="MOK16" s="2"/>
      <c r="MOO16" s="2"/>
      <c r="MOS16" s="2"/>
      <c r="MOW16" s="2"/>
      <c r="MPA16" s="2"/>
      <c r="MPE16" s="2"/>
      <c r="MPI16" s="2"/>
      <c r="MPM16" s="2"/>
      <c r="MPQ16" s="2"/>
      <c r="MPU16" s="2"/>
      <c r="MPY16" s="2"/>
      <c r="MQC16" s="2"/>
      <c r="MQG16" s="2"/>
      <c r="MQK16" s="2"/>
      <c r="MQO16" s="2"/>
      <c r="MQS16" s="2"/>
      <c r="MQW16" s="2"/>
      <c r="MRA16" s="2"/>
      <c r="MRE16" s="2"/>
      <c r="MRI16" s="2"/>
      <c r="MRM16" s="2"/>
      <c r="MRQ16" s="2"/>
      <c r="MRU16" s="2"/>
      <c r="MRY16" s="2"/>
      <c r="MSC16" s="2"/>
      <c r="MSG16" s="2"/>
      <c r="MSK16" s="2"/>
      <c r="MSO16" s="2"/>
      <c r="MSS16" s="2"/>
      <c r="MSW16" s="2"/>
      <c r="MTA16" s="2"/>
      <c r="MTE16" s="2"/>
      <c r="MTI16" s="2"/>
      <c r="MTM16" s="2"/>
      <c r="MTQ16" s="2"/>
      <c r="MTU16" s="2"/>
      <c r="MTY16" s="2"/>
      <c r="MUC16" s="2"/>
      <c r="MUG16" s="2"/>
      <c r="MUK16" s="2"/>
      <c r="MUO16" s="2"/>
      <c r="MUS16" s="2"/>
      <c r="MUW16" s="2"/>
      <c r="MVA16" s="2"/>
      <c r="MVE16" s="2"/>
      <c r="MVI16" s="2"/>
      <c r="MVM16" s="2"/>
      <c r="MVQ16" s="2"/>
      <c r="MVU16" s="2"/>
      <c r="MVY16" s="2"/>
      <c r="MWC16" s="2"/>
      <c r="MWG16" s="2"/>
      <c r="MWK16" s="2"/>
      <c r="MWO16" s="2"/>
      <c r="MWS16" s="2"/>
      <c r="MWW16" s="2"/>
      <c r="MXA16" s="2"/>
      <c r="MXE16" s="2"/>
      <c r="MXI16" s="2"/>
      <c r="MXM16" s="2"/>
      <c r="MXQ16" s="2"/>
      <c r="MXU16" s="2"/>
      <c r="MXY16" s="2"/>
      <c r="MYC16" s="2"/>
      <c r="MYG16" s="2"/>
      <c r="MYK16" s="2"/>
      <c r="MYO16" s="2"/>
      <c r="MYS16" s="2"/>
      <c r="MYW16" s="2"/>
      <c r="MZA16" s="2"/>
      <c r="MZE16" s="2"/>
      <c r="MZI16" s="2"/>
      <c r="MZM16" s="2"/>
      <c r="MZQ16" s="2"/>
      <c r="MZU16" s="2"/>
      <c r="MZY16" s="2"/>
      <c r="NAC16" s="2"/>
      <c r="NAG16" s="2"/>
      <c r="NAK16" s="2"/>
      <c r="NAO16" s="2"/>
      <c r="NAS16" s="2"/>
      <c r="NAW16" s="2"/>
      <c r="NBA16" s="2"/>
      <c r="NBE16" s="2"/>
      <c r="NBI16" s="2"/>
      <c r="NBM16" s="2"/>
      <c r="NBQ16" s="2"/>
      <c r="NBU16" s="2"/>
      <c r="NBY16" s="2"/>
      <c r="NCC16" s="2"/>
      <c r="NCG16" s="2"/>
      <c r="NCK16" s="2"/>
      <c r="NCO16" s="2"/>
      <c r="NCS16" s="2"/>
      <c r="NCW16" s="2"/>
      <c r="NDA16" s="2"/>
      <c r="NDE16" s="2"/>
      <c r="NDI16" s="2"/>
      <c r="NDM16" s="2"/>
      <c r="NDQ16" s="2"/>
      <c r="NDU16" s="2"/>
      <c r="NDY16" s="2"/>
      <c r="NEC16" s="2"/>
      <c r="NEG16" s="2"/>
      <c r="NEK16" s="2"/>
      <c r="NEO16" s="2"/>
      <c r="NES16" s="2"/>
      <c r="NEW16" s="2"/>
      <c r="NFA16" s="2"/>
      <c r="NFE16" s="2"/>
      <c r="NFI16" s="2"/>
      <c r="NFM16" s="2"/>
      <c r="NFQ16" s="2"/>
      <c r="NFU16" s="2"/>
      <c r="NFY16" s="2"/>
      <c r="NGC16" s="2"/>
      <c r="NGG16" s="2"/>
      <c r="NGK16" s="2"/>
      <c r="NGO16" s="2"/>
      <c r="NGS16" s="2"/>
      <c r="NGW16" s="2"/>
      <c r="NHA16" s="2"/>
      <c r="NHE16" s="2"/>
      <c r="NHI16" s="2"/>
      <c r="NHM16" s="2"/>
      <c r="NHQ16" s="2"/>
      <c r="NHU16" s="2"/>
      <c r="NHY16" s="2"/>
      <c r="NIC16" s="2"/>
      <c r="NIG16" s="2"/>
      <c r="NIK16" s="2"/>
      <c r="NIO16" s="2"/>
      <c r="NIS16" s="2"/>
      <c r="NIW16" s="2"/>
      <c r="NJA16" s="2"/>
      <c r="NJE16" s="2"/>
      <c r="NJI16" s="2"/>
      <c r="NJM16" s="2"/>
      <c r="NJQ16" s="2"/>
      <c r="NJU16" s="2"/>
      <c r="NJY16" s="2"/>
      <c r="NKC16" s="2"/>
      <c r="NKG16" s="2"/>
      <c r="NKK16" s="2"/>
      <c r="NKO16" s="2"/>
      <c r="NKS16" s="2"/>
      <c r="NKW16" s="2"/>
      <c r="NLA16" s="2"/>
      <c r="NLE16" s="2"/>
      <c r="NLI16" s="2"/>
      <c r="NLM16" s="2"/>
      <c r="NLQ16" s="2"/>
      <c r="NLU16" s="2"/>
      <c r="NLY16" s="2"/>
      <c r="NMC16" s="2"/>
      <c r="NMG16" s="2"/>
      <c r="NMK16" s="2"/>
      <c r="NMO16" s="2"/>
      <c r="NMS16" s="2"/>
      <c r="NMW16" s="2"/>
      <c r="NNA16" s="2"/>
      <c r="NNE16" s="2"/>
      <c r="NNI16" s="2"/>
      <c r="NNM16" s="2"/>
      <c r="NNQ16" s="2"/>
      <c r="NNU16" s="2"/>
      <c r="NNY16" s="2"/>
      <c r="NOC16" s="2"/>
      <c r="NOG16" s="2"/>
      <c r="NOK16" s="2"/>
      <c r="NOO16" s="2"/>
      <c r="NOS16" s="2"/>
      <c r="NOW16" s="2"/>
      <c r="NPA16" s="2"/>
      <c r="NPE16" s="2"/>
      <c r="NPI16" s="2"/>
      <c r="NPM16" s="2"/>
      <c r="NPQ16" s="2"/>
      <c r="NPU16" s="2"/>
      <c r="NPY16" s="2"/>
      <c r="NQC16" s="2"/>
      <c r="NQG16" s="2"/>
      <c r="NQK16" s="2"/>
      <c r="NQO16" s="2"/>
      <c r="NQS16" s="2"/>
      <c r="NQW16" s="2"/>
      <c r="NRA16" s="2"/>
      <c r="NRE16" s="2"/>
      <c r="NRI16" s="2"/>
      <c r="NRM16" s="2"/>
      <c r="NRQ16" s="2"/>
      <c r="NRU16" s="2"/>
      <c r="NRY16" s="2"/>
      <c r="NSC16" s="2"/>
      <c r="NSG16" s="2"/>
      <c r="NSK16" s="2"/>
      <c r="NSO16" s="2"/>
      <c r="NSS16" s="2"/>
      <c r="NSW16" s="2"/>
      <c r="NTA16" s="2"/>
      <c r="NTE16" s="2"/>
      <c r="NTI16" s="2"/>
      <c r="NTM16" s="2"/>
      <c r="NTQ16" s="2"/>
      <c r="NTU16" s="2"/>
      <c r="NTY16" s="2"/>
      <c r="NUC16" s="2"/>
      <c r="NUG16" s="2"/>
      <c r="NUK16" s="2"/>
      <c r="NUO16" s="2"/>
      <c r="NUS16" s="2"/>
      <c r="NUW16" s="2"/>
      <c r="NVA16" s="2"/>
      <c r="NVE16" s="2"/>
      <c r="NVI16" s="2"/>
      <c r="NVM16" s="2"/>
      <c r="NVQ16" s="2"/>
      <c r="NVU16" s="2"/>
      <c r="NVY16" s="2"/>
      <c r="NWC16" s="2"/>
      <c r="NWG16" s="2"/>
      <c r="NWK16" s="2"/>
      <c r="NWO16" s="2"/>
      <c r="NWS16" s="2"/>
      <c r="NWW16" s="2"/>
      <c r="NXA16" s="2"/>
      <c r="NXE16" s="2"/>
      <c r="NXI16" s="2"/>
      <c r="NXM16" s="2"/>
      <c r="NXQ16" s="2"/>
      <c r="NXU16" s="2"/>
      <c r="NXY16" s="2"/>
      <c r="NYC16" s="2"/>
      <c r="NYG16" s="2"/>
      <c r="NYK16" s="2"/>
      <c r="NYO16" s="2"/>
      <c r="NYS16" s="2"/>
      <c r="NYW16" s="2"/>
      <c r="NZA16" s="2"/>
      <c r="NZE16" s="2"/>
      <c r="NZI16" s="2"/>
      <c r="NZM16" s="2"/>
      <c r="NZQ16" s="2"/>
      <c r="NZU16" s="2"/>
      <c r="NZY16" s="2"/>
      <c r="OAC16" s="2"/>
      <c r="OAG16" s="2"/>
      <c r="OAK16" s="2"/>
      <c r="OAO16" s="2"/>
      <c r="OAS16" s="2"/>
      <c r="OAW16" s="2"/>
      <c r="OBA16" s="2"/>
      <c r="OBE16" s="2"/>
      <c r="OBI16" s="2"/>
      <c r="OBM16" s="2"/>
      <c r="OBQ16" s="2"/>
      <c r="OBU16" s="2"/>
      <c r="OBY16" s="2"/>
      <c r="OCC16" s="2"/>
      <c r="OCG16" s="2"/>
      <c r="OCK16" s="2"/>
      <c r="OCO16" s="2"/>
      <c r="OCS16" s="2"/>
      <c r="OCW16" s="2"/>
      <c r="ODA16" s="2"/>
      <c r="ODE16" s="2"/>
      <c r="ODI16" s="2"/>
      <c r="ODM16" s="2"/>
      <c r="ODQ16" s="2"/>
      <c r="ODU16" s="2"/>
      <c r="ODY16" s="2"/>
      <c r="OEC16" s="2"/>
      <c r="OEG16" s="2"/>
      <c r="OEK16" s="2"/>
      <c r="OEO16" s="2"/>
      <c r="OES16" s="2"/>
      <c r="OEW16" s="2"/>
      <c r="OFA16" s="2"/>
      <c r="OFE16" s="2"/>
      <c r="OFI16" s="2"/>
      <c r="OFM16" s="2"/>
      <c r="OFQ16" s="2"/>
      <c r="OFU16" s="2"/>
      <c r="OFY16" s="2"/>
      <c r="OGC16" s="2"/>
      <c r="OGG16" s="2"/>
      <c r="OGK16" s="2"/>
      <c r="OGO16" s="2"/>
      <c r="OGS16" s="2"/>
      <c r="OGW16" s="2"/>
      <c r="OHA16" s="2"/>
      <c r="OHE16" s="2"/>
      <c r="OHI16" s="2"/>
      <c r="OHM16" s="2"/>
      <c r="OHQ16" s="2"/>
      <c r="OHU16" s="2"/>
      <c r="OHY16" s="2"/>
      <c r="OIC16" s="2"/>
      <c r="OIG16" s="2"/>
      <c r="OIK16" s="2"/>
      <c r="OIO16" s="2"/>
      <c r="OIS16" s="2"/>
      <c r="OIW16" s="2"/>
      <c r="OJA16" s="2"/>
      <c r="OJE16" s="2"/>
      <c r="OJI16" s="2"/>
      <c r="OJM16" s="2"/>
      <c r="OJQ16" s="2"/>
      <c r="OJU16" s="2"/>
      <c r="OJY16" s="2"/>
      <c r="OKC16" s="2"/>
      <c r="OKG16" s="2"/>
      <c r="OKK16" s="2"/>
      <c r="OKO16" s="2"/>
      <c r="OKS16" s="2"/>
      <c r="OKW16" s="2"/>
      <c r="OLA16" s="2"/>
      <c r="OLE16" s="2"/>
      <c r="OLI16" s="2"/>
      <c r="OLM16" s="2"/>
      <c r="OLQ16" s="2"/>
      <c r="OLU16" s="2"/>
      <c r="OLY16" s="2"/>
      <c r="OMC16" s="2"/>
      <c r="OMG16" s="2"/>
      <c r="OMK16" s="2"/>
      <c r="OMO16" s="2"/>
      <c r="OMS16" s="2"/>
      <c r="OMW16" s="2"/>
      <c r="ONA16" s="2"/>
      <c r="ONE16" s="2"/>
      <c r="ONI16" s="2"/>
      <c r="ONM16" s="2"/>
      <c r="ONQ16" s="2"/>
      <c r="ONU16" s="2"/>
      <c r="ONY16" s="2"/>
      <c r="OOC16" s="2"/>
      <c r="OOG16" s="2"/>
      <c r="OOK16" s="2"/>
      <c r="OOO16" s="2"/>
      <c r="OOS16" s="2"/>
      <c r="OOW16" s="2"/>
      <c r="OPA16" s="2"/>
      <c r="OPE16" s="2"/>
      <c r="OPI16" s="2"/>
      <c r="OPM16" s="2"/>
      <c r="OPQ16" s="2"/>
      <c r="OPU16" s="2"/>
      <c r="OPY16" s="2"/>
      <c r="OQC16" s="2"/>
      <c r="OQG16" s="2"/>
      <c r="OQK16" s="2"/>
      <c r="OQO16" s="2"/>
      <c r="OQS16" s="2"/>
      <c r="OQW16" s="2"/>
      <c r="ORA16" s="2"/>
      <c r="ORE16" s="2"/>
      <c r="ORI16" s="2"/>
      <c r="ORM16" s="2"/>
      <c r="ORQ16" s="2"/>
      <c r="ORU16" s="2"/>
      <c r="ORY16" s="2"/>
      <c r="OSC16" s="2"/>
      <c r="OSG16" s="2"/>
      <c r="OSK16" s="2"/>
      <c r="OSO16" s="2"/>
      <c r="OSS16" s="2"/>
      <c r="OSW16" s="2"/>
      <c r="OTA16" s="2"/>
      <c r="OTE16" s="2"/>
      <c r="OTI16" s="2"/>
      <c r="OTM16" s="2"/>
      <c r="OTQ16" s="2"/>
      <c r="OTU16" s="2"/>
      <c r="OTY16" s="2"/>
      <c r="OUC16" s="2"/>
      <c r="OUG16" s="2"/>
      <c r="OUK16" s="2"/>
      <c r="OUO16" s="2"/>
      <c r="OUS16" s="2"/>
      <c r="OUW16" s="2"/>
      <c r="OVA16" s="2"/>
      <c r="OVE16" s="2"/>
      <c r="OVI16" s="2"/>
      <c r="OVM16" s="2"/>
      <c r="OVQ16" s="2"/>
      <c r="OVU16" s="2"/>
      <c r="OVY16" s="2"/>
      <c r="OWC16" s="2"/>
      <c r="OWG16" s="2"/>
      <c r="OWK16" s="2"/>
      <c r="OWO16" s="2"/>
      <c r="OWS16" s="2"/>
      <c r="OWW16" s="2"/>
      <c r="OXA16" s="2"/>
      <c r="OXE16" s="2"/>
      <c r="OXI16" s="2"/>
      <c r="OXM16" s="2"/>
      <c r="OXQ16" s="2"/>
      <c r="OXU16" s="2"/>
      <c r="OXY16" s="2"/>
      <c r="OYC16" s="2"/>
      <c r="OYG16" s="2"/>
      <c r="OYK16" s="2"/>
      <c r="OYO16" s="2"/>
      <c r="OYS16" s="2"/>
      <c r="OYW16" s="2"/>
      <c r="OZA16" s="2"/>
      <c r="OZE16" s="2"/>
      <c r="OZI16" s="2"/>
      <c r="OZM16" s="2"/>
      <c r="OZQ16" s="2"/>
      <c r="OZU16" s="2"/>
      <c r="OZY16" s="2"/>
      <c r="PAC16" s="2"/>
      <c r="PAG16" s="2"/>
      <c r="PAK16" s="2"/>
      <c r="PAO16" s="2"/>
      <c r="PAS16" s="2"/>
      <c r="PAW16" s="2"/>
      <c r="PBA16" s="2"/>
      <c r="PBE16" s="2"/>
      <c r="PBI16" s="2"/>
      <c r="PBM16" s="2"/>
      <c r="PBQ16" s="2"/>
      <c r="PBU16" s="2"/>
      <c r="PBY16" s="2"/>
      <c r="PCC16" s="2"/>
      <c r="PCG16" s="2"/>
      <c r="PCK16" s="2"/>
      <c r="PCO16" s="2"/>
      <c r="PCS16" s="2"/>
      <c r="PCW16" s="2"/>
      <c r="PDA16" s="2"/>
      <c r="PDE16" s="2"/>
      <c r="PDI16" s="2"/>
      <c r="PDM16" s="2"/>
      <c r="PDQ16" s="2"/>
      <c r="PDU16" s="2"/>
      <c r="PDY16" s="2"/>
      <c r="PEC16" s="2"/>
      <c r="PEG16" s="2"/>
      <c r="PEK16" s="2"/>
      <c r="PEO16" s="2"/>
      <c r="PES16" s="2"/>
      <c r="PEW16" s="2"/>
      <c r="PFA16" s="2"/>
      <c r="PFE16" s="2"/>
      <c r="PFI16" s="2"/>
      <c r="PFM16" s="2"/>
      <c r="PFQ16" s="2"/>
      <c r="PFU16" s="2"/>
      <c r="PFY16" s="2"/>
      <c r="PGC16" s="2"/>
      <c r="PGG16" s="2"/>
      <c r="PGK16" s="2"/>
      <c r="PGO16" s="2"/>
      <c r="PGS16" s="2"/>
      <c r="PGW16" s="2"/>
      <c r="PHA16" s="2"/>
      <c r="PHE16" s="2"/>
      <c r="PHI16" s="2"/>
      <c r="PHM16" s="2"/>
      <c r="PHQ16" s="2"/>
      <c r="PHU16" s="2"/>
      <c r="PHY16" s="2"/>
      <c r="PIC16" s="2"/>
      <c r="PIG16" s="2"/>
      <c r="PIK16" s="2"/>
      <c r="PIO16" s="2"/>
      <c r="PIS16" s="2"/>
      <c r="PIW16" s="2"/>
      <c r="PJA16" s="2"/>
      <c r="PJE16" s="2"/>
      <c r="PJI16" s="2"/>
      <c r="PJM16" s="2"/>
      <c r="PJQ16" s="2"/>
      <c r="PJU16" s="2"/>
      <c r="PJY16" s="2"/>
      <c r="PKC16" s="2"/>
      <c r="PKG16" s="2"/>
      <c r="PKK16" s="2"/>
      <c r="PKO16" s="2"/>
      <c r="PKS16" s="2"/>
      <c r="PKW16" s="2"/>
      <c r="PLA16" s="2"/>
      <c r="PLE16" s="2"/>
      <c r="PLI16" s="2"/>
      <c r="PLM16" s="2"/>
      <c r="PLQ16" s="2"/>
      <c r="PLU16" s="2"/>
      <c r="PLY16" s="2"/>
      <c r="PMC16" s="2"/>
      <c r="PMG16" s="2"/>
      <c r="PMK16" s="2"/>
      <c r="PMO16" s="2"/>
      <c r="PMS16" s="2"/>
      <c r="PMW16" s="2"/>
      <c r="PNA16" s="2"/>
      <c r="PNE16" s="2"/>
      <c r="PNI16" s="2"/>
      <c r="PNM16" s="2"/>
      <c r="PNQ16" s="2"/>
      <c r="PNU16" s="2"/>
      <c r="PNY16" s="2"/>
      <c r="POC16" s="2"/>
      <c r="POG16" s="2"/>
      <c r="POK16" s="2"/>
      <c r="POO16" s="2"/>
      <c r="POS16" s="2"/>
      <c r="POW16" s="2"/>
      <c r="PPA16" s="2"/>
      <c r="PPE16" s="2"/>
      <c r="PPI16" s="2"/>
      <c r="PPM16" s="2"/>
      <c r="PPQ16" s="2"/>
      <c r="PPU16" s="2"/>
      <c r="PPY16" s="2"/>
      <c r="PQC16" s="2"/>
      <c r="PQG16" s="2"/>
      <c r="PQK16" s="2"/>
      <c r="PQO16" s="2"/>
      <c r="PQS16" s="2"/>
      <c r="PQW16" s="2"/>
      <c r="PRA16" s="2"/>
      <c r="PRE16" s="2"/>
      <c r="PRI16" s="2"/>
      <c r="PRM16" s="2"/>
      <c r="PRQ16" s="2"/>
      <c r="PRU16" s="2"/>
      <c r="PRY16" s="2"/>
      <c r="PSC16" s="2"/>
      <c r="PSG16" s="2"/>
      <c r="PSK16" s="2"/>
      <c r="PSO16" s="2"/>
      <c r="PSS16" s="2"/>
      <c r="PSW16" s="2"/>
      <c r="PTA16" s="2"/>
      <c r="PTE16" s="2"/>
      <c r="PTI16" s="2"/>
      <c r="PTM16" s="2"/>
      <c r="PTQ16" s="2"/>
      <c r="PTU16" s="2"/>
      <c r="PTY16" s="2"/>
      <c r="PUC16" s="2"/>
      <c r="PUG16" s="2"/>
      <c r="PUK16" s="2"/>
      <c r="PUO16" s="2"/>
      <c r="PUS16" s="2"/>
      <c r="PUW16" s="2"/>
      <c r="PVA16" s="2"/>
      <c r="PVE16" s="2"/>
      <c r="PVI16" s="2"/>
      <c r="PVM16" s="2"/>
      <c r="PVQ16" s="2"/>
      <c r="PVU16" s="2"/>
      <c r="PVY16" s="2"/>
      <c r="PWC16" s="2"/>
      <c r="PWG16" s="2"/>
      <c r="PWK16" s="2"/>
      <c r="PWO16" s="2"/>
      <c r="PWS16" s="2"/>
      <c r="PWW16" s="2"/>
      <c r="PXA16" s="2"/>
      <c r="PXE16" s="2"/>
      <c r="PXI16" s="2"/>
      <c r="PXM16" s="2"/>
      <c r="PXQ16" s="2"/>
      <c r="PXU16" s="2"/>
      <c r="PXY16" s="2"/>
      <c r="PYC16" s="2"/>
      <c r="PYG16" s="2"/>
      <c r="PYK16" s="2"/>
      <c r="PYO16" s="2"/>
      <c r="PYS16" s="2"/>
      <c r="PYW16" s="2"/>
      <c r="PZA16" s="2"/>
      <c r="PZE16" s="2"/>
      <c r="PZI16" s="2"/>
      <c r="PZM16" s="2"/>
      <c r="PZQ16" s="2"/>
      <c r="PZU16" s="2"/>
      <c r="PZY16" s="2"/>
      <c r="QAC16" s="2"/>
      <c r="QAG16" s="2"/>
      <c r="QAK16" s="2"/>
      <c r="QAO16" s="2"/>
      <c r="QAS16" s="2"/>
      <c r="QAW16" s="2"/>
      <c r="QBA16" s="2"/>
      <c r="QBE16" s="2"/>
      <c r="QBI16" s="2"/>
      <c r="QBM16" s="2"/>
      <c r="QBQ16" s="2"/>
      <c r="QBU16" s="2"/>
      <c r="QBY16" s="2"/>
      <c r="QCC16" s="2"/>
      <c r="QCG16" s="2"/>
      <c r="QCK16" s="2"/>
      <c r="QCO16" s="2"/>
      <c r="QCS16" s="2"/>
      <c r="QCW16" s="2"/>
      <c r="QDA16" s="2"/>
      <c r="QDE16" s="2"/>
      <c r="QDI16" s="2"/>
      <c r="QDM16" s="2"/>
      <c r="QDQ16" s="2"/>
      <c r="QDU16" s="2"/>
      <c r="QDY16" s="2"/>
      <c r="QEC16" s="2"/>
      <c r="QEG16" s="2"/>
      <c r="QEK16" s="2"/>
      <c r="QEO16" s="2"/>
      <c r="QES16" s="2"/>
      <c r="QEW16" s="2"/>
      <c r="QFA16" s="2"/>
      <c r="QFE16" s="2"/>
      <c r="QFI16" s="2"/>
      <c r="QFM16" s="2"/>
      <c r="QFQ16" s="2"/>
      <c r="QFU16" s="2"/>
      <c r="QFY16" s="2"/>
      <c r="QGC16" s="2"/>
      <c r="QGG16" s="2"/>
      <c r="QGK16" s="2"/>
      <c r="QGO16" s="2"/>
      <c r="QGS16" s="2"/>
      <c r="QGW16" s="2"/>
      <c r="QHA16" s="2"/>
      <c r="QHE16" s="2"/>
      <c r="QHI16" s="2"/>
      <c r="QHM16" s="2"/>
      <c r="QHQ16" s="2"/>
      <c r="QHU16" s="2"/>
      <c r="QHY16" s="2"/>
      <c r="QIC16" s="2"/>
      <c r="QIG16" s="2"/>
      <c r="QIK16" s="2"/>
      <c r="QIO16" s="2"/>
      <c r="QIS16" s="2"/>
      <c r="QIW16" s="2"/>
      <c r="QJA16" s="2"/>
      <c r="QJE16" s="2"/>
      <c r="QJI16" s="2"/>
      <c r="QJM16" s="2"/>
      <c r="QJQ16" s="2"/>
      <c r="QJU16" s="2"/>
      <c r="QJY16" s="2"/>
      <c r="QKC16" s="2"/>
      <c r="QKG16" s="2"/>
      <c r="QKK16" s="2"/>
      <c r="QKO16" s="2"/>
      <c r="QKS16" s="2"/>
      <c r="QKW16" s="2"/>
      <c r="QLA16" s="2"/>
      <c r="QLE16" s="2"/>
      <c r="QLI16" s="2"/>
      <c r="QLM16" s="2"/>
      <c r="QLQ16" s="2"/>
      <c r="QLU16" s="2"/>
      <c r="QLY16" s="2"/>
      <c r="QMC16" s="2"/>
      <c r="QMG16" s="2"/>
      <c r="QMK16" s="2"/>
      <c r="QMO16" s="2"/>
      <c r="QMS16" s="2"/>
      <c r="QMW16" s="2"/>
      <c r="QNA16" s="2"/>
      <c r="QNE16" s="2"/>
      <c r="QNI16" s="2"/>
      <c r="QNM16" s="2"/>
      <c r="QNQ16" s="2"/>
      <c r="QNU16" s="2"/>
      <c r="QNY16" s="2"/>
      <c r="QOC16" s="2"/>
      <c r="QOG16" s="2"/>
      <c r="QOK16" s="2"/>
      <c r="QOO16" s="2"/>
      <c r="QOS16" s="2"/>
      <c r="QOW16" s="2"/>
      <c r="QPA16" s="2"/>
      <c r="QPE16" s="2"/>
      <c r="QPI16" s="2"/>
      <c r="QPM16" s="2"/>
      <c r="QPQ16" s="2"/>
      <c r="QPU16" s="2"/>
      <c r="QPY16" s="2"/>
      <c r="QQC16" s="2"/>
      <c r="QQG16" s="2"/>
      <c r="QQK16" s="2"/>
      <c r="QQO16" s="2"/>
      <c r="QQS16" s="2"/>
      <c r="QQW16" s="2"/>
      <c r="QRA16" s="2"/>
      <c r="QRE16" s="2"/>
      <c r="QRI16" s="2"/>
      <c r="QRM16" s="2"/>
      <c r="QRQ16" s="2"/>
      <c r="QRU16" s="2"/>
      <c r="QRY16" s="2"/>
      <c r="QSC16" s="2"/>
      <c r="QSG16" s="2"/>
      <c r="QSK16" s="2"/>
      <c r="QSO16" s="2"/>
      <c r="QSS16" s="2"/>
      <c r="QSW16" s="2"/>
      <c r="QTA16" s="2"/>
      <c r="QTE16" s="2"/>
      <c r="QTI16" s="2"/>
      <c r="QTM16" s="2"/>
      <c r="QTQ16" s="2"/>
      <c r="QTU16" s="2"/>
      <c r="QTY16" s="2"/>
      <c r="QUC16" s="2"/>
      <c r="QUG16" s="2"/>
      <c r="QUK16" s="2"/>
      <c r="QUO16" s="2"/>
      <c r="QUS16" s="2"/>
      <c r="QUW16" s="2"/>
      <c r="QVA16" s="2"/>
      <c r="QVE16" s="2"/>
      <c r="QVI16" s="2"/>
      <c r="QVM16" s="2"/>
      <c r="QVQ16" s="2"/>
      <c r="QVU16" s="2"/>
      <c r="QVY16" s="2"/>
      <c r="QWC16" s="2"/>
      <c r="QWG16" s="2"/>
      <c r="QWK16" s="2"/>
      <c r="QWO16" s="2"/>
      <c r="QWS16" s="2"/>
      <c r="QWW16" s="2"/>
      <c r="QXA16" s="2"/>
      <c r="QXE16" s="2"/>
      <c r="QXI16" s="2"/>
      <c r="QXM16" s="2"/>
      <c r="QXQ16" s="2"/>
      <c r="QXU16" s="2"/>
      <c r="QXY16" s="2"/>
      <c r="QYC16" s="2"/>
      <c r="QYG16" s="2"/>
      <c r="QYK16" s="2"/>
      <c r="QYO16" s="2"/>
      <c r="QYS16" s="2"/>
      <c r="QYW16" s="2"/>
      <c r="QZA16" s="2"/>
      <c r="QZE16" s="2"/>
      <c r="QZI16" s="2"/>
      <c r="QZM16" s="2"/>
      <c r="QZQ16" s="2"/>
      <c r="QZU16" s="2"/>
      <c r="QZY16" s="2"/>
      <c r="RAC16" s="2"/>
      <c r="RAG16" s="2"/>
      <c r="RAK16" s="2"/>
      <c r="RAO16" s="2"/>
      <c r="RAS16" s="2"/>
      <c r="RAW16" s="2"/>
      <c r="RBA16" s="2"/>
      <c r="RBE16" s="2"/>
      <c r="RBI16" s="2"/>
      <c r="RBM16" s="2"/>
      <c r="RBQ16" s="2"/>
      <c r="RBU16" s="2"/>
      <c r="RBY16" s="2"/>
      <c r="RCC16" s="2"/>
      <c r="RCG16" s="2"/>
      <c r="RCK16" s="2"/>
      <c r="RCO16" s="2"/>
      <c r="RCS16" s="2"/>
      <c r="RCW16" s="2"/>
      <c r="RDA16" s="2"/>
      <c r="RDE16" s="2"/>
      <c r="RDI16" s="2"/>
      <c r="RDM16" s="2"/>
      <c r="RDQ16" s="2"/>
      <c r="RDU16" s="2"/>
      <c r="RDY16" s="2"/>
      <c r="REC16" s="2"/>
      <c r="REG16" s="2"/>
      <c r="REK16" s="2"/>
      <c r="REO16" s="2"/>
      <c r="RES16" s="2"/>
      <c r="REW16" s="2"/>
      <c r="RFA16" s="2"/>
      <c r="RFE16" s="2"/>
      <c r="RFI16" s="2"/>
      <c r="RFM16" s="2"/>
      <c r="RFQ16" s="2"/>
      <c r="RFU16" s="2"/>
      <c r="RFY16" s="2"/>
      <c r="RGC16" s="2"/>
      <c r="RGG16" s="2"/>
      <c r="RGK16" s="2"/>
      <c r="RGO16" s="2"/>
      <c r="RGS16" s="2"/>
      <c r="RGW16" s="2"/>
      <c r="RHA16" s="2"/>
      <c r="RHE16" s="2"/>
      <c r="RHI16" s="2"/>
      <c r="RHM16" s="2"/>
      <c r="RHQ16" s="2"/>
      <c r="RHU16" s="2"/>
      <c r="RHY16" s="2"/>
      <c r="RIC16" s="2"/>
      <c r="RIG16" s="2"/>
      <c r="RIK16" s="2"/>
      <c r="RIO16" s="2"/>
      <c r="RIS16" s="2"/>
      <c r="RIW16" s="2"/>
      <c r="RJA16" s="2"/>
      <c r="RJE16" s="2"/>
      <c r="RJI16" s="2"/>
      <c r="RJM16" s="2"/>
      <c r="RJQ16" s="2"/>
      <c r="RJU16" s="2"/>
      <c r="RJY16" s="2"/>
      <c r="RKC16" s="2"/>
      <c r="RKG16" s="2"/>
      <c r="RKK16" s="2"/>
      <c r="RKO16" s="2"/>
      <c r="RKS16" s="2"/>
      <c r="RKW16" s="2"/>
      <c r="RLA16" s="2"/>
      <c r="RLE16" s="2"/>
      <c r="RLI16" s="2"/>
      <c r="RLM16" s="2"/>
      <c r="RLQ16" s="2"/>
      <c r="RLU16" s="2"/>
      <c r="RLY16" s="2"/>
      <c r="RMC16" s="2"/>
      <c r="RMG16" s="2"/>
      <c r="RMK16" s="2"/>
      <c r="RMO16" s="2"/>
      <c r="RMS16" s="2"/>
      <c r="RMW16" s="2"/>
      <c r="RNA16" s="2"/>
      <c r="RNE16" s="2"/>
      <c r="RNI16" s="2"/>
      <c r="RNM16" s="2"/>
      <c r="RNQ16" s="2"/>
      <c r="RNU16" s="2"/>
      <c r="RNY16" s="2"/>
      <c r="ROC16" s="2"/>
      <c r="ROG16" s="2"/>
      <c r="ROK16" s="2"/>
      <c r="ROO16" s="2"/>
      <c r="ROS16" s="2"/>
      <c r="ROW16" s="2"/>
      <c r="RPA16" s="2"/>
      <c r="RPE16" s="2"/>
      <c r="RPI16" s="2"/>
      <c r="RPM16" s="2"/>
      <c r="RPQ16" s="2"/>
      <c r="RPU16" s="2"/>
      <c r="RPY16" s="2"/>
      <c r="RQC16" s="2"/>
      <c r="RQG16" s="2"/>
      <c r="RQK16" s="2"/>
      <c r="RQO16" s="2"/>
      <c r="RQS16" s="2"/>
      <c r="RQW16" s="2"/>
      <c r="RRA16" s="2"/>
      <c r="RRE16" s="2"/>
      <c r="RRI16" s="2"/>
      <c r="RRM16" s="2"/>
      <c r="RRQ16" s="2"/>
      <c r="RRU16" s="2"/>
      <c r="RRY16" s="2"/>
      <c r="RSC16" s="2"/>
      <c r="RSG16" s="2"/>
      <c r="RSK16" s="2"/>
      <c r="RSO16" s="2"/>
      <c r="RSS16" s="2"/>
      <c r="RSW16" s="2"/>
      <c r="RTA16" s="2"/>
      <c r="RTE16" s="2"/>
      <c r="RTI16" s="2"/>
      <c r="RTM16" s="2"/>
      <c r="RTQ16" s="2"/>
      <c r="RTU16" s="2"/>
      <c r="RTY16" s="2"/>
      <c r="RUC16" s="2"/>
      <c r="RUG16" s="2"/>
      <c r="RUK16" s="2"/>
      <c r="RUO16" s="2"/>
      <c r="RUS16" s="2"/>
      <c r="RUW16" s="2"/>
      <c r="RVA16" s="2"/>
      <c r="RVE16" s="2"/>
      <c r="RVI16" s="2"/>
      <c r="RVM16" s="2"/>
      <c r="RVQ16" s="2"/>
      <c r="RVU16" s="2"/>
      <c r="RVY16" s="2"/>
      <c r="RWC16" s="2"/>
      <c r="RWG16" s="2"/>
      <c r="RWK16" s="2"/>
      <c r="RWO16" s="2"/>
      <c r="RWS16" s="2"/>
      <c r="RWW16" s="2"/>
      <c r="RXA16" s="2"/>
      <c r="RXE16" s="2"/>
      <c r="RXI16" s="2"/>
      <c r="RXM16" s="2"/>
      <c r="RXQ16" s="2"/>
      <c r="RXU16" s="2"/>
      <c r="RXY16" s="2"/>
      <c r="RYC16" s="2"/>
      <c r="RYG16" s="2"/>
      <c r="RYK16" s="2"/>
      <c r="RYO16" s="2"/>
      <c r="RYS16" s="2"/>
      <c r="RYW16" s="2"/>
      <c r="RZA16" s="2"/>
      <c r="RZE16" s="2"/>
      <c r="RZI16" s="2"/>
      <c r="RZM16" s="2"/>
      <c r="RZQ16" s="2"/>
      <c r="RZU16" s="2"/>
      <c r="RZY16" s="2"/>
      <c r="SAC16" s="2"/>
      <c r="SAG16" s="2"/>
      <c r="SAK16" s="2"/>
      <c r="SAO16" s="2"/>
      <c r="SAS16" s="2"/>
      <c r="SAW16" s="2"/>
      <c r="SBA16" s="2"/>
      <c r="SBE16" s="2"/>
      <c r="SBI16" s="2"/>
      <c r="SBM16" s="2"/>
      <c r="SBQ16" s="2"/>
      <c r="SBU16" s="2"/>
      <c r="SBY16" s="2"/>
      <c r="SCC16" s="2"/>
      <c r="SCG16" s="2"/>
      <c r="SCK16" s="2"/>
      <c r="SCO16" s="2"/>
      <c r="SCS16" s="2"/>
      <c r="SCW16" s="2"/>
      <c r="SDA16" s="2"/>
      <c r="SDE16" s="2"/>
      <c r="SDI16" s="2"/>
      <c r="SDM16" s="2"/>
      <c r="SDQ16" s="2"/>
      <c r="SDU16" s="2"/>
      <c r="SDY16" s="2"/>
      <c r="SEC16" s="2"/>
      <c r="SEG16" s="2"/>
      <c r="SEK16" s="2"/>
      <c r="SEO16" s="2"/>
      <c r="SES16" s="2"/>
      <c r="SEW16" s="2"/>
      <c r="SFA16" s="2"/>
      <c r="SFE16" s="2"/>
      <c r="SFI16" s="2"/>
      <c r="SFM16" s="2"/>
      <c r="SFQ16" s="2"/>
      <c r="SFU16" s="2"/>
      <c r="SFY16" s="2"/>
      <c r="SGC16" s="2"/>
      <c r="SGG16" s="2"/>
      <c r="SGK16" s="2"/>
      <c r="SGO16" s="2"/>
      <c r="SGS16" s="2"/>
      <c r="SGW16" s="2"/>
      <c r="SHA16" s="2"/>
      <c r="SHE16" s="2"/>
      <c r="SHI16" s="2"/>
      <c r="SHM16" s="2"/>
      <c r="SHQ16" s="2"/>
      <c r="SHU16" s="2"/>
      <c r="SHY16" s="2"/>
      <c r="SIC16" s="2"/>
      <c r="SIG16" s="2"/>
      <c r="SIK16" s="2"/>
      <c r="SIO16" s="2"/>
      <c r="SIS16" s="2"/>
      <c r="SIW16" s="2"/>
      <c r="SJA16" s="2"/>
      <c r="SJE16" s="2"/>
      <c r="SJI16" s="2"/>
      <c r="SJM16" s="2"/>
      <c r="SJQ16" s="2"/>
      <c r="SJU16" s="2"/>
      <c r="SJY16" s="2"/>
      <c r="SKC16" s="2"/>
      <c r="SKG16" s="2"/>
      <c r="SKK16" s="2"/>
      <c r="SKO16" s="2"/>
      <c r="SKS16" s="2"/>
      <c r="SKW16" s="2"/>
      <c r="SLA16" s="2"/>
      <c r="SLE16" s="2"/>
      <c r="SLI16" s="2"/>
      <c r="SLM16" s="2"/>
      <c r="SLQ16" s="2"/>
      <c r="SLU16" s="2"/>
      <c r="SLY16" s="2"/>
      <c r="SMC16" s="2"/>
      <c r="SMG16" s="2"/>
      <c r="SMK16" s="2"/>
      <c r="SMO16" s="2"/>
      <c r="SMS16" s="2"/>
      <c r="SMW16" s="2"/>
      <c r="SNA16" s="2"/>
      <c r="SNE16" s="2"/>
      <c r="SNI16" s="2"/>
      <c r="SNM16" s="2"/>
      <c r="SNQ16" s="2"/>
      <c r="SNU16" s="2"/>
      <c r="SNY16" s="2"/>
      <c r="SOC16" s="2"/>
      <c r="SOG16" s="2"/>
      <c r="SOK16" s="2"/>
      <c r="SOO16" s="2"/>
      <c r="SOS16" s="2"/>
      <c r="SOW16" s="2"/>
      <c r="SPA16" s="2"/>
      <c r="SPE16" s="2"/>
      <c r="SPI16" s="2"/>
      <c r="SPM16" s="2"/>
      <c r="SPQ16" s="2"/>
      <c r="SPU16" s="2"/>
      <c r="SPY16" s="2"/>
      <c r="SQC16" s="2"/>
      <c r="SQG16" s="2"/>
      <c r="SQK16" s="2"/>
      <c r="SQO16" s="2"/>
      <c r="SQS16" s="2"/>
      <c r="SQW16" s="2"/>
      <c r="SRA16" s="2"/>
      <c r="SRE16" s="2"/>
      <c r="SRI16" s="2"/>
      <c r="SRM16" s="2"/>
      <c r="SRQ16" s="2"/>
      <c r="SRU16" s="2"/>
      <c r="SRY16" s="2"/>
      <c r="SSC16" s="2"/>
      <c r="SSG16" s="2"/>
      <c r="SSK16" s="2"/>
      <c r="SSO16" s="2"/>
      <c r="SSS16" s="2"/>
      <c r="SSW16" s="2"/>
      <c r="STA16" s="2"/>
      <c r="STE16" s="2"/>
      <c r="STI16" s="2"/>
      <c r="STM16" s="2"/>
      <c r="STQ16" s="2"/>
      <c r="STU16" s="2"/>
      <c r="STY16" s="2"/>
      <c r="SUC16" s="2"/>
      <c r="SUG16" s="2"/>
      <c r="SUK16" s="2"/>
      <c r="SUO16" s="2"/>
      <c r="SUS16" s="2"/>
      <c r="SUW16" s="2"/>
      <c r="SVA16" s="2"/>
      <c r="SVE16" s="2"/>
      <c r="SVI16" s="2"/>
      <c r="SVM16" s="2"/>
      <c r="SVQ16" s="2"/>
      <c r="SVU16" s="2"/>
      <c r="SVY16" s="2"/>
      <c r="SWC16" s="2"/>
      <c r="SWG16" s="2"/>
      <c r="SWK16" s="2"/>
      <c r="SWO16" s="2"/>
      <c r="SWS16" s="2"/>
      <c r="SWW16" s="2"/>
      <c r="SXA16" s="2"/>
      <c r="SXE16" s="2"/>
      <c r="SXI16" s="2"/>
      <c r="SXM16" s="2"/>
      <c r="SXQ16" s="2"/>
      <c r="SXU16" s="2"/>
      <c r="SXY16" s="2"/>
      <c r="SYC16" s="2"/>
      <c r="SYG16" s="2"/>
      <c r="SYK16" s="2"/>
      <c r="SYO16" s="2"/>
      <c r="SYS16" s="2"/>
      <c r="SYW16" s="2"/>
      <c r="SZA16" s="2"/>
      <c r="SZE16" s="2"/>
      <c r="SZI16" s="2"/>
      <c r="SZM16" s="2"/>
      <c r="SZQ16" s="2"/>
      <c r="SZU16" s="2"/>
      <c r="SZY16" s="2"/>
      <c r="TAC16" s="2"/>
      <c r="TAG16" s="2"/>
      <c r="TAK16" s="2"/>
      <c r="TAO16" s="2"/>
      <c r="TAS16" s="2"/>
      <c r="TAW16" s="2"/>
      <c r="TBA16" s="2"/>
      <c r="TBE16" s="2"/>
      <c r="TBI16" s="2"/>
      <c r="TBM16" s="2"/>
      <c r="TBQ16" s="2"/>
      <c r="TBU16" s="2"/>
      <c r="TBY16" s="2"/>
      <c r="TCC16" s="2"/>
      <c r="TCG16" s="2"/>
      <c r="TCK16" s="2"/>
      <c r="TCO16" s="2"/>
      <c r="TCS16" s="2"/>
      <c r="TCW16" s="2"/>
      <c r="TDA16" s="2"/>
      <c r="TDE16" s="2"/>
      <c r="TDI16" s="2"/>
      <c r="TDM16" s="2"/>
      <c r="TDQ16" s="2"/>
      <c r="TDU16" s="2"/>
      <c r="TDY16" s="2"/>
      <c r="TEC16" s="2"/>
      <c r="TEG16" s="2"/>
      <c r="TEK16" s="2"/>
      <c r="TEO16" s="2"/>
      <c r="TES16" s="2"/>
      <c r="TEW16" s="2"/>
      <c r="TFA16" s="2"/>
      <c r="TFE16" s="2"/>
      <c r="TFI16" s="2"/>
      <c r="TFM16" s="2"/>
      <c r="TFQ16" s="2"/>
      <c r="TFU16" s="2"/>
      <c r="TFY16" s="2"/>
      <c r="TGC16" s="2"/>
      <c r="TGG16" s="2"/>
      <c r="TGK16" s="2"/>
      <c r="TGO16" s="2"/>
      <c r="TGS16" s="2"/>
      <c r="TGW16" s="2"/>
      <c r="THA16" s="2"/>
      <c r="THE16" s="2"/>
      <c r="THI16" s="2"/>
      <c r="THM16" s="2"/>
      <c r="THQ16" s="2"/>
      <c r="THU16" s="2"/>
      <c r="THY16" s="2"/>
      <c r="TIC16" s="2"/>
      <c r="TIG16" s="2"/>
      <c r="TIK16" s="2"/>
      <c r="TIO16" s="2"/>
      <c r="TIS16" s="2"/>
      <c r="TIW16" s="2"/>
      <c r="TJA16" s="2"/>
      <c r="TJE16" s="2"/>
      <c r="TJI16" s="2"/>
      <c r="TJM16" s="2"/>
      <c r="TJQ16" s="2"/>
      <c r="TJU16" s="2"/>
      <c r="TJY16" s="2"/>
      <c r="TKC16" s="2"/>
      <c r="TKG16" s="2"/>
      <c r="TKK16" s="2"/>
      <c r="TKO16" s="2"/>
      <c r="TKS16" s="2"/>
      <c r="TKW16" s="2"/>
      <c r="TLA16" s="2"/>
      <c r="TLE16" s="2"/>
      <c r="TLI16" s="2"/>
      <c r="TLM16" s="2"/>
      <c r="TLQ16" s="2"/>
      <c r="TLU16" s="2"/>
      <c r="TLY16" s="2"/>
      <c r="TMC16" s="2"/>
      <c r="TMG16" s="2"/>
      <c r="TMK16" s="2"/>
      <c r="TMO16" s="2"/>
      <c r="TMS16" s="2"/>
      <c r="TMW16" s="2"/>
      <c r="TNA16" s="2"/>
      <c r="TNE16" s="2"/>
      <c r="TNI16" s="2"/>
      <c r="TNM16" s="2"/>
      <c r="TNQ16" s="2"/>
      <c r="TNU16" s="2"/>
      <c r="TNY16" s="2"/>
      <c r="TOC16" s="2"/>
      <c r="TOG16" s="2"/>
      <c r="TOK16" s="2"/>
      <c r="TOO16" s="2"/>
      <c r="TOS16" s="2"/>
      <c r="TOW16" s="2"/>
      <c r="TPA16" s="2"/>
      <c r="TPE16" s="2"/>
      <c r="TPI16" s="2"/>
      <c r="TPM16" s="2"/>
      <c r="TPQ16" s="2"/>
      <c r="TPU16" s="2"/>
      <c r="TPY16" s="2"/>
      <c r="TQC16" s="2"/>
      <c r="TQG16" s="2"/>
      <c r="TQK16" s="2"/>
      <c r="TQO16" s="2"/>
      <c r="TQS16" s="2"/>
      <c r="TQW16" s="2"/>
      <c r="TRA16" s="2"/>
      <c r="TRE16" s="2"/>
      <c r="TRI16" s="2"/>
      <c r="TRM16" s="2"/>
      <c r="TRQ16" s="2"/>
      <c r="TRU16" s="2"/>
      <c r="TRY16" s="2"/>
      <c r="TSC16" s="2"/>
      <c r="TSG16" s="2"/>
      <c r="TSK16" s="2"/>
      <c r="TSO16" s="2"/>
      <c r="TSS16" s="2"/>
      <c r="TSW16" s="2"/>
      <c r="TTA16" s="2"/>
      <c r="TTE16" s="2"/>
      <c r="TTI16" s="2"/>
      <c r="TTM16" s="2"/>
      <c r="TTQ16" s="2"/>
      <c r="TTU16" s="2"/>
      <c r="TTY16" s="2"/>
      <c r="TUC16" s="2"/>
      <c r="TUG16" s="2"/>
      <c r="TUK16" s="2"/>
      <c r="TUO16" s="2"/>
      <c r="TUS16" s="2"/>
      <c r="TUW16" s="2"/>
      <c r="TVA16" s="2"/>
      <c r="TVE16" s="2"/>
      <c r="TVI16" s="2"/>
      <c r="TVM16" s="2"/>
      <c r="TVQ16" s="2"/>
      <c r="TVU16" s="2"/>
      <c r="TVY16" s="2"/>
      <c r="TWC16" s="2"/>
      <c r="TWG16" s="2"/>
      <c r="TWK16" s="2"/>
      <c r="TWO16" s="2"/>
      <c r="TWS16" s="2"/>
      <c r="TWW16" s="2"/>
      <c r="TXA16" s="2"/>
      <c r="TXE16" s="2"/>
      <c r="TXI16" s="2"/>
      <c r="TXM16" s="2"/>
      <c r="TXQ16" s="2"/>
      <c r="TXU16" s="2"/>
      <c r="TXY16" s="2"/>
      <c r="TYC16" s="2"/>
      <c r="TYG16" s="2"/>
      <c r="TYK16" s="2"/>
      <c r="TYO16" s="2"/>
      <c r="TYS16" s="2"/>
      <c r="TYW16" s="2"/>
      <c r="TZA16" s="2"/>
      <c r="TZE16" s="2"/>
      <c r="TZI16" s="2"/>
      <c r="TZM16" s="2"/>
      <c r="TZQ16" s="2"/>
      <c r="TZU16" s="2"/>
      <c r="TZY16" s="2"/>
      <c r="UAC16" s="2"/>
      <c r="UAG16" s="2"/>
      <c r="UAK16" s="2"/>
      <c r="UAO16" s="2"/>
      <c r="UAS16" s="2"/>
      <c r="UAW16" s="2"/>
      <c r="UBA16" s="2"/>
      <c r="UBE16" s="2"/>
      <c r="UBI16" s="2"/>
      <c r="UBM16" s="2"/>
      <c r="UBQ16" s="2"/>
      <c r="UBU16" s="2"/>
      <c r="UBY16" s="2"/>
      <c r="UCC16" s="2"/>
      <c r="UCG16" s="2"/>
      <c r="UCK16" s="2"/>
      <c r="UCO16" s="2"/>
      <c r="UCS16" s="2"/>
      <c r="UCW16" s="2"/>
      <c r="UDA16" s="2"/>
      <c r="UDE16" s="2"/>
      <c r="UDI16" s="2"/>
      <c r="UDM16" s="2"/>
      <c r="UDQ16" s="2"/>
      <c r="UDU16" s="2"/>
      <c r="UDY16" s="2"/>
      <c r="UEC16" s="2"/>
      <c r="UEG16" s="2"/>
      <c r="UEK16" s="2"/>
      <c r="UEO16" s="2"/>
      <c r="UES16" s="2"/>
      <c r="UEW16" s="2"/>
      <c r="UFA16" s="2"/>
      <c r="UFE16" s="2"/>
      <c r="UFI16" s="2"/>
      <c r="UFM16" s="2"/>
      <c r="UFQ16" s="2"/>
      <c r="UFU16" s="2"/>
      <c r="UFY16" s="2"/>
      <c r="UGC16" s="2"/>
      <c r="UGG16" s="2"/>
      <c r="UGK16" s="2"/>
      <c r="UGO16" s="2"/>
      <c r="UGS16" s="2"/>
      <c r="UGW16" s="2"/>
      <c r="UHA16" s="2"/>
      <c r="UHE16" s="2"/>
      <c r="UHI16" s="2"/>
      <c r="UHM16" s="2"/>
      <c r="UHQ16" s="2"/>
      <c r="UHU16" s="2"/>
      <c r="UHY16" s="2"/>
      <c r="UIC16" s="2"/>
      <c r="UIG16" s="2"/>
      <c r="UIK16" s="2"/>
      <c r="UIO16" s="2"/>
      <c r="UIS16" s="2"/>
      <c r="UIW16" s="2"/>
      <c r="UJA16" s="2"/>
      <c r="UJE16" s="2"/>
      <c r="UJI16" s="2"/>
      <c r="UJM16" s="2"/>
      <c r="UJQ16" s="2"/>
      <c r="UJU16" s="2"/>
      <c r="UJY16" s="2"/>
      <c r="UKC16" s="2"/>
      <c r="UKG16" s="2"/>
      <c r="UKK16" s="2"/>
      <c r="UKO16" s="2"/>
      <c r="UKS16" s="2"/>
      <c r="UKW16" s="2"/>
      <c r="ULA16" s="2"/>
      <c r="ULE16" s="2"/>
      <c r="ULI16" s="2"/>
      <c r="ULM16" s="2"/>
      <c r="ULQ16" s="2"/>
      <c r="ULU16" s="2"/>
      <c r="ULY16" s="2"/>
      <c r="UMC16" s="2"/>
      <c r="UMG16" s="2"/>
      <c r="UMK16" s="2"/>
      <c r="UMO16" s="2"/>
      <c r="UMS16" s="2"/>
      <c r="UMW16" s="2"/>
      <c r="UNA16" s="2"/>
      <c r="UNE16" s="2"/>
      <c r="UNI16" s="2"/>
      <c r="UNM16" s="2"/>
      <c r="UNQ16" s="2"/>
      <c r="UNU16" s="2"/>
      <c r="UNY16" s="2"/>
      <c r="UOC16" s="2"/>
      <c r="UOG16" s="2"/>
      <c r="UOK16" s="2"/>
      <c r="UOO16" s="2"/>
      <c r="UOS16" s="2"/>
      <c r="UOW16" s="2"/>
      <c r="UPA16" s="2"/>
      <c r="UPE16" s="2"/>
      <c r="UPI16" s="2"/>
      <c r="UPM16" s="2"/>
      <c r="UPQ16" s="2"/>
      <c r="UPU16" s="2"/>
      <c r="UPY16" s="2"/>
      <c r="UQC16" s="2"/>
      <c r="UQG16" s="2"/>
      <c r="UQK16" s="2"/>
      <c r="UQO16" s="2"/>
      <c r="UQS16" s="2"/>
      <c r="UQW16" s="2"/>
      <c r="URA16" s="2"/>
      <c r="URE16" s="2"/>
      <c r="URI16" s="2"/>
      <c r="URM16" s="2"/>
      <c r="URQ16" s="2"/>
      <c r="URU16" s="2"/>
      <c r="URY16" s="2"/>
      <c r="USC16" s="2"/>
      <c r="USG16" s="2"/>
      <c r="USK16" s="2"/>
      <c r="USO16" s="2"/>
      <c r="USS16" s="2"/>
      <c r="USW16" s="2"/>
      <c r="UTA16" s="2"/>
      <c r="UTE16" s="2"/>
      <c r="UTI16" s="2"/>
      <c r="UTM16" s="2"/>
      <c r="UTQ16" s="2"/>
      <c r="UTU16" s="2"/>
      <c r="UTY16" s="2"/>
      <c r="UUC16" s="2"/>
      <c r="UUG16" s="2"/>
      <c r="UUK16" s="2"/>
      <c r="UUO16" s="2"/>
      <c r="UUS16" s="2"/>
      <c r="UUW16" s="2"/>
      <c r="UVA16" s="2"/>
      <c r="UVE16" s="2"/>
      <c r="UVI16" s="2"/>
      <c r="UVM16" s="2"/>
      <c r="UVQ16" s="2"/>
      <c r="UVU16" s="2"/>
      <c r="UVY16" s="2"/>
      <c r="UWC16" s="2"/>
      <c r="UWG16" s="2"/>
      <c r="UWK16" s="2"/>
      <c r="UWO16" s="2"/>
      <c r="UWS16" s="2"/>
      <c r="UWW16" s="2"/>
      <c r="UXA16" s="2"/>
      <c r="UXE16" s="2"/>
      <c r="UXI16" s="2"/>
      <c r="UXM16" s="2"/>
      <c r="UXQ16" s="2"/>
      <c r="UXU16" s="2"/>
      <c r="UXY16" s="2"/>
      <c r="UYC16" s="2"/>
      <c r="UYG16" s="2"/>
      <c r="UYK16" s="2"/>
      <c r="UYO16" s="2"/>
      <c r="UYS16" s="2"/>
      <c r="UYW16" s="2"/>
      <c r="UZA16" s="2"/>
      <c r="UZE16" s="2"/>
      <c r="UZI16" s="2"/>
      <c r="UZM16" s="2"/>
      <c r="UZQ16" s="2"/>
      <c r="UZU16" s="2"/>
      <c r="UZY16" s="2"/>
      <c r="VAC16" s="2"/>
      <c r="VAG16" s="2"/>
      <c r="VAK16" s="2"/>
      <c r="VAO16" s="2"/>
      <c r="VAS16" s="2"/>
      <c r="VAW16" s="2"/>
      <c r="VBA16" s="2"/>
      <c r="VBE16" s="2"/>
      <c r="VBI16" s="2"/>
      <c r="VBM16" s="2"/>
      <c r="VBQ16" s="2"/>
      <c r="VBU16" s="2"/>
      <c r="VBY16" s="2"/>
      <c r="VCC16" s="2"/>
      <c r="VCG16" s="2"/>
      <c r="VCK16" s="2"/>
      <c r="VCO16" s="2"/>
      <c r="VCS16" s="2"/>
      <c r="VCW16" s="2"/>
      <c r="VDA16" s="2"/>
      <c r="VDE16" s="2"/>
      <c r="VDI16" s="2"/>
      <c r="VDM16" s="2"/>
      <c r="VDQ16" s="2"/>
      <c r="VDU16" s="2"/>
      <c r="VDY16" s="2"/>
      <c r="VEC16" s="2"/>
      <c r="VEG16" s="2"/>
      <c r="VEK16" s="2"/>
      <c r="VEO16" s="2"/>
      <c r="VES16" s="2"/>
      <c r="VEW16" s="2"/>
      <c r="VFA16" s="2"/>
      <c r="VFE16" s="2"/>
      <c r="VFI16" s="2"/>
      <c r="VFM16" s="2"/>
      <c r="VFQ16" s="2"/>
      <c r="VFU16" s="2"/>
      <c r="VFY16" s="2"/>
      <c r="VGC16" s="2"/>
      <c r="VGG16" s="2"/>
      <c r="VGK16" s="2"/>
      <c r="VGO16" s="2"/>
      <c r="VGS16" s="2"/>
      <c r="VGW16" s="2"/>
      <c r="VHA16" s="2"/>
      <c r="VHE16" s="2"/>
      <c r="VHI16" s="2"/>
      <c r="VHM16" s="2"/>
      <c r="VHQ16" s="2"/>
      <c r="VHU16" s="2"/>
      <c r="VHY16" s="2"/>
      <c r="VIC16" s="2"/>
      <c r="VIG16" s="2"/>
      <c r="VIK16" s="2"/>
      <c r="VIO16" s="2"/>
      <c r="VIS16" s="2"/>
      <c r="VIW16" s="2"/>
      <c r="VJA16" s="2"/>
      <c r="VJE16" s="2"/>
      <c r="VJI16" s="2"/>
      <c r="VJM16" s="2"/>
      <c r="VJQ16" s="2"/>
      <c r="VJU16" s="2"/>
      <c r="VJY16" s="2"/>
      <c r="VKC16" s="2"/>
      <c r="VKG16" s="2"/>
      <c r="VKK16" s="2"/>
      <c r="VKO16" s="2"/>
      <c r="VKS16" s="2"/>
      <c r="VKW16" s="2"/>
      <c r="VLA16" s="2"/>
      <c r="VLE16" s="2"/>
      <c r="VLI16" s="2"/>
      <c r="VLM16" s="2"/>
      <c r="VLQ16" s="2"/>
      <c r="VLU16" s="2"/>
      <c r="VLY16" s="2"/>
      <c r="VMC16" s="2"/>
      <c r="VMG16" s="2"/>
      <c r="VMK16" s="2"/>
      <c r="VMO16" s="2"/>
      <c r="VMS16" s="2"/>
      <c r="VMW16" s="2"/>
      <c r="VNA16" s="2"/>
      <c r="VNE16" s="2"/>
      <c r="VNI16" s="2"/>
      <c r="VNM16" s="2"/>
      <c r="VNQ16" s="2"/>
      <c r="VNU16" s="2"/>
      <c r="VNY16" s="2"/>
      <c r="VOC16" s="2"/>
      <c r="VOG16" s="2"/>
      <c r="VOK16" s="2"/>
      <c r="VOO16" s="2"/>
      <c r="VOS16" s="2"/>
      <c r="VOW16" s="2"/>
      <c r="VPA16" s="2"/>
      <c r="VPE16" s="2"/>
      <c r="VPI16" s="2"/>
      <c r="VPM16" s="2"/>
      <c r="VPQ16" s="2"/>
      <c r="VPU16" s="2"/>
      <c r="VPY16" s="2"/>
      <c r="VQC16" s="2"/>
      <c r="VQG16" s="2"/>
      <c r="VQK16" s="2"/>
      <c r="VQO16" s="2"/>
      <c r="VQS16" s="2"/>
      <c r="VQW16" s="2"/>
      <c r="VRA16" s="2"/>
      <c r="VRE16" s="2"/>
      <c r="VRI16" s="2"/>
      <c r="VRM16" s="2"/>
      <c r="VRQ16" s="2"/>
      <c r="VRU16" s="2"/>
      <c r="VRY16" s="2"/>
      <c r="VSC16" s="2"/>
      <c r="VSG16" s="2"/>
      <c r="VSK16" s="2"/>
      <c r="VSO16" s="2"/>
      <c r="VSS16" s="2"/>
      <c r="VSW16" s="2"/>
      <c r="VTA16" s="2"/>
      <c r="VTE16" s="2"/>
      <c r="VTI16" s="2"/>
      <c r="VTM16" s="2"/>
      <c r="VTQ16" s="2"/>
      <c r="VTU16" s="2"/>
      <c r="VTY16" s="2"/>
      <c r="VUC16" s="2"/>
      <c r="VUG16" s="2"/>
      <c r="VUK16" s="2"/>
      <c r="VUO16" s="2"/>
      <c r="VUS16" s="2"/>
      <c r="VUW16" s="2"/>
      <c r="VVA16" s="2"/>
      <c r="VVE16" s="2"/>
      <c r="VVI16" s="2"/>
      <c r="VVM16" s="2"/>
      <c r="VVQ16" s="2"/>
      <c r="VVU16" s="2"/>
      <c r="VVY16" s="2"/>
      <c r="VWC16" s="2"/>
      <c r="VWG16" s="2"/>
      <c r="VWK16" s="2"/>
      <c r="VWO16" s="2"/>
      <c r="VWS16" s="2"/>
      <c r="VWW16" s="2"/>
      <c r="VXA16" s="2"/>
      <c r="VXE16" s="2"/>
      <c r="VXI16" s="2"/>
      <c r="VXM16" s="2"/>
      <c r="VXQ16" s="2"/>
      <c r="VXU16" s="2"/>
      <c r="VXY16" s="2"/>
      <c r="VYC16" s="2"/>
      <c r="VYG16" s="2"/>
      <c r="VYK16" s="2"/>
      <c r="VYO16" s="2"/>
      <c r="VYS16" s="2"/>
      <c r="VYW16" s="2"/>
      <c r="VZA16" s="2"/>
      <c r="VZE16" s="2"/>
      <c r="VZI16" s="2"/>
      <c r="VZM16" s="2"/>
      <c r="VZQ16" s="2"/>
      <c r="VZU16" s="2"/>
      <c r="VZY16" s="2"/>
      <c r="WAC16" s="2"/>
      <c r="WAG16" s="2"/>
      <c r="WAK16" s="2"/>
      <c r="WAO16" s="2"/>
      <c r="WAS16" s="2"/>
      <c r="WAW16" s="2"/>
      <c r="WBA16" s="2"/>
      <c r="WBE16" s="2"/>
      <c r="WBI16" s="2"/>
      <c r="WBM16" s="2"/>
      <c r="WBQ16" s="2"/>
      <c r="WBU16" s="2"/>
      <c r="WBY16" s="2"/>
      <c r="WCC16" s="2"/>
      <c r="WCG16" s="2"/>
      <c r="WCK16" s="2"/>
      <c r="WCO16" s="2"/>
      <c r="WCS16" s="2"/>
      <c r="WCW16" s="2"/>
      <c r="WDA16" s="2"/>
      <c r="WDE16" s="2"/>
      <c r="WDI16" s="2"/>
      <c r="WDM16" s="2"/>
      <c r="WDQ16" s="2"/>
      <c r="WDU16" s="2"/>
      <c r="WDY16" s="2"/>
      <c r="WEC16" s="2"/>
      <c r="WEG16" s="2"/>
      <c r="WEK16" s="2"/>
      <c r="WEO16" s="2"/>
      <c r="WES16" s="2"/>
      <c r="WEW16" s="2"/>
      <c r="WFA16" s="2"/>
      <c r="WFE16" s="2"/>
      <c r="WFI16" s="2"/>
      <c r="WFM16" s="2"/>
      <c r="WFQ16" s="2"/>
      <c r="WFU16" s="2"/>
      <c r="WFY16" s="2"/>
      <c r="WGC16" s="2"/>
      <c r="WGG16" s="2"/>
      <c r="WGK16" s="2"/>
      <c r="WGO16" s="2"/>
      <c r="WGS16" s="2"/>
      <c r="WGW16" s="2"/>
      <c r="WHA16" s="2"/>
      <c r="WHE16" s="2"/>
      <c r="WHI16" s="2"/>
      <c r="WHM16" s="2"/>
      <c r="WHQ16" s="2"/>
      <c r="WHU16" s="2"/>
      <c r="WHY16" s="2"/>
      <c r="WIC16" s="2"/>
      <c r="WIG16" s="2"/>
      <c r="WIK16" s="2"/>
      <c r="WIO16" s="2"/>
      <c r="WIS16" s="2"/>
      <c r="WIW16" s="2"/>
      <c r="WJA16" s="2"/>
      <c r="WJE16" s="2"/>
      <c r="WJI16" s="2"/>
      <c r="WJM16" s="2"/>
      <c r="WJQ16" s="2"/>
      <c r="WJU16" s="2"/>
      <c r="WJY16" s="2"/>
      <c r="WKC16" s="2"/>
      <c r="WKG16" s="2"/>
      <c r="WKK16" s="2"/>
      <c r="WKO16" s="2"/>
      <c r="WKS16" s="2"/>
      <c r="WKW16" s="2"/>
      <c r="WLA16" s="2"/>
      <c r="WLE16" s="2"/>
      <c r="WLI16" s="2"/>
      <c r="WLM16" s="2"/>
      <c r="WLQ16" s="2"/>
      <c r="WLU16" s="2"/>
      <c r="WLY16" s="2"/>
      <c r="WMC16" s="2"/>
      <c r="WMG16" s="2"/>
      <c r="WMK16" s="2"/>
      <c r="WMO16" s="2"/>
      <c r="WMS16" s="2"/>
      <c r="WMW16" s="2"/>
      <c r="WNA16" s="2"/>
      <c r="WNE16" s="2"/>
      <c r="WNI16" s="2"/>
      <c r="WNM16" s="2"/>
      <c r="WNQ16" s="2"/>
      <c r="WNU16" s="2"/>
      <c r="WNY16" s="2"/>
      <c r="WOC16" s="2"/>
      <c r="WOG16" s="2"/>
      <c r="WOK16" s="2"/>
      <c r="WOO16" s="2"/>
      <c r="WOS16" s="2"/>
      <c r="WOW16" s="2"/>
      <c r="WPA16" s="2"/>
      <c r="WPE16" s="2"/>
      <c r="WPI16" s="2"/>
      <c r="WPM16" s="2"/>
      <c r="WPQ16" s="2"/>
      <c r="WPU16" s="2"/>
      <c r="WPY16" s="2"/>
      <c r="WQC16" s="2"/>
      <c r="WQG16" s="2"/>
      <c r="WQK16" s="2"/>
      <c r="WQO16" s="2"/>
      <c r="WQS16" s="2"/>
      <c r="WQW16" s="2"/>
      <c r="WRA16" s="2"/>
      <c r="WRE16" s="2"/>
      <c r="WRI16" s="2"/>
      <c r="WRM16" s="2"/>
      <c r="WRQ16" s="2"/>
      <c r="WRU16" s="2"/>
      <c r="WRY16" s="2"/>
      <c r="WSC16" s="2"/>
      <c r="WSG16" s="2"/>
      <c r="WSK16" s="2"/>
      <c r="WSO16" s="2"/>
      <c r="WSS16" s="2"/>
      <c r="WSW16" s="2"/>
      <c r="WTA16" s="2"/>
      <c r="WTE16" s="2"/>
      <c r="WTI16" s="2"/>
      <c r="WTM16" s="2"/>
      <c r="WTQ16" s="2"/>
      <c r="WTU16" s="2"/>
      <c r="WTY16" s="2"/>
      <c r="WUC16" s="2"/>
      <c r="WUG16" s="2"/>
      <c r="WUK16" s="2"/>
      <c r="WUO16" s="2"/>
      <c r="WUS16" s="2"/>
      <c r="WUW16" s="2"/>
      <c r="WVA16" s="2"/>
      <c r="WVE16" s="2"/>
      <c r="WVI16" s="2"/>
      <c r="WVM16" s="2"/>
      <c r="WVQ16" s="2"/>
      <c r="WVU16" s="2"/>
      <c r="WVY16" s="2"/>
      <c r="WWC16" s="2"/>
      <c r="WWG16" s="2"/>
      <c r="WWK16" s="2"/>
      <c r="WWO16" s="2"/>
      <c r="WWS16" s="2"/>
      <c r="WWW16" s="2"/>
      <c r="WXA16" s="2"/>
      <c r="WXE16" s="2"/>
      <c r="WXI16" s="2"/>
      <c r="WXM16" s="2"/>
      <c r="WXQ16" s="2"/>
      <c r="WXU16" s="2"/>
      <c r="WXY16" s="2"/>
      <c r="WYC16" s="2"/>
      <c r="WYG16" s="2"/>
      <c r="WYK16" s="2"/>
      <c r="WYO16" s="2"/>
      <c r="WYS16" s="2"/>
      <c r="WYW16" s="2"/>
      <c r="WZA16" s="2"/>
      <c r="WZE16" s="2"/>
      <c r="WZI16" s="2"/>
      <c r="WZM16" s="2"/>
      <c r="WZQ16" s="2"/>
      <c r="WZU16" s="2"/>
      <c r="WZY16" s="2"/>
      <c r="XAC16" s="2"/>
      <c r="XAG16" s="2"/>
      <c r="XAK16" s="2"/>
      <c r="XAO16" s="2"/>
      <c r="XAS16" s="2"/>
      <c r="XAW16" s="2"/>
      <c r="XBA16" s="2"/>
      <c r="XBE16" s="2"/>
      <c r="XBI16" s="2"/>
      <c r="XBM16" s="2"/>
      <c r="XBQ16" s="2"/>
      <c r="XBU16" s="2"/>
      <c r="XBY16" s="2"/>
      <c r="XCC16" s="2"/>
      <c r="XCG16" s="2"/>
      <c r="XCK16" s="2"/>
      <c r="XCO16" s="2"/>
      <c r="XCS16" s="2"/>
      <c r="XCW16" s="2"/>
      <c r="XDA16" s="2"/>
      <c r="XDE16" s="2"/>
      <c r="XDI16" s="2"/>
      <c r="XDM16" s="2"/>
      <c r="XDQ16" s="2"/>
      <c r="XDU16" s="2"/>
      <c r="XDY16" s="2"/>
      <c r="XEC16" s="2"/>
      <c r="XEG16" s="2"/>
      <c r="XEK16" s="2"/>
      <c r="XEO16" s="2"/>
      <c r="XES16" s="2"/>
      <c r="XEW16" s="2"/>
      <c r="XFA16" s="2"/>
    </row>
    <row r="17" spans="1:16384" s="3" customFormat="1" x14ac:dyDescent="0.25">
      <c r="A17">
        <v>5</v>
      </c>
      <c r="B17" s="2" t="s">
        <v>5785</v>
      </c>
      <c r="C17" s="2" t="s">
        <v>5785</v>
      </c>
      <c r="D17" s="2" t="s">
        <v>5785</v>
      </c>
      <c r="E17" s="2"/>
      <c r="I17" s="2"/>
      <c r="M17" s="2"/>
      <c r="Q17" s="2"/>
      <c r="U17" s="2"/>
      <c r="Y17" s="2"/>
      <c r="AC17" s="2"/>
      <c r="AG17" s="2"/>
      <c r="AK17" s="2"/>
      <c r="AO17" s="2"/>
      <c r="AS17" s="2"/>
      <c r="AW17" s="2"/>
      <c r="BA17" s="2"/>
      <c r="BE17" s="2"/>
      <c r="BI17" s="2"/>
      <c r="BM17" s="2"/>
      <c r="BQ17" s="2"/>
      <c r="BU17" s="2"/>
      <c r="BY17" s="2"/>
      <c r="CC17" s="2"/>
      <c r="CG17" s="2"/>
      <c r="CK17" s="2"/>
      <c r="CO17" s="2"/>
      <c r="CS17" s="2"/>
      <c r="CW17" s="2"/>
      <c r="DA17" s="2"/>
      <c r="DE17" s="2"/>
      <c r="DI17" s="2"/>
      <c r="DM17" s="2"/>
      <c r="DQ17" s="2"/>
      <c r="DU17" s="2"/>
      <c r="DY17" s="2"/>
      <c r="EC17" s="2"/>
      <c r="EG17" s="2"/>
      <c r="EK17" s="2"/>
      <c r="EO17" s="2"/>
      <c r="ES17" s="2"/>
      <c r="EW17" s="2"/>
      <c r="FA17" s="2"/>
      <c r="FE17" s="2"/>
      <c r="FI17" s="2"/>
      <c r="FM17" s="2"/>
      <c r="FQ17" s="2"/>
      <c r="FU17" s="2"/>
      <c r="FY17" s="2"/>
      <c r="GC17" s="2"/>
      <c r="GG17" s="2"/>
      <c r="GK17" s="2"/>
      <c r="GO17" s="2"/>
      <c r="GS17" s="2"/>
      <c r="GW17" s="2"/>
      <c r="HA17" s="2"/>
      <c r="HE17" s="2"/>
      <c r="HI17" s="2"/>
      <c r="HM17" s="2"/>
      <c r="HQ17" s="2"/>
      <c r="HU17" s="2"/>
      <c r="HY17" s="2"/>
      <c r="IC17" s="2"/>
      <c r="IG17" s="2"/>
      <c r="IK17" s="2"/>
      <c r="IO17" s="2"/>
      <c r="IS17" s="2"/>
      <c r="IW17" s="2"/>
      <c r="JA17" s="2"/>
      <c r="JE17" s="2"/>
      <c r="JI17" s="2"/>
      <c r="JM17" s="2"/>
      <c r="JQ17" s="2"/>
      <c r="JU17" s="2"/>
      <c r="JY17" s="2"/>
      <c r="KC17" s="2"/>
      <c r="KG17" s="2"/>
      <c r="KK17" s="2"/>
      <c r="KO17" s="2"/>
      <c r="KS17" s="2"/>
      <c r="KW17" s="2"/>
      <c r="LA17" s="2"/>
      <c r="LE17" s="2"/>
      <c r="LI17" s="2"/>
      <c r="LM17" s="2"/>
      <c r="LQ17" s="2"/>
      <c r="LU17" s="2"/>
      <c r="LY17" s="2"/>
      <c r="MC17" s="2"/>
      <c r="MG17" s="2"/>
      <c r="MK17" s="2"/>
      <c r="MO17" s="2"/>
      <c r="MS17" s="2"/>
      <c r="MW17" s="2"/>
      <c r="NA17" s="2"/>
      <c r="NE17" s="2"/>
      <c r="NI17" s="2"/>
      <c r="NM17" s="2"/>
      <c r="NQ17" s="2"/>
      <c r="NU17" s="2"/>
      <c r="NY17" s="2"/>
      <c r="OC17" s="2"/>
      <c r="OG17" s="2"/>
      <c r="OK17" s="2"/>
      <c r="OO17" s="2"/>
      <c r="OS17" s="2"/>
      <c r="OW17" s="2"/>
      <c r="PA17" s="2"/>
      <c r="PE17" s="2"/>
      <c r="PI17" s="2"/>
      <c r="PM17" s="2"/>
      <c r="PQ17" s="2"/>
      <c r="PU17" s="2"/>
      <c r="PY17" s="2"/>
      <c r="QC17" s="2"/>
      <c r="QG17" s="2"/>
      <c r="QK17" s="2"/>
      <c r="QO17" s="2"/>
      <c r="QS17" s="2"/>
      <c r="QW17" s="2"/>
      <c r="RA17" s="2"/>
      <c r="RE17" s="2"/>
      <c r="RI17" s="2"/>
      <c r="RM17" s="2"/>
      <c r="RQ17" s="2"/>
      <c r="RU17" s="2"/>
      <c r="RY17" s="2"/>
      <c r="SC17" s="2"/>
      <c r="SG17" s="2"/>
      <c r="SK17" s="2"/>
      <c r="SO17" s="2"/>
      <c r="SS17" s="2"/>
      <c r="SW17" s="2"/>
      <c r="TA17" s="2"/>
      <c r="TE17" s="2"/>
      <c r="TI17" s="2"/>
      <c r="TM17" s="2"/>
      <c r="TQ17" s="2"/>
      <c r="TU17" s="2"/>
      <c r="TY17" s="2"/>
      <c r="UC17" s="2"/>
      <c r="UG17" s="2"/>
      <c r="UK17" s="2"/>
      <c r="UO17" s="2"/>
      <c r="US17" s="2"/>
      <c r="UW17" s="2"/>
      <c r="VA17" s="2"/>
      <c r="VE17" s="2"/>
      <c r="VI17" s="2"/>
      <c r="VM17" s="2"/>
      <c r="VQ17" s="2"/>
      <c r="VU17" s="2"/>
      <c r="VY17" s="2"/>
      <c r="WC17" s="2"/>
      <c r="WG17" s="2"/>
      <c r="WK17" s="2"/>
      <c r="WO17" s="2"/>
      <c r="WS17" s="2"/>
      <c r="WW17" s="2"/>
      <c r="XA17" s="2"/>
      <c r="XE17" s="2"/>
      <c r="XI17" s="2"/>
      <c r="XM17" s="2"/>
      <c r="XQ17" s="2"/>
      <c r="XU17" s="2"/>
      <c r="XY17" s="2"/>
      <c r="YC17" s="2"/>
      <c r="YG17" s="2"/>
      <c r="YK17" s="2"/>
      <c r="YO17" s="2"/>
      <c r="YS17" s="2"/>
      <c r="YW17" s="2"/>
      <c r="ZA17" s="2"/>
      <c r="ZE17" s="2"/>
      <c r="ZI17" s="2"/>
      <c r="ZM17" s="2"/>
      <c r="ZQ17" s="2"/>
      <c r="ZU17" s="2"/>
      <c r="ZY17" s="2"/>
      <c r="AAC17" s="2"/>
      <c r="AAG17" s="2"/>
      <c r="AAK17" s="2"/>
      <c r="AAO17" s="2"/>
      <c r="AAS17" s="2"/>
      <c r="AAW17" s="2"/>
      <c r="ABA17" s="2"/>
      <c r="ABE17" s="2"/>
      <c r="ABI17" s="2"/>
      <c r="ABM17" s="2"/>
      <c r="ABQ17" s="2"/>
      <c r="ABU17" s="2"/>
      <c r="ABY17" s="2"/>
      <c r="ACC17" s="2"/>
      <c r="ACG17" s="2"/>
      <c r="ACK17" s="2"/>
      <c r="ACO17" s="2"/>
      <c r="ACS17" s="2"/>
      <c r="ACW17" s="2"/>
      <c r="ADA17" s="2"/>
      <c r="ADE17" s="2"/>
      <c r="ADI17" s="2"/>
      <c r="ADM17" s="2"/>
      <c r="ADQ17" s="2"/>
      <c r="ADU17" s="2"/>
      <c r="ADY17" s="2"/>
      <c r="AEC17" s="2"/>
      <c r="AEG17" s="2"/>
      <c r="AEK17" s="2"/>
      <c r="AEO17" s="2"/>
      <c r="AES17" s="2"/>
      <c r="AEW17" s="2"/>
      <c r="AFA17" s="2"/>
      <c r="AFE17" s="2"/>
      <c r="AFI17" s="2"/>
      <c r="AFM17" s="2"/>
      <c r="AFQ17" s="2"/>
      <c r="AFU17" s="2"/>
      <c r="AFY17" s="2"/>
      <c r="AGC17" s="2"/>
      <c r="AGG17" s="2"/>
      <c r="AGK17" s="2"/>
      <c r="AGO17" s="2"/>
      <c r="AGS17" s="2"/>
      <c r="AGW17" s="2"/>
      <c r="AHA17" s="2"/>
      <c r="AHE17" s="2"/>
      <c r="AHI17" s="2"/>
      <c r="AHM17" s="2"/>
      <c r="AHQ17" s="2"/>
      <c r="AHU17" s="2"/>
      <c r="AHY17" s="2"/>
      <c r="AIC17" s="2"/>
      <c r="AIG17" s="2"/>
      <c r="AIK17" s="2"/>
      <c r="AIO17" s="2"/>
      <c r="AIS17" s="2"/>
      <c r="AIW17" s="2"/>
      <c r="AJA17" s="2"/>
      <c r="AJE17" s="2"/>
      <c r="AJI17" s="2"/>
      <c r="AJM17" s="2"/>
      <c r="AJQ17" s="2"/>
      <c r="AJU17" s="2"/>
      <c r="AJY17" s="2"/>
      <c r="AKC17" s="2"/>
      <c r="AKG17" s="2"/>
      <c r="AKK17" s="2"/>
      <c r="AKO17" s="2"/>
      <c r="AKS17" s="2"/>
      <c r="AKW17" s="2"/>
      <c r="ALA17" s="2"/>
      <c r="ALE17" s="2"/>
      <c r="ALI17" s="2"/>
      <c r="ALM17" s="2"/>
      <c r="ALQ17" s="2"/>
      <c r="ALU17" s="2"/>
      <c r="ALY17" s="2"/>
      <c r="AMC17" s="2"/>
      <c r="AMG17" s="2"/>
      <c r="AMK17" s="2"/>
      <c r="AMO17" s="2"/>
      <c r="AMS17" s="2"/>
      <c r="AMW17" s="2"/>
      <c r="ANA17" s="2"/>
      <c r="ANE17" s="2"/>
      <c r="ANI17" s="2"/>
      <c r="ANM17" s="2"/>
      <c r="ANQ17" s="2"/>
      <c r="ANU17" s="2"/>
      <c r="ANY17" s="2"/>
      <c r="AOC17" s="2"/>
      <c r="AOG17" s="2"/>
      <c r="AOK17" s="2"/>
      <c r="AOO17" s="2"/>
      <c r="AOS17" s="2"/>
      <c r="AOW17" s="2"/>
      <c r="APA17" s="2"/>
      <c r="APE17" s="2"/>
      <c r="API17" s="2"/>
      <c r="APM17" s="2"/>
      <c r="APQ17" s="2"/>
      <c r="APU17" s="2"/>
      <c r="APY17" s="2"/>
      <c r="AQC17" s="2"/>
      <c r="AQG17" s="2"/>
      <c r="AQK17" s="2"/>
      <c r="AQO17" s="2"/>
      <c r="AQS17" s="2"/>
      <c r="AQW17" s="2"/>
      <c r="ARA17" s="2"/>
      <c r="ARE17" s="2"/>
      <c r="ARI17" s="2"/>
      <c r="ARM17" s="2"/>
      <c r="ARQ17" s="2"/>
      <c r="ARU17" s="2"/>
      <c r="ARY17" s="2"/>
      <c r="ASC17" s="2"/>
      <c r="ASG17" s="2"/>
      <c r="ASK17" s="2"/>
      <c r="ASO17" s="2"/>
      <c r="ASS17" s="2"/>
      <c r="ASW17" s="2"/>
      <c r="ATA17" s="2"/>
      <c r="ATE17" s="2"/>
      <c r="ATI17" s="2"/>
      <c r="ATM17" s="2"/>
      <c r="ATQ17" s="2"/>
      <c r="ATU17" s="2"/>
      <c r="ATY17" s="2"/>
      <c r="AUC17" s="2"/>
      <c r="AUG17" s="2"/>
      <c r="AUK17" s="2"/>
      <c r="AUO17" s="2"/>
      <c r="AUS17" s="2"/>
      <c r="AUW17" s="2"/>
      <c r="AVA17" s="2"/>
      <c r="AVE17" s="2"/>
      <c r="AVI17" s="2"/>
      <c r="AVM17" s="2"/>
      <c r="AVQ17" s="2"/>
      <c r="AVU17" s="2"/>
      <c r="AVY17" s="2"/>
      <c r="AWC17" s="2"/>
      <c r="AWG17" s="2"/>
      <c r="AWK17" s="2"/>
      <c r="AWO17" s="2"/>
      <c r="AWS17" s="2"/>
      <c r="AWW17" s="2"/>
      <c r="AXA17" s="2"/>
      <c r="AXE17" s="2"/>
      <c r="AXI17" s="2"/>
      <c r="AXM17" s="2"/>
      <c r="AXQ17" s="2"/>
      <c r="AXU17" s="2"/>
      <c r="AXY17" s="2"/>
      <c r="AYC17" s="2"/>
      <c r="AYG17" s="2"/>
      <c r="AYK17" s="2"/>
      <c r="AYO17" s="2"/>
      <c r="AYS17" s="2"/>
      <c r="AYW17" s="2"/>
      <c r="AZA17" s="2"/>
      <c r="AZE17" s="2"/>
      <c r="AZI17" s="2"/>
      <c r="AZM17" s="2"/>
      <c r="AZQ17" s="2"/>
      <c r="AZU17" s="2"/>
      <c r="AZY17" s="2"/>
      <c r="BAC17" s="2"/>
      <c r="BAG17" s="2"/>
      <c r="BAK17" s="2"/>
      <c r="BAO17" s="2"/>
      <c r="BAS17" s="2"/>
      <c r="BAW17" s="2"/>
      <c r="BBA17" s="2"/>
      <c r="BBE17" s="2"/>
      <c r="BBI17" s="2"/>
      <c r="BBM17" s="2"/>
      <c r="BBQ17" s="2"/>
      <c r="BBU17" s="2"/>
      <c r="BBY17" s="2"/>
      <c r="BCC17" s="2"/>
      <c r="BCG17" s="2"/>
      <c r="BCK17" s="2"/>
      <c r="BCO17" s="2"/>
      <c r="BCS17" s="2"/>
      <c r="BCW17" s="2"/>
      <c r="BDA17" s="2"/>
      <c r="BDE17" s="2"/>
      <c r="BDI17" s="2"/>
      <c r="BDM17" s="2"/>
      <c r="BDQ17" s="2"/>
      <c r="BDU17" s="2"/>
      <c r="BDY17" s="2"/>
      <c r="BEC17" s="2"/>
      <c r="BEG17" s="2"/>
      <c r="BEK17" s="2"/>
      <c r="BEO17" s="2"/>
      <c r="BES17" s="2"/>
      <c r="BEW17" s="2"/>
      <c r="BFA17" s="2"/>
      <c r="BFE17" s="2"/>
      <c r="BFI17" s="2"/>
      <c r="BFM17" s="2"/>
      <c r="BFQ17" s="2"/>
      <c r="BFU17" s="2"/>
      <c r="BFY17" s="2"/>
      <c r="BGC17" s="2"/>
      <c r="BGG17" s="2"/>
      <c r="BGK17" s="2"/>
      <c r="BGO17" s="2"/>
      <c r="BGS17" s="2"/>
      <c r="BGW17" s="2"/>
      <c r="BHA17" s="2"/>
      <c r="BHE17" s="2"/>
      <c r="BHI17" s="2"/>
      <c r="BHM17" s="2"/>
      <c r="BHQ17" s="2"/>
      <c r="BHU17" s="2"/>
      <c r="BHY17" s="2"/>
      <c r="BIC17" s="2"/>
      <c r="BIG17" s="2"/>
      <c r="BIK17" s="2"/>
      <c r="BIO17" s="2"/>
      <c r="BIS17" s="2"/>
      <c r="BIW17" s="2"/>
      <c r="BJA17" s="2"/>
      <c r="BJE17" s="2"/>
      <c r="BJI17" s="2"/>
      <c r="BJM17" s="2"/>
      <c r="BJQ17" s="2"/>
      <c r="BJU17" s="2"/>
      <c r="BJY17" s="2"/>
      <c r="BKC17" s="2"/>
      <c r="BKG17" s="2"/>
      <c r="BKK17" s="2"/>
      <c r="BKO17" s="2"/>
      <c r="BKS17" s="2"/>
      <c r="BKW17" s="2"/>
      <c r="BLA17" s="2"/>
      <c r="BLE17" s="2"/>
      <c r="BLI17" s="2"/>
      <c r="BLM17" s="2"/>
      <c r="BLQ17" s="2"/>
      <c r="BLU17" s="2"/>
      <c r="BLY17" s="2"/>
      <c r="BMC17" s="2"/>
      <c r="BMG17" s="2"/>
      <c r="BMK17" s="2"/>
      <c r="BMO17" s="2"/>
      <c r="BMS17" s="2"/>
      <c r="BMW17" s="2"/>
      <c r="BNA17" s="2"/>
      <c r="BNE17" s="2"/>
      <c r="BNI17" s="2"/>
      <c r="BNM17" s="2"/>
      <c r="BNQ17" s="2"/>
      <c r="BNU17" s="2"/>
      <c r="BNY17" s="2"/>
      <c r="BOC17" s="2"/>
      <c r="BOG17" s="2"/>
      <c r="BOK17" s="2"/>
      <c r="BOO17" s="2"/>
      <c r="BOS17" s="2"/>
      <c r="BOW17" s="2"/>
      <c r="BPA17" s="2"/>
      <c r="BPE17" s="2"/>
      <c r="BPI17" s="2"/>
      <c r="BPM17" s="2"/>
      <c r="BPQ17" s="2"/>
      <c r="BPU17" s="2"/>
      <c r="BPY17" s="2"/>
      <c r="BQC17" s="2"/>
      <c r="BQG17" s="2"/>
      <c r="BQK17" s="2"/>
      <c r="BQO17" s="2"/>
      <c r="BQS17" s="2"/>
      <c r="BQW17" s="2"/>
      <c r="BRA17" s="2"/>
      <c r="BRE17" s="2"/>
      <c r="BRI17" s="2"/>
      <c r="BRM17" s="2"/>
      <c r="BRQ17" s="2"/>
      <c r="BRU17" s="2"/>
      <c r="BRY17" s="2"/>
      <c r="BSC17" s="2"/>
      <c r="BSG17" s="2"/>
      <c r="BSK17" s="2"/>
      <c r="BSO17" s="2"/>
      <c r="BSS17" s="2"/>
      <c r="BSW17" s="2"/>
      <c r="BTA17" s="2"/>
      <c r="BTE17" s="2"/>
      <c r="BTI17" s="2"/>
      <c r="BTM17" s="2"/>
      <c r="BTQ17" s="2"/>
      <c r="BTU17" s="2"/>
      <c r="BTY17" s="2"/>
      <c r="BUC17" s="2"/>
      <c r="BUG17" s="2"/>
      <c r="BUK17" s="2"/>
      <c r="BUO17" s="2"/>
      <c r="BUS17" s="2"/>
      <c r="BUW17" s="2"/>
      <c r="BVA17" s="2"/>
      <c r="BVE17" s="2"/>
      <c r="BVI17" s="2"/>
      <c r="BVM17" s="2"/>
      <c r="BVQ17" s="2"/>
      <c r="BVU17" s="2"/>
      <c r="BVY17" s="2"/>
      <c r="BWC17" s="2"/>
      <c r="BWG17" s="2"/>
      <c r="BWK17" s="2"/>
      <c r="BWO17" s="2"/>
      <c r="BWS17" s="2"/>
      <c r="BWW17" s="2"/>
      <c r="BXA17" s="2"/>
      <c r="BXE17" s="2"/>
      <c r="BXI17" s="2"/>
      <c r="BXM17" s="2"/>
      <c r="BXQ17" s="2"/>
      <c r="BXU17" s="2"/>
      <c r="BXY17" s="2"/>
      <c r="BYC17" s="2"/>
      <c r="BYG17" s="2"/>
      <c r="BYK17" s="2"/>
      <c r="BYO17" s="2"/>
      <c r="BYS17" s="2"/>
      <c r="BYW17" s="2"/>
      <c r="BZA17" s="2"/>
      <c r="BZE17" s="2"/>
      <c r="BZI17" s="2"/>
      <c r="BZM17" s="2"/>
      <c r="BZQ17" s="2"/>
      <c r="BZU17" s="2"/>
      <c r="BZY17" s="2"/>
      <c r="CAC17" s="2"/>
      <c r="CAG17" s="2"/>
      <c r="CAK17" s="2"/>
      <c r="CAO17" s="2"/>
      <c r="CAS17" s="2"/>
      <c r="CAW17" s="2"/>
      <c r="CBA17" s="2"/>
      <c r="CBE17" s="2"/>
      <c r="CBI17" s="2"/>
      <c r="CBM17" s="2"/>
      <c r="CBQ17" s="2"/>
      <c r="CBU17" s="2"/>
      <c r="CBY17" s="2"/>
      <c r="CCC17" s="2"/>
      <c r="CCG17" s="2"/>
      <c r="CCK17" s="2"/>
      <c r="CCO17" s="2"/>
      <c r="CCS17" s="2"/>
      <c r="CCW17" s="2"/>
      <c r="CDA17" s="2"/>
      <c r="CDE17" s="2"/>
      <c r="CDI17" s="2"/>
      <c r="CDM17" s="2"/>
      <c r="CDQ17" s="2"/>
      <c r="CDU17" s="2"/>
      <c r="CDY17" s="2"/>
      <c r="CEC17" s="2"/>
      <c r="CEG17" s="2"/>
      <c r="CEK17" s="2"/>
      <c r="CEO17" s="2"/>
      <c r="CES17" s="2"/>
      <c r="CEW17" s="2"/>
      <c r="CFA17" s="2"/>
      <c r="CFE17" s="2"/>
      <c r="CFI17" s="2"/>
      <c r="CFM17" s="2"/>
      <c r="CFQ17" s="2"/>
      <c r="CFU17" s="2"/>
      <c r="CFY17" s="2"/>
      <c r="CGC17" s="2"/>
      <c r="CGG17" s="2"/>
      <c r="CGK17" s="2"/>
      <c r="CGO17" s="2"/>
      <c r="CGS17" s="2"/>
      <c r="CGW17" s="2"/>
      <c r="CHA17" s="2"/>
      <c r="CHE17" s="2"/>
      <c r="CHI17" s="2"/>
      <c r="CHM17" s="2"/>
      <c r="CHQ17" s="2"/>
      <c r="CHU17" s="2"/>
      <c r="CHY17" s="2"/>
      <c r="CIC17" s="2"/>
      <c r="CIG17" s="2"/>
      <c r="CIK17" s="2"/>
      <c r="CIO17" s="2"/>
      <c r="CIS17" s="2"/>
      <c r="CIW17" s="2"/>
      <c r="CJA17" s="2"/>
      <c r="CJE17" s="2"/>
      <c r="CJI17" s="2"/>
      <c r="CJM17" s="2"/>
      <c r="CJQ17" s="2"/>
      <c r="CJU17" s="2"/>
      <c r="CJY17" s="2"/>
      <c r="CKC17" s="2"/>
      <c r="CKG17" s="2"/>
      <c r="CKK17" s="2"/>
      <c r="CKO17" s="2"/>
      <c r="CKS17" s="2"/>
      <c r="CKW17" s="2"/>
      <c r="CLA17" s="2"/>
      <c r="CLE17" s="2"/>
      <c r="CLI17" s="2"/>
      <c r="CLM17" s="2"/>
      <c r="CLQ17" s="2"/>
      <c r="CLU17" s="2"/>
      <c r="CLY17" s="2"/>
      <c r="CMC17" s="2"/>
      <c r="CMG17" s="2"/>
      <c r="CMK17" s="2"/>
      <c r="CMO17" s="2"/>
      <c r="CMS17" s="2"/>
      <c r="CMW17" s="2"/>
      <c r="CNA17" s="2"/>
      <c r="CNE17" s="2"/>
      <c r="CNI17" s="2"/>
      <c r="CNM17" s="2"/>
      <c r="CNQ17" s="2"/>
      <c r="CNU17" s="2"/>
      <c r="CNY17" s="2"/>
      <c r="COC17" s="2"/>
      <c r="COG17" s="2"/>
      <c r="COK17" s="2"/>
      <c r="COO17" s="2"/>
      <c r="COS17" s="2"/>
      <c r="COW17" s="2"/>
      <c r="CPA17" s="2"/>
      <c r="CPE17" s="2"/>
      <c r="CPI17" s="2"/>
      <c r="CPM17" s="2"/>
      <c r="CPQ17" s="2"/>
      <c r="CPU17" s="2"/>
      <c r="CPY17" s="2"/>
      <c r="CQC17" s="2"/>
      <c r="CQG17" s="2"/>
      <c r="CQK17" s="2"/>
      <c r="CQO17" s="2"/>
      <c r="CQS17" s="2"/>
      <c r="CQW17" s="2"/>
      <c r="CRA17" s="2"/>
      <c r="CRE17" s="2"/>
      <c r="CRI17" s="2"/>
      <c r="CRM17" s="2"/>
      <c r="CRQ17" s="2"/>
      <c r="CRU17" s="2"/>
      <c r="CRY17" s="2"/>
      <c r="CSC17" s="2"/>
      <c r="CSG17" s="2"/>
      <c r="CSK17" s="2"/>
      <c r="CSO17" s="2"/>
      <c r="CSS17" s="2"/>
      <c r="CSW17" s="2"/>
      <c r="CTA17" s="2"/>
      <c r="CTE17" s="2"/>
      <c r="CTI17" s="2"/>
      <c r="CTM17" s="2"/>
      <c r="CTQ17" s="2"/>
      <c r="CTU17" s="2"/>
      <c r="CTY17" s="2"/>
      <c r="CUC17" s="2"/>
      <c r="CUG17" s="2"/>
      <c r="CUK17" s="2"/>
      <c r="CUO17" s="2"/>
      <c r="CUS17" s="2"/>
      <c r="CUW17" s="2"/>
      <c r="CVA17" s="2"/>
      <c r="CVE17" s="2"/>
      <c r="CVI17" s="2"/>
      <c r="CVM17" s="2"/>
      <c r="CVQ17" s="2"/>
      <c r="CVU17" s="2"/>
      <c r="CVY17" s="2"/>
      <c r="CWC17" s="2"/>
      <c r="CWG17" s="2"/>
      <c r="CWK17" s="2"/>
      <c r="CWO17" s="2"/>
      <c r="CWS17" s="2"/>
      <c r="CWW17" s="2"/>
      <c r="CXA17" s="2"/>
      <c r="CXE17" s="2"/>
      <c r="CXI17" s="2"/>
      <c r="CXM17" s="2"/>
      <c r="CXQ17" s="2"/>
      <c r="CXU17" s="2"/>
      <c r="CXY17" s="2"/>
      <c r="CYC17" s="2"/>
      <c r="CYG17" s="2"/>
      <c r="CYK17" s="2"/>
      <c r="CYO17" s="2"/>
      <c r="CYS17" s="2"/>
      <c r="CYW17" s="2"/>
      <c r="CZA17" s="2"/>
      <c r="CZE17" s="2"/>
      <c r="CZI17" s="2"/>
      <c r="CZM17" s="2"/>
      <c r="CZQ17" s="2"/>
      <c r="CZU17" s="2"/>
      <c r="CZY17" s="2"/>
      <c r="DAC17" s="2"/>
      <c r="DAG17" s="2"/>
      <c r="DAK17" s="2"/>
      <c r="DAO17" s="2"/>
      <c r="DAS17" s="2"/>
      <c r="DAW17" s="2"/>
      <c r="DBA17" s="2"/>
      <c r="DBE17" s="2"/>
      <c r="DBI17" s="2"/>
      <c r="DBM17" s="2"/>
      <c r="DBQ17" s="2"/>
      <c r="DBU17" s="2"/>
      <c r="DBY17" s="2"/>
      <c r="DCC17" s="2"/>
      <c r="DCG17" s="2"/>
      <c r="DCK17" s="2"/>
      <c r="DCO17" s="2"/>
      <c r="DCS17" s="2"/>
      <c r="DCW17" s="2"/>
      <c r="DDA17" s="2"/>
      <c r="DDE17" s="2"/>
      <c r="DDI17" s="2"/>
      <c r="DDM17" s="2"/>
      <c r="DDQ17" s="2"/>
      <c r="DDU17" s="2"/>
      <c r="DDY17" s="2"/>
      <c r="DEC17" s="2"/>
      <c r="DEG17" s="2"/>
      <c r="DEK17" s="2"/>
      <c r="DEO17" s="2"/>
      <c r="DES17" s="2"/>
      <c r="DEW17" s="2"/>
      <c r="DFA17" s="2"/>
      <c r="DFE17" s="2"/>
      <c r="DFI17" s="2"/>
      <c r="DFM17" s="2"/>
      <c r="DFQ17" s="2"/>
      <c r="DFU17" s="2"/>
      <c r="DFY17" s="2"/>
      <c r="DGC17" s="2"/>
      <c r="DGG17" s="2"/>
      <c r="DGK17" s="2"/>
      <c r="DGO17" s="2"/>
      <c r="DGS17" s="2"/>
      <c r="DGW17" s="2"/>
      <c r="DHA17" s="2"/>
      <c r="DHE17" s="2"/>
      <c r="DHI17" s="2"/>
      <c r="DHM17" s="2"/>
      <c r="DHQ17" s="2"/>
      <c r="DHU17" s="2"/>
      <c r="DHY17" s="2"/>
      <c r="DIC17" s="2"/>
      <c r="DIG17" s="2"/>
      <c r="DIK17" s="2"/>
      <c r="DIO17" s="2"/>
      <c r="DIS17" s="2"/>
      <c r="DIW17" s="2"/>
      <c r="DJA17" s="2"/>
      <c r="DJE17" s="2"/>
      <c r="DJI17" s="2"/>
      <c r="DJM17" s="2"/>
      <c r="DJQ17" s="2"/>
      <c r="DJU17" s="2"/>
      <c r="DJY17" s="2"/>
      <c r="DKC17" s="2"/>
      <c r="DKG17" s="2"/>
      <c r="DKK17" s="2"/>
      <c r="DKO17" s="2"/>
      <c r="DKS17" s="2"/>
      <c r="DKW17" s="2"/>
      <c r="DLA17" s="2"/>
      <c r="DLE17" s="2"/>
      <c r="DLI17" s="2"/>
      <c r="DLM17" s="2"/>
      <c r="DLQ17" s="2"/>
      <c r="DLU17" s="2"/>
      <c r="DLY17" s="2"/>
      <c r="DMC17" s="2"/>
      <c r="DMG17" s="2"/>
      <c r="DMK17" s="2"/>
      <c r="DMO17" s="2"/>
      <c r="DMS17" s="2"/>
      <c r="DMW17" s="2"/>
      <c r="DNA17" s="2"/>
      <c r="DNE17" s="2"/>
      <c r="DNI17" s="2"/>
      <c r="DNM17" s="2"/>
      <c r="DNQ17" s="2"/>
      <c r="DNU17" s="2"/>
      <c r="DNY17" s="2"/>
      <c r="DOC17" s="2"/>
      <c r="DOG17" s="2"/>
      <c r="DOK17" s="2"/>
      <c r="DOO17" s="2"/>
      <c r="DOS17" s="2"/>
      <c r="DOW17" s="2"/>
      <c r="DPA17" s="2"/>
      <c r="DPE17" s="2"/>
      <c r="DPI17" s="2"/>
      <c r="DPM17" s="2"/>
      <c r="DPQ17" s="2"/>
      <c r="DPU17" s="2"/>
      <c r="DPY17" s="2"/>
      <c r="DQC17" s="2"/>
      <c r="DQG17" s="2"/>
      <c r="DQK17" s="2"/>
      <c r="DQO17" s="2"/>
      <c r="DQS17" s="2"/>
      <c r="DQW17" s="2"/>
      <c r="DRA17" s="2"/>
      <c r="DRE17" s="2"/>
      <c r="DRI17" s="2"/>
      <c r="DRM17" s="2"/>
      <c r="DRQ17" s="2"/>
      <c r="DRU17" s="2"/>
      <c r="DRY17" s="2"/>
      <c r="DSC17" s="2"/>
      <c r="DSG17" s="2"/>
      <c r="DSK17" s="2"/>
      <c r="DSO17" s="2"/>
      <c r="DSS17" s="2"/>
      <c r="DSW17" s="2"/>
      <c r="DTA17" s="2"/>
      <c r="DTE17" s="2"/>
      <c r="DTI17" s="2"/>
      <c r="DTM17" s="2"/>
      <c r="DTQ17" s="2"/>
      <c r="DTU17" s="2"/>
      <c r="DTY17" s="2"/>
      <c r="DUC17" s="2"/>
      <c r="DUG17" s="2"/>
      <c r="DUK17" s="2"/>
      <c r="DUO17" s="2"/>
      <c r="DUS17" s="2"/>
      <c r="DUW17" s="2"/>
      <c r="DVA17" s="2"/>
      <c r="DVE17" s="2"/>
      <c r="DVI17" s="2"/>
      <c r="DVM17" s="2"/>
      <c r="DVQ17" s="2"/>
      <c r="DVU17" s="2"/>
      <c r="DVY17" s="2"/>
      <c r="DWC17" s="2"/>
      <c r="DWG17" s="2"/>
      <c r="DWK17" s="2"/>
      <c r="DWO17" s="2"/>
      <c r="DWS17" s="2"/>
      <c r="DWW17" s="2"/>
      <c r="DXA17" s="2"/>
      <c r="DXE17" s="2"/>
      <c r="DXI17" s="2"/>
      <c r="DXM17" s="2"/>
      <c r="DXQ17" s="2"/>
      <c r="DXU17" s="2"/>
      <c r="DXY17" s="2"/>
      <c r="DYC17" s="2"/>
      <c r="DYG17" s="2"/>
      <c r="DYK17" s="2"/>
      <c r="DYO17" s="2"/>
      <c r="DYS17" s="2"/>
      <c r="DYW17" s="2"/>
      <c r="DZA17" s="2"/>
      <c r="DZE17" s="2"/>
      <c r="DZI17" s="2"/>
      <c r="DZM17" s="2"/>
      <c r="DZQ17" s="2"/>
      <c r="DZU17" s="2"/>
      <c r="DZY17" s="2"/>
      <c r="EAC17" s="2"/>
      <c r="EAG17" s="2"/>
      <c r="EAK17" s="2"/>
      <c r="EAO17" s="2"/>
      <c r="EAS17" s="2"/>
      <c r="EAW17" s="2"/>
      <c r="EBA17" s="2"/>
      <c r="EBE17" s="2"/>
      <c r="EBI17" s="2"/>
      <c r="EBM17" s="2"/>
      <c r="EBQ17" s="2"/>
      <c r="EBU17" s="2"/>
      <c r="EBY17" s="2"/>
      <c r="ECC17" s="2"/>
      <c r="ECG17" s="2"/>
      <c r="ECK17" s="2"/>
      <c r="ECO17" s="2"/>
      <c r="ECS17" s="2"/>
      <c r="ECW17" s="2"/>
      <c r="EDA17" s="2"/>
      <c r="EDE17" s="2"/>
      <c r="EDI17" s="2"/>
      <c r="EDM17" s="2"/>
      <c r="EDQ17" s="2"/>
      <c r="EDU17" s="2"/>
      <c r="EDY17" s="2"/>
      <c r="EEC17" s="2"/>
      <c r="EEG17" s="2"/>
      <c r="EEK17" s="2"/>
      <c r="EEO17" s="2"/>
      <c r="EES17" s="2"/>
      <c r="EEW17" s="2"/>
      <c r="EFA17" s="2"/>
      <c r="EFE17" s="2"/>
      <c r="EFI17" s="2"/>
      <c r="EFM17" s="2"/>
      <c r="EFQ17" s="2"/>
      <c r="EFU17" s="2"/>
      <c r="EFY17" s="2"/>
      <c r="EGC17" s="2"/>
      <c r="EGG17" s="2"/>
      <c r="EGK17" s="2"/>
      <c r="EGO17" s="2"/>
      <c r="EGS17" s="2"/>
      <c r="EGW17" s="2"/>
      <c r="EHA17" s="2"/>
      <c r="EHE17" s="2"/>
      <c r="EHI17" s="2"/>
      <c r="EHM17" s="2"/>
      <c r="EHQ17" s="2"/>
      <c r="EHU17" s="2"/>
      <c r="EHY17" s="2"/>
      <c r="EIC17" s="2"/>
      <c r="EIG17" s="2"/>
      <c r="EIK17" s="2"/>
      <c r="EIO17" s="2"/>
      <c r="EIS17" s="2"/>
      <c r="EIW17" s="2"/>
      <c r="EJA17" s="2"/>
      <c r="EJE17" s="2"/>
      <c r="EJI17" s="2"/>
      <c r="EJM17" s="2"/>
      <c r="EJQ17" s="2"/>
      <c r="EJU17" s="2"/>
      <c r="EJY17" s="2"/>
      <c r="EKC17" s="2"/>
      <c r="EKG17" s="2"/>
      <c r="EKK17" s="2"/>
      <c r="EKO17" s="2"/>
      <c r="EKS17" s="2"/>
      <c r="EKW17" s="2"/>
      <c r="ELA17" s="2"/>
      <c r="ELE17" s="2"/>
      <c r="ELI17" s="2"/>
      <c r="ELM17" s="2"/>
      <c r="ELQ17" s="2"/>
      <c r="ELU17" s="2"/>
      <c r="ELY17" s="2"/>
      <c r="EMC17" s="2"/>
      <c r="EMG17" s="2"/>
      <c r="EMK17" s="2"/>
      <c r="EMO17" s="2"/>
      <c r="EMS17" s="2"/>
      <c r="EMW17" s="2"/>
      <c r="ENA17" s="2"/>
      <c r="ENE17" s="2"/>
      <c r="ENI17" s="2"/>
      <c r="ENM17" s="2"/>
      <c r="ENQ17" s="2"/>
      <c r="ENU17" s="2"/>
      <c r="ENY17" s="2"/>
      <c r="EOC17" s="2"/>
      <c r="EOG17" s="2"/>
      <c r="EOK17" s="2"/>
      <c r="EOO17" s="2"/>
      <c r="EOS17" s="2"/>
      <c r="EOW17" s="2"/>
      <c r="EPA17" s="2"/>
      <c r="EPE17" s="2"/>
      <c r="EPI17" s="2"/>
      <c r="EPM17" s="2"/>
      <c r="EPQ17" s="2"/>
      <c r="EPU17" s="2"/>
      <c r="EPY17" s="2"/>
      <c r="EQC17" s="2"/>
      <c r="EQG17" s="2"/>
      <c r="EQK17" s="2"/>
      <c r="EQO17" s="2"/>
      <c r="EQS17" s="2"/>
      <c r="EQW17" s="2"/>
      <c r="ERA17" s="2"/>
      <c r="ERE17" s="2"/>
      <c r="ERI17" s="2"/>
      <c r="ERM17" s="2"/>
      <c r="ERQ17" s="2"/>
      <c r="ERU17" s="2"/>
      <c r="ERY17" s="2"/>
      <c r="ESC17" s="2"/>
      <c r="ESG17" s="2"/>
      <c r="ESK17" s="2"/>
      <c r="ESO17" s="2"/>
      <c r="ESS17" s="2"/>
      <c r="ESW17" s="2"/>
      <c r="ETA17" s="2"/>
      <c r="ETE17" s="2"/>
      <c r="ETI17" s="2"/>
      <c r="ETM17" s="2"/>
      <c r="ETQ17" s="2"/>
      <c r="ETU17" s="2"/>
      <c r="ETY17" s="2"/>
      <c r="EUC17" s="2"/>
      <c r="EUG17" s="2"/>
      <c r="EUK17" s="2"/>
      <c r="EUO17" s="2"/>
      <c r="EUS17" s="2"/>
      <c r="EUW17" s="2"/>
      <c r="EVA17" s="2"/>
      <c r="EVE17" s="2"/>
      <c r="EVI17" s="2"/>
      <c r="EVM17" s="2"/>
      <c r="EVQ17" s="2"/>
      <c r="EVU17" s="2"/>
      <c r="EVY17" s="2"/>
      <c r="EWC17" s="2"/>
      <c r="EWG17" s="2"/>
      <c r="EWK17" s="2"/>
      <c r="EWO17" s="2"/>
      <c r="EWS17" s="2"/>
      <c r="EWW17" s="2"/>
      <c r="EXA17" s="2"/>
      <c r="EXE17" s="2"/>
      <c r="EXI17" s="2"/>
      <c r="EXM17" s="2"/>
      <c r="EXQ17" s="2"/>
      <c r="EXU17" s="2"/>
      <c r="EXY17" s="2"/>
      <c r="EYC17" s="2"/>
      <c r="EYG17" s="2"/>
      <c r="EYK17" s="2"/>
      <c r="EYO17" s="2"/>
      <c r="EYS17" s="2"/>
      <c r="EYW17" s="2"/>
      <c r="EZA17" s="2"/>
      <c r="EZE17" s="2"/>
      <c r="EZI17" s="2"/>
      <c r="EZM17" s="2"/>
      <c r="EZQ17" s="2"/>
      <c r="EZU17" s="2"/>
      <c r="EZY17" s="2"/>
      <c r="FAC17" s="2"/>
      <c r="FAG17" s="2"/>
      <c r="FAK17" s="2"/>
      <c r="FAO17" s="2"/>
      <c r="FAS17" s="2"/>
      <c r="FAW17" s="2"/>
      <c r="FBA17" s="2"/>
      <c r="FBE17" s="2"/>
      <c r="FBI17" s="2"/>
      <c r="FBM17" s="2"/>
      <c r="FBQ17" s="2"/>
      <c r="FBU17" s="2"/>
      <c r="FBY17" s="2"/>
      <c r="FCC17" s="2"/>
      <c r="FCG17" s="2"/>
      <c r="FCK17" s="2"/>
      <c r="FCO17" s="2"/>
      <c r="FCS17" s="2"/>
      <c r="FCW17" s="2"/>
      <c r="FDA17" s="2"/>
      <c r="FDE17" s="2"/>
      <c r="FDI17" s="2"/>
      <c r="FDM17" s="2"/>
      <c r="FDQ17" s="2"/>
      <c r="FDU17" s="2"/>
      <c r="FDY17" s="2"/>
      <c r="FEC17" s="2"/>
      <c r="FEG17" s="2"/>
      <c r="FEK17" s="2"/>
      <c r="FEO17" s="2"/>
      <c r="FES17" s="2"/>
      <c r="FEW17" s="2"/>
      <c r="FFA17" s="2"/>
      <c r="FFE17" s="2"/>
      <c r="FFI17" s="2"/>
      <c r="FFM17" s="2"/>
      <c r="FFQ17" s="2"/>
      <c r="FFU17" s="2"/>
      <c r="FFY17" s="2"/>
      <c r="FGC17" s="2"/>
      <c r="FGG17" s="2"/>
      <c r="FGK17" s="2"/>
      <c r="FGO17" s="2"/>
      <c r="FGS17" s="2"/>
      <c r="FGW17" s="2"/>
      <c r="FHA17" s="2"/>
      <c r="FHE17" s="2"/>
      <c r="FHI17" s="2"/>
      <c r="FHM17" s="2"/>
      <c r="FHQ17" s="2"/>
      <c r="FHU17" s="2"/>
      <c r="FHY17" s="2"/>
      <c r="FIC17" s="2"/>
      <c r="FIG17" s="2"/>
      <c r="FIK17" s="2"/>
      <c r="FIO17" s="2"/>
      <c r="FIS17" s="2"/>
      <c r="FIW17" s="2"/>
      <c r="FJA17" s="2"/>
      <c r="FJE17" s="2"/>
      <c r="FJI17" s="2"/>
      <c r="FJM17" s="2"/>
      <c r="FJQ17" s="2"/>
      <c r="FJU17" s="2"/>
      <c r="FJY17" s="2"/>
      <c r="FKC17" s="2"/>
      <c r="FKG17" s="2"/>
      <c r="FKK17" s="2"/>
      <c r="FKO17" s="2"/>
      <c r="FKS17" s="2"/>
      <c r="FKW17" s="2"/>
      <c r="FLA17" s="2"/>
      <c r="FLE17" s="2"/>
      <c r="FLI17" s="2"/>
      <c r="FLM17" s="2"/>
      <c r="FLQ17" s="2"/>
      <c r="FLU17" s="2"/>
      <c r="FLY17" s="2"/>
      <c r="FMC17" s="2"/>
      <c r="FMG17" s="2"/>
      <c r="FMK17" s="2"/>
      <c r="FMO17" s="2"/>
      <c r="FMS17" s="2"/>
      <c r="FMW17" s="2"/>
      <c r="FNA17" s="2"/>
      <c r="FNE17" s="2"/>
      <c r="FNI17" s="2"/>
      <c r="FNM17" s="2"/>
      <c r="FNQ17" s="2"/>
      <c r="FNU17" s="2"/>
      <c r="FNY17" s="2"/>
      <c r="FOC17" s="2"/>
      <c r="FOG17" s="2"/>
      <c r="FOK17" s="2"/>
      <c r="FOO17" s="2"/>
      <c r="FOS17" s="2"/>
      <c r="FOW17" s="2"/>
      <c r="FPA17" s="2"/>
      <c r="FPE17" s="2"/>
      <c r="FPI17" s="2"/>
      <c r="FPM17" s="2"/>
      <c r="FPQ17" s="2"/>
      <c r="FPU17" s="2"/>
      <c r="FPY17" s="2"/>
      <c r="FQC17" s="2"/>
      <c r="FQG17" s="2"/>
      <c r="FQK17" s="2"/>
      <c r="FQO17" s="2"/>
      <c r="FQS17" s="2"/>
      <c r="FQW17" s="2"/>
      <c r="FRA17" s="2"/>
      <c r="FRE17" s="2"/>
      <c r="FRI17" s="2"/>
      <c r="FRM17" s="2"/>
      <c r="FRQ17" s="2"/>
      <c r="FRU17" s="2"/>
      <c r="FRY17" s="2"/>
      <c r="FSC17" s="2"/>
      <c r="FSG17" s="2"/>
      <c r="FSK17" s="2"/>
      <c r="FSO17" s="2"/>
      <c r="FSS17" s="2"/>
      <c r="FSW17" s="2"/>
      <c r="FTA17" s="2"/>
      <c r="FTE17" s="2"/>
      <c r="FTI17" s="2"/>
      <c r="FTM17" s="2"/>
      <c r="FTQ17" s="2"/>
      <c r="FTU17" s="2"/>
      <c r="FTY17" s="2"/>
      <c r="FUC17" s="2"/>
      <c r="FUG17" s="2"/>
      <c r="FUK17" s="2"/>
      <c r="FUO17" s="2"/>
      <c r="FUS17" s="2"/>
      <c r="FUW17" s="2"/>
      <c r="FVA17" s="2"/>
      <c r="FVE17" s="2"/>
      <c r="FVI17" s="2"/>
      <c r="FVM17" s="2"/>
      <c r="FVQ17" s="2"/>
      <c r="FVU17" s="2"/>
      <c r="FVY17" s="2"/>
      <c r="FWC17" s="2"/>
      <c r="FWG17" s="2"/>
      <c r="FWK17" s="2"/>
      <c r="FWO17" s="2"/>
      <c r="FWS17" s="2"/>
      <c r="FWW17" s="2"/>
      <c r="FXA17" s="2"/>
      <c r="FXE17" s="2"/>
      <c r="FXI17" s="2"/>
      <c r="FXM17" s="2"/>
      <c r="FXQ17" s="2"/>
      <c r="FXU17" s="2"/>
      <c r="FXY17" s="2"/>
      <c r="FYC17" s="2"/>
      <c r="FYG17" s="2"/>
      <c r="FYK17" s="2"/>
      <c r="FYO17" s="2"/>
      <c r="FYS17" s="2"/>
      <c r="FYW17" s="2"/>
      <c r="FZA17" s="2"/>
      <c r="FZE17" s="2"/>
      <c r="FZI17" s="2"/>
      <c r="FZM17" s="2"/>
      <c r="FZQ17" s="2"/>
      <c r="FZU17" s="2"/>
      <c r="FZY17" s="2"/>
      <c r="GAC17" s="2"/>
      <c r="GAG17" s="2"/>
      <c r="GAK17" s="2"/>
      <c r="GAO17" s="2"/>
      <c r="GAS17" s="2"/>
      <c r="GAW17" s="2"/>
      <c r="GBA17" s="2"/>
      <c r="GBE17" s="2"/>
      <c r="GBI17" s="2"/>
      <c r="GBM17" s="2"/>
      <c r="GBQ17" s="2"/>
      <c r="GBU17" s="2"/>
      <c r="GBY17" s="2"/>
      <c r="GCC17" s="2"/>
      <c r="GCG17" s="2"/>
      <c r="GCK17" s="2"/>
      <c r="GCO17" s="2"/>
      <c r="GCS17" s="2"/>
      <c r="GCW17" s="2"/>
      <c r="GDA17" s="2"/>
      <c r="GDE17" s="2"/>
      <c r="GDI17" s="2"/>
      <c r="GDM17" s="2"/>
      <c r="GDQ17" s="2"/>
      <c r="GDU17" s="2"/>
      <c r="GDY17" s="2"/>
      <c r="GEC17" s="2"/>
      <c r="GEG17" s="2"/>
      <c r="GEK17" s="2"/>
      <c r="GEO17" s="2"/>
      <c r="GES17" s="2"/>
      <c r="GEW17" s="2"/>
      <c r="GFA17" s="2"/>
      <c r="GFE17" s="2"/>
      <c r="GFI17" s="2"/>
      <c r="GFM17" s="2"/>
      <c r="GFQ17" s="2"/>
      <c r="GFU17" s="2"/>
      <c r="GFY17" s="2"/>
      <c r="GGC17" s="2"/>
      <c r="GGG17" s="2"/>
      <c r="GGK17" s="2"/>
      <c r="GGO17" s="2"/>
      <c r="GGS17" s="2"/>
      <c r="GGW17" s="2"/>
      <c r="GHA17" s="2"/>
      <c r="GHE17" s="2"/>
      <c r="GHI17" s="2"/>
      <c r="GHM17" s="2"/>
      <c r="GHQ17" s="2"/>
      <c r="GHU17" s="2"/>
      <c r="GHY17" s="2"/>
      <c r="GIC17" s="2"/>
      <c r="GIG17" s="2"/>
      <c r="GIK17" s="2"/>
      <c r="GIO17" s="2"/>
      <c r="GIS17" s="2"/>
      <c r="GIW17" s="2"/>
      <c r="GJA17" s="2"/>
      <c r="GJE17" s="2"/>
      <c r="GJI17" s="2"/>
      <c r="GJM17" s="2"/>
      <c r="GJQ17" s="2"/>
      <c r="GJU17" s="2"/>
      <c r="GJY17" s="2"/>
      <c r="GKC17" s="2"/>
      <c r="GKG17" s="2"/>
      <c r="GKK17" s="2"/>
      <c r="GKO17" s="2"/>
      <c r="GKS17" s="2"/>
      <c r="GKW17" s="2"/>
      <c r="GLA17" s="2"/>
      <c r="GLE17" s="2"/>
      <c r="GLI17" s="2"/>
      <c r="GLM17" s="2"/>
      <c r="GLQ17" s="2"/>
      <c r="GLU17" s="2"/>
      <c r="GLY17" s="2"/>
      <c r="GMC17" s="2"/>
      <c r="GMG17" s="2"/>
      <c r="GMK17" s="2"/>
      <c r="GMO17" s="2"/>
      <c r="GMS17" s="2"/>
      <c r="GMW17" s="2"/>
      <c r="GNA17" s="2"/>
      <c r="GNE17" s="2"/>
      <c r="GNI17" s="2"/>
      <c r="GNM17" s="2"/>
      <c r="GNQ17" s="2"/>
      <c r="GNU17" s="2"/>
      <c r="GNY17" s="2"/>
      <c r="GOC17" s="2"/>
      <c r="GOG17" s="2"/>
      <c r="GOK17" s="2"/>
      <c r="GOO17" s="2"/>
      <c r="GOS17" s="2"/>
      <c r="GOW17" s="2"/>
      <c r="GPA17" s="2"/>
      <c r="GPE17" s="2"/>
      <c r="GPI17" s="2"/>
      <c r="GPM17" s="2"/>
      <c r="GPQ17" s="2"/>
      <c r="GPU17" s="2"/>
      <c r="GPY17" s="2"/>
      <c r="GQC17" s="2"/>
      <c r="GQG17" s="2"/>
      <c r="GQK17" s="2"/>
      <c r="GQO17" s="2"/>
      <c r="GQS17" s="2"/>
      <c r="GQW17" s="2"/>
      <c r="GRA17" s="2"/>
      <c r="GRE17" s="2"/>
      <c r="GRI17" s="2"/>
      <c r="GRM17" s="2"/>
      <c r="GRQ17" s="2"/>
      <c r="GRU17" s="2"/>
      <c r="GRY17" s="2"/>
      <c r="GSC17" s="2"/>
      <c r="GSG17" s="2"/>
      <c r="GSK17" s="2"/>
      <c r="GSO17" s="2"/>
      <c r="GSS17" s="2"/>
      <c r="GSW17" s="2"/>
      <c r="GTA17" s="2"/>
      <c r="GTE17" s="2"/>
      <c r="GTI17" s="2"/>
      <c r="GTM17" s="2"/>
      <c r="GTQ17" s="2"/>
      <c r="GTU17" s="2"/>
      <c r="GTY17" s="2"/>
      <c r="GUC17" s="2"/>
      <c r="GUG17" s="2"/>
      <c r="GUK17" s="2"/>
      <c r="GUO17" s="2"/>
      <c r="GUS17" s="2"/>
      <c r="GUW17" s="2"/>
      <c r="GVA17" s="2"/>
      <c r="GVE17" s="2"/>
      <c r="GVI17" s="2"/>
      <c r="GVM17" s="2"/>
      <c r="GVQ17" s="2"/>
      <c r="GVU17" s="2"/>
      <c r="GVY17" s="2"/>
      <c r="GWC17" s="2"/>
      <c r="GWG17" s="2"/>
      <c r="GWK17" s="2"/>
      <c r="GWO17" s="2"/>
      <c r="GWS17" s="2"/>
      <c r="GWW17" s="2"/>
      <c r="GXA17" s="2"/>
      <c r="GXE17" s="2"/>
      <c r="GXI17" s="2"/>
      <c r="GXM17" s="2"/>
      <c r="GXQ17" s="2"/>
      <c r="GXU17" s="2"/>
      <c r="GXY17" s="2"/>
      <c r="GYC17" s="2"/>
      <c r="GYG17" s="2"/>
      <c r="GYK17" s="2"/>
      <c r="GYO17" s="2"/>
      <c r="GYS17" s="2"/>
      <c r="GYW17" s="2"/>
      <c r="GZA17" s="2"/>
      <c r="GZE17" s="2"/>
      <c r="GZI17" s="2"/>
      <c r="GZM17" s="2"/>
      <c r="GZQ17" s="2"/>
      <c r="GZU17" s="2"/>
      <c r="GZY17" s="2"/>
      <c r="HAC17" s="2"/>
      <c r="HAG17" s="2"/>
      <c r="HAK17" s="2"/>
      <c r="HAO17" s="2"/>
      <c r="HAS17" s="2"/>
      <c r="HAW17" s="2"/>
      <c r="HBA17" s="2"/>
      <c r="HBE17" s="2"/>
      <c r="HBI17" s="2"/>
      <c r="HBM17" s="2"/>
      <c r="HBQ17" s="2"/>
      <c r="HBU17" s="2"/>
      <c r="HBY17" s="2"/>
      <c r="HCC17" s="2"/>
      <c r="HCG17" s="2"/>
      <c r="HCK17" s="2"/>
      <c r="HCO17" s="2"/>
      <c r="HCS17" s="2"/>
      <c r="HCW17" s="2"/>
      <c r="HDA17" s="2"/>
      <c r="HDE17" s="2"/>
      <c r="HDI17" s="2"/>
      <c r="HDM17" s="2"/>
      <c r="HDQ17" s="2"/>
      <c r="HDU17" s="2"/>
      <c r="HDY17" s="2"/>
      <c r="HEC17" s="2"/>
      <c r="HEG17" s="2"/>
      <c r="HEK17" s="2"/>
      <c r="HEO17" s="2"/>
      <c r="HES17" s="2"/>
      <c r="HEW17" s="2"/>
      <c r="HFA17" s="2"/>
      <c r="HFE17" s="2"/>
      <c r="HFI17" s="2"/>
      <c r="HFM17" s="2"/>
      <c r="HFQ17" s="2"/>
      <c r="HFU17" s="2"/>
      <c r="HFY17" s="2"/>
      <c r="HGC17" s="2"/>
      <c r="HGG17" s="2"/>
      <c r="HGK17" s="2"/>
      <c r="HGO17" s="2"/>
      <c r="HGS17" s="2"/>
      <c r="HGW17" s="2"/>
      <c r="HHA17" s="2"/>
      <c r="HHE17" s="2"/>
      <c r="HHI17" s="2"/>
      <c r="HHM17" s="2"/>
      <c r="HHQ17" s="2"/>
      <c r="HHU17" s="2"/>
      <c r="HHY17" s="2"/>
      <c r="HIC17" s="2"/>
      <c r="HIG17" s="2"/>
      <c r="HIK17" s="2"/>
      <c r="HIO17" s="2"/>
      <c r="HIS17" s="2"/>
      <c r="HIW17" s="2"/>
      <c r="HJA17" s="2"/>
      <c r="HJE17" s="2"/>
      <c r="HJI17" s="2"/>
      <c r="HJM17" s="2"/>
      <c r="HJQ17" s="2"/>
      <c r="HJU17" s="2"/>
      <c r="HJY17" s="2"/>
      <c r="HKC17" s="2"/>
      <c r="HKG17" s="2"/>
      <c r="HKK17" s="2"/>
      <c r="HKO17" s="2"/>
      <c r="HKS17" s="2"/>
      <c r="HKW17" s="2"/>
      <c r="HLA17" s="2"/>
      <c r="HLE17" s="2"/>
      <c r="HLI17" s="2"/>
      <c r="HLM17" s="2"/>
      <c r="HLQ17" s="2"/>
      <c r="HLU17" s="2"/>
      <c r="HLY17" s="2"/>
      <c r="HMC17" s="2"/>
      <c r="HMG17" s="2"/>
      <c r="HMK17" s="2"/>
      <c r="HMO17" s="2"/>
      <c r="HMS17" s="2"/>
      <c r="HMW17" s="2"/>
      <c r="HNA17" s="2"/>
      <c r="HNE17" s="2"/>
      <c r="HNI17" s="2"/>
      <c r="HNM17" s="2"/>
      <c r="HNQ17" s="2"/>
      <c r="HNU17" s="2"/>
      <c r="HNY17" s="2"/>
      <c r="HOC17" s="2"/>
      <c r="HOG17" s="2"/>
      <c r="HOK17" s="2"/>
      <c r="HOO17" s="2"/>
      <c r="HOS17" s="2"/>
      <c r="HOW17" s="2"/>
      <c r="HPA17" s="2"/>
      <c r="HPE17" s="2"/>
      <c r="HPI17" s="2"/>
      <c r="HPM17" s="2"/>
      <c r="HPQ17" s="2"/>
      <c r="HPU17" s="2"/>
      <c r="HPY17" s="2"/>
      <c r="HQC17" s="2"/>
      <c r="HQG17" s="2"/>
      <c r="HQK17" s="2"/>
      <c r="HQO17" s="2"/>
      <c r="HQS17" s="2"/>
      <c r="HQW17" s="2"/>
      <c r="HRA17" s="2"/>
      <c r="HRE17" s="2"/>
      <c r="HRI17" s="2"/>
      <c r="HRM17" s="2"/>
      <c r="HRQ17" s="2"/>
      <c r="HRU17" s="2"/>
      <c r="HRY17" s="2"/>
      <c r="HSC17" s="2"/>
      <c r="HSG17" s="2"/>
      <c r="HSK17" s="2"/>
      <c r="HSO17" s="2"/>
      <c r="HSS17" s="2"/>
      <c r="HSW17" s="2"/>
      <c r="HTA17" s="2"/>
      <c r="HTE17" s="2"/>
      <c r="HTI17" s="2"/>
      <c r="HTM17" s="2"/>
      <c r="HTQ17" s="2"/>
      <c r="HTU17" s="2"/>
      <c r="HTY17" s="2"/>
      <c r="HUC17" s="2"/>
      <c r="HUG17" s="2"/>
      <c r="HUK17" s="2"/>
      <c r="HUO17" s="2"/>
      <c r="HUS17" s="2"/>
      <c r="HUW17" s="2"/>
      <c r="HVA17" s="2"/>
      <c r="HVE17" s="2"/>
      <c r="HVI17" s="2"/>
      <c r="HVM17" s="2"/>
      <c r="HVQ17" s="2"/>
      <c r="HVU17" s="2"/>
      <c r="HVY17" s="2"/>
      <c r="HWC17" s="2"/>
      <c r="HWG17" s="2"/>
      <c r="HWK17" s="2"/>
      <c r="HWO17" s="2"/>
      <c r="HWS17" s="2"/>
      <c r="HWW17" s="2"/>
      <c r="HXA17" s="2"/>
      <c r="HXE17" s="2"/>
      <c r="HXI17" s="2"/>
      <c r="HXM17" s="2"/>
      <c r="HXQ17" s="2"/>
      <c r="HXU17" s="2"/>
      <c r="HXY17" s="2"/>
      <c r="HYC17" s="2"/>
      <c r="HYG17" s="2"/>
      <c r="HYK17" s="2"/>
      <c r="HYO17" s="2"/>
      <c r="HYS17" s="2"/>
      <c r="HYW17" s="2"/>
      <c r="HZA17" s="2"/>
      <c r="HZE17" s="2"/>
      <c r="HZI17" s="2"/>
      <c r="HZM17" s="2"/>
      <c r="HZQ17" s="2"/>
      <c r="HZU17" s="2"/>
      <c r="HZY17" s="2"/>
      <c r="IAC17" s="2"/>
      <c r="IAG17" s="2"/>
      <c r="IAK17" s="2"/>
      <c r="IAO17" s="2"/>
      <c r="IAS17" s="2"/>
      <c r="IAW17" s="2"/>
      <c r="IBA17" s="2"/>
      <c r="IBE17" s="2"/>
      <c r="IBI17" s="2"/>
      <c r="IBM17" s="2"/>
      <c r="IBQ17" s="2"/>
      <c r="IBU17" s="2"/>
      <c r="IBY17" s="2"/>
      <c r="ICC17" s="2"/>
      <c r="ICG17" s="2"/>
      <c r="ICK17" s="2"/>
      <c r="ICO17" s="2"/>
      <c r="ICS17" s="2"/>
      <c r="ICW17" s="2"/>
      <c r="IDA17" s="2"/>
      <c r="IDE17" s="2"/>
      <c r="IDI17" s="2"/>
      <c r="IDM17" s="2"/>
      <c r="IDQ17" s="2"/>
      <c r="IDU17" s="2"/>
      <c r="IDY17" s="2"/>
      <c r="IEC17" s="2"/>
      <c r="IEG17" s="2"/>
      <c r="IEK17" s="2"/>
      <c r="IEO17" s="2"/>
      <c r="IES17" s="2"/>
      <c r="IEW17" s="2"/>
      <c r="IFA17" s="2"/>
      <c r="IFE17" s="2"/>
      <c r="IFI17" s="2"/>
      <c r="IFM17" s="2"/>
      <c r="IFQ17" s="2"/>
      <c r="IFU17" s="2"/>
      <c r="IFY17" s="2"/>
      <c r="IGC17" s="2"/>
      <c r="IGG17" s="2"/>
      <c r="IGK17" s="2"/>
      <c r="IGO17" s="2"/>
      <c r="IGS17" s="2"/>
      <c r="IGW17" s="2"/>
      <c r="IHA17" s="2"/>
      <c r="IHE17" s="2"/>
      <c r="IHI17" s="2"/>
      <c r="IHM17" s="2"/>
      <c r="IHQ17" s="2"/>
      <c r="IHU17" s="2"/>
      <c r="IHY17" s="2"/>
      <c r="IIC17" s="2"/>
      <c r="IIG17" s="2"/>
      <c r="IIK17" s="2"/>
      <c r="IIO17" s="2"/>
      <c r="IIS17" s="2"/>
      <c r="IIW17" s="2"/>
      <c r="IJA17" s="2"/>
      <c r="IJE17" s="2"/>
      <c r="IJI17" s="2"/>
      <c r="IJM17" s="2"/>
      <c r="IJQ17" s="2"/>
      <c r="IJU17" s="2"/>
      <c r="IJY17" s="2"/>
      <c r="IKC17" s="2"/>
      <c r="IKG17" s="2"/>
      <c r="IKK17" s="2"/>
      <c r="IKO17" s="2"/>
      <c r="IKS17" s="2"/>
      <c r="IKW17" s="2"/>
      <c r="ILA17" s="2"/>
      <c r="ILE17" s="2"/>
      <c r="ILI17" s="2"/>
      <c r="ILM17" s="2"/>
      <c r="ILQ17" s="2"/>
      <c r="ILU17" s="2"/>
      <c r="ILY17" s="2"/>
      <c r="IMC17" s="2"/>
      <c r="IMG17" s="2"/>
      <c r="IMK17" s="2"/>
      <c r="IMO17" s="2"/>
      <c r="IMS17" s="2"/>
      <c r="IMW17" s="2"/>
      <c r="INA17" s="2"/>
      <c r="INE17" s="2"/>
      <c r="INI17" s="2"/>
      <c r="INM17" s="2"/>
      <c r="INQ17" s="2"/>
      <c r="INU17" s="2"/>
      <c r="INY17" s="2"/>
      <c r="IOC17" s="2"/>
      <c r="IOG17" s="2"/>
      <c r="IOK17" s="2"/>
      <c r="IOO17" s="2"/>
      <c r="IOS17" s="2"/>
      <c r="IOW17" s="2"/>
      <c r="IPA17" s="2"/>
      <c r="IPE17" s="2"/>
      <c r="IPI17" s="2"/>
      <c r="IPM17" s="2"/>
      <c r="IPQ17" s="2"/>
      <c r="IPU17" s="2"/>
      <c r="IPY17" s="2"/>
      <c r="IQC17" s="2"/>
      <c r="IQG17" s="2"/>
      <c r="IQK17" s="2"/>
      <c r="IQO17" s="2"/>
      <c r="IQS17" s="2"/>
      <c r="IQW17" s="2"/>
      <c r="IRA17" s="2"/>
      <c r="IRE17" s="2"/>
      <c r="IRI17" s="2"/>
      <c r="IRM17" s="2"/>
      <c r="IRQ17" s="2"/>
      <c r="IRU17" s="2"/>
      <c r="IRY17" s="2"/>
      <c r="ISC17" s="2"/>
      <c r="ISG17" s="2"/>
      <c r="ISK17" s="2"/>
      <c r="ISO17" s="2"/>
      <c r="ISS17" s="2"/>
      <c r="ISW17" s="2"/>
      <c r="ITA17" s="2"/>
      <c r="ITE17" s="2"/>
      <c r="ITI17" s="2"/>
      <c r="ITM17" s="2"/>
      <c r="ITQ17" s="2"/>
      <c r="ITU17" s="2"/>
      <c r="ITY17" s="2"/>
      <c r="IUC17" s="2"/>
      <c r="IUG17" s="2"/>
      <c r="IUK17" s="2"/>
      <c r="IUO17" s="2"/>
      <c r="IUS17" s="2"/>
      <c r="IUW17" s="2"/>
      <c r="IVA17" s="2"/>
      <c r="IVE17" s="2"/>
      <c r="IVI17" s="2"/>
      <c r="IVM17" s="2"/>
      <c r="IVQ17" s="2"/>
      <c r="IVU17" s="2"/>
      <c r="IVY17" s="2"/>
      <c r="IWC17" s="2"/>
      <c r="IWG17" s="2"/>
      <c r="IWK17" s="2"/>
      <c r="IWO17" s="2"/>
      <c r="IWS17" s="2"/>
      <c r="IWW17" s="2"/>
      <c r="IXA17" s="2"/>
      <c r="IXE17" s="2"/>
      <c r="IXI17" s="2"/>
      <c r="IXM17" s="2"/>
      <c r="IXQ17" s="2"/>
      <c r="IXU17" s="2"/>
      <c r="IXY17" s="2"/>
      <c r="IYC17" s="2"/>
      <c r="IYG17" s="2"/>
      <c r="IYK17" s="2"/>
      <c r="IYO17" s="2"/>
      <c r="IYS17" s="2"/>
      <c r="IYW17" s="2"/>
      <c r="IZA17" s="2"/>
      <c r="IZE17" s="2"/>
      <c r="IZI17" s="2"/>
      <c r="IZM17" s="2"/>
      <c r="IZQ17" s="2"/>
      <c r="IZU17" s="2"/>
      <c r="IZY17" s="2"/>
      <c r="JAC17" s="2"/>
      <c r="JAG17" s="2"/>
      <c r="JAK17" s="2"/>
      <c r="JAO17" s="2"/>
      <c r="JAS17" s="2"/>
      <c r="JAW17" s="2"/>
      <c r="JBA17" s="2"/>
      <c r="JBE17" s="2"/>
      <c r="JBI17" s="2"/>
      <c r="JBM17" s="2"/>
      <c r="JBQ17" s="2"/>
      <c r="JBU17" s="2"/>
      <c r="JBY17" s="2"/>
      <c r="JCC17" s="2"/>
      <c r="JCG17" s="2"/>
      <c r="JCK17" s="2"/>
      <c r="JCO17" s="2"/>
      <c r="JCS17" s="2"/>
      <c r="JCW17" s="2"/>
      <c r="JDA17" s="2"/>
      <c r="JDE17" s="2"/>
      <c r="JDI17" s="2"/>
      <c r="JDM17" s="2"/>
      <c r="JDQ17" s="2"/>
      <c r="JDU17" s="2"/>
      <c r="JDY17" s="2"/>
      <c r="JEC17" s="2"/>
      <c r="JEG17" s="2"/>
      <c r="JEK17" s="2"/>
      <c r="JEO17" s="2"/>
      <c r="JES17" s="2"/>
      <c r="JEW17" s="2"/>
      <c r="JFA17" s="2"/>
      <c r="JFE17" s="2"/>
      <c r="JFI17" s="2"/>
      <c r="JFM17" s="2"/>
      <c r="JFQ17" s="2"/>
      <c r="JFU17" s="2"/>
      <c r="JFY17" s="2"/>
      <c r="JGC17" s="2"/>
      <c r="JGG17" s="2"/>
      <c r="JGK17" s="2"/>
      <c r="JGO17" s="2"/>
      <c r="JGS17" s="2"/>
      <c r="JGW17" s="2"/>
      <c r="JHA17" s="2"/>
      <c r="JHE17" s="2"/>
      <c r="JHI17" s="2"/>
      <c r="JHM17" s="2"/>
      <c r="JHQ17" s="2"/>
      <c r="JHU17" s="2"/>
      <c r="JHY17" s="2"/>
      <c r="JIC17" s="2"/>
      <c r="JIG17" s="2"/>
      <c r="JIK17" s="2"/>
      <c r="JIO17" s="2"/>
      <c r="JIS17" s="2"/>
      <c r="JIW17" s="2"/>
      <c r="JJA17" s="2"/>
      <c r="JJE17" s="2"/>
      <c r="JJI17" s="2"/>
      <c r="JJM17" s="2"/>
      <c r="JJQ17" s="2"/>
      <c r="JJU17" s="2"/>
      <c r="JJY17" s="2"/>
      <c r="JKC17" s="2"/>
      <c r="JKG17" s="2"/>
      <c r="JKK17" s="2"/>
      <c r="JKO17" s="2"/>
      <c r="JKS17" s="2"/>
      <c r="JKW17" s="2"/>
      <c r="JLA17" s="2"/>
      <c r="JLE17" s="2"/>
      <c r="JLI17" s="2"/>
      <c r="JLM17" s="2"/>
      <c r="JLQ17" s="2"/>
      <c r="JLU17" s="2"/>
      <c r="JLY17" s="2"/>
      <c r="JMC17" s="2"/>
      <c r="JMG17" s="2"/>
      <c r="JMK17" s="2"/>
      <c r="JMO17" s="2"/>
      <c r="JMS17" s="2"/>
      <c r="JMW17" s="2"/>
      <c r="JNA17" s="2"/>
      <c r="JNE17" s="2"/>
      <c r="JNI17" s="2"/>
      <c r="JNM17" s="2"/>
      <c r="JNQ17" s="2"/>
      <c r="JNU17" s="2"/>
      <c r="JNY17" s="2"/>
      <c r="JOC17" s="2"/>
      <c r="JOG17" s="2"/>
      <c r="JOK17" s="2"/>
      <c r="JOO17" s="2"/>
      <c r="JOS17" s="2"/>
      <c r="JOW17" s="2"/>
      <c r="JPA17" s="2"/>
      <c r="JPE17" s="2"/>
      <c r="JPI17" s="2"/>
      <c r="JPM17" s="2"/>
      <c r="JPQ17" s="2"/>
      <c r="JPU17" s="2"/>
      <c r="JPY17" s="2"/>
      <c r="JQC17" s="2"/>
      <c r="JQG17" s="2"/>
      <c r="JQK17" s="2"/>
      <c r="JQO17" s="2"/>
      <c r="JQS17" s="2"/>
      <c r="JQW17" s="2"/>
      <c r="JRA17" s="2"/>
      <c r="JRE17" s="2"/>
      <c r="JRI17" s="2"/>
      <c r="JRM17" s="2"/>
      <c r="JRQ17" s="2"/>
      <c r="JRU17" s="2"/>
      <c r="JRY17" s="2"/>
      <c r="JSC17" s="2"/>
      <c r="JSG17" s="2"/>
      <c r="JSK17" s="2"/>
      <c r="JSO17" s="2"/>
      <c r="JSS17" s="2"/>
      <c r="JSW17" s="2"/>
      <c r="JTA17" s="2"/>
      <c r="JTE17" s="2"/>
      <c r="JTI17" s="2"/>
      <c r="JTM17" s="2"/>
      <c r="JTQ17" s="2"/>
      <c r="JTU17" s="2"/>
      <c r="JTY17" s="2"/>
      <c r="JUC17" s="2"/>
      <c r="JUG17" s="2"/>
      <c r="JUK17" s="2"/>
      <c r="JUO17" s="2"/>
      <c r="JUS17" s="2"/>
      <c r="JUW17" s="2"/>
      <c r="JVA17" s="2"/>
      <c r="JVE17" s="2"/>
      <c r="JVI17" s="2"/>
      <c r="JVM17" s="2"/>
      <c r="JVQ17" s="2"/>
      <c r="JVU17" s="2"/>
      <c r="JVY17" s="2"/>
      <c r="JWC17" s="2"/>
      <c r="JWG17" s="2"/>
      <c r="JWK17" s="2"/>
      <c r="JWO17" s="2"/>
      <c r="JWS17" s="2"/>
      <c r="JWW17" s="2"/>
      <c r="JXA17" s="2"/>
      <c r="JXE17" s="2"/>
      <c r="JXI17" s="2"/>
      <c r="JXM17" s="2"/>
      <c r="JXQ17" s="2"/>
      <c r="JXU17" s="2"/>
      <c r="JXY17" s="2"/>
      <c r="JYC17" s="2"/>
      <c r="JYG17" s="2"/>
      <c r="JYK17" s="2"/>
      <c r="JYO17" s="2"/>
      <c r="JYS17" s="2"/>
      <c r="JYW17" s="2"/>
      <c r="JZA17" s="2"/>
      <c r="JZE17" s="2"/>
      <c r="JZI17" s="2"/>
      <c r="JZM17" s="2"/>
      <c r="JZQ17" s="2"/>
      <c r="JZU17" s="2"/>
      <c r="JZY17" s="2"/>
      <c r="KAC17" s="2"/>
      <c r="KAG17" s="2"/>
      <c r="KAK17" s="2"/>
      <c r="KAO17" s="2"/>
      <c r="KAS17" s="2"/>
      <c r="KAW17" s="2"/>
      <c r="KBA17" s="2"/>
      <c r="KBE17" s="2"/>
      <c r="KBI17" s="2"/>
      <c r="KBM17" s="2"/>
      <c r="KBQ17" s="2"/>
      <c r="KBU17" s="2"/>
      <c r="KBY17" s="2"/>
      <c r="KCC17" s="2"/>
      <c r="KCG17" s="2"/>
      <c r="KCK17" s="2"/>
      <c r="KCO17" s="2"/>
      <c r="KCS17" s="2"/>
      <c r="KCW17" s="2"/>
      <c r="KDA17" s="2"/>
      <c r="KDE17" s="2"/>
      <c r="KDI17" s="2"/>
      <c r="KDM17" s="2"/>
      <c r="KDQ17" s="2"/>
      <c r="KDU17" s="2"/>
      <c r="KDY17" s="2"/>
      <c r="KEC17" s="2"/>
      <c r="KEG17" s="2"/>
      <c r="KEK17" s="2"/>
      <c r="KEO17" s="2"/>
      <c r="KES17" s="2"/>
      <c r="KEW17" s="2"/>
      <c r="KFA17" s="2"/>
      <c r="KFE17" s="2"/>
      <c r="KFI17" s="2"/>
      <c r="KFM17" s="2"/>
      <c r="KFQ17" s="2"/>
      <c r="KFU17" s="2"/>
      <c r="KFY17" s="2"/>
      <c r="KGC17" s="2"/>
      <c r="KGG17" s="2"/>
      <c r="KGK17" s="2"/>
      <c r="KGO17" s="2"/>
      <c r="KGS17" s="2"/>
      <c r="KGW17" s="2"/>
      <c r="KHA17" s="2"/>
      <c r="KHE17" s="2"/>
      <c r="KHI17" s="2"/>
      <c r="KHM17" s="2"/>
      <c r="KHQ17" s="2"/>
      <c r="KHU17" s="2"/>
      <c r="KHY17" s="2"/>
      <c r="KIC17" s="2"/>
      <c r="KIG17" s="2"/>
      <c r="KIK17" s="2"/>
      <c r="KIO17" s="2"/>
      <c r="KIS17" s="2"/>
      <c r="KIW17" s="2"/>
      <c r="KJA17" s="2"/>
      <c r="KJE17" s="2"/>
      <c r="KJI17" s="2"/>
      <c r="KJM17" s="2"/>
      <c r="KJQ17" s="2"/>
      <c r="KJU17" s="2"/>
      <c r="KJY17" s="2"/>
      <c r="KKC17" s="2"/>
      <c r="KKG17" s="2"/>
      <c r="KKK17" s="2"/>
      <c r="KKO17" s="2"/>
      <c r="KKS17" s="2"/>
      <c r="KKW17" s="2"/>
      <c r="KLA17" s="2"/>
      <c r="KLE17" s="2"/>
      <c r="KLI17" s="2"/>
      <c r="KLM17" s="2"/>
      <c r="KLQ17" s="2"/>
      <c r="KLU17" s="2"/>
      <c r="KLY17" s="2"/>
      <c r="KMC17" s="2"/>
      <c r="KMG17" s="2"/>
      <c r="KMK17" s="2"/>
      <c r="KMO17" s="2"/>
      <c r="KMS17" s="2"/>
      <c r="KMW17" s="2"/>
      <c r="KNA17" s="2"/>
      <c r="KNE17" s="2"/>
      <c r="KNI17" s="2"/>
      <c r="KNM17" s="2"/>
      <c r="KNQ17" s="2"/>
      <c r="KNU17" s="2"/>
      <c r="KNY17" s="2"/>
      <c r="KOC17" s="2"/>
      <c r="KOG17" s="2"/>
      <c r="KOK17" s="2"/>
      <c r="KOO17" s="2"/>
      <c r="KOS17" s="2"/>
      <c r="KOW17" s="2"/>
      <c r="KPA17" s="2"/>
      <c r="KPE17" s="2"/>
      <c r="KPI17" s="2"/>
      <c r="KPM17" s="2"/>
      <c r="KPQ17" s="2"/>
      <c r="KPU17" s="2"/>
      <c r="KPY17" s="2"/>
      <c r="KQC17" s="2"/>
      <c r="KQG17" s="2"/>
      <c r="KQK17" s="2"/>
      <c r="KQO17" s="2"/>
      <c r="KQS17" s="2"/>
      <c r="KQW17" s="2"/>
      <c r="KRA17" s="2"/>
      <c r="KRE17" s="2"/>
      <c r="KRI17" s="2"/>
      <c r="KRM17" s="2"/>
      <c r="KRQ17" s="2"/>
      <c r="KRU17" s="2"/>
      <c r="KRY17" s="2"/>
      <c r="KSC17" s="2"/>
      <c r="KSG17" s="2"/>
      <c r="KSK17" s="2"/>
      <c r="KSO17" s="2"/>
      <c r="KSS17" s="2"/>
      <c r="KSW17" s="2"/>
      <c r="KTA17" s="2"/>
      <c r="KTE17" s="2"/>
      <c r="KTI17" s="2"/>
      <c r="KTM17" s="2"/>
      <c r="KTQ17" s="2"/>
      <c r="KTU17" s="2"/>
      <c r="KTY17" s="2"/>
      <c r="KUC17" s="2"/>
      <c r="KUG17" s="2"/>
      <c r="KUK17" s="2"/>
      <c r="KUO17" s="2"/>
      <c r="KUS17" s="2"/>
      <c r="KUW17" s="2"/>
      <c r="KVA17" s="2"/>
      <c r="KVE17" s="2"/>
      <c r="KVI17" s="2"/>
      <c r="KVM17" s="2"/>
      <c r="KVQ17" s="2"/>
      <c r="KVU17" s="2"/>
      <c r="KVY17" s="2"/>
      <c r="KWC17" s="2"/>
      <c r="KWG17" s="2"/>
      <c r="KWK17" s="2"/>
      <c r="KWO17" s="2"/>
      <c r="KWS17" s="2"/>
      <c r="KWW17" s="2"/>
      <c r="KXA17" s="2"/>
      <c r="KXE17" s="2"/>
      <c r="KXI17" s="2"/>
      <c r="KXM17" s="2"/>
      <c r="KXQ17" s="2"/>
      <c r="KXU17" s="2"/>
      <c r="KXY17" s="2"/>
      <c r="KYC17" s="2"/>
      <c r="KYG17" s="2"/>
      <c r="KYK17" s="2"/>
      <c r="KYO17" s="2"/>
      <c r="KYS17" s="2"/>
      <c r="KYW17" s="2"/>
      <c r="KZA17" s="2"/>
      <c r="KZE17" s="2"/>
      <c r="KZI17" s="2"/>
      <c r="KZM17" s="2"/>
      <c r="KZQ17" s="2"/>
      <c r="KZU17" s="2"/>
      <c r="KZY17" s="2"/>
      <c r="LAC17" s="2"/>
      <c r="LAG17" s="2"/>
      <c r="LAK17" s="2"/>
      <c r="LAO17" s="2"/>
      <c r="LAS17" s="2"/>
      <c r="LAW17" s="2"/>
      <c r="LBA17" s="2"/>
      <c r="LBE17" s="2"/>
      <c r="LBI17" s="2"/>
      <c r="LBM17" s="2"/>
      <c r="LBQ17" s="2"/>
      <c r="LBU17" s="2"/>
      <c r="LBY17" s="2"/>
      <c r="LCC17" s="2"/>
      <c r="LCG17" s="2"/>
      <c r="LCK17" s="2"/>
      <c r="LCO17" s="2"/>
      <c r="LCS17" s="2"/>
      <c r="LCW17" s="2"/>
      <c r="LDA17" s="2"/>
      <c r="LDE17" s="2"/>
      <c r="LDI17" s="2"/>
      <c r="LDM17" s="2"/>
      <c r="LDQ17" s="2"/>
      <c r="LDU17" s="2"/>
      <c r="LDY17" s="2"/>
      <c r="LEC17" s="2"/>
      <c r="LEG17" s="2"/>
      <c r="LEK17" s="2"/>
      <c r="LEO17" s="2"/>
      <c r="LES17" s="2"/>
      <c r="LEW17" s="2"/>
      <c r="LFA17" s="2"/>
      <c r="LFE17" s="2"/>
      <c r="LFI17" s="2"/>
      <c r="LFM17" s="2"/>
      <c r="LFQ17" s="2"/>
      <c r="LFU17" s="2"/>
      <c r="LFY17" s="2"/>
      <c r="LGC17" s="2"/>
      <c r="LGG17" s="2"/>
      <c r="LGK17" s="2"/>
      <c r="LGO17" s="2"/>
      <c r="LGS17" s="2"/>
      <c r="LGW17" s="2"/>
      <c r="LHA17" s="2"/>
      <c r="LHE17" s="2"/>
      <c r="LHI17" s="2"/>
      <c r="LHM17" s="2"/>
      <c r="LHQ17" s="2"/>
      <c r="LHU17" s="2"/>
      <c r="LHY17" s="2"/>
      <c r="LIC17" s="2"/>
      <c r="LIG17" s="2"/>
      <c r="LIK17" s="2"/>
      <c r="LIO17" s="2"/>
      <c r="LIS17" s="2"/>
      <c r="LIW17" s="2"/>
      <c r="LJA17" s="2"/>
      <c r="LJE17" s="2"/>
      <c r="LJI17" s="2"/>
      <c r="LJM17" s="2"/>
      <c r="LJQ17" s="2"/>
      <c r="LJU17" s="2"/>
      <c r="LJY17" s="2"/>
      <c r="LKC17" s="2"/>
      <c r="LKG17" s="2"/>
      <c r="LKK17" s="2"/>
      <c r="LKO17" s="2"/>
      <c r="LKS17" s="2"/>
      <c r="LKW17" s="2"/>
      <c r="LLA17" s="2"/>
      <c r="LLE17" s="2"/>
      <c r="LLI17" s="2"/>
      <c r="LLM17" s="2"/>
      <c r="LLQ17" s="2"/>
      <c r="LLU17" s="2"/>
      <c r="LLY17" s="2"/>
      <c r="LMC17" s="2"/>
      <c r="LMG17" s="2"/>
      <c r="LMK17" s="2"/>
      <c r="LMO17" s="2"/>
      <c r="LMS17" s="2"/>
      <c r="LMW17" s="2"/>
      <c r="LNA17" s="2"/>
      <c r="LNE17" s="2"/>
      <c r="LNI17" s="2"/>
      <c r="LNM17" s="2"/>
      <c r="LNQ17" s="2"/>
      <c r="LNU17" s="2"/>
      <c r="LNY17" s="2"/>
      <c r="LOC17" s="2"/>
      <c r="LOG17" s="2"/>
      <c r="LOK17" s="2"/>
      <c r="LOO17" s="2"/>
      <c r="LOS17" s="2"/>
      <c r="LOW17" s="2"/>
      <c r="LPA17" s="2"/>
      <c r="LPE17" s="2"/>
      <c r="LPI17" s="2"/>
      <c r="LPM17" s="2"/>
      <c r="LPQ17" s="2"/>
      <c r="LPU17" s="2"/>
      <c r="LPY17" s="2"/>
      <c r="LQC17" s="2"/>
      <c r="LQG17" s="2"/>
      <c r="LQK17" s="2"/>
      <c r="LQO17" s="2"/>
      <c r="LQS17" s="2"/>
      <c r="LQW17" s="2"/>
      <c r="LRA17" s="2"/>
      <c r="LRE17" s="2"/>
      <c r="LRI17" s="2"/>
      <c r="LRM17" s="2"/>
      <c r="LRQ17" s="2"/>
      <c r="LRU17" s="2"/>
      <c r="LRY17" s="2"/>
      <c r="LSC17" s="2"/>
      <c r="LSG17" s="2"/>
      <c r="LSK17" s="2"/>
      <c r="LSO17" s="2"/>
      <c r="LSS17" s="2"/>
      <c r="LSW17" s="2"/>
      <c r="LTA17" s="2"/>
      <c r="LTE17" s="2"/>
      <c r="LTI17" s="2"/>
      <c r="LTM17" s="2"/>
      <c r="LTQ17" s="2"/>
      <c r="LTU17" s="2"/>
      <c r="LTY17" s="2"/>
      <c r="LUC17" s="2"/>
      <c r="LUG17" s="2"/>
      <c r="LUK17" s="2"/>
      <c r="LUO17" s="2"/>
      <c r="LUS17" s="2"/>
      <c r="LUW17" s="2"/>
      <c r="LVA17" s="2"/>
      <c r="LVE17" s="2"/>
      <c r="LVI17" s="2"/>
      <c r="LVM17" s="2"/>
      <c r="LVQ17" s="2"/>
      <c r="LVU17" s="2"/>
      <c r="LVY17" s="2"/>
      <c r="LWC17" s="2"/>
      <c r="LWG17" s="2"/>
      <c r="LWK17" s="2"/>
      <c r="LWO17" s="2"/>
      <c r="LWS17" s="2"/>
      <c r="LWW17" s="2"/>
      <c r="LXA17" s="2"/>
      <c r="LXE17" s="2"/>
      <c r="LXI17" s="2"/>
      <c r="LXM17" s="2"/>
      <c r="LXQ17" s="2"/>
      <c r="LXU17" s="2"/>
      <c r="LXY17" s="2"/>
      <c r="LYC17" s="2"/>
      <c r="LYG17" s="2"/>
      <c r="LYK17" s="2"/>
      <c r="LYO17" s="2"/>
      <c r="LYS17" s="2"/>
      <c r="LYW17" s="2"/>
      <c r="LZA17" s="2"/>
      <c r="LZE17" s="2"/>
      <c r="LZI17" s="2"/>
      <c r="LZM17" s="2"/>
      <c r="LZQ17" s="2"/>
      <c r="LZU17" s="2"/>
      <c r="LZY17" s="2"/>
      <c r="MAC17" s="2"/>
      <c r="MAG17" s="2"/>
      <c r="MAK17" s="2"/>
      <c r="MAO17" s="2"/>
      <c r="MAS17" s="2"/>
      <c r="MAW17" s="2"/>
      <c r="MBA17" s="2"/>
      <c r="MBE17" s="2"/>
      <c r="MBI17" s="2"/>
      <c r="MBM17" s="2"/>
      <c r="MBQ17" s="2"/>
      <c r="MBU17" s="2"/>
      <c r="MBY17" s="2"/>
      <c r="MCC17" s="2"/>
      <c r="MCG17" s="2"/>
      <c r="MCK17" s="2"/>
      <c r="MCO17" s="2"/>
      <c r="MCS17" s="2"/>
      <c r="MCW17" s="2"/>
      <c r="MDA17" s="2"/>
      <c r="MDE17" s="2"/>
      <c r="MDI17" s="2"/>
      <c r="MDM17" s="2"/>
      <c r="MDQ17" s="2"/>
      <c r="MDU17" s="2"/>
      <c r="MDY17" s="2"/>
      <c r="MEC17" s="2"/>
      <c r="MEG17" s="2"/>
      <c r="MEK17" s="2"/>
      <c r="MEO17" s="2"/>
      <c r="MES17" s="2"/>
      <c r="MEW17" s="2"/>
      <c r="MFA17" s="2"/>
      <c r="MFE17" s="2"/>
      <c r="MFI17" s="2"/>
      <c r="MFM17" s="2"/>
      <c r="MFQ17" s="2"/>
      <c r="MFU17" s="2"/>
      <c r="MFY17" s="2"/>
      <c r="MGC17" s="2"/>
      <c r="MGG17" s="2"/>
      <c r="MGK17" s="2"/>
      <c r="MGO17" s="2"/>
      <c r="MGS17" s="2"/>
      <c r="MGW17" s="2"/>
      <c r="MHA17" s="2"/>
      <c r="MHE17" s="2"/>
      <c r="MHI17" s="2"/>
      <c r="MHM17" s="2"/>
      <c r="MHQ17" s="2"/>
      <c r="MHU17" s="2"/>
      <c r="MHY17" s="2"/>
      <c r="MIC17" s="2"/>
      <c r="MIG17" s="2"/>
      <c r="MIK17" s="2"/>
      <c r="MIO17" s="2"/>
      <c r="MIS17" s="2"/>
      <c r="MIW17" s="2"/>
      <c r="MJA17" s="2"/>
      <c r="MJE17" s="2"/>
      <c r="MJI17" s="2"/>
      <c r="MJM17" s="2"/>
      <c r="MJQ17" s="2"/>
      <c r="MJU17" s="2"/>
      <c r="MJY17" s="2"/>
      <c r="MKC17" s="2"/>
      <c r="MKG17" s="2"/>
      <c r="MKK17" s="2"/>
      <c r="MKO17" s="2"/>
      <c r="MKS17" s="2"/>
      <c r="MKW17" s="2"/>
      <c r="MLA17" s="2"/>
      <c r="MLE17" s="2"/>
      <c r="MLI17" s="2"/>
      <c r="MLM17" s="2"/>
      <c r="MLQ17" s="2"/>
      <c r="MLU17" s="2"/>
      <c r="MLY17" s="2"/>
      <c r="MMC17" s="2"/>
      <c r="MMG17" s="2"/>
      <c r="MMK17" s="2"/>
      <c r="MMO17" s="2"/>
      <c r="MMS17" s="2"/>
      <c r="MMW17" s="2"/>
      <c r="MNA17" s="2"/>
      <c r="MNE17" s="2"/>
      <c r="MNI17" s="2"/>
      <c r="MNM17" s="2"/>
      <c r="MNQ17" s="2"/>
      <c r="MNU17" s="2"/>
      <c r="MNY17" s="2"/>
      <c r="MOC17" s="2"/>
      <c r="MOG17" s="2"/>
      <c r="MOK17" s="2"/>
      <c r="MOO17" s="2"/>
      <c r="MOS17" s="2"/>
      <c r="MOW17" s="2"/>
      <c r="MPA17" s="2"/>
      <c r="MPE17" s="2"/>
      <c r="MPI17" s="2"/>
      <c r="MPM17" s="2"/>
      <c r="MPQ17" s="2"/>
      <c r="MPU17" s="2"/>
      <c r="MPY17" s="2"/>
      <c r="MQC17" s="2"/>
      <c r="MQG17" s="2"/>
      <c r="MQK17" s="2"/>
      <c r="MQO17" s="2"/>
      <c r="MQS17" s="2"/>
      <c r="MQW17" s="2"/>
      <c r="MRA17" s="2"/>
      <c r="MRE17" s="2"/>
      <c r="MRI17" s="2"/>
      <c r="MRM17" s="2"/>
      <c r="MRQ17" s="2"/>
      <c r="MRU17" s="2"/>
      <c r="MRY17" s="2"/>
      <c r="MSC17" s="2"/>
      <c r="MSG17" s="2"/>
      <c r="MSK17" s="2"/>
      <c r="MSO17" s="2"/>
      <c r="MSS17" s="2"/>
      <c r="MSW17" s="2"/>
      <c r="MTA17" s="2"/>
      <c r="MTE17" s="2"/>
      <c r="MTI17" s="2"/>
      <c r="MTM17" s="2"/>
      <c r="MTQ17" s="2"/>
      <c r="MTU17" s="2"/>
      <c r="MTY17" s="2"/>
      <c r="MUC17" s="2"/>
      <c r="MUG17" s="2"/>
      <c r="MUK17" s="2"/>
      <c r="MUO17" s="2"/>
      <c r="MUS17" s="2"/>
      <c r="MUW17" s="2"/>
      <c r="MVA17" s="2"/>
      <c r="MVE17" s="2"/>
      <c r="MVI17" s="2"/>
      <c r="MVM17" s="2"/>
      <c r="MVQ17" s="2"/>
      <c r="MVU17" s="2"/>
      <c r="MVY17" s="2"/>
      <c r="MWC17" s="2"/>
      <c r="MWG17" s="2"/>
      <c r="MWK17" s="2"/>
      <c r="MWO17" s="2"/>
      <c r="MWS17" s="2"/>
      <c r="MWW17" s="2"/>
      <c r="MXA17" s="2"/>
      <c r="MXE17" s="2"/>
      <c r="MXI17" s="2"/>
      <c r="MXM17" s="2"/>
      <c r="MXQ17" s="2"/>
      <c r="MXU17" s="2"/>
      <c r="MXY17" s="2"/>
      <c r="MYC17" s="2"/>
      <c r="MYG17" s="2"/>
      <c r="MYK17" s="2"/>
      <c r="MYO17" s="2"/>
      <c r="MYS17" s="2"/>
      <c r="MYW17" s="2"/>
      <c r="MZA17" s="2"/>
      <c r="MZE17" s="2"/>
      <c r="MZI17" s="2"/>
      <c r="MZM17" s="2"/>
      <c r="MZQ17" s="2"/>
      <c r="MZU17" s="2"/>
      <c r="MZY17" s="2"/>
      <c r="NAC17" s="2"/>
      <c r="NAG17" s="2"/>
      <c r="NAK17" s="2"/>
      <c r="NAO17" s="2"/>
      <c r="NAS17" s="2"/>
      <c r="NAW17" s="2"/>
      <c r="NBA17" s="2"/>
      <c r="NBE17" s="2"/>
      <c r="NBI17" s="2"/>
      <c r="NBM17" s="2"/>
      <c r="NBQ17" s="2"/>
      <c r="NBU17" s="2"/>
      <c r="NBY17" s="2"/>
      <c r="NCC17" s="2"/>
      <c r="NCG17" s="2"/>
      <c r="NCK17" s="2"/>
      <c r="NCO17" s="2"/>
      <c r="NCS17" s="2"/>
      <c r="NCW17" s="2"/>
      <c r="NDA17" s="2"/>
      <c r="NDE17" s="2"/>
      <c r="NDI17" s="2"/>
      <c r="NDM17" s="2"/>
      <c r="NDQ17" s="2"/>
      <c r="NDU17" s="2"/>
      <c r="NDY17" s="2"/>
      <c r="NEC17" s="2"/>
      <c r="NEG17" s="2"/>
      <c r="NEK17" s="2"/>
      <c r="NEO17" s="2"/>
      <c r="NES17" s="2"/>
      <c r="NEW17" s="2"/>
      <c r="NFA17" s="2"/>
      <c r="NFE17" s="2"/>
      <c r="NFI17" s="2"/>
      <c r="NFM17" s="2"/>
      <c r="NFQ17" s="2"/>
      <c r="NFU17" s="2"/>
      <c r="NFY17" s="2"/>
      <c r="NGC17" s="2"/>
      <c r="NGG17" s="2"/>
      <c r="NGK17" s="2"/>
      <c r="NGO17" s="2"/>
      <c r="NGS17" s="2"/>
      <c r="NGW17" s="2"/>
      <c r="NHA17" s="2"/>
      <c r="NHE17" s="2"/>
      <c r="NHI17" s="2"/>
      <c r="NHM17" s="2"/>
      <c r="NHQ17" s="2"/>
      <c r="NHU17" s="2"/>
      <c r="NHY17" s="2"/>
      <c r="NIC17" s="2"/>
      <c r="NIG17" s="2"/>
      <c r="NIK17" s="2"/>
      <c r="NIO17" s="2"/>
      <c r="NIS17" s="2"/>
      <c r="NIW17" s="2"/>
      <c r="NJA17" s="2"/>
      <c r="NJE17" s="2"/>
      <c r="NJI17" s="2"/>
      <c r="NJM17" s="2"/>
      <c r="NJQ17" s="2"/>
      <c r="NJU17" s="2"/>
      <c r="NJY17" s="2"/>
      <c r="NKC17" s="2"/>
      <c r="NKG17" s="2"/>
      <c r="NKK17" s="2"/>
      <c r="NKO17" s="2"/>
      <c r="NKS17" s="2"/>
      <c r="NKW17" s="2"/>
      <c r="NLA17" s="2"/>
      <c r="NLE17" s="2"/>
      <c r="NLI17" s="2"/>
      <c r="NLM17" s="2"/>
      <c r="NLQ17" s="2"/>
      <c r="NLU17" s="2"/>
      <c r="NLY17" s="2"/>
      <c r="NMC17" s="2"/>
      <c r="NMG17" s="2"/>
      <c r="NMK17" s="2"/>
      <c r="NMO17" s="2"/>
      <c r="NMS17" s="2"/>
      <c r="NMW17" s="2"/>
      <c r="NNA17" s="2"/>
      <c r="NNE17" s="2"/>
      <c r="NNI17" s="2"/>
      <c r="NNM17" s="2"/>
      <c r="NNQ17" s="2"/>
      <c r="NNU17" s="2"/>
      <c r="NNY17" s="2"/>
      <c r="NOC17" s="2"/>
      <c r="NOG17" s="2"/>
      <c r="NOK17" s="2"/>
      <c r="NOO17" s="2"/>
      <c r="NOS17" s="2"/>
      <c r="NOW17" s="2"/>
      <c r="NPA17" s="2"/>
      <c r="NPE17" s="2"/>
      <c r="NPI17" s="2"/>
      <c r="NPM17" s="2"/>
      <c r="NPQ17" s="2"/>
      <c r="NPU17" s="2"/>
      <c r="NPY17" s="2"/>
      <c r="NQC17" s="2"/>
      <c r="NQG17" s="2"/>
      <c r="NQK17" s="2"/>
      <c r="NQO17" s="2"/>
      <c r="NQS17" s="2"/>
      <c r="NQW17" s="2"/>
      <c r="NRA17" s="2"/>
      <c r="NRE17" s="2"/>
      <c r="NRI17" s="2"/>
      <c r="NRM17" s="2"/>
      <c r="NRQ17" s="2"/>
      <c r="NRU17" s="2"/>
      <c r="NRY17" s="2"/>
      <c r="NSC17" s="2"/>
      <c r="NSG17" s="2"/>
      <c r="NSK17" s="2"/>
      <c r="NSO17" s="2"/>
      <c r="NSS17" s="2"/>
      <c r="NSW17" s="2"/>
      <c r="NTA17" s="2"/>
      <c r="NTE17" s="2"/>
      <c r="NTI17" s="2"/>
      <c r="NTM17" s="2"/>
      <c r="NTQ17" s="2"/>
      <c r="NTU17" s="2"/>
      <c r="NTY17" s="2"/>
      <c r="NUC17" s="2"/>
      <c r="NUG17" s="2"/>
      <c r="NUK17" s="2"/>
      <c r="NUO17" s="2"/>
      <c r="NUS17" s="2"/>
      <c r="NUW17" s="2"/>
      <c r="NVA17" s="2"/>
      <c r="NVE17" s="2"/>
      <c r="NVI17" s="2"/>
      <c r="NVM17" s="2"/>
      <c r="NVQ17" s="2"/>
      <c r="NVU17" s="2"/>
      <c r="NVY17" s="2"/>
      <c r="NWC17" s="2"/>
      <c r="NWG17" s="2"/>
      <c r="NWK17" s="2"/>
      <c r="NWO17" s="2"/>
      <c r="NWS17" s="2"/>
      <c r="NWW17" s="2"/>
      <c r="NXA17" s="2"/>
      <c r="NXE17" s="2"/>
      <c r="NXI17" s="2"/>
      <c r="NXM17" s="2"/>
      <c r="NXQ17" s="2"/>
      <c r="NXU17" s="2"/>
      <c r="NXY17" s="2"/>
      <c r="NYC17" s="2"/>
      <c r="NYG17" s="2"/>
      <c r="NYK17" s="2"/>
      <c r="NYO17" s="2"/>
      <c r="NYS17" s="2"/>
      <c r="NYW17" s="2"/>
      <c r="NZA17" s="2"/>
      <c r="NZE17" s="2"/>
      <c r="NZI17" s="2"/>
      <c r="NZM17" s="2"/>
      <c r="NZQ17" s="2"/>
      <c r="NZU17" s="2"/>
      <c r="NZY17" s="2"/>
      <c r="OAC17" s="2"/>
      <c r="OAG17" s="2"/>
      <c r="OAK17" s="2"/>
      <c r="OAO17" s="2"/>
      <c r="OAS17" s="2"/>
      <c r="OAW17" s="2"/>
      <c r="OBA17" s="2"/>
      <c r="OBE17" s="2"/>
      <c r="OBI17" s="2"/>
      <c r="OBM17" s="2"/>
      <c r="OBQ17" s="2"/>
      <c r="OBU17" s="2"/>
      <c r="OBY17" s="2"/>
      <c r="OCC17" s="2"/>
      <c r="OCG17" s="2"/>
      <c r="OCK17" s="2"/>
      <c r="OCO17" s="2"/>
      <c r="OCS17" s="2"/>
      <c r="OCW17" s="2"/>
      <c r="ODA17" s="2"/>
      <c r="ODE17" s="2"/>
      <c r="ODI17" s="2"/>
      <c r="ODM17" s="2"/>
      <c r="ODQ17" s="2"/>
      <c r="ODU17" s="2"/>
      <c r="ODY17" s="2"/>
      <c r="OEC17" s="2"/>
      <c r="OEG17" s="2"/>
      <c r="OEK17" s="2"/>
      <c r="OEO17" s="2"/>
      <c r="OES17" s="2"/>
      <c r="OEW17" s="2"/>
      <c r="OFA17" s="2"/>
      <c r="OFE17" s="2"/>
      <c r="OFI17" s="2"/>
      <c r="OFM17" s="2"/>
      <c r="OFQ17" s="2"/>
      <c r="OFU17" s="2"/>
      <c r="OFY17" s="2"/>
      <c r="OGC17" s="2"/>
      <c r="OGG17" s="2"/>
      <c r="OGK17" s="2"/>
      <c r="OGO17" s="2"/>
      <c r="OGS17" s="2"/>
      <c r="OGW17" s="2"/>
      <c r="OHA17" s="2"/>
      <c r="OHE17" s="2"/>
      <c r="OHI17" s="2"/>
      <c r="OHM17" s="2"/>
      <c r="OHQ17" s="2"/>
      <c r="OHU17" s="2"/>
      <c r="OHY17" s="2"/>
      <c r="OIC17" s="2"/>
      <c r="OIG17" s="2"/>
      <c r="OIK17" s="2"/>
      <c r="OIO17" s="2"/>
      <c r="OIS17" s="2"/>
      <c r="OIW17" s="2"/>
      <c r="OJA17" s="2"/>
      <c r="OJE17" s="2"/>
      <c r="OJI17" s="2"/>
      <c r="OJM17" s="2"/>
      <c r="OJQ17" s="2"/>
      <c r="OJU17" s="2"/>
      <c r="OJY17" s="2"/>
      <c r="OKC17" s="2"/>
      <c r="OKG17" s="2"/>
      <c r="OKK17" s="2"/>
      <c r="OKO17" s="2"/>
      <c r="OKS17" s="2"/>
      <c r="OKW17" s="2"/>
      <c r="OLA17" s="2"/>
      <c r="OLE17" s="2"/>
      <c r="OLI17" s="2"/>
      <c r="OLM17" s="2"/>
      <c r="OLQ17" s="2"/>
      <c r="OLU17" s="2"/>
      <c r="OLY17" s="2"/>
      <c r="OMC17" s="2"/>
      <c r="OMG17" s="2"/>
      <c r="OMK17" s="2"/>
      <c r="OMO17" s="2"/>
      <c r="OMS17" s="2"/>
      <c r="OMW17" s="2"/>
      <c r="ONA17" s="2"/>
      <c r="ONE17" s="2"/>
      <c r="ONI17" s="2"/>
      <c r="ONM17" s="2"/>
      <c r="ONQ17" s="2"/>
      <c r="ONU17" s="2"/>
      <c r="ONY17" s="2"/>
      <c r="OOC17" s="2"/>
      <c r="OOG17" s="2"/>
      <c r="OOK17" s="2"/>
      <c r="OOO17" s="2"/>
      <c r="OOS17" s="2"/>
      <c r="OOW17" s="2"/>
      <c r="OPA17" s="2"/>
      <c r="OPE17" s="2"/>
      <c r="OPI17" s="2"/>
      <c r="OPM17" s="2"/>
      <c r="OPQ17" s="2"/>
      <c r="OPU17" s="2"/>
      <c r="OPY17" s="2"/>
      <c r="OQC17" s="2"/>
      <c r="OQG17" s="2"/>
      <c r="OQK17" s="2"/>
      <c r="OQO17" s="2"/>
      <c r="OQS17" s="2"/>
      <c r="OQW17" s="2"/>
      <c r="ORA17" s="2"/>
      <c r="ORE17" s="2"/>
      <c r="ORI17" s="2"/>
      <c r="ORM17" s="2"/>
      <c r="ORQ17" s="2"/>
      <c r="ORU17" s="2"/>
      <c r="ORY17" s="2"/>
      <c r="OSC17" s="2"/>
      <c r="OSG17" s="2"/>
      <c r="OSK17" s="2"/>
      <c r="OSO17" s="2"/>
      <c r="OSS17" s="2"/>
      <c r="OSW17" s="2"/>
      <c r="OTA17" s="2"/>
      <c r="OTE17" s="2"/>
      <c r="OTI17" s="2"/>
      <c r="OTM17" s="2"/>
      <c r="OTQ17" s="2"/>
      <c r="OTU17" s="2"/>
      <c r="OTY17" s="2"/>
      <c r="OUC17" s="2"/>
      <c r="OUG17" s="2"/>
      <c r="OUK17" s="2"/>
      <c r="OUO17" s="2"/>
      <c r="OUS17" s="2"/>
      <c r="OUW17" s="2"/>
      <c r="OVA17" s="2"/>
      <c r="OVE17" s="2"/>
      <c r="OVI17" s="2"/>
      <c r="OVM17" s="2"/>
      <c r="OVQ17" s="2"/>
      <c r="OVU17" s="2"/>
      <c r="OVY17" s="2"/>
      <c r="OWC17" s="2"/>
      <c r="OWG17" s="2"/>
      <c r="OWK17" s="2"/>
      <c r="OWO17" s="2"/>
      <c r="OWS17" s="2"/>
      <c r="OWW17" s="2"/>
      <c r="OXA17" s="2"/>
      <c r="OXE17" s="2"/>
      <c r="OXI17" s="2"/>
      <c r="OXM17" s="2"/>
      <c r="OXQ17" s="2"/>
      <c r="OXU17" s="2"/>
      <c r="OXY17" s="2"/>
      <c r="OYC17" s="2"/>
      <c r="OYG17" s="2"/>
      <c r="OYK17" s="2"/>
      <c r="OYO17" s="2"/>
      <c r="OYS17" s="2"/>
      <c r="OYW17" s="2"/>
      <c r="OZA17" s="2"/>
      <c r="OZE17" s="2"/>
      <c r="OZI17" s="2"/>
      <c r="OZM17" s="2"/>
      <c r="OZQ17" s="2"/>
      <c r="OZU17" s="2"/>
      <c r="OZY17" s="2"/>
      <c r="PAC17" s="2"/>
      <c r="PAG17" s="2"/>
      <c r="PAK17" s="2"/>
      <c r="PAO17" s="2"/>
      <c r="PAS17" s="2"/>
      <c r="PAW17" s="2"/>
      <c r="PBA17" s="2"/>
      <c r="PBE17" s="2"/>
      <c r="PBI17" s="2"/>
      <c r="PBM17" s="2"/>
      <c r="PBQ17" s="2"/>
      <c r="PBU17" s="2"/>
      <c r="PBY17" s="2"/>
      <c r="PCC17" s="2"/>
      <c r="PCG17" s="2"/>
      <c r="PCK17" s="2"/>
      <c r="PCO17" s="2"/>
      <c r="PCS17" s="2"/>
      <c r="PCW17" s="2"/>
      <c r="PDA17" s="2"/>
      <c r="PDE17" s="2"/>
      <c r="PDI17" s="2"/>
      <c r="PDM17" s="2"/>
      <c r="PDQ17" s="2"/>
      <c r="PDU17" s="2"/>
      <c r="PDY17" s="2"/>
      <c r="PEC17" s="2"/>
      <c r="PEG17" s="2"/>
      <c r="PEK17" s="2"/>
      <c r="PEO17" s="2"/>
      <c r="PES17" s="2"/>
      <c r="PEW17" s="2"/>
      <c r="PFA17" s="2"/>
      <c r="PFE17" s="2"/>
      <c r="PFI17" s="2"/>
      <c r="PFM17" s="2"/>
      <c r="PFQ17" s="2"/>
      <c r="PFU17" s="2"/>
      <c r="PFY17" s="2"/>
      <c r="PGC17" s="2"/>
      <c r="PGG17" s="2"/>
      <c r="PGK17" s="2"/>
      <c r="PGO17" s="2"/>
      <c r="PGS17" s="2"/>
      <c r="PGW17" s="2"/>
      <c r="PHA17" s="2"/>
      <c r="PHE17" s="2"/>
      <c r="PHI17" s="2"/>
      <c r="PHM17" s="2"/>
      <c r="PHQ17" s="2"/>
      <c r="PHU17" s="2"/>
      <c r="PHY17" s="2"/>
      <c r="PIC17" s="2"/>
      <c r="PIG17" s="2"/>
      <c r="PIK17" s="2"/>
      <c r="PIO17" s="2"/>
      <c r="PIS17" s="2"/>
      <c r="PIW17" s="2"/>
      <c r="PJA17" s="2"/>
      <c r="PJE17" s="2"/>
      <c r="PJI17" s="2"/>
      <c r="PJM17" s="2"/>
      <c r="PJQ17" s="2"/>
      <c r="PJU17" s="2"/>
      <c r="PJY17" s="2"/>
      <c r="PKC17" s="2"/>
      <c r="PKG17" s="2"/>
      <c r="PKK17" s="2"/>
      <c r="PKO17" s="2"/>
      <c r="PKS17" s="2"/>
      <c r="PKW17" s="2"/>
      <c r="PLA17" s="2"/>
      <c r="PLE17" s="2"/>
      <c r="PLI17" s="2"/>
      <c r="PLM17" s="2"/>
      <c r="PLQ17" s="2"/>
      <c r="PLU17" s="2"/>
      <c r="PLY17" s="2"/>
      <c r="PMC17" s="2"/>
      <c r="PMG17" s="2"/>
      <c r="PMK17" s="2"/>
      <c r="PMO17" s="2"/>
      <c r="PMS17" s="2"/>
      <c r="PMW17" s="2"/>
      <c r="PNA17" s="2"/>
      <c r="PNE17" s="2"/>
      <c r="PNI17" s="2"/>
      <c r="PNM17" s="2"/>
      <c r="PNQ17" s="2"/>
      <c r="PNU17" s="2"/>
      <c r="PNY17" s="2"/>
      <c r="POC17" s="2"/>
      <c r="POG17" s="2"/>
      <c r="POK17" s="2"/>
      <c r="POO17" s="2"/>
      <c r="POS17" s="2"/>
      <c r="POW17" s="2"/>
      <c r="PPA17" s="2"/>
      <c r="PPE17" s="2"/>
      <c r="PPI17" s="2"/>
      <c r="PPM17" s="2"/>
      <c r="PPQ17" s="2"/>
      <c r="PPU17" s="2"/>
      <c r="PPY17" s="2"/>
      <c r="PQC17" s="2"/>
      <c r="PQG17" s="2"/>
      <c r="PQK17" s="2"/>
      <c r="PQO17" s="2"/>
      <c r="PQS17" s="2"/>
      <c r="PQW17" s="2"/>
      <c r="PRA17" s="2"/>
      <c r="PRE17" s="2"/>
      <c r="PRI17" s="2"/>
      <c r="PRM17" s="2"/>
      <c r="PRQ17" s="2"/>
      <c r="PRU17" s="2"/>
      <c r="PRY17" s="2"/>
      <c r="PSC17" s="2"/>
      <c r="PSG17" s="2"/>
      <c r="PSK17" s="2"/>
      <c r="PSO17" s="2"/>
      <c r="PSS17" s="2"/>
      <c r="PSW17" s="2"/>
      <c r="PTA17" s="2"/>
      <c r="PTE17" s="2"/>
      <c r="PTI17" s="2"/>
      <c r="PTM17" s="2"/>
      <c r="PTQ17" s="2"/>
      <c r="PTU17" s="2"/>
      <c r="PTY17" s="2"/>
      <c r="PUC17" s="2"/>
      <c r="PUG17" s="2"/>
      <c r="PUK17" s="2"/>
      <c r="PUO17" s="2"/>
      <c r="PUS17" s="2"/>
      <c r="PUW17" s="2"/>
      <c r="PVA17" s="2"/>
      <c r="PVE17" s="2"/>
      <c r="PVI17" s="2"/>
      <c r="PVM17" s="2"/>
      <c r="PVQ17" s="2"/>
      <c r="PVU17" s="2"/>
      <c r="PVY17" s="2"/>
      <c r="PWC17" s="2"/>
      <c r="PWG17" s="2"/>
      <c r="PWK17" s="2"/>
      <c r="PWO17" s="2"/>
      <c r="PWS17" s="2"/>
      <c r="PWW17" s="2"/>
      <c r="PXA17" s="2"/>
      <c r="PXE17" s="2"/>
      <c r="PXI17" s="2"/>
      <c r="PXM17" s="2"/>
      <c r="PXQ17" s="2"/>
      <c r="PXU17" s="2"/>
      <c r="PXY17" s="2"/>
      <c r="PYC17" s="2"/>
      <c r="PYG17" s="2"/>
      <c r="PYK17" s="2"/>
      <c r="PYO17" s="2"/>
      <c r="PYS17" s="2"/>
      <c r="PYW17" s="2"/>
      <c r="PZA17" s="2"/>
      <c r="PZE17" s="2"/>
      <c r="PZI17" s="2"/>
      <c r="PZM17" s="2"/>
      <c r="PZQ17" s="2"/>
      <c r="PZU17" s="2"/>
      <c r="PZY17" s="2"/>
      <c r="QAC17" s="2"/>
      <c r="QAG17" s="2"/>
      <c r="QAK17" s="2"/>
      <c r="QAO17" s="2"/>
      <c r="QAS17" s="2"/>
      <c r="QAW17" s="2"/>
      <c r="QBA17" s="2"/>
      <c r="QBE17" s="2"/>
      <c r="QBI17" s="2"/>
      <c r="QBM17" s="2"/>
      <c r="QBQ17" s="2"/>
      <c r="QBU17" s="2"/>
      <c r="QBY17" s="2"/>
      <c r="QCC17" s="2"/>
      <c r="QCG17" s="2"/>
      <c r="QCK17" s="2"/>
      <c r="QCO17" s="2"/>
      <c r="QCS17" s="2"/>
      <c r="QCW17" s="2"/>
      <c r="QDA17" s="2"/>
      <c r="QDE17" s="2"/>
      <c r="QDI17" s="2"/>
      <c r="QDM17" s="2"/>
      <c r="QDQ17" s="2"/>
      <c r="QDU17" s="2"/>
      <c r="QDY17" s="2"/>
      <c r="QEC17" s="2"/>
      <c r="QEG17" s="2"/>
      <c r="QEK17" s="2"/>
      <c r="QEO17" s="2"/>
      <c r="QES17" s="2"/>
      <c r="QEW17" s="2"/>
      <c r="QFA17" s="2"/>
      <c r="QFE17" s="2"/>
      <c r="QFI17" s="2"/>
      <c r="QFM17" s="2"/>
      <c r="QFQ17" s="2"/>
      <c r="QFU17" s="2"/>
      <c r="QFY17" s="2"/>
      <c r="QGC17" s="2"/>
      <c r="QGG17" s="2"/>
      <c r="QGK17" s="2"/>
      <c r="QGO17" s="2"/>
      <c r="QGS17" s="2"/>
      <c r="QGW17" s="2"/>
      <c r="QHA17" s="2"/>
      <c r="QHE17" s="2"/>
      <c r="QHI17" s="2"/>
      <c r="QHM17" s="2"/>
      <c r="QHQ17" s="2"/>
      <c r="QHU17" s="2"/>
      <c r="QHY17" s="2"/>
      <c r="QIC17" s="2"/>
      <c r="QIG17" s="2"/>
      <c r="QIK17" s="2"/>
      <c r="QIO17" s="2"/>
      <c r="QIS17" s="2"/>
      <c r="QIW17" s="2"/>
      <c r="QJA17" s="2"/>
      <c r="QJE17" s="2"/>
      <c r="QJI17" s="2"/>
      <c r="QJM17" s="2"/>
      <c r="QJQ17" s="2"/>
      <c r="QJU17" s="2"/>
      <c r="QJY17" s="2"/>
      <c r="QKC17" s="2"/>
      <c r="QKG17" s="2"/>
      <c r="QKK17" s="2"/>
      <c r="QKO17" s="2"/>
      <c r="QKS17" s="2"/>
      <c r="QKW17" s="2"/>
      <c r="QLA17" s="2"/>
      <c r="QLE17" s="2"/>
      <c r="QLI17" s="2"/>
      <c r="QLM17" s="2"/>
      <c r="QLQ17" s="2"/>
      <c r="QLU17" s="2"/>
      <c r="QLY17" s="2"/>
      <c r="QMC17" s="2"/>
      <c r="QMG17" s="2"/>
      <c r="QMK17" s="2"/>
      <c r="QMO17" s="2"/>
      <c r="QMS17" s="2"/>
      <c r="QMW17" s="2"/>
      <c r="QNA17" s="2"/>
      <c r="QNE17" s="2"/>
      <c r="QNI17" s="2"/>
      <c r="QNM17" s="2"/>
      <c r="QNQ17" s="2"/>
      <c r="QNU17" s="2"/>
      <c r="QNY17" s="2"/>
      <c r="QOC17" s="2"/>
      <c r="QOG17" s="2"/>
      <c r="QOK17" s="2"/>
      <c r="QOO17" s="2"/>
      <c r="QOS17" s="2"/>
      <c r="QOW17" s="2"/>
      <c r="QPA17" s="2"/>
      <c r="QPE17" s="2"/>
      <c r="QPI17" s="2"/>
      <c r="QPM17" s="2"/>
      <c r="QPQ17" s="2"/>
      <c r="QPU17" s="2"/>
      <c r="QPY17" s="2"/>
      <c r="QQC17" s="2"/>
      <c r="QQG17" s="2"/>
      <c r="QQK17" s="2"/>
      <c r="QQO17" s="2"/>
      <c r="QQS17" s="2"/>
      <c r="QQW17" s="2"/>
      <c r="QRA17" s="2"/>
      <c r="QRE17" s="2"/>
      <c r="QRI17" s="2"/>
      <c r="QRM17" s="2"/>
      <c r="QRQ17" s="2"/>
      <c r="QRU17" s="2"/>
      <c r="QRY17" s="2"/>
      <c r="QSC17" s="2"/>
      <c r="QSG17" s="2"/>
      <c r="QSK17" s="2"/>
      <c r="QSO17" s="2"/>
      <c r="QSS17" s="2"/>
      <c r="QSW17" s="2"/>
      <c r="QTA17" s="2"/>
      <c r="QTE17" s="2"/>
      <c r="QTI17" s="2"/>
      <c r="QTM17" s="2"/>
      <c r="QTQ17" s="2"/>
      <c r="QTU17" s="2"/>
      <c r="QTY17" s="2"/>
      <c r="QUC17" s="2"/>
      <c r="QUG17" s="2"/>
      <c r="QUK17" s="2"/>
      <c r="QUO17" s="2"/>
      <c r="QUS17" s="2"/>
      <c r="QUW17" s="2"/>
      <c r="QVA17" s="2"/>
      <c r="QVE17" s="2"/>
      <c r="QVI17" s="2"/>
      <c r="QVM17" s="2"/>
      <c r="QVQ17" s="2"/>
      <c r="QVU17" s="2"/>
      <c r="QVY17" s="2"/>
      <c r="QWC17" s="2"/>
      <c r="QWG17" s="2"/>
      <c r="QWK17" s="2"/>
      <c r="QWO17" s="2"/>
      <c r="QWS17" s="2"/>
      <c r="QWW17" s="2"/>
      <c r="QXA17" s="2"/>
      <c r="QXE17" s="2"/>
      <c r="QXI17" s="2"/>
      <c r="QXM17" s="2"/>
      <c r="QXQ17" s="2"/>
      <c r="QXU17" s="2"/>
      <c r="QXY17" s="2"/>
      <c r="QYC17" s="2"/>
      <c r="QYG17" s="2"/>
      <c r="QYK17" s="2"/>
      <c r="QYO17" s="2"/>
      <c r="QYS17" s="2"/>
      <c r="QYW17" s="2"/>
      <c r="QZA17" s="2"/>
      <c r="QZE17" s="2"/>
      <c r="QZI17" s="2"/>
      <c r="QZM17" s="2"/>
      <c r="QZQ17" s="2"/>
      <c r="QZU17" s="2"/>
      <c r="QZY17" s="2"/>
      <c r="RAC17" s="2"/>
      <c r="RAG17" s="2"/>
      <c r="RAK17" s="2"/>
      <c r="RAO17" s="2"/>
      <c r="RAS17" s="2"/>
      <c r="RAW17" s="2"/>
      <c r="RBA17" s="2"/>
      <c r="RBE17" s="2"/>
      <c r="RBI17" s="2"/>
      <c r="RBM17" s="2"/>
      <c r="RBQ17" s="2"/>
      <c r="RBU17" s="2"/>
      <c r="RBY17" s="2"/>
      <c r="RCC17" s="2"/>
      <c r="RCG17" s="2"/>
      <c r="RCK17" s="2"/>
      <c r="RCO17" s="2"/>
      <c r="RCS17" s="2"/>
      <c r="RCW17" s="2"/>
      <c r="RDA17" s="2"/>
      <c r="RDE17" s="2"/>
      <c r="RDI17" s="2"/>
      <c r="RDM17" s="2"/>
      <c r="RDQ17" s="2"/>
      <c r="RDU17" s="2"/>
      <c r="RDY17" s="2"/>
      <c r="REC17" s="2"/>
      <c r="REG17" s="2"/>
      <c r="REK17" s="2"/>
      <c r="REO17" s="2"/>
      <c r="RES17" s="2"/>
      <c r="REW17" s="2"/>
      <c r="RFA17" s="2"/>
      <c r="RFE17" s="2"/>
      <c r="RFI17" s="2"/>
      <c r="RFM17" s="2"/>
      <c r="RFQ17" s="2"/>
      <c r="RFU17" s="2"/>
      <c r="RFY17" s="2"/>
      <c r="RGC17" s="2"/>
      <c r="RGG17" s="2"/>
      <c r="RGK17" s="2"/>
      <c r="RGO17" s="2"/>
      <c r="RGS17" s="2"/>
      <c r="RGW17" s="2"/>
      <c r="RHA17" s="2"/>
      <c r="RHE17" s="2"/>
      <c r="RHI17" s="2"/>
      <c r="RHM17" s="2"/>
      <c r="RHQ17" s="2"/>
      <c r="RHU17" s="2"/>
      <c r="RHY17" s="2"/>
      <c r="RIC17" s="2"/>
      <c r="RIG17" s="2"/>
      <c r="RIK17" s="2"/>
      <c r="RIO17" s="2"/>
      <c r="RIS17" s="2"/>
      <c r="RIW17" s="2"/>
      <c r="RJA17" s="2"/>
      <c r="RJE17" s="2"/>
      <c r="RJI17" s="2"/>
      <c r="RJM17" s="2"/>
      <c r="RJQ17" s="2"/>
      <c r="RJU17" s="2"/>
      <c r="RJY17" s="2"/>
      <c r="RKC17" s="2"/>
      <c r="RKG17" s="2"/>
      <c r="RKK17" s="2"/>
      <c r="RKO17" s="2"/>
      <c r="RKS17" s="2"/>
      <c r="RKW17" s="2"/>
      <c r="RLA17" s="2"/>
      <c r="RLE17" s="2"/>
      <c r="RLI17" s="2"/>
      <c r="RLM17" s="2"/>
      <c r="RLQ17" s="2"/>
      <c r="RLU17" s="2"/>
      <c r="RLY17" s="2"/>
      <c r="RMC17" s="2"/>
      <c r="RMG17" s="2"/>
      <c r="RMK17" s="2"/>
      <c r="RMO17" s="2"/>
      <c r="RMS17" s="2"/>
      <c r="RMW17" s="2"/>
      <c r="RNA17" s="2"/>
      <c r="RNE17" s="2"/>
      <c r="RNI17" s="2"/>
      <c r="RNM17" s="2"/>
      <c r="RNQ17" s="2"/>
      <c r="RNU17" s="2"/>
      <c r="RNY17" s="2"/>
      <c r="ROC17" s="2"/>
      <c r="ROG17" s="2"/>
      <c r="ROK17" s="2"/>
      <c r="ROO17" s="2"/>
      <c r="ROS17" s="2"/>
      <c r="ROW17" s="2"/>
      <c r="RPA17" s="2"/>
      <c r="RPE17" s="2"/>
      <c r="RPI17" s="2"/>
      <c r="RPM17" s="2"/>
      <c r="RPQ17" s="2"/>
      <c r="RPU17" s="2"/>
      <c r="RPY17" s="2"/>
      <c r="RQC17" s="2"/>
      <c r="RQG17" s="2"/>
      <c r="RQK17" s="2"/>
      <c r="RQO17" s="2"/>
      <c r="RQS17" s="2"/>
      <c r="RQW17" s="2"/>
      <c r="RRA17" s="2"/>
      <c r="RRE17" s="2"/>
      <c r="RRI17" s="2"/>
      <c r="RRM17" s="2"/>
      <c r="RRQ17" s="2"/>
      <c r="RRU17" s="2"/>
      <c r="RRY17" s="2"/>
      <c r="RSC17" s="2"/>
      <c r="RSG17" s="2"/>
      <c r="RSK17" s="2"/>
      <c r="RSO17" s="2"/>
      <c r="RSS17" s="2"/>
      <c r="RSW17" s="2"/>
      <c r="RTA17" s="2"/>
      <c r="RTE17" s="2"/>
      <c r="RTI17" s="2"/>
      <c r="RTM17" s="2"/>
      <c r="RTQ17" s="2"/>
      <c r="RTU17" s="2"/>
      <c r="RTY17" s="2"/>
      <c r="RUC17" s="2"/>
      <c r="RUG17" s="2"/>
      <c r="RUK17" s="2"/>
      <c r="RUO17" s="2"/>
      <c r="RUS17" s="2"/>
      <c r="RUW17" s="2"/>
      <c r="RVA17" s="2"/>
      <c r="RVE17" s="2"/>
      <c r="RVI17" s="2"/>
      <c r="RVM17" s="2"/>
      <c r="RVQ17" s="2"/>
      <c r="RVU17" s="2"/>
      <c r="RVY17" s="2"/>
      <c r="RWC17" s="2"/>
      <c r="RWG17" s="2"/>
      <c r="RWK17" s="2"/>
      <c r="RWO17" s="2"/>
      <c r="RWS17" s="2"/>
      <c r="RWW17" s="2"/>
      <c r="RXA17" s="2"/>
      <c r="RXE17" s="2"/>
      <c r="RXI17" s="2"/>
      <c r="RXM17" s="2"/>
      <c r="RXQ17" s="2"/>
      <c r="RXU17" s="2"/>
      <c r="RXY17" s="2"/>
      <c r="RYC17" s="2"/>
      <c r="RYG17" s="2"/>
      <c r="RYK17" s="2"/>
      <c r="RYO17" s="2"/>
      <c r="RYS17" s="2"/>
      <c r="RYW17" s="2"/>
      <c r="RZA17" s="2"/>
      <c r="RZE17" s="2"/>
      <c r="RZI17" s="2"/>
      <c r="RZM17" s="2"/>
      <c r="RZQ17" s="2"/>
      <c r="RZU17" s="2"/>
      <c r="RZY17" s="2"/>
      <c r="SAC17" s="2"/>
      <c r="SAG17" s="2"/>
      <c r="SAK17" s="2"/>
      <c r="SAO17" s="2"/>
      <c r="SAS17" s="2"/>
      <c r="SAW17" s="2"/>
      <c r="SBA17" s="2"/>
      <c r="SBE17" s="2"/>
      <c r="SBI17" s="2"/>
      <c r="SBM17" s="2"/>
      <c r="SBQ17" s="2"/>
      <c r="SBU17" s="2"/>
      <c r="SBY17" s="2"/>
      <c r="SCC17" s="2"/>
      <c r="SCG17" s="2"/>
      <c r="SCK17" s="2"/>
      <c r="SCO17" s="2"/>
      <c r="SCS17" s="2"/>
      <c r="SCW17" s="2"/>
      <c r="SDA17" s="2"/>
      <c r="SDE17" s="2"/>
      <c r="SDI17" s="2"/>
      <c r="SDM17" s="2"/>
      <c r="SDQ17" s="2"/>
      <c r="SDU17" s="2"/>
      <c r="SDY17" s="2"/>
      <c r="SEC17" s="2"/>
      <c r="SEG17" s="2"/>
      <c r="SEK17" s="2"/>
      <c r="SEO17" s="2"/>
      <c r="SES17" s="2"/>
      <c r="SEW17" s="2"/>
      <c r="SFA17" s="2"/>
      <c r="SFE17" s="2"/>
      <c r="SFI17" s="2"/>
      <c r="SFM17" s="2"/>
      <c r="SFQ17" s="2"/>
      <c r="SFU17" s="2"/>
      <c r="SFY17" s="2"/>
      <c r="SGC17" s="2"/>
      <c r="SGG17" s="2"/>
      <c r="SGK17" s="2"/>
      <c r="SGO17" s="2"/>
      <c r="SGS17" s="2"/>
      <c r="SGW17" s="2"/>
      <c r="SHA17" s="2"/>
      <c r="SHE17" s="2"/>
      <c r="SHI17" s="2"/>
      <c r="SHM17" s="2"/>
      <c r="SHQ17" s="2"/>
      <c r="SHU17" s="2"/>
      <c r="SHY17" s="2"/>
      <c r="SIC17" s="2"/>
      <c r="SIG17" s="2"/>
      <c r="SIK17" s="2"/>
      <c r="SIO17" s="2"/>
      <c r="SIS17" s="2"/>
      <c r="SIW17" s="2"/>
      <c r="SJA17" s="2"/>
      <c r="SJE17" s="2"/>
      <c r="SJI17" s="2"/>
      <c r="SJM17" s="2"/>
      <c r="SJQ17" s="2"/>
      <c r="SJU17" s="2"/>
      <c r="SJY17" s="2"/>
      <c r="SKC17" s="2"/>
      <c r="SKG17" s="2"/>
      <c r="SKK17" s="2"/>
      <c r="SKO17" s="2"/>
      <c r="SKS17" s="2"/>
      <c r="SKW17" s="2"/>
      <c r="SLA17" s="2"/>
      <c r="SLE17" s="2"/>
      <c r="SLI17" s="2"/>
      <c r="SLM17" s="2"/>
      <c r="SLQ17" s="2"/>
      <c r="SLU17" s="2"/>
      <c r="SLY17" s="2"/>
      <c r="SMC17" s="2"/>
      <c r="SMG17" s="2"/>
      <c r="SMK17" s="2"/>
      <c r="SMO17" s="2"/>
      <c r="SMS17" s="2"/>
      <c r="SMW17" s="2"/>
      <c r="SNA17" s="2"/>
      <c r="SNE17" s="2"/>
      <c r="SNI17" s="2"/>
      <c r="SNM17" s="2"/>
      <c r="SNQ17" s="2"/>
      <c r="SNU17" s="2"/>
      <c r="SNY17" s="2"/>
      <c r="SOC17" s="2"/>
      <c r="SOG17" s="2"/>
      <c r="SOK17" s="2"/>
      <c r="SOO17" s="2"/>
      <c r="SOS17" s="2"/>
      <c r="SOW17" s="2"/>
      <c r="SPA17" s="2"/>
      <c r="SPE17" s="2"/>
      <c r="SPI17" s="2"/>
      <c r="SPM17" s="2"/>
      <c r="SPQ17" s="2"/>
      <c r="SPU17" s="2"/>
      <c r="SPY17" s="2"/>
      <c r="SQC17" s="2"/>
      <c r="SQG17" s="2"/>
      <c r="SQK17" s="2"/>
      <c r="SQO17" s="2"/>
      <c r="SQS17" s="2"/>
      <c r="SQW17" s="2"/>
      <c r="SRA17" s="2"/>
      <c r="SRE17" s="2"/>
      <c r="SRI17" s="2"/>
      <c r="SRM17" s="2"/>
      <c r="SRQ17" s="2"/>
      <c r="SRU17" s="2"/>
      <c r="SRY17" s="2"/>
      <c r="SSC17" s="2"/>
      <c r="SSG17" s="2"/>
      <c r="SSK17" s="2"/>
      <c r="SSO17" s="2"/>
      <c r="SSS17" s="2"/>
      <c r="SSW17" s="2"/>
      <c r="STA17" s="2"/>
      <c r="STE17" s="2"/>
      <c r="STI17" s="2"/>
      <c r="STM17" s="2"/>
      <c r="STQ17" s="2"/>
      <c r="STU17" s="2"/>
      <c r="STY17" s="2"/>
      <c r="SUC17" s="2"/>
      <c r="SUG17" s="2"/>
      <c r="SUK17" s="2"/>
      <c r="SUO17" s="2"/>
      <c r="SUS17" s="2"/>
      <c r="SUW17" s="2"/>
      <c r="SVA17" s="2"/>
      <c r="SVE17" s="2"/>
      <c r="SVI17" s="2"/>
      <c r="SVM17" s="2"/>
      <c r="SVQ17" s="2"/>
      <c r="SVU17" s="2"/>
      <c r="SVY17" s="2"/>
      <c r="SWC17" s="2"/>
      <c r="SWG17" s="2"/>
      <c r="SWK17" s="2"/>
      <c r="SWO17" s="2"/>
      <c r="SWS17" s="2"/>
      <c r="SWW17" s="2"/>
      <c r="SXA17" s="2"/>
      <c r="SXE17" s="2"/>
      <c r="SXI17" s="2"/>
      <c r="SXM17" s="2"/>
      <c r="SXQ17" s="2"/>
      <c r="SXU17" s="2"/>
      <c r="SXY17" s="2"/>
      <c r="SYC17" s="2"/>
      <c r="SYG17" s="2"/>
      <c r="SYK17" s="2"/>
      <c r="SYO17" s="2"/>
      <c r="SYS17" s="2"/>
      <c r="SYW17" s="2"/>
      <c r="SZA17" s="2"/>
      <c r="SZE17" s="2"/>
      <c r="SZI17" s="2"/>
      <c r="SZM17" s="2"/>
      <c r="SZQ17" s="2"/>
      <c r="SZU17" s="2"/>
      <c r="SZY17" s="2"/>
      <c r="TAC17" s="2"/>
      <c r="TAG17" s="2"/>
      <c r="TAK17" s="2"/>
      <c r="TAO17" s="2"/>
      <c r="TAS17" s="2"/>
      <c r="TAW17" s="2"/>
      <c r="TBA17" s="2"/>
      <c r="TBE17" s="2"/>
      <c r="TBI17" s="2"/>
      <c r="TBM17" s="2"/>
      <c r="TBQ17" s="2"/>
      <c r="TBU17" s="2"/>
      <c r="TBY17" s="2"/>
      <c r="TCC17" s="2"/>
      <c r="TCG17" s="2"/>
      <c r="TCK17" s="2"/>
      <c r="TCO17" s="2"/>
      <c r="TCS17" s="2"/>
      <c r="TCW17" s="2"/>
      <c r="TDA17" s="2"/>
      <c r="TDE17" s="2"/>
      <c r="TDI17" s="2"/>
      <c r="TDM17" s="2"/>
      <c r="TDQ17" s="2"/>
      <c r="TDU17" s="2"/>
      <c r="TDY17" s="2"/>
      <c r="TEC17" s="2"/>
      <c r="TEG17" s="2"/>
      <c r="TEK17" s="2"/>
      <c r="TEO17" s="2"/>
      <c r="TES17" s="2"/>
      <c r="TEW17" s="2"/>
      <c r="TFA17" s="2"/>
      <c r="TFE17" s="2"/>
      <c r="TFI17" s="2"/>
      <c r="TFM17" s="2"/>
      <c r="TFQ17" s="2"/>
      <c r="TFU17" s="2"/>
      <c r="TFY17" s="2"/>
      <c r="TGC17" s="2"/>
      <c r="TGG17" s="2"/>
      <c r="TGK17" s="2"/>
      <c r="TGO17" s="2"/>
      <c r="TGS17" s="2"/>
      <c r="TGW17" s="2"/>
      <c r="THA17" s="2"/>
      <c r="THE17" s="2"/>
      <c r="THI17" s="2"/>
      <c r="THM17" s="2"/>
      <c r="THQ17" s="2"/>
      <c r="THU17" s="2"/>
      <c r="THY17" s="2"/>
      <c r="TIC17" s="2"/>
      <c r="TIG17" s="2"/>
      <c r="TIK17" s="2"/>
      <c r="TIO17" s="2"/>
      <c r="TIS17" s="2"/>
      <c r="TIW17" s="2"/>
      <c r="TJA17" s="2"/>
      <c r="TJE17" s="2"/>
      <c r="TJI17" s="2"/>
      <c r="TJM17" s="2"/>
      <c r="TJQ17" s="2"/>
      <c r="TJU17" s="2"/>
      <c r="TJY17" s="2"/>
      <c r="TKC17" s="2"/>
      <c r="TKG17" s="2"/>
      <c r="TKK17" s="2"/>
      <c r="TKO17" s="2"/>
      <c r="TKS17" s="2"/>
      <c r="TKW17" s="2"/>
      <c r="TLA17" s="2"/>
      <c r="TLE17" s="2"/>
      <c r="TLI17" s="2"/>
      <c r="TLM17" s="2"/>
      <c r="TLQ17" s="2"/>
      <c r="TLU17" s="2"/>
      <c r="TLY17" s="2"/>
      <c r="TMC17" s="2"/>
      <c r="TMG17" s="2"/>
      <c r="TMK17" s="2"/>
      <c r="TMO17" s="2"/>
      <c r="TMS17" s="2"/>
      <c r="TMW17" s="2"/>
      <c r="TNA17" s="2"/>
      <c r="TNE17" s="2"/>
      <c r="TNI17" s="2"/>
      <c r="TNM17" s="2"/>
      <c r="TNQ17" s="2"/>
      <c r="TNU17" s="2"/>
      <c r="TNY17" s="2"/>
      <c r="TOC17" s="2"/>
      <c r="TOG17" s="2"/>
      <c r="TOK17" s="2"/>
      <c r="TOO17" s="2"/>
      <c r="TOS17" s="2"/>
      <c r="TOW17" s="2"/>
      <c r="TPA17" s="2"/>
      <c r="TPE17" s="2"/>
      <c r="TPI17" s="2"/>
      <c r="TPM17" s="2"/>
      <c r="TPQ17" s="2"/>
      <c r="TPU17" s="2"/>
      <c r="TPY17" s="2"/>
      <c r="TQC17" s="2"/>
      <c r="TQG17" s="2"/>
      <c r="TQK17" s="2"/>
      <c r="TQO17" s="2"/>
      <c r="TQS17" s="2"/>
      <c r="TQW17" s="2"/>
      <c r="TRA17" s="2"/>
      <c r="TRE17" s="2"/>
      <c r="TRI17" s="2"/>
      <c r="TRM17" s="2"/>
      <c r="TRQ17" s="2"/>
      <c r="TRU17" s="2"/>
      <c r="TRY17" s="2"/>
      <c r="TSC17" s="2"/>
      <c r="TSG17" s="2"/>
      <c r="TSK17" s="2"/>
      <c r="TSO17" s="2"/>
      <c r="TSS17" s="2"/>
      <c r="TSW17" s="2"/>
      <c r="TTA17" s="2"/>
      <c r="TTE17" s="2"/>
      <c r="TTI17" s="2"/>
      <c r="TTM17" s="2"/>
      <c r="TTQ17" s="2"/>
      <c r="TTU17" s="2"/>
      <c r="TTY17" s="2"/>
      <c r="TUC17" s="2"/>
      <c r="TUG17" s="2"/>
      <c r="TUK17" s="2"/>
      <c r="TUO17" s="2"/>
      <c r="TUS17" s="2"/>
      <c r="TUW17" s="2"/>
      <c r="TVA17" s="2"/>
      <c r="TVE17" s="2"/>
      <c r="TVI17" s="2"/>
      <c r="TVM17" s="2"/>
      <c r="TVQ17" s="2"/>
      <c r="TVU17" s="2"/>
      <c r="TVY17" s="2"/>
      <c r="TWC17" s="2"/>
      <c r="TWG17" s="2"/>
      <c r="TWK17" s="2"/>
      <c r="TWO17" s="2"/>
      <c r="TWS17" s="2"/>
      <c r="TWW17" s="2"/>
      <c r="TXA17" s="2"/>
      <c r="TXE17" s="2"/>
      <c r="TXI17" s="2"/>
      <c r="TXM17" s="2"/>
      <c r="TXQ17" s="2"/>
      <c r="TXU17" s="2"/>
      <c r="TXY17" s="2"/>
      <c r="TYC17" s="2"/>
      <c r="TYG17" s="2"/>
      <c r="TYK17" s="2"/>
      <c r="TYO17" s="2"/>
      <c r="TYS17" s="2"/>
      <c r="TYW17" s="2"/>
      <c r="TZA17" s="2"/>
      <c r="TZE17" s="2"/>
      <c r="TZI17" s="2"/>
      <c r="TZM17" s="2"/>
      <c r="TZQ17" s="2"/>
      <c r="TZU17" s="2"/>
      <c r="TZY17" s="2"/>
      <c r="UAC17" s="2"/>
      <c r="UAG17" s="2"/>
      <c r="UAK17" s="2"/>
      <c r="UAO17" s="2"/>
      <c r="UAS17" s="2"/>
      <c r="UAW17" s="2"/>
      <c r="UBA17" s="2"/>
      <c r="UBE17" s="2"/>
      <c r="UBI17" s="2"/>
      <c r="UBM17" s="2"/>
      <c r="UBQ17" s="2"/>
      <c r="UBU17" s="2"/>
      <c r="UBY17" s="2"/>
      <c r="UCC17" s="2"/>
      <c r="UCG17" s="2"/>
      <c r="UCK17" s="2"/>
      <c r="UCO17" s="2"/>
      <c r="UCS17" s="2"/>
      <c r="UCW17" s="2"/>
      <c r="UDA17" s="2"/>
      <c r="UDE17" s="2"/>
      <c r="UDI17" s="2"/>
      <c r="UDM17" s="2"/>
      <c r="UDQ17" s="2"/>
      <c r="UDU17" s="2"/>
      <c r="UDY17" s="2"/>
      <c r="UEC17" s="2"/>
      <c r="UEG17" s="2"/>
      <c r="UEK17" s="2"/>
      <c r="UEO17" s="2"/>
      <c r="UES17" s="2"/>
      <c r="UEW17" s="2"/>
      <c r="UFA17" s="2"/>
      <c r="UFE17" s="2"/>
      <c r="UFI17" s="2"/>
      <c r="UFM17" s="2"/>
      <c r="UFQ17" s="2"/>
      <c r="UFU17" s="2"/>
      <c r="UFY17" s="2"/>
      <c r="UGC17" s="2"/>
      <c r="UGG17" s="2"/>
      <c r="UGK17" s="2"/>
      <c r="UGO17" s="2"/>
      <c r="UGS17" s="2"/>
      <c r="UGW17" s="2"/>
      <c r="UHA17" s="2"/>
      <c r="UHE17" s="2"/>
      <c r="UHI17" s="2"/>
      <c r="UHM17" s="2"/>
      <c r="UHQ17" s="2"/>
      <c r="UHU17" s="2"/>
      <c r="UHY17" s="2"/>
      <c r="UIC17" s="2"/>
      <c r="UIG17" s="2"/>
      <c r="UIK17" s="2"/>
      <c r="UIO17" s="2"/>
      <c r="UIS17" s="2"/>
      <c r="UIW17" s="2"/>
      <c r="UJA17" s="2"/>
      <c r="UJE17" s="2"/>
      <c r="UJI17" s="2"/>
      <c r="UJM17" s="2"/>
      <c r="UJQ17" s="2"/>
      <c r="UJU17" s="2"/>
      <c r="UJY17" s="2"/>
      <c r="UKC17" s="2"/>
      <c r="UKG17" s="2"/>
      <c r="UKK17" s="2"/>
      <c r="UKO17" s="2"/>
      <c r="UKS17" s="2"/>
      <c r="UKW17" s="2"/>
      <c r="ULA17" s="2"/>
      <c r="ULE17" s="2"/>
      <c r="ULI17" s="2"/>
      <c r="ULM17" s="2"/>
      <c r="ULQ17" s="2"/>
      <c r="ULU17" s="2"/>
      <c r="ULY17" s="2"/>
      <c r="UMC17" s="2"/>
      <c r="UMG17" s="2"/>
      <c r="UMK17" s="2"/>
      <c r="UMO17" s="2"/>
      <c r="UMS17" s="2"/>
      <c r="UMW17" s="2"/>
      <c r="UNA17" s="2"/>
      <c r="UNE17" s="2"/>
      <c r="UNI17" s="2"/>
      <c r="UNM17" s="2"/>
      <c r="UNQ17" s="2"/>
      <c r="UNU17" s="2"/>
      <c r="UNY17" s="2"/>
      <c r="UOC17" s="2"/>
      <c r="UOG17" s="2"/>
      <c r="UOK17" s="2"/>
      <c r="UOO17" s="2"/>
      <c r="UOS17" s="2"/>
      <c r="UOW17" s="2"/>
      <c r="UPA17" s="2"/>
      <c r="UPE17" s="2"/>
      <c r="UPI17" s="2"/>
      <c r="UPM17" s="2"/>
      <c r="UPQ17" s="2"/>
      <c r="UPU17" s="2"/>
      <c r="UPY17" s="2"/>
      <c r="UQC17" s="2"/>
      <c r="UQG17" s="2"/>
      <c r="UQK17" s="2"/>
      <c r="UQO17" s="2"/>
      <c r="UQS17" s="2"/>
      <c r="UQW17" s="2"/>
      <c r="URA17" s="2"/>
      <c r="URE17" s="2"/>
      <c r="URI17" s="2"/>
      <c r="URM17" s="2"/>
      <c r="URQ17" s="2"/>
      <c r="URU17" s="2"/>
      <c r="URY17" s="2"/>
      <c r="USC17" s="2"/>
      <c r="USG17" s="2"/>
      <c r="USK17" s="2"/>
      <c r="USO17" s="2"/>
      <c r="USS17" s="2"/>
      <c r="USW17" s="2"/>
      <c r="UTA17" s="2"/>
      <c r="UTE17" s="2"/>
      <c r="UTI17" s="2"/>
      <c r="UTM17" s="2"/>
      <c r="UTQ17" s="2"/>
      <c r="UTU17" s="2"/>
      <c r="UTY17" s="2"/>
      <c r="UUC17" s="2"/>
      <c r="UUG17" s="2"/>
      <c r="UUK17" s="2"/>
      <c r="UUO17" s="2"/>
      <c r="UUS17" s="2"/>
      <c r="UUW17" s="2"/>
      <c r="UVA17" s="2"/>
      <c r="UVE17" s="2"/>
      <c r="UVI17" s="2"/>
      <c r="UVM17" s="2"/>
      <c r="UVQ17" s="2"/>
      <c r="UVU17" s="2"/>
      <c r="UVY17" s="2"/>
      <c r="UWC17" s="2"/>
      <c r="UWG17" s="2"/>
      <c r="UWK17" s="2"/>
      <c r="UWO17" s="2"/>
      <c r="UWS17" s="2"/>
      <c r="UWW17" s="2"/>
      <c r="UXA17" s="2"/>
      <c r="UXE17" s="2"/>
      <c r="UXI17" s="2"/>
      <c r="UXM17" s="2"/>
      <c r="UXQ17" s="2"/>
      <c r="UXU17" s="2"/>
      <c r="UXY17" s="2"/>
      <c r="UYC17" s="2"/>
      <c r="UYG17" s="2"/>
      <c r="UYK17" s="2"/>
      <c r="UYO17" s="2"/>
      <c r="UYS17" s="2"/>
      <c r="UYW17" s="2"/>
      <c r="UZA17" s="2"/>
      <c r="UZE17" s="2"/>
      <c r="UZI17" s="2"/>
      <c r="UZM17" s="2"/>
      <c r="UZQ17" s="2"/>
      <c r="UZU17" s="2"/>
      <c r="UZY17" s="2"/>
      <c r="VAC17" s="2"/>
      <c r="VAG17" s="2"/>
      <c r="VAK17" s="2"/>
      <c r="VAO17" s="2"/>
      <c r="VAS17" s="2"/>
      <c r="VAW17" s="2"/>
      <c r="VBA17" s="2"/>
      <c r="VBE17" s="2"/>
      <c r="VBI17" s="2"/>
      <c r="VBM17" s="2"/>
      <c r="VBQ17" s="2"/>
      <c r="VBU17" s="2"/>
      <c r="VBY17" s="2"/>
      <c r="VCC17" s="2"/>
      <c r="VCG17" s="2"/>
      <c r="VCK17" s="2"/>
      <c r="VCO17" s="2"/>
      <c r="VCS17" s="2"/>
      <c r="VCW17" s="2"/>
      <c r="VDA17" s="2"/>
      <c r="VDE17" s="2"/>
      <c r="VDI17" s="2"/>
      <c r="VDM17" s="2"/>
      <c r="VDQ17" s="2"/>
      <c r="VDU17" s="2"/>
      <c r="VDY17" s="2"/>
      <c r="VEC17" s="2"/>
      <c r="VEG17" s="2"/>
      <c r="VEK17" s="2"/>
      <c r="VEO17" s="2"/>
      <c r="VES17" s="2"/>
      <c r="VEW17" s="2"/>
      <c r="VFA17" s="2"/>
      <c r="VFE17" s="2"/>
      <c r="VFI17" s="2"/>
      <c r="VFM17" s="2"/>
      <c r="VFQ17" s="2"/>
      <c r="VFU17" s="2"/>
      <c r="VFY17" s="2"/>
      <c r="VGC17" s="2"/>
      <c r="VGG17" s="2"/>
      <c r="VGK17" s="2"/>
      <c r="VGO17" s="2"/>
      <c r="VGS17" s="2"/>
      <c r="VGW17" s="2"/>
      <c r="VHA17" s="2"/>
      <c r="VHE17" s="2"/>
      <c r="VHI17" s="2"/>
      <c r="VHM17" s="2"/>
      <c r="VHQ17" s="2"/>
      <c r="VHU17" s="2"/>
      <c r="VHY17" s="2"/>
      <c r="VIC17" s="2"/>
      <c r="VIG17" s="2"/>
      <c r="VIK17" s="2"/>
      <c r="VIO17" s="2"/>
      <c r="VIS17" s="2"/>
      <c r="VIW17" s="2"/>
      <c r="VJA17" s="2"/>
      <c r="VJE17" s="2"/>
      <c r="VJI17" s="2"/>
      <c r="VJM17" s="2"/>
      <c r="VJQ17" s="2"/>
      <c r="VJU17" s="2"/>
      <c r="VJY17" s="2"/>
      <c r="VKC17" s="2"/>
      <c r="VKG17" s="2"/>
      <c r="VKK17" s="2"/>
      <c r="VKO17" s="2"/>
      <c r="VKS17" s="2"/>
      <c r="VKW17" s="2"/>
      <c r="VLA17" s="2"/>
      <c r="VLE17" s="2"/>
      <c r="VLI17" s="2"/>
      <c r="VLM17" s="2"/>
      <c r="VLQ17" s="2"/>
      <c r="VLU17" s="2"/>
      <c r="VLY17" s="2"/>
      <c r="VMC17" s="2"/>
      <c r="VMG17" s="2"/>
      <c r="VMK17" s="2"/>
      <c r="VMO17" s="2"/>
      <c r="VMS17" s="2"/>
      <c r="VMW17" s="2"/>
      <c r="VNA17" s="2"/>
      <c r="VNE17" s="2"/>
      <c r="VNI17" s="2"/>
      <c r="VNM17" s="2"/>
      <c r="VNQ17" s="2"/>
      <c r="VNU17" s="2"/>
      <c r="VNY17" s="2"/>
      <c r="VOC17" s="2"/>
      <c r="VOG17" s="2"/>
      <c r="VOK17" s="2"/>
      <c r="VOO17" s="2"/>
      <c r="VOS17" s="2"/>
      <c r="VOW17" s="2"/>
      <c r="VPA17" s="2"/>
      <c r="VPE17" s="2"/>
      <c r="VPI17" s="2"/>
      <c r="VPM17" s="2"/>
      <c r="VPQ17" s="2"/>
      <c r="VPU17" s="2"/>
      <c r="VPY17" s="2"/>
      <c r="VQC17" s="2"/>
      <c r="VQG17" s="2"/>
      <c r="VQK17" s="2"/>
      <c r="VQO17" s="2"/>
      <c r="VQS17" s="2"/>
      <c r="VQW17" s="2"/>
      <c r="VRA17" s="2"/>
      <c r="VRE17" s="2"/>
      <c r="VRI17" s="2"/>
      <c r="VRM17" s="2"/>
      <c r="VRQ17" s="2"/>
      <c r="VRU17" s="2"/>
      <c r="VRY17" s="2"/>
      <c r="VSC17" s="2"/>
      <c r="VSG17" s="2"/>
      <c r="VSK17" s="2"/>
      <c r="VSO17" s="2"/>
      <c r="VSS17" s="2"/>
      <c r="VSW17" s="2"/>
      <c r="VTA17" s="2"/>
      <c r="VTE17" s="2"/>
      <c r="VTI17" s="2"/>
      <c r="VTM17" s="2"/>
      <c r="VTQ17" s="2"/>
      <c r="VTU17" s="2"/>
      <c r="VTY17" s="2"/>
      <c r="VUC17" s="2"/>
      <c r="VUG17" s="2"/>
      <c r="VUK17" s="2"/>
      <c r="VUO17" s="2"/>
      <c r="VUS17" s="2"/>
      <c r="VUW17" s="2"/>
      <c r="VVA17" s="2"/>
      <c r="VVE17" s="2"/>
      <c r="VVI17" s="2"/>
      <c r="VVM17" s="2"/>
      <c r="VVQ17" s="2"/>
      <c r="VVU17" s="2"/>
      <c r="VVY17" s="2"/>
      <c r="VWC17" s="2"/>
      <c r="VWG17" s="2"/>
      <c r="VWK17" s="2"/>
      <c r="VWO17" s="2"/>
      <c r="VWS17" s="2"/>
      <c r="VWW17" s="2"/>
      <c r="VXA17" s="2"/>
      <c r="VXE17" s="2"/>
      <c r="VXI17" s="2"/>
      <c r="VXM17" s="2"/>
      <c r="VXQ17" s="2"/>
      <c r="VXU17" s="2"/>
      <c r="VXY17" s="2"/>
      <c r="VYC17" s="2"/>
      <c r="VYG17" s="2"/>
      <c r="VYK17" s="2"/>
      <c r="VYO17" s="2"/>
      <c r="VYS17" s="2"/>
      <c r="VYW17" s="2"/>
      <c r="VZA17" s="2"/>
      <c r="VZE17" s="2"/>
      <c r="VZI17" s="2"/>
      <c r="VZM17" s="2"/>
      <c r="VZQ17" s="2"/>
      <c r="VZU17" s="2"/>
      <c r="VZY17" s="2"/>
      <c r="WAC17" s="2"/>
      <c r="WAG17" s="2"/>
      <c r="WAK17" s="2"/>
      <c r="WAO17" s="2"/>
      <c r="WAS17" s="2"/>
      <c r="WAW17" s="2"/>
      <c r="WBA17" s="2"/>
      <c r="WBE17" s="2"/>
      <c r="WBI17" s="2"/>
      <c r="WBM17" s="2"/>
      <c r="WBQ17" s="2"/>
      <c r="WBU17" s="2"/>
      <c r="WBY17" s="2"/>
      <c r="WCC17" s="2"/>
      <c r="WCG17" s="2"/>
      <c r="WCK17" s="2"/>
      <c r="WCO17" s="2"/>
      <c r="WCS17" s="2"/>
      <c r="WCW17" s="2"/>
      <c r="WDA17" s="2"/>
      <c r="WDE17" s="2"/>
      <c r="WDI17" s="2"/>
      <c r="WDM17" s="2"/>
      <c r="WDQ17" s="2"/>
      <c r="WDU17" s="2"/>
      <c r="WDY17" s="2"/>
      <c r="WEC17" s="2"/>
      <c r="WEG17" s="2"/>
      <c r="WEK17" s="2"/>
      <c r="WEO17" s="2"/>
      <c r="WES17" s="2"/>
      <c r="WEW17" s="2"/>
      <c r="WFA17" s="2"/>
      <c r="WFE17" s="2"/>
      <c r="WFI17" s="2"/>
      <c r="WFM17" s="2"/>
      <c r="WFQ17" s="2"/>
      <c r="WFU17" s="2"/>
      <c r="WFY17" s="2"/>
      <c r="WGC17" s="2"/>
      <c r="WGG17" s="2"/>
      <c r="WGK17" s="2"/>
      <c r="WGO17" s="2"/>
      <c r="WGS17" s="2"/>
      <c r="WGW17" s="2"/>
      <c r="WHA17" s="2"/>
      <c r="WHE17" s="2"/>
      <c r="WHI17" s="2"/>
      <c r="WHM17" s="2"/>
      <c r="WHQ17" s="2"/>
      <c r="WHU17" s="2"/>
      <c r="WHY17" s="2"/>
      <c r="WIC17" s="2"/>
      <c r="WIG17" s="2"/>
      <c r="WIK17" s="2"/>
      <c r="WIO17" s="2"/>
      <c r="WIS17" s="2"/>
      <c r="WIW17" s="2"/>
      <c r="WJA17" s="2"/>
      <c r="WJE17" s="2"/>
      <c r="WJI17" s="2"/>
      <c r="WJM17" s="2"/>
      <c r="WJQ17" s="2"/>
      <c r="WJU17" s="2"/>
      <c r="WJY17" s="2"/>
      <c r="WKC17" s="2"/>
      <c r="WKG17" s="2"/>
      <c r="WKK17" s="2"/>
      <c r="WKO17" s="2"/>
      <c r="WKS17" s="2"/>
      <c r="WKW17" s="2"/>
      <c r="WLA17" s="2"/>
      <c r="WLE17" s="2"/>
      <c r="WLI17" s="2"/>
      <c r="WLM17" s="2"/>
      <c r="WLQ17" s="2"/>
      <c r="WLU17" s="2"/>
      <c r="WLY17" s="2"/>
      <c r="WMC17" s="2"/>
      <c r="WMG17" s="2"/>
      <c r="WMK17" s="2"/>
      <c r="WMO17" s="2"/>
      <c r="WMS17" s="2"/>
      <c r="WMW17" s="2"/>
      <c r="WNA17" s="2"/>
      <c r="WNE17" s="2"/>
      <c r="WNI17" s="2"/>
      <c r="WNM17" s="2"/>
      <c r="WNQ17" s="2"/>
      <c r="WNU17" s="2"/>
      <c r="WNY17" s="2"/>
      <c r="WOC17" s="2"/>
      <c r="WOG17" s="2"/>
      <c r="WOK17" s="2"/>
      <c r="WOO17" s="2"/>
      <c r="WOS17" s="2"/>
      <c r="WOW17" s="2"/>
      <c r="WPA17" s="2"/>
      <c r="WPE17" s="2"/>
      <c r="WPI17" s="2"/>
      <c r="WPM17" s="2"/>
      <c r="WPQ17" s="2"/>
      <c r="WPU17" s="2"/>
      <c r="WPY17" s="2"/>
      <c r="WQC17" s="2"/>
      <c r="WQG17" s="2"/>
      <c r="WQK17" s="2"/>
      <c r="WQO17" s="2"/>
      <c r="WQS17" s="2"/>
      <c r="WQW17" s="2"/>
      <c r="WRA17" s="2"/>
      <c r="WRE17" s="2"/>
      <c r="WRI17" s="2"/>
      <c r="WRM17" s="2"/>
      <c r="WRQ17" s="2"/>
      <c r="WRU17" s="2"/>
      <c r="WRY17" s="2"/>
      <c r="WSC17" s="2"/>
      <c r="WSG17" s="2"/>
      <c r="WSK17" s="2"/>
      <c r="WSO17" s="2"/>
      <c r="WSS17" s="2"/>
      <c r="WSW17" s="2"/>
      <c r="WTA17" s="2"/>
      <c r="WTE17" s="2"/>
      <c r="WTI17" s="2"/>
      <c r="WTM17" s="2"/>
      <c r="WTQ17" s="2"/>
      <c r="WTU17" s="2"/>
      <c r="WTY17" s="2"/>
      <c r="WUC17" s="2"/>
      <c r="WUG17" s="2"/>
      <c r="WUK17" s="2"/>
      <c r="WUO17" s="2"/>
      <c r="WUS17" s="2"/>
      <c r="WUW17" s="2"/>
      <c r="WVA17" s="2"/>
      <c r="WVE17" s="2"/>
      <c r="WVI17" s="2"/>
      <c r="WVM17" s="2"/>
      <c r="WVQ17" s="2"/>
      <c r="WVU17" s="2"/>
      <c r="WVY17" s="2"/>
      <c r="WWC17" s="2"/>
      <c r="WWG17" s="2"/>
      <c r="WWK17" s="2"/>
      <c r="WWO17" s="2"/>
      <c r="WWS17" s="2"/>
      <c r="WWW17" s="2"/>
      <c r="WXA17" s="2"/>
      <c r="WXE17" s="2"/>
      <c r="WXI17" s="2"/>
      <c r="WXM17" s="2"/>
      <c r="WXQ17" s="2"/>
      <c r="WXU17" s="2"/>
      <c r="WXY17" s="2"/>
      <c r="WYC17" s="2"/>
      <c r="WYG17" s="2"/>
      <c r="WYK17" s="2"/>
      <c r="WYO17" s="2"/>
      <c r="WYS17" s="2"/>
      <c r="WYW17" s="2"/>
      <c r="WZA17" s="2"/>
      <c r="WZE17" s="2"/>
      <c r="WZI17" s="2"/>
      <c r="WZM17" s="2"/>
      <c r="WZQ17" s="2"/>
      <c r="WZU17" s="2"/>
      <c r="WZY17" s="2"/>
      <c r="XAC17" s="2"/>
      <c r="XAG17" s="2"/>
      <c r="XAK17" s="2"/>
      <c r="XAO17" s="2"/>
      <c r="XAS17" s="2"/>
      <c r="XAW17" s="2"/>
      <c r="XBA17" s="2"/>
      <c r="XBE17" s="2"/>
      <c r="XBI17" s="2"/>
      <c r="XBM17" s="2"/>
      <c r="XBQ17" s="2"/>
      <c r="XBU17" s="2"/>
      <c r="XBY17" s="2"/>
      <c r="XCC17" s="2"/>
      <c r="XCG17" s="2"/>
      <c r="XCK17" s="2"/>
      <c r="XCO17" s="2"/>
      <c r="XCS17" s="2"/>
      <c r="XCW17" s="2"/>
      <c r="XDA17" s="2"/>
      <c r="XDE17" s="2"/>
      <c r="XDI17" s="2"/>
      <c r="XDM17" s="2"/>
      <c r="XDQ17" s="2"/>
      <c r="XDU17" s="2"/>
      <c r="XDY17" s="2"/>
      <c r="XEC17" s="2"/>
      <c r="XEG17" s="2"/>
      <c r="XEK17" s="2"/>
      <c r="XEO17" s="2"/>
      <c r="XES17" s="2"/>
      <c r="XEW17" s="2"/>
      <c r="XFA17" s="2"/>
    </row>
    <row r="18" spans="1:16384" s="3" customFormat="1" x14ac:dyDescent="0.25">
      <c r="A18">
        <v>6</v>
      </c>
      <c r="B18" s="2" t="s">
        <v>5985</v>
      </c>
      <c r="C18" s="2" t="s">
        <v>256</v>
      </c>
      <c r="D18" s="2" t="s">
        <v>495</v>
      </c>
      <c r="E18" s="2"/>
      <c r="I18" s="2"/>
      <c r="M18" s="2"/>
      <c r="Q18" s="2"/>
      <c r="U18" s="2"/>
      <c r="Y18" s="2"/>
      <c r="AC18" s="2"/>
      <c r="AG18" s="2"/>
      <c r="AK18" s="2"/>
      <c r="AO18" s="2"/>
      <c r="AS18" s="2"/>
      <c r="AW18" s="2"/>
      <c r="BA18" s="2"/>
      <c r="BE18" s="2"/>
      <c r="BI18" s="2"/>
      <c r="BM18" s="2"/>
      <c r="BQ18" s="2"/>
      <c r="BU18" s="2"/>
      <c r="BY18" s="2"/>
      <c r="CC18" s="2"/>
      <c r="CG18" s="2"/>
      <c r="CK18" s="2"/>
      <c r="CO18" s="2"/>
      <c r="CS18" s="2"/>
      <c r="CW18" s="2"/>
      <c r="DA18" s="2"/>
      <c r="DE18" s="2"/>
      <c r="DI18" s="2"/>
      <c r="DM18" s="2"/>
      <c r="DQ18" s="2"/>
      <c r="DU18" s="2"/>
      <c r="DY18" s="2"/>
      <c r="EC18" s="2"/>
      <c r="EG18" s="2"/>
      <c r="EK18" s="2"/>
      <c r="EO18" s="2"/>
      <c r="ES18" s="2"/>
      <c r="EW18" s="2"/>
      <c r="FA18" s="2"/>
      <c r="FE18" s="2"/>
      <c r="FI18" s="2"/>
      <c r="FM18" s="2"/>
      <c r="FQ18" s="2"/>
      <c r="FU18" s="2"/>
      <c r="FY18" s="2"/>
      <c r="GC18" s="2"/>
      <c r="GG18" s="2"/>
      <c r="GK18" s="2"/>
      <c r="GO18" s="2"/>
      <c r="GS18" s="2"/>
      <c r="GW18" s="2"/>
      <c r="HA18" s="2"/>
      <c r="HE18" s="2"/>
      <c r="HI18" s="2"/>
      <c r="HM18" s="2"/>
      <c r="HQ18" s="2"/>
      <c r="HU18" s="2"/>
      <c r="HY18" s="2"/>
      <c r="IC18" s="2"/>
      <c r="IG18" s="2"/>
      <c r="IK18" s="2"/>
      <c r="IO18" s="2"/>
      <c r="IS18" s="2"/>
      <c r="IW18" s="2"/>
      <c r="JA18" s="2"/>
      <c r="JE18" s="2"/>
      <c r="JI18" s="2"/>
      <c r="JM18" s="2"/>
      <c r="JQ18" s="2"/>
      <c r="JU18" s="2"/>
      <c r="JY18" s="2"/>
      <c r="KC18" s="2"/>
      <c r="KG18" s="2"/>
      <c r="KK18" s="2"/>
      <c r="KO18" s="2"/>
      <c r="KS18" s="2"/>
      <c r="KW18" s="2"/>
      <c r="LA18" s="2"/>
      <c r="LE18" s="2"/>
      <c r="LI18" s="2"/>
      <c r="LM18" s="2"/>
      <c r="LQ18" s="2"/>
      <c r="LU18" s="2"/>
      <c r="LY18" s="2"/>
      <c r="MC18" s="2"/>
      <c r="MG18" s="2"/>
      <c r="MK18" s="2"/>
      <c r="MO18" s="2"/>
      <c r="MS18" s="2"/>
      <c r="MW18" s="2"/>
      <c r="NA18" s="2"/>
      <c r="NE18" s="2"/>
      <c r="NI18" s="2"/>
      <c r="NM18" s="2"/>
      <c r="NQ18" s="2"/>
      <c r="NU18" s="2"/>
      <c r="NY18" s="2"/>
      <c r="OC18" s="2"/>
      <c r="OG18" s="2"/>
      <c r="OK18" s="2"/>
      <c r="OO18" s="2"/>
      <c r="OS18" s="2"/>
      <c r="OW18" s="2"/>
      <c r="PA18" s="2"/>
      <c r="PE18" s="2"/>
      <c r="PI18" s="2"/>
      <c r="PM18" s="2"/>
      <c r="PQ18" s="2"/>
      <c r="PU18" s="2"/>
      <c r="PY18" s="2"/>
      <c r="QC18" s="2"/>
      <c r="QG18" s="2"/>
      <c r="QK18" s="2"/>
      <c r="QO18" s="2"/>
      <c r="QS18" s="2"/>
      <c r="QW18" s="2"/>
      <c r="RA18" s="2"/>
      <c r="RE18" s="2"/>
      <c r="RI18" s="2"/>
      <c r="RM18" s="2"/>
      <c r="RQ18" s="2"/>
      <c r="RU18" s="2"/>
      <c r="RY18" s="2"/>
      <c r="SC18" s="2"/>
      <c r="SG18" s="2"/>
      <c r="SK18" s="2"/>
      <c r="SO18" s="2"/>
      <c r="SS18" s="2"/>
      <c r="SW18" s="2"/>
      <c r="TA18" s="2"/>
      <c r="TE18" s="2"/>
      <c r="TI18" s="2"/>
      <c r="TM18" s="2"/>
      <c r="TQ18" s="2"/>
      <c r="TU18" s="2"/>
      <c r="TY18" s="2"/>
      <c r="UC18" s="2"/>
      <c r="UG18" s="2"/>
      <c r="UK18" s="2"/>
      <c r="UO18" s="2"/>
      <c r="US18" s="2"/>
      <c r="UW18" s="2"/>
      <c r="VA18" s="2"/>
      <c r="VE18" s="2"/>
      <c r="VI18" s="2"/>
      <c r="VM18" s="2"/>
      <c r="VQ18" s="2"/>
      <c r="VU18" s="2"/>
      <c r="VY18" s="2"/>
      <c r="WC18" s="2"/>
      <c r="WG18" s="2"/>
      <c r="WK18" s="2"/>
      <c r="WO18" s="2"/>
      <c r="WS18" s="2"/>
      <c r="WW18" s="2"/>
      <c r="XA18" s="2"/>
      <c r="XE18" s="2"/>
      <c r="XI18" s="2"/>
      <c r="XM18" s="2"/>
      <c r="XQ18" s="2"/>
      <c r="XU18" s="2"/>
      <c r="XY18" s="2"/>
      <c r="YC18" s="2"/>
      <c r="YG18" s="2"/>
      <c r="YK18" s="2"/>
      <c r="YO18" s="2"/>
      <c r="YS18" s="2"/>
      <c r="YW18" s="2"/>
      <c r="ZA18" s="2"/>
      <c r="ZE18" s="2"/>
      <c r="ZI18" s="2"/>
      <c r="ZM18" s="2"/>
      <c r="ZQ18" s="2"/>
      <c r="ZU18" s="2"/>
      <c r="ZY18" s="2"/>
      <c r="AAC18" s="2"/>
      <c r="AAG18" s="2"/>
      <c r="AAK18" s="2"/>
      <c r="AAO18" s="2"/>
      <c r="AAS18" s="2"/>
      <c r="AAW18" s="2"/>
      <c r="ABA18" s="2"/>
      <c r="ABE18" s="2"/>
      <c r="ABI18" s="2"/>
      <c r="ABM18" s="2"/>
      <c r="ABQ18" s="2"/>
      <c r="ABU18" s="2"/>
      <c r="ABY18" s="2"/>
      <c r="ACC18" s="2"/>
      <c r="ACG18" s="2"/>
      <c r="ACK18" s="2"/>
      <c r="ACO18" s="2"/>
      <c r="ACS18" s="2"/>
      <c r="ACW18" s="2"/>
      <c r="ADA18" s="2"/>
      <c r="ADE18" s="2"/>
      <c r="ADI18" s="2"/>
      <c r="ADM18" s="2"/>
      <c r="ADQ18" s="2"/>
      <c r="ADU18" s="2"/>
      <c r="ADY18" s="2"/>
      <c r="AEC18" s="2"/>
      <c r="AEG18" s="2"/>
      <c r="AEK18" s="2"/>
      <c r="AEO18" s="2"/>
      <c r="AES18" s="2"/>
      <c r="AEW18" s="2"/>
      <c r="AFA18" s="2"/>
      <c r="AFE18" s="2"/>
      <c r="AFI18" s="2"/>
      <c r="AFM18" s="2"/>
      <c r="AFQ18" s="2"/>
      <c r="AFU18" s="2"/>
      <c r="AFY18" s="2"/>
      <c r="AGC18" s="2"/>
      <c r="AGG18" s="2"/>
      <c r="AGK18" s="2"/>
      <c r="AGO18" s="2"/>
      <c r="AGS18" s="2"/>
      <c r="AGW18" s="2"/>
      <c r="AHA18" s="2"/>
      <c r="AHE18" s="2"/>
      <c r="AHI18" s="2"/>
      <c r="AHM18" s="2"/>
      <c r="AHQ18" s="2"/>
      <c r="AHU18" s="2"/>
      <c r="AHY18" s="2"/>
      <c r="AIC18" s="2"/>
      <c r="AIG18" s="2"/>
      <c r="AIK18" s="2"/>
      <c r="AIO18" s="2"/>
      <c r="AIS18" s="2"/>
      <c r="AIW18" s="2"/>
      <c r="AJA18" s="2"/>
      <c r="AJE18" s="2"/>
      <c r="AJI18" s="2"/>
      <c r="AJM18" s="2"/>
      <c r="AJQ18" s="2"/>
      <c r="AJU18" s="2"/>
      <c r="AJY18" s="2"/>
      <c r="AKC18" s="2"/>
      <c r="AKG18" s="2"/>
      <c r="AKK18" s="2"/>
      <c r="AKO18" s="2"/>
      <c r="AKS18" s="2"/>
      <c r="AKW18" s="2"/>
      <c r="ALA18" s="2"/>
      <c r="ALE18" s="2"/>
      <c r="ALI18" s="2"/>
      <c r="ALM18" s="2"/>
      <c r="ALQ18" s="2"/>
      <c r="ALU18" s="2"/>
      <c r="ALY18" s="2"/>
      <c r="AMC18" s="2"/>
      <c r="AMG18" s="2"/>
      <c r="AMK18" s="2"/>
      <c r="AMO18" s="2"/>
      <c r="AMS18" s="2"/>
      <c r="AMW18" s="2"/>
      <c r="ANA18" s="2"/>
      <c r="ANE18" s="2"/>
      <c r="ANI18" s="2"/>
      <c r="ANM18" s="2"/>
      <c r="ANQ18" s="2"/>
      <c r="ANU18" s="2"/>
      <c r="ANY18" s="2"/>
      <c r="AOC18" s="2"/>
      <c r="AOG18" s="2"/>
      <c r="AOK18" s="2"/>
      <c r="AOO18" s="2"/>
      <c r="AOS18" s="2"/>
      <c r="AOW18" s="2"/>
      <c r="APA18" s="2"/>
      <c r="APE18" s="2"/>
      <c r="API18" s="2"/>
      <c r="APM18" s="2"/>
      <c r="APQ18" s="2"/>
      <c r="APU18" s="2"/>
      <c r="APY18" s="2"/>
      <c r="AQC18" s="2"/>
      <c r="AQG18" s="2"/>
      <c r="AQK18" s="2"/>
      <c r="AQO18" s="2"/>
      <c r="AQS18" s="2"/>
      <c r="AQW18" s="2"/>
      <c r="ARA18" s="2"/>
      <c r="ARE18" s="2"/>
      <c r="ARI18" s="2"/>
      <c r="ARM18" s="2"/>
      <c r="ARQ18" s="2"/>
      <c r="ARU18" s="2"/>
      <c r="ARY18" s="2"/>
      <c r="ASC18" s="2"/>
      <c r="ASG18" s="2"/>
      <c r="ASK18" s="2"/>
      <c r="ASO18" s="2"/>
      <c r="ASS18" s="2"/>
      <c r="ASW18" s="2"/>
      <c r="ATA18" s="2"/>
      <c r="ATE18" s="2"/>
      <c r="ATI18" s="2"/>
      <c r="ATM18" s="2"/>
      <c r="ATQ18" s="2"/>
      <c r="ATU18" s="2"/>
      <c r="ATY18" s="2"/>
      <c r="AUC18" s="2"/>
      <c r="AUG18" s="2"/>
      <c r="AUK18" s="2"/>
      <c r="AUO18" s="2"/>
      <c r="AUS18" s="2"/>
      <c r="AUW18" s="2"/>
      <c r="AVA18" s="2"/>
      <c r="AVE18" s="2"/>
      <c r="AVI18" s="2"/>
      <c r="AVM18" s="2"/>
      <c r="AVQ18" s="2"/>
      <c r="AVU18" s="2"/>
      <c r="AVY18" s="2"/>
      <c r="AWC18" s="2"/>
      <c r="AWG18" s="2"/>
      <c r="AWK18" s="2"/>
      <c r="AWO18" s="2"/>
      <c r="AWS18" s="2"/>
      <c r="AWW18" s="2"/>
      <c r="AXA18" s="2"/>
      <c r="AXE18" s="2"/>
      <c r="AXI18" s="2"/>
      <c r="AXM18" s="2"/>
      <c r="AXQ18" s="2"/>
      <c r="AXU18" s="2"/>
      <c r="AXY18" s="2"/>
      <c r="AYC18" s="2"/>
      <c r="AYG18" s="2"/>
      <c r="AYK18" s="2"/>
      <c r="AYO18" s="2"/>
      <c r="AYS18" s="2"/>
      <c r="AYW18" s="2"/>
      <c r="AZA18" s="2"/>
      <c r="AZE18" s="2"/>
      <c r="AZI18" s="2"/>
      <c r="AZM18" s="2"/>
      <c r="AZQ18" s="2"/>
      <c r="AZU18" s="2"/>
      <c r="AZY18" s="2"/>
      <c r="BAC18" s="2"/>
      <c r="BAG18" s="2"/>
      <c r="BAK18" s="2"/>
      <c r="BAO18" s="2"/>
      <c r="BAS18" s="2"/>
      <c r="BAW18" s="2"/>
      <c r="BBA18" s="2"/>
      <c r="BBE18" s="2"/>
      <c r="BBI18" s="2"/>
      <c r="BBM18" s="2"/>
      <c r="BBQ18" s="2"/>
      <c r="BBU18" s="2"/>
      <c r="BBY18" s="2"/>
      <c r="BCC18" s="2"/>
      <c r="BCG18" s="2"/>
      <c r="BCK18" s="2"/>
      <c r="BCO18" s="2"/>
      <c r="BCS18" s="2"/>
      <c r="BCW18" s="2"/>
      <c r="BDA18" s="2"/>
      <c r="BDE18" s="2"/>
      <c r="BDI18" s="2"/>
      <c r="BDM18" s="2"/>
      <c r="BDQ18" s="2"/>
      <c r="BDU18" s="2"/>
      <c r="BDY18" s="2"/>
      <c r="BEC18" s="2"/>
      <c r="BEG18" s="2"/>
      <c r="BEK18" s="2"/>
      <c r="BEO18" s="2"/>
      <c r="BES18" s="2"/>
      <c r="BEW18" s="2"/>
      <c r="BFA18" s="2"/>
      <c r="BFE18" s="2"/>
      <c r="BFI18" s="2"/>
      <c r="BFM18" s="2"/>
      <c r="BFQ18" s="2"/>
      <c r="BFU18" s="2"/>
      <c r="BFY18" s="2"/>
      <c r="BGC18" s="2"/>
      <c r="BGG18" s="2"/>
      <c r="BGK18" s="2"/>
      <c r="BGO18" s="2"/>
      <c r="BGS18" s="2"/>
      <c r="BGW18" s="2"/>
      <c r="BHA18" s="2"/>
      <c r="BHE18" s="2"/>
      <c r="BHI18" s="2"/>
      <c r="BHM18" s="2"/>
      <c r="BHQ18" s="2"/>
      <c r="BHU18" s="2"/>
      <c r="BHY18" s="2"/>
      <c r="BIC18" s="2"/>
      <c r="BIG18" s="2"/>
      <c r="BIK18" s="2"/>
      <c r="BIO18" s="2"/>
      <c r="BIS18" s="2"/>
      <c r="BIW18" s="2"/>
      <c r="BJA18" s="2"/>
      <c r="BJE18" s="2"/>
      <c r="BJI18" s="2"/>
      <c r="BJM18" s="2"/>
      <c r="BJQ18" s="2"/>
      <c r="BJU18" s="2"/>
      <c r="BJY18" s="2"/>
      <c r="BKC18" s="2"/>
      <c r="BKG18" s="2"/>
      <c r="BKK18" s="2"/>
      <c r="BKO18" s="2"/>
      <c r="BKS18" s="2"/>
      <c r="BKW18" s="2"/>
      <c r="BLA18" s="2"/>
      <c r="BLE18" s="2"/>
      <c r="BLI18" s="2"/>
      <c r="BLM18" s="2"/>
      <c r="BLQ18" s="2"/>
      <c r="BLU18" s="2"/>
      <c r="BLY18" s="2"/>
      <c r="BMC18" s="2"/>
      <c r="BMG18" s="2"/>
      <c r="BMK18" s="2"/>
      <c r="BMO18" s="2"/>
      <c r="BMS18" s="2"/>
      <c r="BMW18" s="2"/>
      <c r="BNA18" s="2"/>
      <c r="BNE18" s="2"/>
      <c r="BNI18" s="2"/>
      <c r="BNM18" s="2"/>
      <c r="BNQ18" s="2"/>
      <c r="BNU18" s="2"/>
      <c r="BNY18" s="2"/>
      <c r="BOC18" s="2"/>
      <c r="BOG18" s="2"/>
      <c r="BOK18" s="2"/>
      <c r="BOO18" s="2"/>
      <c r="BOS18" s="2"/>
      <c r="BOW18" s="2"/>
      <c r="BPA18" s="2"/>
      <c r="BPE18" s="2"/>
      <c r="BPI18" s="2"/>
      <c r="BPM18" s="2"/>
      <c r="BPQ18" s="2"/>
      <c r="BPU18" s="2"/>
      <c r="BPY18" s="2"/>
      <c r="BQC18" s="2"/>
      <c r="BQG18" s="2"/>
      <c r="BQK18" s="2"/>
      <c r="BQO18" s="2"/>
      <c r="BQS18" s="2"/>
      <c r="BQW18" s="2"/>
      <c r="BRA18" s="2"/>
      <c r="BRE18" s="2"/>
      <c r="BRI18" s="2"/>
      <c r="BRM18" s="2"/>
      <c r="BRQ18" s="2"/>
      <c r="BRU18" s="2"/>
      <c r="BRY18" s="2"/>
      <c r="BSC18" s="2"/>
      <c r="BSG18" s="2"/>
      <c r="BSK18" s="2"/>
      <c r="BSO18" s="2"/>
      <c r="BSS18" s="2"/>
      <c r="BSW18" s="2"/>
      <c r="BTA18" s="2"/>
      <c r="BTE18" s="2"/>
      <c r="BTI18" s="2"/>
      <c r="BTM18" s="2"/>
      <c r="BTQ18" s="2"/>
      <c r="BTU18" s="2"/>
      <c r="BTY18" s="2"/>
      <c r="BUC18" s="2"/>
      <c r="BUG18" s="2"/>
      <c r="BUK18" s="2"/>
      <c r="BUO18" s="2"/>
      <c r="BUS18" s="2"/>
      <c r="BUW18" s="2"/>
      <c r="BVA18" s="2"/>
      <c r="BVE18" s="2"/>
      <c r="BVI18" s="2"/>
      <c r="BVM18" s="2"/>
      <c r="BVQ18" s="2"/>
      <c r="BVU18" s="2"/>
      <c r="BVY18" s="2"/>
      <c r="BWC18" s="2"/>
      <c r="BWG18" s="2"/>
      <c r="BWK18" s="2"/>
      <c r="BWO18" s="2"/>
      <c r="BWS18" s="2"/>
      <c r="BWW18" s="2"/>
      <c r="BXA18" s="2"/>
      <c r="BXE18" s="2"/>
      <c r="BXI18" s="2"/>
      <c r="BXM18" s="2"/>
      <c r="BXQ18" s="2"/>
      <c r="BXU18" s="2"/>
      <c r="BXY18" s="2"/>
      <c r="BYC18" s="2"/>
      <c r="BYG18" s="2"/>
      <c r="BYK18" s="2"/>
      <c r="BYO18" s="2"/>
      <c r="BYS18" s="2"/>
      <c r="BYW18" s="2"/>
      <c r="BZA18" s="2"/>
      <c r="BZE18" s="2"/>
      <c r="BZI18" s="2"/>
      <c r="BZM18" s="2"/>
      <c r="BZQ18" s="2"/>
      <c r="BZU18" s="2"/>
      <c r="BZY18" s="2"/>
      <c r="CAC18" s="2"/>
      <c r="CAG18" s="2"/>
      <c r="CAK18" s="2"/>
      <c r="CAO18" s="2"/>
      <c r="CAS18" s="2"/>
      <c r="CAW18" s="2"/>
      <c r="CBA18" s="2"/>
      <c r="CBE18" s="2"/>
      <c r="CBI18" s="2"/>
      <c r="CBM18" s="2"/>
      <c r="CBQ18" s="2"/>
      <c r="CBU18" s="2"/>
      <c r="CBY18" s="2"/>
      <c r="CCC18" s="2"/>
      <c r="CCG18" s="2"/>
      <c r="CCK18" s="2"/>
      <c r="CCO18" s="2"/>
      <c r="CCS18" s="2"/>
      <c r="CCW18" s="2"/>
      <c r="CDA18" s="2"/>
      <c r="CDE18" s="2"/>
      <c r="CDI18" s="2"/>
      <c r="CDM18" s="2"/>
      <c r="CDQ18" s="2"/>
      <c r="CDU18" s="2"/>
      <c r="CDY18" s="2"/>
      <c r="CEC18" s="2"/>
      <c r="CEG18" s="2"/>
      <c r="CEK18" s="2"/>
      <c r="CEO18" s="2"/>
      <c r="CES18" s="2"/>
      <c r="CEW18" s="2"/>
      <c r="CFA18" s="2"/>
      <c r="CFE18" s="2"/>
      <c r="CFI18" s="2"/>
      <c r="CFM18" s="2"/>
      <c r="CFQ18" s="2"/>
      <c r="CFU18" s="2"/>
      <c r="CFY18" s="2"/>
      <c r="CGC18" s="2"/>
      <c r="CGG18" s="2"/>
      <c r="CGK18" s="2"/>
      <c r="CGO18" s="2"/>
      <c r="CGS18" s="2"/>
      <c r="CGW18" s="2"/>
      <c r="CHA18" s="2"/>
      <c r="CHE18" s="2"/>
      <c r="CHI18" s="2"/>
      <c r="CHM18" s="2"/>
      <c r="CHQ18" s="2"/>
      <c r="CHU18" s="2"/>
      <c r="CHY18" s="2"/>
      <c r="CIC18" s="2"/>
      <c r="CIG18" s="2"/>
      <c r="CIK18" s="2"/>
      <c r="CIO18" s="2"/>
      <c r="CIS18" s="2"/>
      <c r="CIW18" s="2"/>
      <c r="CJA18" s="2"/>
      <c r="CJE18" s="2"/>
      <c r="CJI18" s="2"/>
      <c r="CJM18" s="2"/>
      <c r="CJQ18" s="2"/>
      <c r="CJU18" s="2"/>
      <c r="CJY18" s="2"/>
      <c r="CKC18" s="2"/>
      <c r="CKG18" s="2"/>
      <c r="CKK18" s="2"/>
      <c r="CKO18" s="2"/>
      <c r="CKS18" s="2"/>
      <c r="CKW18" s="2"/>
      <c r="CLA18" s="2"/>
      <c r="CLE18" s="2"/>
      <c r="CLI18" s="2"/>
      <c r="CLM18" s="2"/>
      <c r="CLQ18" s="2"/>
      <c r="CLU18" s="2"/>
      <c r="CLY18" s="2"/>
      <c r="CMC18" s="2"/>
      <c r="CMG18" s="2"/>
      <c r="CMK18" s="2"/>
      <c r="CMO18" s="2"/>
      <c r="CMS18" s="2"/>
      <c r="CMW18" s="2"/>
      <c r="CNA18" s="2"/>
      <c r="CNE18" s="2"/>
      <c r="CNI18" s="2"/>
      <c r="CNM18" s="2"/>
      <c r="CNQ18" s="2"/>
      <c r="CNU18" s="2"/>
      <c r="CNY18" s="2"/>
      <c r="COC18" s="2"/>
      <c r="COG18" s="2"/>
      <c r="COK18" s="2"/>
      <c r="COO18" s="2"/>
      <c r="COS18" s="2"/>
      <c r="COW18" s="2"/>
      <c r="CPA18" s="2"/>
      <c r="CPE18" s="2"/>
      <c r="CPI18" s="2"/>
      <c r="CPM18" s="2"/>
      <c r="CPQ18" s="2"/>
      <c r="CPU18" s="2"/>
      <c r="CPY18" s="2"/>
      <c r="CQC18" s="2"/>
      <c r="CQG18" s="2"/>
      <c r="CQK18" s="2"/>
      <c r="CQO18" s="2"/>
      <c r="CQS18" s="2"/>
      <c r="CQW18" s="2"/>
      <c r="CRA18" s="2"/>
      <c r="CRE18" s="2"/>
      <c r="CRI18" s="2"/>
      <c r="CRM18" s="2"/>
      <c r="CRQ18" s="2"/>
      <c r="CRU18" s="2"/>
      <c r="CRY18" s="2"/>
      <c r="CSC18" s="2"/>
      <c r="CSG18" s="2"/>
      <c r="CSK18" s="2"/>
      <c r="CSO18" s="2"/>
      <c r="CSS18" s="2"/>
      <c r="CSW18" s="2"/>
      <c r="CTA18" s="2"/>
      <c r="CTE18" s="2"/>
      <c r="CTI18" s="2"/>
      <c r="CTM18" s="2"/>
      <c r="CTQ18" s="2"/>
      <c r="CTU18" s="2"/>
      <c r="CTY18" s="2"/>
      <c r="CUC18" s="2"/>
      <c r="CUG18" s="2"/>
      <c r="CUK18" s="2"/>
      <c r="CUO18" s="2"/>
      <c r="CUS18" s="2"/>
      <c r="CUW18" s="2"/>
      <c r="CVA18" s="2"/>
      <c r="CVE18" s="2"/>
      <c r="CVI18" s="2"/>
      <c r="CVM18" s="2"/>
      <c r="CVQ18" s="2"/>
      <c r="CVU18" s="2"/>
      <c r="CVY18" s="2"/>
      <c r="CWC18" s="2"/>
      <c r="CWG18" s="2"/>
      <c r="CWK18" s="2"/>
      <c r="CWO18" s="2"/>
      <c r="CWS18" s="2"/>
      <c r="CWW18" s="2"/>
      <c r="CXA18" s="2"/>
      <c r="CXE18" s="2"/>
      <c r="CXI18" s="2"/>
      <c r="CXM18" s="2"/>
      <c r="CXQ18" s="2"/>
      <c r="CXU18" s="2"/>
      <c r="CXY18" s="2"/>
      <c r="CYC18" s="2"/>
      <c r="CYG18" s="2"/>
      <c r="CYK18" s="2"/>
      <c r="CYO18" s="2"/>
      <c r="CYS18" s="2"/>
      <c r="CYW18" s="2"/>
      <c r="CZA18" s="2"/>
      <c r="CZE18" s="2"/>
      <c r="CZI18" s="2"/>
      <c r="CZM18" s="2"/>
      <c r="CZQ18" s="2"/>
      <c r="CZU18" s="2"/>
      <c r="CZY18" s="2"/>
      <c r="DAC18" s="2"/>
      <c r="DAG18" s="2"/>
      <c r="DAK18" s="2"/>
      <c r="DAO18" s="2"/>
      <c r="DAS18" s="2"/>
      <c r="DAW18" s="2"/>
      <c r="DBA18" s="2"/>
      <c r="DBE18" s="2"/>
      <c r="DBI18" s="2"/>
      <c r="DBM18" s="2"/>
      <c r="DBQ18" s="2"/>
      <c r="DBU18" s="2"/>
      <c r="DBY18" s="2"/>
      <c r="DCC18" s="2"/>
      <c r="DCG18" s="2"/>
      <c r="DCK18" s="2"/>
      <c r="DCO18" s="2"/>
      <c r="DCS18" s="2"/>
      <c r="DCW18" s="2"/>
      <c r="DDA18" s="2"/>
      <c r="DDE18" s="2"/>
      <c r="DDI18" s="2"/>
      <c r="DDM18" s="2"/>
      <c r="DDQ18" s="2"/>
      <c r="DDU18" s="2"/>
      <c r="DDY18" s="2"/>
      <c r="DEC18" s="2"/>
      <c r="DEG18" s="2"/>
      <c r="DEK18" s="2"/>
      <c r="DEO18" s="2"/>
      <c r="DES18" s="2"/>
      <c r="DEW18" s="2"/>
      <c r="DFA18" s="2"/>
      <c r="DFE18" s="2"/>
      <c r="DFI18" s="2"/>
      <c r="DFM18" s="2"/>
      <c r="DFQ18" s="2"/>
      <c r="DFU18" s="2"/>
      <c r="DFY18" s="2"/>
      <c r="DGC18" s="2"/>
      <c r="DGG18" s="2"/>
      <c r="DGK18" s="2"/>
      <c r="DGO18" s="2"/>
      <c r="DGS18" s="2"/>
      <c r="DGW18" s="2"/>
      <c r="DHA18" s="2"/>
      <c r="DHE18" s="2"/>
      <c r="DHI18" s="2"/>
      <c r="DHM18" s="2"/>
      <c r="DHQ18" s="2"/>
      <c r="DHU18" s="2"/>
      <c r="DHY18" s="2"/>
      <c r="DIC18" s="2"/>
      <c r="DIG18" s="2"/>
      <c r="DIK18" s="2"/>
      <c r="DIO18" s="2"/>
      <c r="DIS18" s="2"/>
      <c r="DIW18" s="2"/>
      <c r="DJA18" s="2"/>
      <c r="DJE18" s="2"/>
      <c r="DJI18" s="2"/>
      <c r="DJM18" s="2"/>
      <c r="DJQ18" s="2"/>
      <c r="DJU18" s="2"/>
      <c r="DJY18" s="2"/>
      <c r="DKC18" s="2"/>
      <c r="DKG18" s="2"/>
      <c r="DKK18" s="2"/>
      <c r="DKO18" s="2"/>
      <c r="DKS18" s="2"/>
      <c r="DKW18" s="2"/>
      <c r="DLA18" s="2"/>
      <c r="DLE18" s="2"/>
      <c r="DLI18" s="2"/>
      <c r="DLM18" s="2"/>
      <c r="DLQ18" s="2"/>
      <c r="DLU18" s="2"/>
      <c r="DLY18" s="2"/>
      <c r="DMC18" s="2"/>
      <c r="DMG18" s="2"/>
      <c r="DMK18" s="2"/>
      <c r="DMO18" s="2"/>
      <c r="DMS18" s="2"/>
      <c r="DMW18" s="2"/>
      <c r="DNA18" s="2"/>
      <c r="DNE18" s="2"/>
      <c r="DNI18" s="2"/>
      <c r="DNM18" s="2"/>
      <c r="DNQ18" s="2"/>
      <c r="DNU18" s="2"/>
      <c r="DNY18" s="2"/>
      <c r="DOC18" s="2"/>
      <c r="DOG18" s="2"/>
      <c r="DOK18" s="2"/>
      <c r="DOO18" s="2"/>
      <c r="DOS18" s="2"/>
      <c r="DOW18" s="2"/>
      <c r="DPA18" s="2"/>
      <c r="DPE18" s="2"/>
      <c r="DPI18" s="2"/>
      <c r="DPM18" s="2"/>
      <c r="DPQ18" s="2"/>
      <c r="DPU18" s="2"/>
      <c r="DPY18" s="2"/>
      <c r="DQC18" s="2"/>
      <c r="DQG18" s="2"/>
      <c r="DQK18" s="2"/>
      <c r="DQO18" s="2"/>
      <c r="DQS18" s="2"/>
      <c r="DQW18" s="2"/>
      <c r="DRA18" s="2"/>
      <c r="DRE18" s="2"/>
      <c r="DRI18" s="2"/>
      <c r="DRM18" s="2"/>
      <c r="DRQ18" s="2"/>
      <c r="DRU18" s="2"/>
      <c r="DRY18" s="2"/>
      <c r="DSC18" s="2"/>
      <c r="DSG18" s="2"/>
      <c r="DSK18" s="2"/>
      <c r="DSO18" s="2"/>
      <c r="DSS18" s="2"/>
      <c r="DSW18" s="2"/>
      <c r="DTA18" s="2"/>
      <c r="DTE18" s="2"/>
      <c r="DTI18" s="2"/>
      <c r="DTM18" s="2"/>
      <c r="DTQ18" s="2"/>
      <c r="DTU18" s="2"/>
      <c r="DTY18" s="2"/>
      <c r="DUC18" s="2"/>
      <c r="DUG18" s="2"/>
      <c r="DUK18" s="2"/>
      <c r="DUO18" s="2"/>
      <c r="DUS18" s="2"/>
      <c r="DUW18" s="2"/>
      <c r="DVA18" s="2"/>
      <c r="DVE18" s="2"/>
      <c r="DVI18" s="2"/>
      <c r="DVM18" s="2"/>
      <c r="DVQ18" s="2"/>
      <c r="DVU18" s="2"/>
      <c r="DVY18" s="2"/>
      <c r="DWC18" s="2"/>
      <c r="DWG18" s="2"/>
      <c r="DWK18" s="2"/>
      <c r="DWO18" s="2"/>
      <c r="DWS18" s="2"/>
      <c r="DWW18" s="2"/>
      <c r="DXA18" s="2"/>
      <c r="DXE18" s="2"/>
      <c r="DXI18" s="2"/>
      <c r="DXM18" s="2"/>
      <c r="DXQ18" s="2"/>
      <c r="DXU18" s="2"/>
      <c r="DXY18" s="2"/>
      <c r="DYC18" s="2"/>
      <c r="DYG18" s="2"/>
      <c r="DYK18" s="2"/>
      <c r="DYO18" s="2"/>
      <c r="DYS18" s="2"/>
      <c r="DYW18" s="2"/>
      <c r="DZA18" s="2"/>
      <c r="DZE18" s="2"/>
      <c r="DZI18" s="2"/>
      <c r="DZM18" s="2"/>
      <c r="DZQ18" s="2"/>
      <c r="DZU18" s="2"/>
      <c r="DZY18" s="2"/>
      <c r="EAC18" s="2"/>
      <c r="EAG18" s="2"/>
      <c r="EAK18" s="2"/>
      <c r="EAO18" s="2"/>
      <c r="EAS18" s="2"/>
      <c r="EAW18" s="2"/>
      <c r="EBA18" s="2"/>
      <c r="EBE18" s="2"/>
      <c r="EBI18" s="2"/>
      <c r="EBM18" s="2"/>
      <c r="EBQ18" s="2"/>
      <c r="EBU18" s="2"/>
      <c r="EBY18" s="2"/>
      <c r="ECC18" s="2"/>
      <c r="ECG18" s="2"/>
      <c r="ECK18" s="2"/>
      <c r="ECO18" s="2"/>
      <c r="ECS18" s="2"/>
      <c r="ECW18" s="2"/>
      <c r="EDA18" s="2"/>
      <c r="EDE18" s="2"/>
      <c r="EDI18" s="2"/>
      <c r="EDM18" s="2"/>
      <c r="EDQ18" s="2"/>
      <c r="EDU18" s="2"/>
      <c r="EDY18" s="2"/>
      <c r="EEC18" s="2"/>
      <c r="EEG18" s="2"/>
      <c r="EEK18" s="2"/>
      <c r="EEO18" s="2"/>
      <c r="EES18" s="2"/>
      <c r="EEW18" s="2"/>
      <c r="EFA18" s="2"/>
      <c r="EFE18" s="2"/>
      <c r="EFI18" s="2"/>
      <c r="EFM18" s="2"/>
      <c r="EFQ18" s="2"/>
      <c r="EFU18" s="2"/>
      <c r="EFY18" s="2"/>
      <c r="EGC18" s="2"/>
      <c r="EGG18" s="2"/>
      <c r="EGK18" s="2"/>
      <c r="EGO18" s="2"/>
      <c r="EGS18" s="2"/>
      <c r="EGW18" s="2"/>
      <c r="EHA18" s="2"/>
      <c r="EHE18" s="2"/>
      <c r="EHI18" s="2"/>
      <c r="EHM18" s="2"/>
      <c r="EHQ18" s="2"/>
      <c r="EHU18" s="2"/>
      <c r="EHY18" s="2"/>
      <c r="EIC18" s="2"/>
      <c r="EIG18" s="2"/>
      <c r="EIK18" s="2"/>
      <c r="EIO18" s="2"/>
      <c r="EIS18" s="2"/>
      <c r="EIW18" s="2"/>
      <c r="EJA18" s="2"/>
      <c r="EJE18" s="2"/>
      <c r="EJI18" s="2"/>
      <c r="EJM18" s="2"/>
      <c r="EJQ18" s="2"/>
      <c r="EJU18" s="2"/>
      <c r="EJY18" s="2"/>
      <c r="EKC18" s="2"/>
      <c r="EKG18" s="2"/>
      <c r="EKK18" s="2"/>
      <c r="EKO18" s="2"/>
      <c r="EKS18" s="2"/>
      <c r="EKW18" s="2"/>
      <c r="ELA18" s="2"/>
      <c r="ELE18" s="2"/>
      <c r="ELI18" s="2"/>
      <c r="ELM18" s="2"/>
      <c r="ELQ18" s="2"/>
      <c r="ELU18" s="2"/>
      <c r="ELY18" s="2"/>
      <c r="EMC18" s="2"/>
      <c r="EMG18" s="2"/>
      <c r="EMK18" s="2"/>
      <c r="EMO18" s="2"/>
      <c r="EMS18" s="2"/>
      <c r="EMW18" s="2"/>
      <c r="ENA18" s="2"/>
      <c r="ENE18" s="2"/>
      <c r="ENI18" s="2"/>
      <c r="ENM18" s="2"/>
      <c r="ENQ18" s="2"/>
      <c r="ENU18" s="2"/>
      <c r="ENY18" s="2"/>
      <c r="EOC18" s="2"/>
      <c r="EOG18" s="2"/>
      <c r="EOK18" s="2"/>
      <c r="EOO18" s="2"/>
      <c r="EOS18" s="2"/>
      <c r="EOW18" s="2"/>
      <c r="EPA18" s="2"/>
      <c r="EPE18" s="2"/>
      <c r="EPI18" s="2"/>
      <c r="EPM18" s="2"/>
      <c r="EPQ18" s="2"/>
      <c r="EPU18" s="2"/>
      <c r="EPY18" s="2"/>
      <c r="EQC18" s="2"/>
      <c r="EQG18" s="2"/>
      <c r="EQK18" s="2"/>
      <c r="EQO18" s="2"/>
      <c r="EQS18" s="2"/>
      <c r="EQW18" s="2"/>
      <c r="ERA18" s="2"/>
      <c r="ERE18" s="2"/>
      <c r="ERI18" s="2"/>
      <c r="ERM18" s="2"/>
      <c r="ERQ18" s="2"/>
      <c r="ERU18" s="2"/>
      <c r="ERY18" s="2"/>
      <c r="ESC18" s="2"/>
      <c r="ESG18" s="2"/>
      <c r="ESK18" s="2"/>
      <c r="ESO18" s="2"/>
      <c r="ESS18" s="2"/>
      <c r="ESW18" s="2"/>
      <c r="ETA18" s="2"/>
      <c r="ETE18" s="2"/>
      <c r="ETI18" s="2"/>
      <c r="ETM18" s="2"/>
      <c r="ETQ18" s="2"/>
      <c r="ETU18" s="2"/>
      <c r="ETY18" s="2"/>
      <c r="EUC18" s="2"/>
      <c r="EUG18" s="2"/>
      <c r="EUK18" s="2"/>
      <c r="EUO18" s="2"/>
      <c r="EUS18" s="2"/>
      <c r="EUW18" s="2"/>
      <c r="EVA18" s="2"/>
      <c r="EVE18" s="2"/>
      <c r="EVI18" s="2"/>
      <c r="EVM18" s="2"/>
      <c r="EVQ18" s="2"/>
      <c r="EVU18" s="2"/>
      <c r="EVY18" s="2"/>
      <c r="EWC18" s="2"/>
      <c r="EWG18" s="2"/>
      <c r="EWK18" s="2"/>
      <c r="EWO18" s="2"/>
      <c r="EWS18" s="2"/>
      <c r="EWW18" s="2"/>
      <c r="EXA18" s="2"/>
      <c r="EXE18" s="2"/>
      <c r="EXI18" s="2"/>
      <c r="EXM18" s="2"/>
      <c r="EXQ18" s="2"/>
      <c r="EXU18" s="2"/>
      <c r="EXY18" s="2"/>
      <c r="EYC18" s="2"/>
      <c r="EYG18" s="2"/>
      <c r="EYK18" s="2"/>
      <c r="EYO18" s="2"/>
      <c r="EYS18" s="2"/>
      <c r="EYW18" s="2"/>
      <c r="EZA18" s="2"/>
      <c r="EZE18" s="2"/>
      <c r="EZI18" s="2"/>
      <c r="EZM18" s="2"/>
      <c r="EZQ18" s="2"/>
      <c r="EZU18" s="2"/>
      <c r="EZY18" s="2"/>
      <c r="FAC18" s="2"/>
      <c r="FAG18" s="2"/>
      <c r="FAK18" s="2"/>
      <c r="FAO18" s="2"/>
      <c r="FAS18" s="2"/>
      <c r="FAW18" s="2"/>
      <c r="FBA18" s="2"/>
      <c r="FBE18" s="2"/>
      <c r="FBI18" s="2"/>
      <c r="FBM18" s="2"/>
      <c r="FBQ18" s="2"/>
      <c r="FBU18" s="2"/>
      <c r="FBY18" s="2"/>
      <c r="FCC18" s="2"/>
      <c r="FCG18" s="2"/>
      <c r="FCK18" s="2"/>
      <c r="FCO18" s="2"/>
      <c r="FCS18" s="2"/>
      <c r="FCW18" s="2"/>
      <c r="FDA18" s="2"/>
      <c r="FDE18" s="2"/>
      <c r="FDI18" s="2"/>
      <c r="FDM18" s="2"/>
      <c r="FDQ18" s="2"/>
      <c r="FDU18" s="2"/>
      <c r="FDY18" s="2"/>
      <c r="FEC18" s="2"/>
      <c r="FEG18" s="2"/>
      <c r="FEK18" s="2"/>
      <c r="FEO18" s="2"/>
      <c r="FES18" s="2"/>
      <c r="FEW18" s="2"/>
      <c r="FFA18" s="2"/>
      <c r="FFE18" s="2"/>
      <c r="FFI18" s="2"/>
      <c r="FFM18" s="2"/>
      <c r="FFQ18" s="2"/>
      <c r="FFU18" s="2"/>
      <c r="FFY18" s="2"/>
      <c r="FGC18" s="2"/>
      <c r="FGG18" s="2"/>
      <c r="FGK18" s="2"/>
      <c r="FGO18" s="2"/>
      <c r="FGS18" s="2"/>
      <c r="FGW18" s="2"/>
      <c r="FHA18" s="2"/>
      <c r="FHE18" s="2"/>
      <c r="FHI18" s="2"/>
      <c r="FHM18" s="2"/>
      <c r="FHQ18" s="2"/>
      <c r="FHU18" s="2"/>
      <c r="FHY18" s="2"/>
      <c r="FIC18" s="2"/>
      <c r="FIG18" s="2"/>
      <c r="FIK18" s="2"/>
      <c r="FIO18" s="2"/>
      <c r="FIS18" s="2"/>
      <c r="FIW18" s="2"/>
      <c r="FJA18" s="2"/>
      <c r="FJE18" s="2"/>
      <c r="FJI18" s="2"/>
      <c r="FJM18" s="2"/>
      <c r="FJQ18" s="2"/>
      <c r="FJU18" s="2"/>
      <c r="FJY18" s="2"/>
      <c r="FKC18" s="2"/>
      <c r="FKG18" s="2"/>
      <c r="FKK18" s="2"/>
      <c r="FKO18" s="2"/>
      <c r="FKS18" s="2"/>
      <c r="FKW18" s="2"/>
      <c r="FLA18" s="2"/>
      <c r="FLE18" s="2"/>
      <c r="FLI18" s="2"/>
      <c r="FLM18" s="2"/>
      <c r="FLQ18" s="2"/>
      <c r="FLU18" s="2"/>
      <c r="FLY18" s="2"/>
      <c r="FMC18" s="2"/>
      <c r="FMG18" s="2"/>
      <c r="FMK18" s="2"/>
      <c r="FMO18" s="2"/>
      <c r="FMS18" s="2"/>
      <c r="FMW18" s="2"/>
      <c r="FNA18" s="2"/>
      <c r="FNE18" s="2"/>
      <c r="FNI18" s="2"/>
      <c r="FNM18" s="2"/>
      <c r="FNQ18" s="2"/>
      <c r="FNU18" s="2"/>
      <c r="FNY18" s="2"/>
      <c r="FOC18" s="2"/>
      <c r="FOG18" s="2"/>
      <c r="FOK18" s="2"/>
      <c r="FOO18" s="2"/>
      <c r="FOS18" s="2"/>
      <c r="FOW18" s="2"/>
      <c r="FPA18" s="2"/>
      <c r="FPE18" s="2"/>
      <c r="FPI18" s="2"/>
      <c r="FPM18" s="2"/>
      <c r="FPQ18" s="2"/>
      <c r="FPU18" s="2"/>
      <c r="FPY18" s="2"/>
      <c r="FQC18" s="2"/>
      <c r="FQG18" s="2"/>
      <c r="FQK18" s="2"/>
      <c r="FQO18" s="2"/>
      <c r="FQS18" s="2"/>
      <c r="FQW18" s="2"/>
      <c r="FRA18" s="2"/>
      <c r="FRE18" s="2"/>
      <c r="FRI18" s="2"/>
      <c r="FRM18" s="2"/>
      <c r="FRQ18" s="2"/>
      <c r="FRU18" s="2"/>
      <c r="FRY18" s="2"/>
      <c r="FSC18" s="2"/>
      <c r="FSG18" s="2"/>
      <c r="FSK18" s="2"/>
      <c r="FSO18" s="2"/>
      <c r="FSS18" s="2"/>
      <c r="FSW18" s="2"/>
      <c r="FTA18" s="2"/>
      <c r="FTE18" s="2"/>
      <c r="FTI18" s="2"/>
      <c r="FTM18" s="2"/>
      <c r="FTQ18" s="2"/>
      <c r="FTU18" s="2"/>
      <c r="FTY18" s="2"/>
      <c r="FUC18" s="2"/>
      <c r="FUG18" s="2"/>
      <c r="FUK18" s="2"/>
      <c r="FUO18" s="2"/>
      <c r="FUS18" s="2"/>
      <c r="FUW18" s="2"/>
      <c r="FVA18" s="2"/>
      <c r="FVE18" s="2"/>
      <c r="FVI18" s="2"/>
      <c r="FVM18" s="2"/>
      <c r="FVQ18" s="2"/>
      <c r="FVU18" s="2"/>
      <c r="FVY18" s="2"/>
      <c r="FWC18" s="2"/>
      <c r="FWG18" s="2"/>
      <c r="FWK18" s="2"/>
      <c r="FWO18" s="2"/>
      <c r="FWS18" s="2"/>
      <c r="FWW18" s="2"/>
      <c r="FXA18" s="2"/>
      <c r="FXE18" s="2"/>
      <c r="FXI18" s="2"/>
      <c r="FXM18" s="2"/>
      <c r="FXQ18" s="2"/>
      <c r="FXU18" s="2"/>
      <c r="FXY18" s="2"/>
      <c r="FYC18" s="2"/>
      <c r="FYG18" s="2"/>
      <c r="FYK18" s="2"/>
      <c r="FYO18" s="2"/>
      <c r="FYS18" s="2"/>
      <c r="FYW18" s="2"/>
      <c r="FZA18" s="2"/>
      <c r="FZE18" s="2"/>
      <c r="FZI18" s="2"/>
      <c r="FZM18" s="2"/>
      <c r="FZQ18" s="2"/>
      <c r="FZU18" s="2"/>
      <c r="FZY18" s="2"/>
      <c r="GAC18" s="2"/>
      <c r="GAG18" s="2"/>
      <c r="GAK18" s="2"/>
      <c r="GAO18" s="2"/>
      <c r="GAS18" s="2"/>
      <c r="GAW18" s="2"/>
      <c r="GBA18" s="2"/>
      <c r="GBE18" s="2"/>
      <c r="GBI18" s="2"/>
      <c r="GBM18" s="2"/>
      <c r="GBQ18" s="2"/>
      <c r="GBU18" s="2"/>
      <c r="GBY18" s="2"/>
      <c r="GCC18" s="2"/>
      <c r="GCG18" s="2"/>
      <c r="GCK18" s="2"/>
      <c r="GCO18" s="2"/>
      <c r="GCS18" s="2"/>
      <c r="GCW18" s="2"/>
      <c r="GDA18" s="2"/>
      <c r="GDE18" s="2"/>
      <c r="GDI18" s="2"/>
      <c r="GDM18" s="2"/>
      <c r="GDQ18" s="2"/>
      <c r="GDU18" s="2"/>
      <c r="GDY18" s="2"/>
      <c r="GEC18" s="2"/>
      <c r="GEG18" s="2"/>
      <c r="GEK18" s="2"/>
      <c r="GEO18" s="2"/>
      <c r="GES18" s="2"/>
      <c r="GEW18" s="2"/>
      <c r="GFA18" s="2"/>
      <c r="GFE18" s="2"/>
      <c r="GFI18" s="2"/>
      <c r="GFM18" s="2"/>
      <c r="GFQ18" s="2"/>
      <c r="GFU18" s="2"/>
      <c r="GFY18" s="2"/>
      <c r="GGC18" s="2"/>
      <c r="GGG18" s="2"/>
      <c r="GGK18" s="2"/>
      <c r="GGO18" s="2"/>
      <c r="GGS18" s="2"/>
      <c r="GGW18" s="2"/>
      <c r="GHA18" s="2"/>
      <c r="GHE18" s="2"/>
      <c r="GHI18" s="2"/>
      <c r="GHM18" s="2"/>
      <c r="GHQ18" s="2"/>
      <c r="GHU18" s="2"/>
      <c r="GHY18" s="2"/>
      <c r="GIC18" s="2"/>
      <c r="GIG18" s="2"/>
      <c r="GIK18" s="2"/>
      <c r="GIO18" s="2"/>
      <c r="GIS18" s="2"/>
      <c r="GIW18" s="2"/>
      <c r="GJA18" s="2"/>
      <c r="GJE18" s="2"/>
      <c r="GJI18" s="2"/>
      <c r="GJM18" s="2"/>
      <c r="GJQ18" s="2"/>
      <c r="GJU18" s="2"/>
      <c r="GJY18" s="2"/>
      <c r="GKC18" s="2"/>
      <c r="GKG18" s="2"/>
      <c r="GKK18" s="2"/>
      <c r="GKO18" s="2"/>
      <c r="GKS18" s="2"/>
      <c r="GKW18" s="2"/>
      <c r="GLA18" s="2"/>
      <c r="GLE18" s="2"/>
      <c r="GLI18" s="2"/>
      <c r="GLM18" s="2"/>
      <c r="GLQ18" s="2"/>
      <c r="GLU18" s="2"/>
      <c r="GLY18" s="2"/>
      <c r="GMC18" s="2"/>
      <c r="GMG18" s="2"/>
      <c r="GMK18" s="2"/>
      <c r="GMO18" s="2"/>
      <c r="GMS18" s="2"/>
      <c r="GMW18" s="2"/>
      <c r="GNA18" s="2"/>
      <c r="GNE18" s="2"/>
      <c r="GNI18" s="2"/>
      <c r="GNM18" s="2"/>
      <c r="GNQ18" s="2"/>
      <c r="GNU18" s="2"/>
      <c r="GNY18" s="2"/>
      <c r="GOC18" s="2"/>
      <c r="GOG18" s="2"/>
      <c r="GOK18" s="2"/>
      <c r="GOO18" s="2"/>
      <c r="GOS18" s="2"/>
      <c r="GOW18" s="2"/>
      <c r="GPA18" s="2"/>
      <c r="GPE18" s="2"/>
      <c r="GPI18" s="2"/>
      <c r="GPM18" s="2"/>
      <c r="GPQ18" s="2"/>
      <c r="GPU18" s="2"/>
      <c r="GPY18" s="2"/>
      <c r="GQC18" s="2"/>
      <c r="GQG18" s="2"/>
      <c r="GQK18" s="2"/>
      <c r="GQO18" s="2"/>
      <c r="GQS18" s="2"/>
      <c r="GQW18" s="2"/>
      <c r="GRA18" s="2"/>
      <c r="GRE18" s="2"/>
      <c r="GRI18" s="2"/>
      <c r="GRM18" s="2"/>
      <c r="GRQ18" s="2"/>
      <c r="GRU18" s="2"/>
      <c r="GRY18" s="2"/>
      <c r="GSC18" s="2"/>
      <c r="GSG18" s="2"/>
      <c r="GSK18" s="2"/>
      <c r="GSO18" s="2"/>
      <c r="GSS18" s="2"/>
      <c r="GSW18" s="2"/>
      <c r="GTA18" s="2"/>
      <c r="GTE18" s="2"/>
      <c r="GTI18" s="2"/>
      <c r="GTM18" s="2"/>
      <c r="GTQ18" s="2"/>
      <c r="GTU18" s="2"/>
      <c r="GTY18" s="2"/>
      <c r="GUC18" s="2"/>
      <c r="GUG18" s="2"/>
      <c r="GUK18" s="2"/>
      <c r="GUO18" s="2"/>
      <c r="GUS18" s="2"/>
      <c r="GUW18" s="2"/>
      <c r="GVA18" s="2"/>
      <c r="GVE18" s="2"/>
      <c r="GVI18" s="2"/>
      <c r="GVM18" s="2"/>
      <c r="GVQ18" s="2"/>
      <c r="GVU18" s="2"/>
      <c r="GVY18" s="2"/>
      <c r="GWC18" s="2"/>
      <c r="GWG18" s="2"/>
      <c r="GWK18" s="2"/>
      <c r="GWO18" s="2"/>
      <c r="GWS18" s="2"/>
      <c r="GWW18" s="2"/>
      <c r="GXA18" s="2"/>
      <c r="GXE18" s="2"/>
      <c r="GXI18" s="2"/>
      <c r="GXM18" s="2"/>
      <c r="GXQ18" s="2"/>
      <c r="GXU18" s="2"/>
      <c r="GXY18" s="2"/>
      <c r="GYC18" s="2"/>
      <c r="GYG18" s="2"/>
      <c r="GYK18" s="2"/>
      <c r="GYO18" s="2"/>
      <c r="GYS18" s="2"/>
      <c r="GYW18" s="2"/>
      <c r="GZA18" s="2"/>
      <c r="GZE18" s="2"/>
      <c r="GZI18" s="2"/>
      <c r="GZM18" s="2"/>
      <c r="GZQ18" s="2"/>
      <c r="GZU18" s="2"/>
      <c r="GZY18" s="2"/>
      <c r="HAC18" s="2"/>
      <c r="HAG18" s="2"/>
      <c r="HAK18" s="2"/>
      <c r="HAO18" s="2"/>
      <c r="HAS18" s="2"/>
      <c r="HAW18" s="2"/>
      <c r="HBA18" s="2"/>
      <c r="HBE18" s="2"/>
      <c r="HBI18" s="2"/>
      <c r="HBM18" s="2"/>
      <c r="HBQ18" s="2"/>
      <c r="HBU18" s="2"/>
      <c r="HBY18" s="2"/>
      <c r="HCC18" s="2"/>
      <c r="HCG18" s="2"/>
      <c r="HCK18" s="2"/>
      <c r="HCO18" s="2"/>
      <c r="HCS18" s="2"/>
      <c r="HCW18" s="2"/>
      <c r="HDA18" s="2"/>
      <c r="HDE18" s="2"/>
      <c r="HDI18" s="2"/>
      <c r="HDM18" s="2"/>
      <c r="HDQ18" s="2"/>
      <c r="HDU18" s="2"/>
      <c r="HDY18" s="2"/>
      <c r="HEC18" s="2"/>
      <c r="HEG18" s="2"/>
      <c r="HEK18" s="2"/>
      <c r="HEO18" s="2"/>
      <c r="HES18" s="2"/>
      <c r="HEW18" s="2"/>
      <c r="HFA18" s="2"/>
      <c r="HFE18" s="2"/>
      <c r="HFI18" s="2"/>
      <c r="HFM18" s="2"/>
      <c r="HFQ18" s="2"/>
      <c r="HFU18" s="2"/>
      <c r="HFY18" s="2"/>
      <c r="HGC18" s="2"/>
      <c r="HGG18" s="2"/>
      <c r="HGK18" s="2"/>
      <c r="HGO18" s="2"/>
      <c r="HGS18" s="2"/>
      <c r="HGW18" s="2"/>
      <c r="HHA18" s="2"/>
      <c r="HHE18" s="2"/>
      <c r="HHI18" s="2"/>
      <c r="HHM18" s="2"/>
      <c r="HHQ18" s="2"/>
      <c r="HHU18" s="2"/>
      <c r="HHY18" s="2"/>
      <c r="HIC18" s="2"/>
      <c r="HIG18" s="2"/>
      <c r="HIK18" s="2"/>
      <c r="HIO18" s="2"/>
      <c r="HIS18" s="2"/>
      <c r="HIW18" s="2"/>
      <c r="HJA18" s="2"/>
      <c r="HJE18" s="2"/>
      <c r="HJI18" s="2"/>
      <c r="HJM18" s="2"/>
      <c r="HJQ18" s="2"/>
      <c r="HJU18" s="2"/>
      <c r="HJY18" s="2"/>
      <c r="HKC18" s="2"/>
      <c r="HKG18" s="2"/>
      <c r="HKK18" s="2"/>
      <c r="HKO18" s="2"/>
      <c r="HKS18" s="2"/>
      <c r="HKW18" s="2"/>
      <c r="HLA18" s="2"/>
      <c r="HLE18" s="2"/>
      <c r="HLI18" s="2"/>
      <c r="HLM18" s="2"/>
      <c r="HLQ18" s="2"/>
      <c r="HLU18" s="2"/>
      <c r="HLY18" s="2"/>
      <c r="HMC18" s="2"/>
      <c r="HMG18" s="2"/>
      <c r="HMK18" s="2"/>
      <c r="HMO18" s="2"/>
      <c r="HMS18" s="2"/>
      <c r="HMW18" s="2"/>
      <c r="HNA18" s="2"/>
      <c r="HNE18" s="2"/>
      <c r="HNI18" s="2"/>
      <c r="HNM18" s="2"/>
      <c r="HNQ18" s="2"/>
      <c r="HNU18" s="2"/>
      <c r="HNY18" s="2"/>
      <c r="HOC18" s="2"/>
      <c r="HOG18" s="2"/>
      <c r="HOK18" s="2"/>
      <c r="HOO18" s="2"/>
      <c r="HOS18" s="2"/>
      <c r="HOW18" s="2"/>
      <c r="HPA18" s="2"/>
      <c r="HPE18" s="2"/>
      <c r="HPI18" s="2"/>
      <c r="HPM18" s="2"/>
      <c r="HPQ18" s="2"/>
      <c r="HPU18" s="2"/>
      <c r="HPY18" s="2"/>
      <c r="HQC18" s="2"/>
      <c r="HQG18" s="2"/>
      <c r="HQK18" s="2"/>
      <c r="HQO18" s="2"/>
      <c r="HQS18" s="2"/>
      <c r="HQW18" s="2"/>
      <c r="HRA18" s="2"/>
      <c r="HRE18" s="2"/>
      <c r="HRI18" s="2"/>
      <c r="HRM18" s="2"/>
      <c r="HRQ18" s="2"/>
      <c r="HRU18" s="2"/>
      <c r="HRY18" s="2"/>
      <c r="HSC18" s="2"/>
      <c r="HSG18" s="2"/>
      <c r="HSK18" s="2"/>
      <c r="HSO18" s="2"/>
      <c r="HSS18" s="2"/>
      <c r="HSW18" s="2"/>
      <c r="HTA18" s="2"/>
      <c r="HTE18" s="2"/>
      <c r="HTI18" s="2"/>
      <c r="HTM18" s="2"/>
      <c r="HTQ18" s="2"/>
      <c r="HTU18" s="2"/>
      <c r="HTY18" s="2"/>
      <c r="HUC18" s="2"/>
      <c r="HUG18" s="2"/>
      <c r="HUK18" s="2"/>
      <c r="HUO18" s="2"/>
      <c r="HUS18" s="2"/>
      <c r="HUW18" s="2"/>
      <c r="HVA18" s="2"/>
      <c r="HVE18" s="2"/>
      <c r="HVI18" s="2"/>
      <c r="HVM18" s="2"/>
      <c r="HVQ18" s="2"/>
      <c r="HVU18" s="2"/>
      <c r="HVY18" s="2"/>
      <c r="HWC18" s="2"/>
      <c r="HWG18" s="2"/>
      <c r="HWK18" s="2"/>
      <c r="HWO18" s="2"/>
      <c r="HWS18" s="2"/>
      <c r="HWW18" s="2"/>
      <c r="HXA18" s="2"/>
      <c r="HXE18" s="2"/>
      <c r="HXI18" s="2"/>
      <c r="HXM18" s="2"/>
      <c r="HXQ18" s="2"/>
      <c r="HXU18" s="2"/>
      <c r="HXY18" s="2"/>
      <c r="HYC18" s="2"/>
      <c r="HYG18" s="2"/>
      <c r="HYK18" s="2"/>
      <c r="HYO18" s="2"/>
      <c r="HYS18" s="2"/>
      <c r="HYW18" s="2"/>
      <c r="HZA18" s="2"/>
      <c r="HZE18" s="2"/>
      <c r="HZI18" s="2"/>
      <c r="HZM18" s="2"/>
      <c r="HZQ18" s="2"/>
      <c r="HZU18" s="2"/>
      <c r="HZY18" s="2"/>
      <c r="IAC18" s="2"/>
      <c r="IAG18" s="2"/>
      <c r="IAK18" s="2"/>
      <c r="IAO18" s="2"/>
      <c r="IAS18" s="2"/>
      <c r="IAW18" s="2"/>
      <c r="IBA18" s="2"/>
      <c r="IBE18" s="2"/>
      <c r="IBI18" s="2"/>
      <c r="IBM18" s="2"/>
      <c r="IBQ18" s="2"/>
      <c r="IBU18" s="2"/>
      <c r="IBY18" s="2"/>
      <c r="ICC18" s="2"/>
      <c r="ICG18" s="2"/>
      <c r="ICK18" s="2"/>
      <c r="ICO18" s="2"/>
      <c r="ICS18" s="2"/>
      <c r="ICW18" s="2"/>
      <c r="IDA18" s="2"/>
      <c r="IDE18" s="2"/>
      <c r="IDI18" s="2"/>
      <c r="IDM18" s="2"/>
      <c r="IDQ18" s="2"/>
      <c r="IDU18" s="2"/>
      <c r="IDY18" s="2"/>
      <c r="IEC18" s="2"/>
      <c r="IEG18" s="2"/>
      <c r="IEK18" s="2"/>
      <c r="IEO18" s="2"/>
      <c r="IES18" s="2"/>
      <c r="IEW18" s="2"/>
      <c r="IFA18" s="2"/>
      <c r="IFE18" s="2"/>
      <c r="IFI18" s="2"/>
      <c r="IFM18" s="2"/>
      <c r="IFQ18" s="2"/>
      <c r="IFU18" s="2"/>
      <c r="IFY18" s="2"/>
      <c r="IGC18" s="2"/>
      <c r="IGG18" s="2"/>
      <c r="IGK18" s="2"/>
      <c r="IGO18" s="2"/>
      <c r="IGS18" s="2"/>
      <c r="IGW18" s="2"/>
      <c r="IHA18" s="2"/>
      <c r="IHE18" s="2"/>
      <c r="IHI18" s="2"/>
      <c r="IHM18" s="2"/>
      <c r="IHQ18" s="2"/>
      <c r="IHU18" s="2"/>
      <c r="IHY18" s="2"/>
      <c r="IIC18" s="2"/>
      <c r="IIG18" s="2"/>
      <c r="IIK18" s="2"/>
      <c r="IIO18" s="2"/>
      <c r="IIS18" s="2"/>
      <c r="IIW18" s="2"/>
      <c r="IJA18" s="2"/>
      <c r="IJE18" s="2"/>
      <c r="IJI18" s="2"/>
      <c r="IJM18" s="2"/>
      <c r="IJQ18" s="2"/>
      <c r="IJU18" s="2"/>
      <c r="IJY18" s="2"/>
      <c r="IKC18" s="2"/>
      <c r="IKG18" s="2"/>
      <c r="IKK18" s="2"/>
      <c r="IKO18" s="2"/>
      <c r="IKS18" s="2"/>
      <c r="IKW18" s="2"/>
      <c r="ILA18" s="2"/>
      <c r="ILE18" s="2"/>
      <c r="ILI18" s="2"/>
      <c r="ILM18" s="2"/>
      <c r="ILQ18" s="2"/>
      <c r="ILU18" s="2"/>
      <c r="ILY18" s="2"/>
      <c r="IMC18" s="2"/>
      <c r="IMG18" s="2"/>
      <c r="IMK18" s="2"/>
      <c r="IMO18" s="2"/>
      <c r="IMS18" s="2"/>
      <c r="IMW18" s="2"/>
      <c r="INA18" s="2"/>
      <c r="INE18" s="2"/>
      <c r="INI18" s="2"/>
      <c r="INM18" s="2"/>
      <c r="INQ18" s="2"/>
      <c r="INU18" s="2"/>
      <c r="INY18" s="2"/>
      <c r="IOC18" s="2"/>
      <c r="IOG18" s="2"/>
      <c r="IOK18" s="2"/>
      <c r="IOO18" s="2"/>
      <c r="IOS18" s="2"/>
      <c r="IOW18" s="2"/>
      <c r="IPA18" s="2"/>
      <c r="IPE18" s="2"/>
      <c r="IPI18" s="2"/>
      <c r="IPM18" s="2"/>
      <c r="IPQ18" s="2"/>
      <c r="IPU18" s="2"/>
      <c r="IPY18" s="2"/>
      <c r="IQC18" s="2"/>
      <c r="IQG18" s="2"/>
      <c r="IQK18" s="2"/>
      <c r="IQO18" s="2"/>
      <c r="IQS18" s="2"/>
      <c r="IQW18" s="2"/>
      <c r="IRA18" s="2"/>
      <c r="IRE18" s="2"/>
      <c r="IRI18" s="2"/>
      <c r="IRM18" s="2"/>
      <c r="IRQ18" s="2"/>
      <c r="IRU18" s="2"/>
      <c r="IRY18" s="2"/>
      <c r="ISC18" s="2"/>
      <c r="ISG18" s="2"/>
      <c r="ISK18" s="2"/>
      <c r="ISO18" s="2"/>
      <c r="ISS18" s="2"/>
      <c r="ISW18" s="2"/>
      <c r="ITA18" s="2"/>
      <c r="ITE18" s="2"/>
      <c r="ITI18" s="2"/>
      <c r="ITM18" s="2"/>
      <c r="ITQ18" s="2"/>
      <c r="ITU18" s="2"/>
      <c r="ITY18" s="2"/>
      <c r="IUC18" s="2"/>
      <c r="IUG18" s="2"/>
      <c r="IUK18" s="2"/>
      <c r="IUO18" s="2"/>
      <c r="IUS18" s="2"/>
      <c r="IUW18" s="2"/>
      <c r="IVA18" s="2"/>
      <c r="IVE18" s="2"/>
      <c r="IVI18" s="2"/>
      <c r="IVM18" s="2"/>
      <c r="IVQ18" s="2"/>
      <c r="IVU18" s="2"/>
      <c r="IVY18" s="2"/>
      <c r="IWC18" s="2"/>
      <c r="IWG18" s="2"/>
      <c r="IWK18" s="2"/>
      <c r="IWO18" s="2"/>
      <c r="IWS18" s="2"/>
      <c r="IWW18" s="2"/>
      <c r="IXA18" s="2"/>
      <c r="IXE18" s="2"/>
      <c r="IXI18" s="2"/>
      <c r="IXM18" s="2"/>
      <c r="IXQ18" s="2"/>
      <c r="IXU18" s="2"/>
      <c r="IXY18" s="2"/>
      <c r="IYC18" s="2"/>
      <c r="IYG18" s="2"/>
      <c r="IYK18" s="2"/>
      <c r="IYO18" s="2"/>
      <c r="IYS18" s="2"/>
      <c r="IYW18" s="2"/>
      <c r="IZA18" s="2"/>
      <c r="IZE18" s="2"/>
      <c r="IZI18" s="2"/>
      <c r="IZM18" s="2"/>
      <c r="IZQ18" s="2"/>
      <c r="IZU18" s="2"/>
      <c r="IZY18" s="2"/>
      <c r="JAC18" s="2"/>
      <c r="JAG18" s="2"/>
      <c r="JAK18" s="2"/>
      <c r="JAO18" s="2"/>
      <c r="JAS18" s="2"/>
      <c r="JAW18" s="2"/>
      <c r="JBA18" s="2"/>
      <c r="JBE18" s="2"/>
      <c r="JBI18" s="2"/>
      <c r="JBM18" s="2"/>
      <c r="JBQ18" s="2"/>
      <c r="JBU18" s="2"/>
      <c r="JBY18" s="2"/>
      <c r="JCC18" s="2"/>
      <c r="JCG18" s="2"/>
      <c r="JCK18" s="2"/>
      <c r="JCO18" s="2"/>
      <c r="JCS18" s="2"/>
      <c r="JCW18" s="2"/>
      <c r="JDA18" s="2"/>
      <c r="JDE18" s="2"/>
      <c r="JDI18" s="2"/>
      <c r="JDM18" s="2"/>
      <c r="JDQ18" s="2"/>
      <c r="JDU18" s="2"/>
      <c r="JDY18" s="2"/>
      <c r="JEC18" s="2"/>
      <c r="JEG18" s="2"/>
      <c r="JEK18" s="2"/>
      <c r="JEO18" s="2"/>
      <c r="JES18" s="2"/>
      <c r="JEW18" s="2"/>
      <c r="JFA18" s="2"/>
      <c r="JFE18" s="2"/>
      <c r="JFI18" s="2"/>
      <c r="JFM18" s="2"/>
      <c r="JFQ18" s="2"/>
      <c r="JFU18" s="2"/>
      <c r="JFY18" s="2"/>
      <c r="JGC18" s="2"/>
      <c r="JGG18" s="2"/>
      <c r="JGK18" s="2"/>
      <c r="JGO18" s="2"/>
      <c r="JGS18" s="2"/>
      <c r="JGW18" s="2"/>
      <c r="JHA18" s="2"/>
      <c r="JHE18" s="2"/>
      <c r="JHI18" s="2"/>
      <c r="JHM18" s="2"/>
      <c r="JHQ18" s="2"/>
      <c r="JHU18" s="2"/>
      <c r="JHY18" s="2"/>
      <c r="JIC18" s="2"/>
      <c r="JIG18" s="2"/>
      <c r="JIK18" s="2"/>
      <c r="JIO18" s="2"/>
      <c r="JIS18" s="2"/>
      <c r="JIW18" s="2"/>
      <c r="JJA18" s="2"/>
      <c r="JJE18" s="2"/>
      <c r="JJI18" s="2"/>
      <c r="JJM18" s="2"/>
      <c r="JJQ18" s="2"/>
      <c r="JJU18" s="2"/>
      <c r="JJY18" s="2"/>
      <c r="JKC18" s="2"/>
      <c r="JKG18" s="2"/>
      <c r="JKK18" s="2"/>
      <c r="JKO18" s="2"/>
      <c r="JKS18" s="2"/>
      <c r="JKW18" s="2"/>
      <c r="JLA18" s="2"/>
      <c r="JLE18" s="2"/>
      <c r="JLI18" s="2"/>
      <c r="JLM18" s="2"/>
      <c r="JLQ18" s="2"/>
      <c r="JLU18" s="2"/>
      <c r="JLY18" s="2"/>
      <c r="JMC18" s="2"/>
      <c r="JMG18" s="2"/>
      <c r="JMK18" s="2"/>
      <c r="JMO18" s="2"/>
      <c r="JMS18" s="2"/>
      <c r="JMW18" s="2"/>
      <c r="JNA18" s="2"/>
      <c r="JNE18" s="2"/>
      <c r="JNI18" s="2"/>
      <c r="JNM18" s="2"/>
      <c r="JNQ18" s="2"/>
      <c r="JNU18" s="2"/>
      <c r="JNY18" s="2"/>
      <c r="JOC18" s="2"/>
      <c r="JOG18" s="2"/>
      <c r="JOK18" s="2"/>
      <c r="JOO18" s="2"/>
      <c r="JOS18" s="2"/>
      <c r="JOW18" s="2"/>
      <c r="JPA18" s="2"/>
      <c r="JPE18" s="2"/>
      <c r="JPI18" s="2"/>
      <c r="JPM18" s="2"/>
      <c r="JPQ18" s="2"/>
      <c r="JPU18" s="2"/>
      <c r="JPY18" s="2"/>
      <c r="JQC18" s="2"/>
      <c r="JQG18" s="2"/>
      <c r="JQK18" s="2"/>
      <c r="JQO18" s="2"/>
      <c r="JQS18" s="2"/>
      <c r="JQW18" s="2"/>
      <c r="JRA18" s="2"/>
      <c r="JRE18" s="2"/>
      <c r="JRI18" s="2"/>
      <c r="JRM18" s="2"/>
      <c r="JRQ18" s="2"/>
      <c r="JRU18" s="2"/>
      <c r="JRY18" s="2"/>
      <c r="JSC18" s="2"/>
      <c r="JSG18" s="2"/>
      <c r="JSK18" s="2"/>
      <c r="JSO18" s="2"/>
      <c r="JSS18" s="2"/>
      <c r="JSW18" s="2"/>
      <c r="JTA18" s="2"/>
      <c r="JTE18" s="2"/>
      <c r="JTI18" s="2"/>
      <c r="JTM18" s="2"/>
      <c r="JTQ18" s="2"/>
      <c r="JTU18" s="2"/>
      <c r="JTY18" s="2"/>
      <c r="JUC18" s="2"/>
      <c r="JUG18" s="2"/>
      <c r="JUK18" s="2"/>
      <c r="JUO18" s="2"/>
      <c r="JUS18" s="2"/>
      <c r="JUW18" s="2"/>
      <c r="JVA18" s="2"/>
      <c r="JVE18" s="2"/>
      <c r="JVI18" s="2"/>
      <c r="JVM18" s="2"/>
      <c r="JVQ18" s="2"/>
      <c r="JVU18" s="2"/>
      <c r="JVY18" s="2"/>
      <c r="JWC18" s="2"/>
      <c r="JWG18" s="2"/>
      <c r="JWK18" s="2"/>
      <c r="JWO18" s="2"/>
      <c r="JWS18" s="2"/>
      <c r="JWW18" s="2"/>
      <c r="JXA18" s="2"/>
      <c r="JXE18" s="2"/>
      <c r="JXI18" s="2"/>
      <c r="JXM18" s="2"/>
      <c r="JXQ18" s="2"/>
      <c r="JXU18" s="2"/>
      <c r="JXY18" s="2"/>
      <c r="JYC18" s="2"/>
      <c r="JYG18" s="2"/>
      <c r="JYK18" s="2"/>
      <c r="JYO18" s="2"/>
      <c r="JYS18" s="2"/>
      <c r="JYW18" s="2"/>
      <c r="JZA18" s="2"/>
      <c r="JZE18" s="2"/>
      <c r="JZI18" s="2"/>
      <c r="JZM18" s="2"/>
      <c r="JZQ18" s="2"/>
      <c r="JZU18" s="2"/>
      <c r="JZY18" s="2"/>
      <c r="KAC18" s="2"/>
      <c r="KAG18" s="2"/>
      <c r="KAK18" s="2"/>
      <c r="KAO18" s="2"/>
      <c r="KAS18" s="2"/>
      <c r="KAW18" s="2"/>
      <c r="KBA18" s="2"/>
      <c r="KBE18" s="2"/>
      <c r="KBI18" s="2"/>
      <c r="KBM18" s="2"/>
      <c r="KBQ18" s="2"/>
      <c r="KBU18" s="2"/>
      <c r="KBY18" s="2"/>
      <c r="KCC18" s="2"/>
      <c r="KCG18" s="2"/>
      <c r="KCK18" s="2"/>
      <c r="KCO18" s="2"/>
      <c r="KCS18" s="2"/>
      <c r="KCW18" s="2"/>
      <c r="KDA18" s="2"/>
      <c r="KDE18" s="2"/>
      <c r="KDI18" s="2"/>
      <c r="KDM18" s="2"/>
      <c r="KDQ18" s="2"/>
      <c r="KDU18" s="2"/>
      <c r="KDY18" s="2"/>
      <c r="KEC18" s="2"/>
      <c r="KEG18" s="2"/>
      <c r="KEK18" s="2"/>
      <c r="KEO18" s="2"/>
      <c r="KES18" s="2"/>
      <c r="KEW18" s="2"/>
      <c r="KFA18" s="2"/>
      <c r="KFE18" s="2"/>
      <c r="KFI18" s="2"/>
      <c r="KFM18" s="2"/>
      <c r="KFQ18" s="2"/>
      <c r="KFU18" s="2"/>
      <c r="KFY18" s="2"/>
      <c r="KGC18" s="2"/>
      <c r="KGG18" s="2"/>
      <c r="KGK18" s="2"/>
      <c r="KGO18" s="2"/>
      <c r="KGS18" s="2"/>
      <c r="KGW18" s="2"/>
      <c r="KHA18" s="2"/>
      <c r="KHE18" s="2"/>
      <c r="KHI18" s="2"/>
      <c r="KHM18" s="2"/>
      <c r="KHQ18" s="2"/>
      <c r="KHU18" s="2"/>
      <c r="KHY18" s="2"/>
      <c r="KIC18" s="2"/>
      <c r="KIG18" s="2"/>
      <c r="KIK18" s="2"/>
      <c r="KIO18" s="2"/>
      <c r="KIS18" s="2"/>
      <c r="KIW18" s="2"/>
      <c r="KJA18" s="2"/>
      <c r="KJE18" s="2"/>
      <c r="KJI18" s="2"/>
      <c r="KJM18" s="2"/>
      <c r="KJQ18" s="2"/>
      <c r="KJU18" s="2"/>
      <c r="KJY18" s="2"/>
      <c r="KKC18" s="2"/>
      <c r="KKG18" s="2"/>
      <c r="KKK18" s="2"/>
      <c r="KKO18" s="2"/>
      <c r="KKS18" s="2"/>
      <c r="KKW18" s="2"/>
      <c r="KLA18" s="2"/>
      <c r="KLE18" s="2"/>
      <c r="KLI18" s="2"/>
      <c r="KLM18" s="2"/>
      <c r="KLQ18" s="2"/>
      <c r="KLU18" s="2"/>
      <c r="KLY18" s="2"/>
      <c r="KMC18" s="2"/>
      <c r="KMG18" s="2"/>
      <c r="KMK18" s="2"/>
      <c r="KMO18" s="2"/>
      <c r="KMS18" s="2"/>
      <c r="KMW18" s="2"/>
      <c r="KNA18" s="2"/>
      <c r="KNE18" s="2"/>
      <c r="KNI18" s="2"/>
      <c r="KNM18" s="2"/>
      <c r="KNQ18" s="2"/>
      <c r="KNU18" s="2"/>
      <c r="KNY18" s="2"/>
      <c r="KOC18" s="2"/>
      <c r="KOG18" s="2"/>
      <c r="KOK18" s="2"/>
      <c r="KOO18" s="2"/>
      <c r="KOS18" s="2"/>
      <c r="KOW18" s="2"/>
      <c r="KPA18" s="2"/>
      <c r="KPE18" s="2"/>
      <c r="KPI18" s="2"/>
      <c r="KPM18" s="2"/>
      <c r="KPQ18" s="2"/>
      <c r="KPU18" s="2"/>
      <c r="KPY18" s="2"/>
      <c r="KQC18" s="2"/>
      <c r="KQG18" s="2"/>
      <c r="KQK18" s="2"/>
      <c r="KQO18" s="2"/>
      <c r="KQS18" s="2"/>
      <c r="KQW18" s="2"/>
      <c r="KRA18" s="2"/>
      <c r="KRE18" s="2"/>
      <c r="KRI18" s="2"/>
      <c r="KRM18" s="2"/>
      <c r="KRQ18" s="2"/>
      <c r="KRU18" s="2"/>
      <c r="KRY18" s="2"/>
      <c r="KSC18" s="2"/>
      <c r="KSG18" s="2"/>
      <c r="KSK18" s="2"/>
      <c r="KSO18" s="2"/>
      <c r="KSS18" s="2"/>
      <c r="KSW18" s="2"/>
      <c r="KTA18" s="2"/>
      <c r="KTE18" s="2"/>
      <c r="KTI18" s="2"/>
      <c r="KTM18" s="2"/>
      <c r="KTQ18" s="2"/>
      <c r="KTU18" s="2"/>
      <c r="KTY18" s="2"/>
      <c r="KUC18" s="2"/>
      <c r="KUG18" s="2"/>
      <c r="KUK18" s="2"/>
      <c r="KUO18" s="2"/>
      <c r="KUS18" s="2"/>
      <c r="KUW18" s="2"/>
      <c r="KVA18" s="2"/>
      <c r="KVE18" s="2"/>
      <c r="KVI18" s="2"/>
      <c r="KVM18" s="2"/>
      <c r="KVQ18" s="2"/>
      <c r="KVU18" s="2"/>
      <c r="KVY18" s="2"/>
      <c r="KWC18" s="2"/>
      <c r="KWG18" s="2"/>
      <c r="KWK18" s="2"/>
      <c r="KWO18" s="2"/>
      <c r="KWS18" s="2"/>
      <c r="KWW18" s="2"/>
      <c r="KXA18" s="2"/>
      <c r="KXE18" s="2"/>
      <c r="KXI18" s="2"/>
      <c r="KXM18" s="2"/>
      <c r="KXQ18" s="2"/>
      <c r="KXU18" s="2"/>
      <c r="KXY18" s="2"/>
      <c r="KYC18" s="2"/>
      <c r="KYG18" s="2"/>
      <c r="KYK18" s="2"/>
      <c r="KYO18" s="2"/>
      <c r="KYS18" s="2"/>
      <c r="KYW18" s="2"/>
      <c r="KZA18" s="2"/>
      <c r="KZE18" s="2"/>
      <c r="KZI18" s="2"/>
      <c r="KZM18" s="2"/>
      <c r="KZQ18" s="2"/>
      <c r="KZU18" s="2"/>
      <c r="KZY18" s="2"/>
      <c r="LAC18" s="2"/>
      <c r="LAG18" s="2"/>
      <c r="LAK18" s="2"/>
      <c r="LAO18" s="2"/>
      <c r="LAS18" s="2"/>
      <c r="LAW18" s="2"/>
      <c r="LBA18" s="2"/>
      <c r="LBE18" s="2"/>
      <c r="LBI18" s="2"/>
      <c r="LBM18" s="2"/>
      <c r="LBQ18" s="2"/>
      <c r="LBU18" s="2"/>
      <c r="LBY18" s="2"/>
      <c r="LCC18" s="2"/>
      <c r="LCG18" s="2"/>
      <c r="LCK18" s="2"/>
      <c r="LCO18" s="2"/>
      <c r="LCS18" s="2"/>
      <c r="LCW18" s="2"/>
      <c r="LDA18" s="2"/>
      <c r="LDE18" s="2"/>
      <c r="LDI18" s="2"/>
      <c r="LDM18" s="2"/>
      <c r="LDQ18" s="2"/>
      <c r="LDU18" s="2"/>
      <c r="LDY18" s="2"/>
      <c r="LEC18" s="2"/>
      <c r="LEG18" s="2"/>
      <c r="LEK18" s="2"/>
      <c r="LEO18" s="2"/>
      <c r="LES18" s="2"/>
      <c r="LEW18" s="2"/>
      <c r="LFA18" s="2"/>
      <c r="LFE18" s="2"/>
      <c r="LFI18" s="2"/>
      <c r="LFM18" s="2"/>
      <c r="LFQ18" s="2"/>
      <c r="LFU18" s="2"/>
      <c r="LFY18" s="2"/>
      <c r="LGC18" s="2"/>
      <c r="LGG18" s="2"/>
      <c r="LGK18" s="2"/>
      <c r="LGO18" s="2"/>
      <c r="LGS18" s="2"/>
      <c r="LGW18" s="2"/>
      <c r="LHA18" s="2"/>
      <c r="LHE18" s="2"/>
      <c r="LHI18" s="2"/>
      <c r="LHM18" s="2"/>
      <c r="LHQ18" s="2"/>
      <c r="LHU18" s="2"/>
      <c r="LHY18" s="2"/>
      <c r="LIC18" s="2"/>
      <c r="LIG18" s="2"/>
      <c r="LIK18" s="2"/>
      <c r="LIO18" s="2"/>
      <c r="LIS18" s="2"/>
      <c r="LIW18" s="2"/>
      <c r="LJA18" s="2"/>
      <c r="LJE18" s="2"/>
      <c r="LJI18" s="2"/>
      <c r="LJM18" s="2"/>
      <c r="LJQ18" s="2"/>
      <c r="LJU18" s="2"/>
      <c r="LJY18" s="2"/>
      <c r="LKC18" s="2"/>
      <c r="LKG18" s="2"/>
      <c r="LKK18" s="2"/>
      <c r="LKO18" s="2"/>
      <c r="LKS18" s="2"/>
      <c r="LKW18" s="2"/>
      <c r="LLA18" s="2"/>
      <c r="LLE18" s="2"/>
      <c r="LLI18" s="2"/>
      <c r="LLM18" s="2"/>
      <c r="LLQ18" s="2"/>
      <c r="LLU18" s="2"/>
      <c r="LLY18" s="2"/>
      <c r="LMC18" s="2"/>
      <c r="LMG18" s="2"/>
      <c r="LMK18" s="2"/>
      <c r="LMO18" s="2"/>
      <c r="LMS18" s="2"/>
      <c r="LMW18" s="2"/>
      <c r="LNA18" s="2"/>
      <c r="LNE18" s="2"/>
      <c r="LNI18" s="2"/>
      <c r="LNM18" s="2"/>
      <c r="LNQ18" s="2"/>
      <c r="LNU18" s="2"/>
      <c r="LNY18" s="2"/>
      <c r="LOC18" s="2"/>
      <c r="LOG18" s="2"/>
      <c r="LOK18" s="2"/>
      <c r="LOO18" s="2"/>
      <c r="LOS18" s="2"/>
      <c r="LOW18" s="2"/>
      <c r="LPA18" s="2"/>
      <c r="LPE18" s="2"/>
      <c r="LPI18" s="2"/>
      <c r="LPM18" s="2"/>
      <c r="LPQ18" s="2"/>
      <c r="LPU18" s="2"/>
      <c r="LPY18" s="2"/>
      <c r="LQC18" s="2"/>
      <c r="LQG18" s="2"/>
      <c r="LQK18" s="2"/>
      <c r="LQO18" s="2"/>
      <c r="LQS18" s="2"/>
      <c r="LQW18" s="2"/>
      <c r="LRA18" s="2"/>
      <c r="LRE18" s="2"/>
      <c r="LRI18" s="2"/>
      <c r="LRM18" s="2"/>
      <c r="LRQ18" s="2"/>
      <c r="LRU18" s="2"/>
      <c r="LRY18" s="2"/>
      <c r="LSC18" s="2"/>
      <c r="LSG18" s="2"/>
      <c r="LSK18" s="2"/>
      <c r="LSO18" s="2"/>
      <c r="LSS18" s="2"/>
      <c r="LSW18" s="2"/>
      <c r="LTA18" s="2"/>
      <c r="LTE18" s="2"/>
      <c r="LTI18" s="2"/>
      <c r="LTM18" s="2"/>
      <c r="LTQ18" s="2"/>
      <c r="LTU18" s="2"/>
      <c r="LTY18" s="2"/>
      <c r="LUC18" s="2"/>
      <c r="LUG18" s="2"/>
      <c r="LUK18" s="2"/>
      <c r="LUO18" s="2"/>
      <c r="LUS18" s="2"/>
      <c r="LUW18" s="2"/>
      <c r="LVA18" s="2"/>
      <c r="LVE18" s="2"/>
      <c r="LVI18" s="2"/>
      <c r="LVM18" s="2"/>
      <c r="LVQ18" s="2"/>
      <c r="LVU18" s="2"/>
      <c r="LVY18" s="2"/>
      <c r="LWC18" s="2"/>
      <c r="LWG18" s="2"/>
      <c r="LWK18" s="2"/>
      <c r="LWO18" s="2"/>
      <c r="LWS18" s="2"/>
      <c r="LWW18" s="2"/>
      <c r="LXA18" s="2"/>
      <c r="LXE18" s="2"/>
      <c r="LXI18" s="2"/>
      <c r="LXM18" s="2"/>
      <c r="LXQ18" s="2"/>
      <c r="LXU18" s="2"/>
      <c r="LXY18" s="2"/>
      <c r="LYC18" s="2"/>
      <c r="LYG18" s="2"/>
      <c r="LYK18" s="2"/>
      <c r="LYO18" s="2"/>
      <c r="LYS18" s="2"/>
      <c r="LYW18" s="2"/>
      <c r="LZA18" s="2"/>
      <c r="LZE18" s="2"/>
      <c r="LZI18" s="2"/>
      <c r="LZM18" s="2"/>
      <c r="LZQ18" s="2"/>
      <c r="LZU18" s="2"/>
      <c r="LZY18" s="2"/>
      <c r="MAC18" s="2"/>
      <c r="MAG18" s="2"/>
      <c r="MAK18" s="2"/>
      <c r="MAO18" s="2"/>
      <c r="MAS18" s="2"/>
      <c r="MAW18" s="2"/>
      <c r="MBA18" s="2"/>
      <c r="MBE18" s="2"/>
      <c r="MBI18" s="2"/>
      <c r="MBM18" s="2"/>
      <c r="MBQ18" s="2"/>
      <c r="MBU18" s="2"/>
      <c r="MBY18" s="2"/>
      <c r="MCC18" s="2"/>
      <c r="MCG18" s="2"/>
      <c r="MCK18" s="2"/>
      <c r="MCO18" s="2"/>
      <c r="MCS18" s="2"/>
      <c r="MCW18" s="2"/>
      <c r="MDA18" s="2"/>
      <c r="MDE18" s="2"/>
      <c r="MDI18" s="2"/>
      <c r="MDM18" s="2"/>
      <c r="MDQ18" s="2"/>
      <c r="MDU18" s="2"/>
      <c r="MDY18" s="2"/>
      <c r="MEC18" s="2"/>
      <c r="MEG18" s="2"/>
      <c r="MEK18" s="2"/>
      <c r="MEO18" s="2"/>
      <c r="MES18" s="2"/>
      <c r="MEW18" s="2"/>
      <c r="MFA18" s="2"/>
      <c r="MFE18" s="2"/>
      <c r="MFI18" s="2"/>
      <c r="MFM18" s="2"/>
      <c r="MFQ18" s="2"/>
      <c r="MFU18" s="2"/>
      <c r="MFY18" s="2"/>
      <c r="MGC18" s="2"/>
      <c r="MGG18" s="2"/>
      <c r="MGK18" s="2"/>
      <c r="MGO18" s="2"/>
      <c r="MGS18" s="2"/>
      <c r="MGW18" s="2"/>
      <c r="MHA18" s="2"/>
      <c r="MHE18" s="2"/>
      <c r="MHI18" s="2"/>
      <c r="MHM18" s="2"/>
      <c r="MHQ18" s="2"/>
      <c r="MHU18" s="2"/>
      <c r="MHY18" s="2"/>
      <c r="MIC18" s="2"/>
      <c r="MIG18" s="2"/>
      <c r="MIK18" s="2"/>
      <c r="MIO18" s="2"/>
      <c r="MIS18" s="2"/>
      <c r="MIW18" s="2"/>
      <c r="MJA18" s="2"/>
      <c r="MJE18" s="2"/>
      <c r="MJI18" s="2"/>
      <c r="MJM18" s="2"/>
      <c r="MJQ18" s="2"/>
      <c r="MJU18" s="2"/>
      <c r="MJY18" s="2"/>
      <c r="MKC18" s="2"/>
      <c r="MKG18" s="2"/>
      <c r="MKK18" s="2"/>
      <c r="MKO18" s="2"/>
      <c r="MKS18" s="2"/>
      <c r="MKW18" s="2"/>
      <c r="MLA18" s="2"/>
      <c r="MLE18" s="2"/>
      <c r="MLI18" s="2"/>
      <c r="MLM18" s="2"/>
      <c r="MLQ18" s="2"/>
      <c r="MLU18" s="2"/>
      <c r="MLY18" s="2"/>
      <c r="MMC18" s="2"/>
      <c r="MMG18" s="2"/>
      <c r="MMK18" s="2"/>
      <c r="MMO18" s="2"/>
      <c r="MMS18" s="2"/>
      <c r="MMW18" s="2"/>
      <c r="MNA18" s="2"/>
      <c r="MNE18" s="2"/>
      <c r="MNI18" s="2"/>
      <c r="MNM18" s="2"/>
      <c r="MNQ18" s="2"/>
      <c r="MNU18" s="2"/>
      <c r="MNY18" s="2"/>
      <c r="MOC18" s="2"/>
      <c r="MOG18" s="2"/>
      <c r="MOK18" s="2"/>
      <c r="MOO18" s="2"/>
      <c r="MOS18" s="2"/>
      <c r="MOW18" s="2"/>
      <c r="MPA18" s="2"/>
      <c r="MPE18" s="2"/>
      <c r="MPI18" s="2"/>
      <c r="MPM18" s="2"/>
      <c r="MPQ18" s="2"/>
      <c r="MPU18" s="2"/>
      <c r="MPY18" s="2"/>
      <c r="MQC18" s="2"/>
      <c r="MQG18" s="2"/>
      <c r="MQK18" s="2"/>
      <c r="MQO18" s="2"/>
      <c r="MQS18" s="2"/>
      <c r="MQW18" s="2"/>
      <c r="MRA18" s="2"/>
      <c r="MRE18" s="2"/>
      <c r="MRI18" s="2"/>
      <c r="MRM18" s="2"/>
      <c r="MRQ18" s="2"/>
      <c r="MRU18" s="2"/>
      <c r="MRY18" s="2"/>
      <c r="MSC18" s="2"/>
      <c r="MSG18" s="2"/>
      <c r="MSK18" s="2"/>
      <c r="MSO18" s="2"/>
      <c r="MSS18" s="2"/>
      <c r="MSW18" s="2"/>
      <c r="MTA18" s="2"/>
      <c r="MTE18" s="2"/>
      <c r="MTI18" s="2"/>
      <c r="MTM18" s="2"/>
      <c r="MTQ18" s="2"/>
      <c r="MTU18" s="2"/>
      <c r="MTY18" s="2"/>
      <c r="MUC18" s="2"/>
      <c r="MUG18" s="2"/>
      <c r="MUK18" s="2"/>
      <c r="MUO18" s="2"/>
      <c r="MUS18" s="2"/>
      <c r="MUW18" s="2"/>
      <c r="MVA18" s="2"/>
      <c r="MVE18" s="2"/>
      <c r="MVI18" s="2"/>
      <c r="MVM18" s="2"/>
      <c r="MVQ18" s="2"/>
      <c r="MVU18" s="2"/>
      <c r="MVY18" s="2"/>
      <c r="MWC18" s="2"/>
      <c r="MWG18" s="2"/>
      <c r="MWK18" s="2"/>
      <c r="MWO18" s="2"/>
      <c r="MWS18" s="2"/>
      <c r="MWW18" s="2"/>
      <c r="MXA18" s="2"/>
      <c r="MXE18" s="2"/>
      <c r="MXI18" s="2"/>
      <c r="MXM18" s="2"/>
      <c r="MXQ18" s="2"/>
      <c r="MXU18" s="2"/>
      <c r="MXY18" s="2"/>
      <c r="MYC18" s="2"/>
      <c r="MYG18" s="2"/>
      <c r="MYK18" s="2"/>
      <c r="MYO18" s="2"/>
      <c r="MYS18" s="2"/>
      <c r="MYW18" s="2"/>
      <c r="MZA18" s="2"/>
      <c r="MZE18" s="2"/>
      <c r="MZI18" s="2"/>
      <c r="MZM18" s="2"/>
      <c r="MZQ18" s="2"/>
      <c r="MZU18" s="2"/>
      <c r="MZY18" s="2"/>
      <c r="NAC18" s="2"/>
      <c r="NAG18" s="2"/>
      <c r="NAK18" s="2"/>
      <c r="NAO18" s="2"/>
      <c r="NAS18" s="2"/>
      <c r="NAW18" s="2"/>
      <c r="NBA18" s="2"/>
      <c r="NBE18" s="2"/>
      <c r="NBI18" s="2"/>
      <c r="NBM18" s="2"/>
      <c r="NBQ18" s="2"/>
      <c r="NBU18" s="2"/>
      <c r="NBY18" s="2"/>
      <c r="NCC18" s="2"/>
      <c r="NCG18" s="2"/>
      <c r="NCK18" s="2"/>
      <c r="NCO18" s="2"/>
      <c r="NCS18" s="2"/>
      <c r="NCW18" s="2"/>
      <c r="NDA18" s="2"/>
      <c r="NDE18" s="2"/>
      <c r="NDI18" s="2"/>
      <c r="NDM18" s="2"/>
      <c r="NDQ18" s="2"/>
      <c r="NDU18" s="2"/>
      <c r="NDY18" s="2"/>
      <c r="NEC18" s="2"/>
      <c r="NEG18" s="2"/>
      <c r="NEK18" s="2"/>
      <c r="NEO18" s="2"/>
      <c r="NES18" s="2"/>
      <c r="NEW18" s="2"/>
      <c r="NFA18" s="2"/>
      <c r="NFE18" s="2"/>
      <c r="NFI18" s="2"/>
      <c r="NFM18" s="2"/>
      <c r="NFQ18" s="2"/>
      <c r="NFU18" s="2"/>
      <c r="NFY18" s="2"/>
      <c r="NGC18" s="2"/>
      <c r="NGG18" s="2"/>
      <c r="NGK18" s="2"/>
      <c r="NGO18" s="2"/>
      <c r="NGS18" s="2"/>
      <c r="NGW18" s="2"/>
      <c r="NHA18" s="2"/>
      <c r="NHE18" s="2"/>
      <c r="NHI18" s="2"/>
      <c r="NHM18" s="2"/>
      <c r="NHQ18" s="2"/>
      <c r="NHU18" s="2"/>
      <c r="NHY18" s="2"/>
      <c r="NIC18" s="2"/>
      <c r="NIG18" s="2"/>
      <c r="NIK18" s="2"/>
      <c r="NIO18" s="2"/>
      <c r="NIS18" s="2"/>
      <c r="NIW18" s="2"/>
      <c r="NJA18" s="2"/>
      <c r="NJE18" s="2"/>
      <c r="NJI18" s="2"/>
      <c r="NJM18" s="2"/>
      <c r="NJQ18" s="2"/>
      <c r="NJU18" s="2"/>
      <c r="NJY18" s="2"/>
      <c r="NKC18" s="2"/>
      <c r="NKG18" s="2"/>
      <c r="NKK18" s="2"/>
      <c r="NKO18" s="2"/>
      <c r="NKS18" s="2"/>
      <c r="NKW18" s="2"/>
      <c r="NLA18" s="2"/>
      <c r="NLE18" s="2"/>
      <c r="NLI18" s="2"/>
      <c r="NLM18" s="2"/>
      <c r="NLQ18" s="2"/>
      <c r="NLU18" s="2"/>
      <c r="NLY18" s="2"/>
      <c r="NMC18" s="2"/>
      <c r="NMG18" s="2"/>
      <c r="NMK18" s="2"/>
      <c r="NMO18" s="2"/>
      <c r="NMS18" s="2"/>
      <c r="NMW18" s="2"/>
      <c r="NNA18" s="2"/>
      <c r="NNE18" s="2"/>
      <c r="NNI18" s="2"/>
      <c r="NNM18" s="2"/>
      <c r="NNQ18" s="2"/>
      <c r="NNU18" s="2"/>
      <c r="NNY18" s="2"/>
      <c r="NOC18" s="2"/>
      <c r="NOG18" s="2"/>
      <c r="NOK18" s="2"/>
      <c r="NOO18" s="2"/>
      <c r="NOS18" s="2"/>
      <c r="NOW18" s="2"/>
      <c r="NPA18" s="2"/>
      <c r="NPE18" s="2"/>
      <c r="NPI18" s="2"/>
      <c r="NPM18" s="2"/>
      <c r="NPQ18" s="2"/>
      <c r="NPU18" s="2"/>
      <c r="NPY18" s="2"/>
      <c r="NQC18" s="2"/>
      <c r="NQG18" s="2"/>
      <c r="NQK18" s="2"/>
      <c r="NQO18" s="2"/>
      <c r="NQS18" s="2"/>
      <c r="NQW18" s="2"/>
      <c r="NRA18" s="2"/>
      <c r="NRE18" s="2"/>
      <c r="NRI18" s="2"/>
      <c r="NRM18" s="2"/>
      <c r="NRQ18" s="2"/>
      <c r="NRU18" s="2"/>
      <c r="NRY18" s="2"/>
      <c r="NSC18" s="2"/>
      <c r="NSG18" s="2"/>
      <c r="NSK18" s="2"/>
      <c r="NSO18" s="2"/>
      <c r="NSS18" s="2"/>
      <c r="NSW18" s="2"/>
      <c r="NTA18" s="2"/>
      <c r="NTE18" s="2"/>
      <c r="NTI18" s="2"/>
      <c r="NTM18" s="2"/>
      <c r="NTQ18" s="2"/>
      <c r="NTU18" s="2"/>
      <c r="NTY18" s="2"/>
      <c r="NUC18" s="2"/>
      <c r="NUG18" s="2"/>
      <c r="NUK18" s="2"/>
      <c r="NUO18" s="2"/>
      <c r="NUS18" s="2"/>
      <c r="NUW18" s="2"/>
      <c r="NVA18" s="2"/>
      <c r="NVE18" s="2"/>
      <c r="NVI18" s="2"/>
      <c r="NVM18" s="2"/>
      <c r="NVQ18" s="2"/>
      <c r="NVU18" s="2"/>
      <c r="NVY18" s="2"/>
      <c r="NWC18" s="2"/>
      <c r="NWG18" s="2"/>
      <c r="NWK18" s="2"/>
      <c r="NWO18" s="2"/>
      <c r="NWS18" s="2"/>
      <c r="NWW18" s="2"/>
      <c r="NXA18" s="2"/>
      <c r="NXE18" s="2"/>
      <c r="NXI18" s="2"/>
      <c r="NXM18" s="2"/>
      <c r="NXQ18" s="2"/>
      <c r="NXU18" s="2"/>
      <c r="NXY18" s="2"/>
      <c r="NYC18" s="2"/>
      <c r="NYG18" s="2"/>
      <c r="NYK18" s="2"/>
      <c r="NYO18" s="2"/>
      <c r="NYS18" s="2"/>
      <c r="NYW18" s="2"/>
      <c r="NZA18" s="2"/>
      <c r="NZE18" s="2"/>
      <c r="NZI18" s="2"/>
      <c r="NZM18" s="2"/>
      <c r="NZQ18" s="2"/>
      <c r="NZU18" s="2"/>
      <c r="NZY18" s="2"/>
      <c r="OAC18" s="2"/>
      <c r="OAG18" s="2"/>
      <c r="OAK18" s="2"/>
      <c r="OAO18" s="2"/>
      <c r="OAS18" s="2"/>
      <c r="OAW18" s="2"/>
      <c r="OBA18" s="2"/>
      <c r="OBE18" s="2"/>
      <c r="OBI18" s="2"/>
      <c r="OBM18" s="2"/>
      <c r="OBQ18" s="2"/>
      <c r="OBU18" s="2"/>
      <c r="OBY18" s="2"/>
      <c r="OCC18" s="2"/>
      <c r="OCG18" s="2"/>
      <c r="OCK18" s="2"/>
      <c r="OCO18" s="2"/>
      <c r="OCS18" s="2"/>
      <c r="OCW18" s="2"/>
      <c r="ODA18" s="2"/>
      <c r="ODE18" s="2"/>
      <c r="ODI18" s="2"/>
      <c r="ODM18" s="2"/>
      <c r="ODQ18" s="2"/>
      <c r="ODU18" s="2"/>
      <c r="ODY18" s="2"/>
      <c r="OEC18" s="2"/>
      <c r="OEG18" s="2"/>
      <c r="OEK18" s="2"/>
      <c r="OEO18" s="2"/>
      <c r="OES18" s="2"/>
      <c r="OEW18" s="2"/>
      <c r="OFA18" s="2"/>
      <c r="OFE18" s="2"/>
      <c r="OFI18" s="2"/>
      <c r="OFM18" s="2"/>
      <c r="OFQ18" s="2"/>
      <c r="OFU18" s="2"/>
      <c r="OFY18" s="2"/>
      <c r="OGC18" s="2"/>
      <c r="OGG18" s="2"/>
      <c r="OGK18" s="2"/>
      <c r="OGO18" s="2"/>
      <c r="OGS18" s="2"/>
      <c r="OGW18" s="2"/>
      <c r="OHA18" s="2"/>
      <c r="OHE18" s="2"/>
      <c r="OHI18" s="2"/>
      <c r="OHM18" s="2"/>
      <c r="OHQ18" s="2"/>
      <c r="OHU18" s="2"/>
      <c r="OHY18" s="2"/>
      <c r="OIC18" s="2"/>
      <c r="OIG18" s="2"/>
      <c r="OIK18" s="2"/>
      <c r="OIO18" s="2"/>
      <c r="OIS18" s="2"/>
      <c r="OIW18" s="2"/>
      <c r="OJA18" s="2"/>
      <c r="OJE18" s="2"/>
      <c r="OJI18" s="2"/>
      <c r="OJM18" s="2"/>
      <c r="OJQ18" s="2"/>
      <c r="OJU18" s="2"/>
      <c r="OJY18" s="2"/>
      <c r="OKC18" s="2"/>
      <c r="OKG18" s="2"/>
      <c r="OKK18" s="2"/>
      <c r="OKO18" s="2"/>
      <c r="OKS18" s="2"/>
      <c r="OKW18" s="2"/>
      <c r="OLA18" s="2"/>
      <c r="OLE18" s="2"/>
      <c r="OLI18" s="2"/>
      <c r="OLM18" s="2"/>
      <c r="OLQ18" s="2"/>
      <c r="OLU18" s="2"/>
      <c r="OLY18" s="2"/>
      <c r="OMC18" s="2"/>
      <c r="OMG18" s="2"/>
      <c r="OMK18" s="2"/>
      <c r="OMO18" s="2"/>
      <c r="OMS18" s="2"/>
      <c r="OMW18" s="2"/>
      <c r="ONA18" s="2"/>
      <c r="ONE18" s="2"/>
      <c r="ONI18" s="2"/>
      <c r="ONM18" s="2"/>
      <c r="ONQ18" s="2"/>
      <c r="ONU18" s="2"/>
      <c r="ONY18" s="2"/>
      <c r="OOC18" s="2"/>
      <c r="OOG18" s="2"/>
      <c r="OOK18" s="2"/>
      <c r="OOO18" s="2"/>
      <c r="OOS18" s="2"/>
      <c r="OOW18" s="2"/>
      <c r="OPA18" s="2"/>
      <c r="OPE18" s="2"/>
      <c r="OPI18" s="2"/>
      <c r="OPM18" s="2"/>
      <c r="OPQ18" s="2"/>
      <c r="OPU18" s="2"/>
      <c r="OPY18" s="2"/>
      <c r="OQC18" s="2"/>
      <c r="OQG18" s="2"/>
      <c r="OQK18" s="2"/>
      <c r="OQO18" s="2"/>
      <c r="OQS18" s="2"/>
      <c r="OQW18" s="2"/>
      <c r="ORA18" s="2"/>
      <c r="ORE18" s="2"/>
      <c r="ORI18" s="2"/>
      <c r="ORM18" s="2"/>
      <c r="ORQ18" s="2"/>
      <c r="ORU18" s="2"/>
      <c r="ORY18" s="2"/>
      <c r="OSC18" s="2"/>
      <c r="OSG18" s="2"/>
      <c r="OSK18" s="2"/>
      <c r="OSO18" s="2"/>
      <c r="OSS18" s="2"/>
      <c r="OSW18" s="2"/>
      <c r="OTA18" s="2"/>
      <c r="OTE18" s="2"/>
      <c r="OTI18" s="2"/>
      <c r="OTM18" s="2"/>
      <c r="OTQ18" s="2"/>
      <c r="OTU18" s="2"/>
      <c r="OTY18" s="2"/>
      <c r="OUC18" s="2"/>
      <c r="OUG18" s="2"/>
      <c r="OUK18" s="2"/>
      <c r="OUO18" s="2"/>
      <c r="OUS18" s="2"/>
      <c r="OUW18" s="2"/>
      <c r="OVA18" s="2"/>
      <c r="OVE18" s="2"/>
      <c r="OVI18" s="2"/>
      <c r="OVM18" s="2"/>
      <c r="OVQ18" s="2"/>
      <c r="OVU18" s="2"/>
      <c r="OVY18" s="2"/>
      <c r="OWC18" s="2"/>
      <c r="OWG18" s="2"/>
      <c r="OWK18" s="2"/>
      <c r="OWO18" s="2"/>
      <c r="OWS18" s="2"/>
      <c r="OWW18" s="2"/>
      <c r="OXA18" s="2"/>
      <c r="OXE18" s="2"/>
      <c r="OXI18" s="2"/>
      <c r="OXM18" s="2"/>
      <c r="OXQ18" s="2"/>
      <c r="OXU18" s="2"/>
      <c r="OXY18" s="2"/>
      <c r="OYC18" s="2"/>
      <c r="OYG18" s="2"/>
      <c r="OYK18" s="2"/>
      <c r="OYO18" s="2"/>
      <c r="OYS18" s="2"/>
      <c r="OYW18" s="2"/>
      <c r="OZA18" s="2"/>
      <c r="OZE18" s="2"/>
      <c r="OZI18" s="2"/>
      <c r="OZM18" s="2"/>
      <c r="OZQ18" s="2"/>
      <c r="OZU18" s="2"/>
      <c r="OZY18" s="2"/>
      <c r="PAC18" s="2"/>
      <c r="PAG18" s="2"/>
      <c r="PAK18" s="2"/>
      <c r="PAO18" s="2"/>
      <c r="PAS18" s="2"/>
      <c r="PAW18" s="2"/>
      <c r="PBA18" s="2"/>
      <c r="PBE18" s="2"/>
      <c r="PBI18" s="2"/>
      <c r="PBM18" s="2"/>
      <c r="PBQ18" s="2"/>
      <c r="PBU18" s="2"/>
      <c r="PBY18" s="2"/>
      <c r="PCC18" s="2"/>
      <c r="PCG18" s="2"/>
      <c r="PCK18" s="2"/>
      <c r="PCO18" s="2"/>
      <c r="PCS18" s="2"/>
      <c r="PCW18" s="2"/>
      <c r="PDA18" s="2"/>
      <c r="PDE18" s="2"/>
      <c r="PDI18" s="2"/>
      <c r="PDM18" s="2"/>
      <c r="PDQ18" s="2"/>
      <c r="PDU18" s="2"/>
      <c r="PDY18" s="2"/>
      <c r="PEC18" s="2"/>
      <c r="PEG18" s="2"/>
      <c r="PEK18" s="2"/>
      <c r="PEO18" s="2"/>
      <c r="PES18" s="2"/>
      <c r="PEW18" s="2"/>
      <c r="PFA18" s="2"/>
      <c r="PFE18" s="2"/>
      <c r="PFI18" s="2"/>
      <c r="PFM18" s="2"/>
      <c r="PFQ18" s="2"/>
      <c r="PFU18" s="2"/>
      <c r="PFY18" s="2"/>
      <c r="PGC18" s="2"/>
      <c r="PGG18" s="2"/>
      <c r="PGK18" s="2"/>
      <c r="PGO18" s="2"/>
      <c r="PGS18" s="2"/>
      <c r="PGW18" s="2"/>
      <c r="PHA18" s="2"/>
      <c r="PHE18" s="2"/>
      <c r="PHI18" s="2"/>
      <c r="PHM18" s="2"/>
      <c r="PHQ18" s="2"/>
      <c r="PHU18" s="2"/>
      <c r="PHY18" s="2"/>
      <c r="PIC18" s="2"/>
      <c r="PIG18" s="2"/>
      <c r="PIK18" s="2"/>
      <c r="PIO18" s="2"/>
      <c r="PIS18" s="2"/>
      <c r="PIW18" s="2"/>
      <c r="PJA18" s="2"/>
      <c r="PJE18" s="2"/>
      <c r="PJI18" s="2"/>
      <c r="PJM18" s="2"/>
      <c r="PJQ18" s="2"/>
      <c r="PJU18" s="2"/>
      <c r="PJY18" s="2"/>
      <c r="PKC18" s="2"/>
      <c r="PKG18" s="2"/>
      <c r="PKK18" s="2"/>
      <c r="PKO18" s="2"/>
      <c r="PKS18" s="2"/>
      <c r="PKW18" s="2"/>
      <c r="PLA18" s="2"/>
      <c r="PLE18" s="2"/>
      <c r="PLI18" s="2"/>
      <c r="PLM18" s="2"/>
      <c r="PLQ18" s="2"/>
      <c r="PLU18" s="2"/>
      <c r="PLY18" s="2"/>
      <c r="PMC18" s="2"/>
      <c r="PMG18" s="2"/>
      <c r="PMK18" s="2"/>
      <c r="PMO18" s="2"/>
      <c r="PMS18" s="2"/>
      <c r="PMW18" s="2"/>
      <c r="PNA18" s="2"/>
      <c r="PNE18" s="2"/>
      <c r="PNI18" s="2"/>
      <c r="PNM18" s="2"/>
      <c r="PNQ18" s="2"/>
      <c r="PNU18" s="2"/>
      <c r="PNY18" s="2"/>
      <c r="POC18" s="2"/>
      <c r="POG18" s="2"/>
      <c r="POK18" s="2"/>
      <c r="POO18" s="2"/>
      <c r="POS18" s="2"/>
      <c r="POW18" s="2"/>
      <c r="PPA18" s="2"/>
      <c r="PPE18" s="2"/>
      <c r="PPI18" s="2"/>
      <c r="PPM18" s="2"/>
      <c r="PPQ18" s="2"/>
      <c r="PPU18" s="2"/>
      <c r="PPY18" s="2"/>
      <c r="PQC18" s="2"/>
      <c r="PQG18" s="2"/>
      <c r="PQK18" s="2"/>
      <c r="PQO18" s="2"/>
      <c r="PQS18" s="2"/>
      <c r="PQW18" s="2"/>
      <c r="PRA18" s="2"/>
      <c r="PRE18" s="2"/>
      <c r="PRI18" s="2"/>
      <c r="PRM18" s="2"/>
      <c r="PRQ18" s="2"/>
      <c r="PRU18" s="2"/>
      <c r="PRY18" s="2"/>
      <c r="PSC18" s="2"/>
      <c r="PSG18" s="2"/>
      <c r="PSK18" s="2"/>
      <c r="PSO18" s="2"/>
      <c r="PSS18" s="2"/>
      <c r="PSW18" s="2"/>
      <c r="PTA18" s="2"/>
      <c r="PTE18" s="2"/>
      <c r="PTI18" s="2"/>
      <c r="PTM18" s="2"/>
      <c r="PTQ18" s="2"/>
      <c r="PTU18" s="2"/>
      <c r="PTY18" s="2"/>
      <c r="PUC18" s="2"/>
      <c r="PUG18" s="2"/>
      <c r="PUK18" s="2"/>
      <c r="PUO18" s="2"/>
      <c r="PUS18" s="2"/>
      <c r="PUW18" s="2"/>
      <c r="PVA18" s="2"/>
      <c r="PVE18" s="2"/>
      <c r="PVI18" s="2"/>
      <c r="PVM18" s="2"/>
      <c r="PVQ18" s="2"/>
      <c r="PVU18" s="2"/>
      <c r="PVY18" s="2"/>
      <c r="PWC18" s="2"/>
      <c r="PWG18" s="2"/>
      <c r="PWK18" s="2"/>
      <c r="PWO18" s="2"/>
      <c r="PWS18" s="2"/>
      <c r="PWW18" s="2"/>
      <c r="PXA18" s="2"/>
      <c r="PXE18" s="2"/>
      <c r="PXI18" s="2"/>
      <c r="PXM18" s="2"/>
      <c r="PXQ18" s="2"/>
      <c r="PXU18" s="2"/>
      <c r="PXY18" s="2"/>
      <c r="PYC18" s="2"/>
      <c r="PYG18" s="2"/>
      <c r="PYK18" s="2"/>
      <c r="PYO18" s="2"/>
      <c r="PYS18" s="2"/>
      <c r="PYW18" s="2"/>
      <c r="PZA18" s="2"/>
      <c r="PZE18" s="2"/>
      <c r="PZI18" s="2"/>
      <c r="PZM18" s="2"/>
      <c r="PZQ18" s="2"/>
      <c r="PZU18" s="2"/>
      <c r="PZY18" s="2"/>
      <c r="QAC18" s="2"/>
      <c r="QAG18" s="2"/>
      <c r="QAK18" s="2"/>
      <c r="QAO18" s="2"/>
      <c r="QAS18" s="2"/>
      <c r="QAW18" s="2"/>
      <c r="QBA18" s="2"/>
      <c r="QBE18" s="2"/>
      <c r="QBI18" s="2"/>
      <c r="QBM18" s="2"/>
      <c r="QBQ18" s="2"/>
      <c r="QBU18" s="2"/>
      <c r="QBY18" s="2"/>
      <c r="QCC18" s="2"/>
      <c r="QCG18" s="2"/>
      <c r="QCK18" s="2"/>
      <c r="QCO18" s="2"/>
      <c r="QCS18" s="2"/>
      <c r="QCW18" s="2"/>
      <c r="QDA18" s="2"/>
      <c r="QDE18" s="2"/>
      <c r="QDI18" s="2"/>
      <c r="QDM18" s="2"/>
      <c r="QDQ18" s="2"/>
      <c r="QDU18" s="2"/>
      <c r="QDY18" s="2"/>
      <c r="QEC18" s="2"/>
      <c r="QEG18" s="2"/>
      <c r="QEK18" s="2"/>
      <c r="QEO18" s="2"/>
      <c r="QES18" s="2"/>
      <c r="QEW18" s="2"/>
      <c r="QFA18" s="2"/>
      <c r="QFE18" s="2"/>
      <c r="QFI18" s="2"/>
      <c r="QFM18" s="2"/>
      <c r="QFQ18" s="2"/>
      <c r="QFU18" s="2"/>
      <c r="QFY18" s="2"/>
      <c r="QGC18" s="2"/>
      <c r="QGG18" s="2"/>
      <c r="QGK18" s="2"/>
      <c r="QGO18" s="2"/>
      <c r="QGS18" s="2"/>
      <c r="QGW18" s="2"/>
      <c r="QHA18" s="2"/>
      <c r="QHE18" s="2"/>
      <c r="QHI18" s="2"/>
      <c r="QHM18" s="2"/>
      <c r="QHQ18" s="2"/>
      <c r="QHU18" s="2"/>
      <c r="QHY18" s="2"/>
      <c r="QIC18" s="2"/>
      <c r="QIG18" s="2"/>
      <c r="QIK18" s="2"/>
      <c r="QIO18" s="2"/>
      <c r="QIS18" s="2"/>
      <c r="QIW18" s="2"/>
      <c r="QJA18" s="2"/>
      <c r="QJE18" s="2"/>
      <c r="QJI18" s="2"/>
      <c r="QJM18" s="2"/>
      <c r="QJQ18" s="2"/>
      <c r="QJU18" s="2"/>
      <c r="QJY18" s="2"/>
      <c r="QKC18" s="2"/>
      <c r="QKG18" s="2"/>
      <c r="QKK18" s="2"/>
      <c r="QKO18" s="2"/>
      <c r="QKS18" s="2"/>
      <c r="QKW18" s="2"/>
      <c r="QLA18" s="2"/>
      <c r="QLE18" s="2"/>
      <c r="QLI18" s="2"/>
      <c r="QLM18" s="2"/>
      <c r="QLQ18" s="2"/>
      <c r="QLU18" s="2"/>
      <c r="QLY18" s="2"/>
      <c r="QMC18" s="2"/>
      <c r="QMG18" s="2"/>
      <c r="QMK18" s="2"/>
      <c r="QMO18" s="2"/>
      <c r="QMS18" s="2"/>
      <c r="QMW18" s="2"/>
      <c r="QNA18" s="2"/>
      <c r="QNE18" s="2"/>
      <c r="QNI18" s="2"/>
      <c r="QNM18" s="2"/>
      <c r="QNQ18" s="2"/>
      <c r="QNU18" s="2"/>
      <c r="QNY18" s="2"/>
      <c r="QOC18" s="2"/>
      <c r="QOG18" s="2"/>
      <c r="QOK18" s="2"/>
      <c r="QOO18" s="2"/>
      <c r="QOS18" s="2"/>
      <c r="QOW18" s="2"/>
      <c r="QPA18" s="2"/>
      <c r="QPE18" s="2"/>
      <c r="QPI18" s="2"/>
      <c r="QPM18" s="2"/>
      <c r="QPQ18" s="2"/>
      <c r="QPU18" s="2"/>
      <c r="QPY18" s="2"/>
      <c r="QQC18" s="2"/>
      <c r="QQG18" s="2"/>
      <c r="QQK18" s="2"/>
      <c r="QQO18" s="2"/>
      <c r="QQS18" s="2"/>
      <c r="QQW18" s="2"/>
      <c r="QRA18" s="2"/>
      <c r="QRE18" s="2"/>
      <c r="QRI18" s="2"/>
      <c r="QRM18" s="2"/>
      <c r="QRQ18" s="2"/>
      <c r="QRU18" s="2"/>
      <c r="QRY18" s="2"/>
      <c r="QSC18" s="2"/>
      <c r="QSG18" s="2"/>
      <c r="QSK18" s="2"/>
      <c r="QSO18" s="2"/>
      <c r="QSS18" s="2"/>
      <c r="QSW18" s="2"/>
      <c r="QTA18" s="2"/>
      <c r="QTE18" s="2"/>
      <c r="QTI18" s="2"/>
      <c r="QTM18" s="2"/>
      <c r="QTQ18" s="2"/>
      <c r="QTU18" s="2"/>
      <c r="QTY18" s="2"/>
      <c r="QUC18" s="2"/>
      <c r="QUG18" s="2"/>
      <c r="QUK18" s="2"/>
      <c r="QUO18" s="2"/>
      <c r="QUS18" s="2"/>
      <c r="QUW18" s="2"/>
      <c r="QVA18" s="2"/>
      <c r="QVE18" s="2"/>
      <c r="QVI18" s="2"/>
      <c r="QVM18" s="2"/>
      <c r="QVQ18" s="2"/>
      <c r="QVU18" s="2"/>
      <c r="QVY18" s="2"/>
      <c r="QWC18" s="2"/>
      <c r="QWG18" s="2"/>
      <c r="QWK18" s="2"/>
      <c r="QWO18" s="2"/>
      <c r="QWS18" s="2"/>
      <c r="QWW18" s="2"/>
      <c r="QXA18" s="2"/>
      <c r="QXE18" s="2"/>
      <c r="QXI18" s="2"/>
      <c r="QXM18" s="2"/>
      <c r="QXQ18" s="2"/>
      <c r="QXU18" s="2"/>
      <c r="QXY18" s="2"/>
      <c r="QYC18" s="2"/>
      <c r="QYG18" s="2"/>
      <c r="QYK18" s="2"/>
      <c r="QYO18" s="2"/>
      <c r="QYS18" s="2"/>
      <c r="QYW18" s="2"/>
      <c r="QZA18" s="2"/>
      <c r="QZE18" s="2"/>
      <c r="QZI18" s="2"/>
      <c r="QZM18" s="2"/>
      <c r="QZQ18" s="2"/>
      <c r="QZU18" s="2"/>
      <c r="QZY18" s="2"/>
      <c r="RAC18" s="2"/>
      <c r="RAG18" s="2"/>
      <c r="RAK18" s="2"/>
      <c r="RAO18" s="2"/>
      <c r="RAS18" s="2"/>
      <c r="RAW18" s="2"/>
      <c r="RBA18" s="2"/>
      <c r="RBE18" s="2"/>
      <c r="RBI18" s="2"/>
      <c r="RBM18" s="2"/>
      <c r="RBQ18" s="2"/>
      <c r="RBU18" s="2"/>
      <c r="RBY18" s="2"/>
      <c r="RCC18" s="2"/>
      <c r="RCG18" s="2"/>
      <c r="RCK18" s="2"/>
      <c r="RCO18" s="2"/>
      <c r="RCS18" s="2"/>
      <c r="RCW18" s="2"/>
      <c r="RDA18" s="2"/>
      <c r="RDE18" s="2"/>
      <c r="RDI18" s="2"/>
      <c r="RDM18" s="2"/>
      <c r="RDQ18" s="2"/>
      <c r="RDU18" s="2"/>
      <c r="RDY18" s="2"/>
      <c r="REC18" s="2"/>
      <c r="REG18" s="2"/>
      <c r="REK18" s="2"/>
      <c r="REO18" s="2"/>
      <c r="RES18" s="2"/>
      <c r="REW18" s="2"/>
      <c r="RFA18" s="2"/>
      <c r="RFE18" s="2"/>
      <c r="RFI18" s="2"/>
      <c r="RFM18" s="2"/>
      <c r="RFQ18" s="2"/>
      <c r="RFU18" s="2"/>
      <c r="RFY18" s="2"/>
      <c r="RGC18" s="2"/>
      <c r="RGG18" s="2"/>
      <c r="RGK18" s="2"/>
      <c r="RGO18" s="2"/>
      <c r="RGS18" s="2"/>
      <c r="RGW18" s="2"/>
      <c r="RHA18" s="2"/>
      <c r="RHE18" s="2"/>
      <c r="RHI18" s="2"/>
      <c r="RHM18" s="2"/>
      <c r="RHQ18" s="2"/>
      <c r="RHU18" s="2"/>
      <c r="RHY18" s="2"/>
      <c r="RIC18" s="2"/>
      <c r="RIG18" s="2"/>
      <c r="RIK18" s="2"/>
      <c r="RIO18" s="2"/>
      <c r="RIS18" s="2"/>
      <c r="RIW18" s="2"/>
      <c r="RJA18" s="2"/>
      <c r="RJE18" s="2"/>
      <c r="RJI18" s="2"/>
      <c r="RJM18" s="2"/>
      <c r="RJQ18" s="2"/>
      <c r="RJU18" s="2"/>
      <c r="RJY18" s="2"/>
      <c r="RKC18" s="2"/>
      <c r="RKG18" s="2"/>
      <c r="RKK18" s="2"/>
      <c r="RKO18" s="2"/>
      <c r="RKS18" s="2"/>
      <c r="RKW18" s="2"/>
      <c r="RLA18" s="2"/>
      <c r="RLE18" s="2"/>
      <c r="RLI18" s="2"/>
      <c r="RLM18" s="2"/>
      <c r="RLQ18" s="2"/>
      <c r="RLU18" s="2"/>
      <c r="RLY18" s="2"/>
      <c r="RMC18" s="2"/>
      <c r="RMG18" s="2"/>
      <c r="RMK18" s="2"/>
      <c r="RMO18" s="2"/>
      <c r="RMS18" s="2"/>
      <c r="RMW18" s="2"/>
      <c r="RNA18" s="2"/>
      <c r="RNE18" s="2"/>
      <c r="RNI18" s="2"/>
      <c r="RNM18" s="2"/>
      <c r="RNQ18" s="2"/>
      <c r="RNU18" s="2"/>
      <c r="RNY18" s="2"/>
      <c r="ROC18" s="2"/>
      <c r="ROG18" s="2"/>
      <c r="ROK18" s="2"/>
      <c r="ROO18" s="2"/>
      <c r="ROS18" s="2"/>
      <c r="ROW18" s="2"/>
      <c r="RPA18" s="2"/>
      <c r="RPE18" s="2"/>
      <c r="RPI18" s="2"/>
      <c r="RPM18" s="2"/>
      <c r="RPQ18" s="2"/>
      <c r="RPU18" s="2"/>
      <c r="RPY18" s="2"/>
      <c r="RQC18" s="2"/>
      <c r="RQG18" s="2"/>
      <c r="RQK18" s="2"/>
      <c r="RQO18" s="2"/>
      <c r="RQS18" s="2"/>
      <c r="RQW18" s="2"/>
      <c r="RRA18" s="2"/>
      <c r="RRE18" s="2"/>
      <c r="RRI18" s="2"/>
      <c r="RRM18" s="2"/>
      <c r="RRQ18" s="2"/>
      <c r="RRU18" s="2"/>
      <c r="RRY18" s="2"/>
      <c r="RSC18" s="2"/>
      <c r="RSG18" s="2"/>
      <c r="RSK18" s="2"/>
      <c r="RSO18" s="2"/>
      <c r="RSS18" s="2"/>
      <c r="RSW18" s="2"/>
      <c r="RTA18" s="2"/>
      <c r="RTE18" s="2"/>
      <c r="RTI18" s="2"/>
      <c r="RTM18" s="2"/>
      <c r="RTQ18" s="2"/>
      <c r="RTU18" s="2"/>
      <c r="RTY18" s="2"/>
      <c r="RUC18" s="2"/>
      <c r="RUG18" s="2"/>
      <c r="RUK18" s="2"/>
      <c r="RUO18" s="2"/>
      <c r="RUS18" s="2"/>
      <c r="RUW18" s="2"/>
      <c r="RVA18" s="2"/>
      <c r="RVE18" s="2"/>
      <c r="RVI18" s="2"/>
      <c r="RVM18" s="2"/>
      <c r="RVQ18" s="2"/>
      <c r="RVU18" s="2"/>
      <c r="RVY18" s="2"/>
      <c r="RWC18" s="2"/>
      <c r="RWG18" s="2"/>
      <c r="RWK18" s="2"/>
      <c r="RWO18" s="2"/>
      <c r="RWS18" s="2"/>
      <c r="RWW18" s="2"/>
      <c r="RXA18" s="2"/>
      <c r="RXE18" s="2"/>
      <c r="RXI18" s="2"/>
      <c r="RXM18" s="2"/>
      <c r="RXQ18" s="2"/>
      <c r="RXU18" s="2"/>
      <c r="RXY18" s="2"/>
      <c r="RYC18" s="2"/>
      <c r="RYG18" s="2"/>
      <c r="RYK18" s="2"/>
      <c r="RYO18" s="2"/>
      <c r="RYS18" s="2"/>
      <c r="RYW18" s="2"/>
      <c r="RZA18" s="2"/>
      <c r="RZE18" s="2"/>
      <c r="RZI18" s="2"/>
      <c r="RZM18" s="2"/>
      <c r="RZQ18" s="2"/>
      <c r="RZU18" s="2"/>
      <c r="RZY18" s="2"/>
      <c r="SAC18" s="2"/>
      <c r="SAG18" s="2"/>
      <c r="SAK18" s="2"/>
      <c r="SAO18" s="2"/>
      <c r="SAS18" s="2"/>
      <c r="SAW18" s="2"/>
      <c r="SBA18" s="2"/>
      <c r="SBE18" s="2"/>
      <c r="SBI18" s="2"/>
      <c r="SBM18" s="2"/>
      <c r="SBQ18" s="2"/>
      <c r="SBU18" s="2"/>
      <c r="SBY18" s="2"/>
      <c r="SCC18" s="2"/>
      <c r="SCG18" s="2"/>
      <c r="SCK18" s="2"/>
      <c r="SCO18" s="2"/>
      <c r="SCS18" s="2"/>
      <c r="SCW18" s="2"/>
      <c r="SDA18" s="2"/>
      <c r="SDE18" s="2"/>
      <c r="SDI18" s="2"/>
      <c r="SDM18" s="2"/>
      <c r="SDQ18" s="2"/>
      <c r="SDU18" s="2"/>
      <c r="SDY18" s="2"/>
      <c r="SEC18" s="2"/>
      <c r="SEG18" s="2"/>
      <c r="SEK18" s="2"/>
      <c r="SEO18" s="2"/>
      <c r="SES18" s="2"/>
      <c r="SEW18" s="2"/>
      <c r="SFA18" s="2"/>
      <c r="SFE18" s="2"/>
      <c r="SFI18" s="2"/>
      <c r="SFM18" s="2"/>
      <c r="SFQ18" s="2"/>
      <c r="SFU18" s="2"/>
      <c r="SFY18" s="2"/>
      <c r="SGC18" s="2"/>
      <c r="SGG18" s="2"/>
      <c r="SGK18" s="2"/>
      <c r="SGO18" s="2"/>
      <c r="SGS18" s="2"/>
      <c r="SGW18" s="2"/>
      <c r="SHA18" s="2"/>
      <c r="SHE18" s="2"/>
      <c r="SHI18" s="2"/>
      <c r="SHM18" s="2"/>
      <c r="SHQ18" s="2"/>
      <c r="SHU18" s="2"/>
      <c r="SHY18" s="2"/>
      <c r="SIC18" s="2"/>
      <c r="SIG18" s="2"/>
      <c r="SIK18" s="2"/>
      <c r="SIO18" s="2"/>
      <c r="SIS18" s="2"/>
      <c r="SIW18" s="2"/>
      <c r="SJA18" s="2"/>
      <c r="SJE18" s="2"/>
      <c r="SJI18" s="2"/>
      <c r="SJM18" s="2"/>
      <c r="SJQ18" s="2"/>
      <c r="SJU18" s="2"/>
      <c r="SJY18" s="2"/>
      <c r="SKC18" s="2"/>
      <c r="SKG18" s="2"/>
      <c r="SKK18" s="2"/>
      <c r="SKO18" s="2"/>
      <c r="SKS18" s="2"/>
      <c r="SKW18" s="2"/>
      <c r="SLA18" s="2"/>
      <c r="SLE18" s="2"/>
      <c r="SLI18" s="2"/>
      <c r="SLM18" s="2"/>
      <c r="SLQ18" s="2"/>
      <c r="SLU18" s="2"/>
      <c r="SLY18" s="2"/>
      <c r="SMC18" s="2"/>
      <c r="SMG18" s="2"/>
      <c r="SMK18" s="2"/>
      <c r="SMO18" s="2"/>
      <c r="SMS18" s="2"/>
      <c r="SMW18" s="2"/>
      <c r="SNA18" s="2"/>
      <c r="SNE18" s="2"/>
      <c r="SNI18" s="2"/>
      <c r="SNM18" s="2"/>
      <c r="SNQ18" s="2"/>
      <c r="SNU18" s="2"/>
      <c r="SNY18" s="2"/>
      <c r="SOC18" s="2"/>
      <c r="SOG18" s="2"/>
      <c r="SOK18" s="2"/>
      <c r="SOO18" s="2"/>
      <c r="SOS18" s="2"/>
      <c r="SOW18" s="2"/>
      <c r="SPA18" s="2"/>
      <c r="SPE18" s="2"/>
      <c r="SPI18" s="2"/>
      <c r="SPM18" s="2"/>
      <c r="SPQ18" s="2"/>
      <c r="SPU18" s="2"/>
      <c r="SPY18" s="2"/>
      <c r="SQC18" s="2"/>
      <c r="SQG18" s="2"/>
      <c r="SQK18" s="2"/>
      <c r="SQO18" s="2"/>
      <c r="SQS18" s="2"/>
      <c r="SQW18" s="2"/>
      <c r="SRA18" s="2"/>
      <c r="SRE18" s="2"/>
      <c r="SRI18" s="2"/>
      <c r="SRM18" s="2"/>
      <c r="SRQ18" s="2"/>
      <c r="SRU18" s="2"/>
      <c r="SRY18" s="2"/>
      <c r="SSC18" s="2"/>
      <c r="SSG18" s="2"/>
      <c r="SSK18" s="2"/>
      <c r="SSO18" s="2"/>
      <c r="SSS18" s="2"/>
      <c r="SSW18" s="2"/>
      <c r="STA18" s="2"/>
      <c r="STE18" s="2"/>
      <c r="STI18" s="2"/>
      <c r="STM18" s="2"/>
      <c r="STQ18" s="2"/>
      <c r="STU18" s="2"/>
      <c r="STY18" s="2"/>
      <c r="SUC18" s="2"/>
      <c r="SUG18" s="2"/>
      <c r="SUK18" s="2"/>
      <c r="SUO18" s="2"/>
      <c r="SUS18" s="2"/>
      <c r="SUW18" s="2"/>
      <c r="SVA18" s="2"/>
      <c r="SVE18" s="2"/>
      <c r="SVI18" s="2"/>
      <c r="SVM18" s="2"/>
      <c r="SVQ18" s="2"/>
      <c r="SVU18" s="2"/>
      <c r="SVY18" s="2"/>
      <c r="SWC18" s="2"/>
      <c r="SWG18" s="2"/>
      <c r="SWK18" s="2"/>
      <c r="SWO18" s="2"/>
      <c r="SWS18" s="2"/>
      <c r="SWW18" s="2"/>
      <c r="SXA18" s="2"/>
      <c r="SXE18" s="2"/>
      <c r="SXI18" s="2"/>
      <c r="SXM18" s="2"/>
      <c r="SXQ18" s="2"/>
      <c r="SXU18" s="2"/>
      <c r="SXY18" s="2"/>
      <c r="SYC18" s="2"/>
      <c r="SYG18" s="2"/>
      <c r="SYK18" s="2"/>
      <c r="SYO18" s="2"/>
      <c r="SYS18" s="2"/>
      <c r="SYW18" s="2"/>
      <c r="SZA18" s="2"/>
      <c r="SZE18" s="2"/>
      <c r="SZI18" s="2"/>
      <c r="SZM18" s="2"/>
      <c r="SZQ18" s="2"/>
      <c r="SZU18" s="2"/>
      <c r="SZY18" s="2"/>
      <c r="TAC18" s="2"/>
      <c r="TAG18" s="2"/>
      <c r="TAK18" s="2"/>
      <c r="TAO18" s="2"/>
      <c r="TAS18" s="2"/>
      <c r="TAW18" s="2"/>
      <c r="TBA18" s="2"/>
      <c r="TBE18" s="2"/>
      <c r="TBI18" s="2"/>
      <c r="TBM18" s="2"/>
      <c r="TBQ18" s="2"/>
      <c r="TBU18" s="2"/>
      <c r="TBY18" s="2"/>
      <c r="TCC18" s="2"/>
      <c r="TCG18" s="2"/>
      <c r="TCK18" s="2"/>
      <c r="TCO18" s="2"/>
      <c r="TCS18" s="2"/>
      <c r="TCW18" s="2"/>
      <c r="TDA18" s="2"/>
      <c r="TDE18" s="2"/>
      <c r="TDI18" s="2"/>
      <c r="TDM18" s="2"/>
      <c r="TDQ18" s="2"/>
      <c r="TDU18" s="2"/>
      <c r="TDY18" s="2"/>
      <c r="TEC18" s="2"/>
      <c r="TEG18" s="2"/>
      <c r="TEK18" s="2"/>
      <c r="TEO18" s="2"/>
      <c r="TES18" s="2"/>
      <c r="TEW18" s="2"/>
      <c r="TFA18" s="2"/>
      <c r="TFE18" s="2"/>
      <c r="TFI18" s="2"/>
      <c r="TFM18" s="2"/>
      <c r="TFQ18" s="2"/>
      <c r="TFU18" s="2"/>
      <c r="TFY18" s="2"/>
      <c r="TGC18" s="2"/>
      <c r="TGG18" s="2"/>
      <c r="TGK18" s="2"/>
      <c r="TGO18" s="2"/>
      <c r="TGS18" s="2"/>
      <c r="TGW18" s="2"/>
      <c r="THA18" s="2"/>
      <c r="THE18" s="2"/>
      <c r="THI18" s="2"/>
      <c r="THM18" s="2"/>
      <c r="THQ18" s="2"/>
      <c r="THU18" s="2"/>
      <c r="THY18" s="2"/>
      <c r="TIC18" s="2"/>
      <c r="TIG18" s="2"/>
      <c r="TIK18" s="2"/>
      <c r="TIO18" s="2"/>
      <c r="TIS18" s="2"/>
      <c r="TIW18" s="2"/>
      <c r="TJA18" s="2"/>
      <c r="TJE18" s="2"/>
      <c r="TJI18" s="2"/>
      <c r="TJM18" s="2"/>
      <c r="TJQ18" s="2"/>
      <c r="TJU18" s="2"/>
      <c r="TJY18" s="2"/>
      <c r="TKC18" s="2"/>
      <c r="TKG18" s="2"/>
      <c r="TKK18" s="2"/>
      <c r="TKO18" s="2"/>
      <c r="TKS18" s="2"/>
      <c r="TKW18" s="2"/>
      <c r="TLA18" s="2"/>
      <c r="TLE18" s="2"/>
      <c r="TLI18" s="2"/>
      <c r="TLM18" s="2"/>
      <c r="TLQ18" s="2"/>
      <c r="TLU18" s="2"/>
      <c r="TLY18" s="2"/>
      <c r="TMC18" s="2"/>
      <c r="TMG18" s="2"/>
      <c r="TMK18" s="2"/>
      <c r="TMO18" s="2"/>
      <c r="TMS18" s="2"/>
      <c r="TMW18" s="2"/>
      <c r="TNA18" s="2"/>
      <c r="TNE18" s="2"/>
      <c r="TNI18" s="2"/>
      <c r="TNM18" s="2"/>
      <c r="TNQ18" s="2"/>
      <c r="TNU18" s="2"/>
      <c r="TNY18" s="2"/>
      <c r="TOC18" s="2"/>
      <c r="TOG18" s="2"/>
      <c r="TOK18" s="2"/>
      <c r="TOO18" s="2"/>
      <c r="TOS18" s="2"/>
      <c r="TOW18" s="2"/>
      <c r="TPA18" s="2"/>
      <c r="TPE18" s="2"/>
      <c r="TPI18" s="2"/>
      <c r="TPM18" s="2"/>
      <c r="TPQ18" s="2"/>
      <c r="TPU18" s="2"/>
      <c r="TPY18" s="2"/>
      <c r="TQC18" s="2"/>
      <c r="TQG18" s="2"/>
      <c r="TQK18" s="2"/>
      <c r="TQO18" s="2"/>
      <c r="TQS18" s="2"/>
      <c r="TQW18" s="2"/>
      <c r="TRA18" s="2"/>
      <c r="TRE18" s="2"/>
      <c r="TRI18" s="2"/>
      <c r="TRM18" s="2"/>
      <c r="TRQ18" s="2"/>
      <c r="TRU18" s="2"/>
      <c r="TRY18" s="2"/>
      <c r="TSC18" s="2"/>
      <c r="TSG18" s="2"/>
      <c r="TSK18" s="2"/>
      <c r="TSO18" s="2"/>
      <c r="TSS18" s="2"/>
      <c r="TSW18" s="2"/>
      <c r="TTA18" s="2"/>
      <c r="TTE18" s="2"/>
      <c r="TTI18" s="2"/>
      <c r="TTM18" s="2"/>
      <c r="TTQ18" s="2"/>
      <c r="TTU18" s="2"/>
      <c r="TTY18" s="2"/>
      <c r="TUC18" s="2"/>
      <c r="TUG18" s="2"/>
      <c r="TUK18" s="2"/>
      <c r="TUO18" s="2"/>
      <c r="TUS18" s="2"/>
      <c r="TUW18" s="2"/>
      <c r="TVA18" s="2"/>
      <c r="TVE18" s="2"/>
      <c r="TVI18" s="2"/>
      <c r="TVM18" s="2"/>
      <c r="TVQ18" s="2"/>
      <c r="TVU18" s="2"/>
      <c r="TVY18" s="2"/>
      <c r="TWC18" s="2"/>
      <c r="TWG18" s="2"/>
      <c r="TWK18" s="2"/>
      <c r="TWO18" s="2"/>
      <c r="TWS18" s="2"/>
      <c r="TWW18" s="2"/>
      <c r="TXA18" s="2"/>
      <c r="TXE18" s="2"/>
      <c r="TXI18" s="2"/>
      <c r="TXM18" s="2"/>
      <c r="TXQ18" s="2"/>
      <c r="TXU18" s="2"/>
      <c r="TXY18" s="2"/>
      <c r="TYC18" s="2"/>
      <c r="TYG18" s="2"/>
      <c r="TYK18" s="2"/>
      <c r="TYO18" s="2"/>
      <c r="TYS18" s="2"/>
      <c r="TYW18" s="2"/>
      <c r="TZA18" s="2"/>
      <c r="TZE18" s="2"/>
      <c r="TZI18" s="2"/>
      <c r="TZM18" s="2"/>
      <c r="TZQ18" s="2"/>
      <c r="TZU18" s="2"/>
      <c r="TZY18" s="2"/>
      <c r="UAC18" s="2"/>
      <c r="UAG18" s="2"/>
      <c r="UAK18" s="2"/>
      <c r="UAO18" s="2"/>
      <c r="UAS18" s="2"/>
      <c r="UAW18" s="2"/>
      <c r="UBA18" s="2"/>
      <c r="UBE18" s="2"/>
      <c r="UBI18" s="2"/>
      <c r="UBM18" s="2"/>
      <c r="UBQ18" s="2"/>
      <c r="UBU18" s="2"/>
      <c r="UBY18" s="2"/>
      <c r="UCC18" s="2"/>
      <c r="UCG18" s="2"/>
      <c r="UCK18" s="2"/>
      <c r="UCO18" s="2"/>
      <c r="UCS18" s="2"/>
      <c r="UCW18" s="2"/>
      <c r="UDA18" s="2"/>
      <c r="UDE18" s="2"/>
      <c r="UDI18" s="2"/>
      <c r="UDM18" s="2"/>
      <c r="UDQ18" s="2"/>
      <c r="UDU18" s="2"/>
      <c r="UDY18" s="2"/>
      <c r="UEC18" s="2"/>
      <c r="UEG18" s="2"/>
      <c r="UEK18" s="2"/>
      <c r="UEO18" s="2"/>
      <c r="UES18" s="2"/>
      <c r="UEW18" s="2"/>
      <c r="UFA18" s="2"/>
      <c r="UFE18" s="2"/>
      <c r="UFI18" s="2"/>
      <c r="UFM18" s="2"/>
      <c r="UFQ18" s="2"/>
      <c r="UFU18" s="2"/>
      <c r="UFY18" s="2"/>
      <c r="UGC18" s="2"/>
      <c r="UGG18" s="2"/>
      <c r="UGK18" s="2"/>
      <c r="UGO18" s="2"/>
      <c r="UGS18" s="2"/>
      <c r="UGW18" s="2"/>
      <c r="UHA18" s="2"/>
      <c r="UHE18" s="2"/>
      <c r="UHI18" s="2"/>
      <c r="UHM18" s="2"/>
      <c r="UHQ18" s="2"/>
      <c r="UHU18" s="2"/>
      <c r="UHY18" s="2"/>
      <c r="UIC18" s="2"/>
      <c r="UIG18" s="2"/>
      <c r="UIK18" s="2"/>
      <c r="UIO18" s="2"/>
      <c r="UIS18" s="2"/>
      <c r="UIW18" s="2"/>
      <c r="UJA18" s="2"/>
      <c r="UJE18" s="2"/>
      <c r="UJI18" s="2"/>
      <c r="UJM18" s="2"/>
      <c r="UJQ18" s="2"/>
      <c r="UJU18" s="2"/>
      <c r="UJY18" s="2"/>
      <c r="UKC18" s="2"/>
      <c r="UKG18" s="2"/>
      <c r="UKK18" s="2"/>
      <c r="UKO18" s="2"/>
      <c r="UKS18" s="2"/>
      <c r="UKW18" s="2"/>
      <c r="ULA18" s="2"/>
      <c r="ULE18" s="2"/>
      <c r="ULI18" s="2"/>
      <c r="ULM18" s="2"/>
      <c r="ULQ18" s="2"/>
      <c r="ULU18" s="2"/>
      <c r="ULY18" s="2"/>
      <c r="UMC18" s="2"/>
      <c r="UMG18" s="2"/>
      <c r="UMK18" s="2"/>
      <c r="UMO18" s="2"/>
      <c r="UMS18" s="2"/>
      <c r="UMW18" s="2"/>
      <c r="UNA18" s="2"/>
      <c r="UNE18" s="2"/>
      <c r="UNI18" s="2"/>
      <c r="UNM18" s="2"/>
      <c r="UNQ18" s="2"/>
      <c r="UNU18" s="2"/>
      <c r="UNY18" s="2"/>
      <c r="UOC18" s="2"/>
      <c r="UOG18" s="2"/>
      <c r="UOK18" s="2"/>
      <c r="UOO18" s="2"/>
      <c r="UOS18" s="2"/>
      <c r="UOW18" s="2"/>
      <c r="UPA18" s="2"/>
      <c r="UPE18" s="2"/>
      <c r="UPI18" s="2"/>
      <c r="UPM18" s="2"/>
      <c r="UPQ18" s="2"/>
      <c r="UPU18" s="2"/>
      <c r="UPY18" s="2"/>
      <c r="UQC18" s="2"/>
      <c r="UQG18" s="2"/>
      <c r="UQK18" s="2"/>
      <c r="UQO18" s="2"/>
      <c r="UQS18" s="2"/>
      <c r="UQW18" s="2"/>
      <c r="URA18" s="2"/>
      <c r="URE18" s="2"/>
      <c r="URI18" s="2"/>
      <c r="URM18" s="2"/>
      <c r="URQ18" s="2"/>
      <c r="URU18" s="2"/>
      <c r="URY18" s="2"/>
      <c r="USC18" s="2"/>
      <c r="USG18" s="2"/>
      <c r="USK18" s="2"/>
      <c r="USO18" s="2"/>
      <c r="USS18" s="2"/>
      <c r="USW18" s="2"/>
      <c r="UTA18" s="2"/>
      <c r="UTE18" s="2"/>
      <c r="UTI18" s="2"/>
      <c r="UTM18" s="2"/>
      <c r="UTQ18" s="2"/>
      <c r="UTU18" s="2"/>
      <c r="UTY18" s="2"/>
      <c r="UUC18" s="2"/>
      <c r="UUG18" s="2"/>
      <c r="UUK18" s="2"/>
      <c r="UUO18" s="2"/>
      <c r="UUS18" s="2"/>
      <c r="UUW18" s="2"/>
      <c r="UVA18" s="2"/>
      <c r="UVE18" s="2"/>
      <c r="UVI18" s="2"/>
      <c r="UVM18" s="2"/>
      <c r="UVQ18" s="2"/>
      <c r="UVU18" s="2"/>
      <c r="UVY18" s="2"/>
      <c r="UWC18" s="2"/>
      <c r="UWG18" s="2"/>
      <c r="UWK18" s="2"/>
      <c r="UWO18" s="2"/>
      <c r="UWS18" s="2"/>
      <c r="UWW18" s="2"/>
      <c r="UXA18" s="2"/>
      <c r="UXE18" s="2"/>
      <c r="UXI18" s="2"/>
      <c r="UXM18" s="2"/>
      <c r="UXQ18" s="2"/>
      <c r="UXU18" s="2"/>
      <c r="UXY18" s="2"/>
      <c r="UYC18" s="2"/>
      <c r="UYG18" s="2"/>
      <c r="UYK18" s="2"/>
      <c r="UYO18" s="2"/>
      <c r="UYS18" s="2"/>
      <c r="UYW18" s="2"/>
      <c r="UZA18" s="2"/>
      <c r="UZE18" s="2"/>
      <c r="UZI18" s="2"/>
      <c r="UZM18" s="2"/>
      <c r="UZQ18" s="2"/>
      <c r="UZU18" s="2"/>
      <c r="UZY18" s="2"/>
      <c r="VAC18" s="2"/>
      <c r="VAG18" s="2"/>
      <c r="VAK18" s="2"/>
      <c r="VAO18" s="2"/>
      <c r="VAS18" s="2"/>
      <c r="VAW18" s="2"/>
      <c r="VBA18" s="2"/>
      <c r="VBE18" s="2"/>
      <c r="VBI18" s="2"/>
      <c r="VBM18" s="2"/>
      <c r="VBQ18" s="2"/>
      <c r="VBU18" s="2"/>
      <c r="VBY18" s="2"/>
      <c r="VCC18" s="2"/>
      <c r="VCG18" s="2"/>
      <c r="VCK18" s="2"/>
      <c r="VCO18" s="2"/>
      <c r="VCS18" s="2"/>
      <c r="VCW18" s="2"/>
      <c r="VDA18" s="2"/>
      <c r="VDE18" s="2"/>
      <c r="VDI18" s="2"/>
      <c r="VDM18" s="2"/>
      <c r="VDQ18" s="2"/>
      <c r="VDU18" s="2"/>
      <c r="VDY18" s="2"/>
      <c r="VEC18" s="2"/>
      <c r="VEG18" s="2"/>
      <c r="VEK18" s="2"/>
      <c r="VEO18" s="2"/>
      <c r="VES18" s="2"/>
      <c r="VEW18" s="2"/>
      <c r="VFA18" s="2"/>
      <c r="VFE18" s="2"/>
      <c r="VFI18" s="2"/>
      <c r="VFM18" s="2"/>
      <c r="VFQ18" s="2"/>
      <c r="VFU18" s="2"/>
      <c r="VFY18" s="2"/>
      <c r="VGC18" s="2"/>
      <c r="VGG18" s="2"/>
      <c r="VGK18" s="2"/>
      <c r="VGO18" s="2"/>
      <c r="VGS18" s="2"/>
      <c r="VGW18" s="2"/>
      <c r="VHA18" s="2"/>
      <c r="VHE18" s="2"/>
      <c r="VHI18" s="2"/>
      <c r="VHM18" s="2"/>
      <c r="VHQ18" s="2"/>
      <c r="VHU18" s="2"/>
      <c r="VHY18" s="2"/>
      <c r="VIC18" s="2"/>
      <c r="VIG18" s="2"/>
      <c r="VIK18" s="2"/>
      <c r="VIO18" s="2"/>
      <c r="VIS18" s="2"/>
      <c r="VIW18" s="2"/>
      <c r="VJA18" s="2"/>
      <c r="VJE18" s="2"/>
      <c r="VJI18" s="2"/>
      <c r="VJM18" s="2"/>
      <c r="VJQ18" s="2"/>
      <c r="VJU18" s="2"/>
      <c r="VJY18" s="2"/>
      <c r="VKC18" s="2"/>
      <c r="VKG18" s="2"/>
      <c r="VKK18" s="2"/>
      <c r="VKO18" s="2"/>
      <c r="VKS18" s="2"/>
      <c r="VKW18" s="2"/>
      <c r="VLA18" s="2"/>
      <c r="VLE18" s="2"/>
      <c r="VLI18" s="2"/>
      <c r="VLM18" s="2"/>
      <c r="VLQ18" s="2"/>
      <c r="VLU18" s="2"/>
      <c r="VLY18" s="2"/>
      <c r="VMC18" s="2"/>
      <c r="VMG18" s="2"/>
      <c r="VMK18" s="2"/>
      <c r="VMO18" s="2"/>
      <c r="VMS18" s="2"/>
      <c r="VMW18" s="2"/>
      <c r="VNA18" s="2"/>
      <c r="VNE18" s="2"/>
      <c r="VNI18" s="2"/>
      <c r="VNM18" s="2"/>
      <c r="VNQ18" s="2"/>
      <c r="VNU18" s="2"/>
      <c r="VNY18" s="2"/>
      <c r="VOC18" s="2"/>
      <c r="VOG18" s="2"/>
      <c r="VOK18" s="2"/>
      <c r="VOO18" s="2"/>
      <c r="VOS18" s="2"/>
      <c r="VOW18" s="2"/>
      <c r="VPA18" s="2"/>
      <c r="VPE18" s="2"/>
      <c r="VPI18" s="2"/>
      <c r="VPM18" s="2"/>
      <c r="VPQ18" s="2"/>
      <c r="VPU18" s="2"/>
      <c r="VPY18" s="2"/>
      <c r="VQC18" s="2"/>
      <c r="VQG18" s="2"/>
      <c r="VQK18" s="2"/>
      <c r="VQO18" s="2"/>
      <c r="VQS18" s="2"/>
      <c r="VQW18" s="2"/>
      <c r="VRA18" s="2"/>
      <c r="VRE18" s="2"/>
      <c r="VRI18" s="2"/>
      <c r="VRM18" s="2"/>
      <c r="VRQ18" s="2"/>
      <c r="VRU18" s="2"/>
      <c r="VRY18" s="2"/>
      <c r="VSC18" s="2"/>
      <c r="VSG18" s="2"/>
      <c r="VSK18" s="2"/>
      <c r="VSO18" s="2"/>
      <c r="VSS18" s="2"/>
      <c r="VSW18" s="2"/>
      <c r="VTA18" s="2"/>
      <c r="VTE18" s="2"/>
      <c r="VTI18" s="2"/>
      <c r="VTM18" s="2"/>
      <c r="VTQ18" s="2"/>
      <c r="VTU18" s="2"/>
      <c r="VTY18" s="2"/>
      <c r="VUC18" s="2"/>
      <c r="VUG18" s="2"/>
      <c r="VUK18" s="2"/>
      <c r="VUO18" s="2"/>
      <c r="VUS18" s="2"/>
      <c r="VUW18" s="2"/>
      <c r="VVA18" s="2"/>
      <c r="VVE18" s="2"/>
      <c r="VVI18" s="2"/>
      <c r="VVM18" s="2"/>
      <c r="VVQ18" s="2"/>
      <c r="VVU18" s="2"/>
      <c r="VVY18" s="2"/>
      <c r="VWC18" s="2"/>
      <c r="VWG18" s="2"/>
      <c r="VWK18" s="2"/>
      <c r="VWO18" s="2"/>
      <c r="VWS18" s="2"/>
      <c r="VWW18" s="2"/>
      <c r="VXA18" s="2"/>
      <c r="VXE18" s="2"/>
      <c r="VXI18" s="2"/>
      <c r="VXM18" s="2"/>
      <c r="VXQ18" s="2"/>
      <c r="VXU18" s="2"/>
      <c r="VXY18" s="2"/>
      <c r="VYC18" s="2"/>
      <c r="VYG18" s="2"/>
      <c r="VYK18" s="2"/>
      <c r="VYO18" s="2"/>
      <c r="VYS18" s="2"/>
      <c r="VYW18" s="2"/>
      <c r="VZA18" s="2"/>
      <c r="VZE18" s="2"/>
      <c r="VZI18" s="2"/>
      <c r="VZM18" s="2"/>
      <c r="VZQ18" s="2"/>
      <c r="VZU18" s="2"/>
      <c r="VZY18" s="2"/>
      <c r="WAC18" s="2"/>
      <c r="WAG18" s="2"/>
      <c r="WAK18" s="2"/>
      <c r="WAO18" s="2"/>
      <c r="WAS18" s="2"/>
      <c r="WAW18" s="2"/>
      <c r="WBA18" s="2"/>
      <c r="WBE18" s="2"/>
      <c r="WBI18" s="2"/>
      <c r="WBM18" s="2"/>
      <c r="WBQ18" s="2"/>
      <c r="WBU18" s="2"/>
      <c r="WBY18" s="2"/>
      <c r="WCC18" s="2"/>
      <c r="WCG18" s="2"/>
      <c r="WCK18" s="2"/>
      <c r="WCO18" s="2"/>
      <c r="WCS18" s="2"/>
      <c r="WCW18" s="2"/>
      <c r="WDA18" s="2"/>
      <c r="WDE18" s="2"/>
      <c r="WDI18" s="2"/>
      <c r="WDM18" s="2"/>
      <c r="WDQ18" s="2"/>
      <c r="WDU18" s="2"/>
      <c r="WDY18" s="2"/>
      <c r="WEC18" s="2"/>
      <c r="WEG18" s="2"/>
      <c r="WEK18" s="2"/>
      <c r="WEO18" s="2"/>
      <c r="WES18" s="2"/>
      <c r="WEW18" s="2"/>
      <c r="WFA18" s="2"/>
      <c r="WFE18" s="2"/>
      <c r="WFI18" s="2"/>
      <c r="WFM18" s="2"/>
      <c r="WFQ18" s="2"/>
      <c r="WFU18" s="2"/>
      <c r="WFY18" s="2"/>
      <c r="WGC18" s="2"/>
      <c r="WGG18" s="2"/>
      <c r="WGK18" s="2"/>
      <c r="WGO18" s="2"/>
      <c r="WGS18" s="2"/>
      <c r="WGW18" s="2"/>
      <c r="WHA18" s="2"/>
      <c r="WHE18" s="2"/>
      <c r="WHI18" s="2"/>
      <c r="WHM18" s="2"/>
      <c r="WHQ18" s="2"/>
      <c r="WHU18" s="2"/>
      <c r="WHY18" s="2"/>
      <c r="WIC18" s="2"/>
      <c r="WIG18" s="2"/>
      <c r="WIK18" s="2"/>
      <c r="WIO18" s="2"/>
      <c r="WIS18" s="2"/>
      <c r="WIW18" s="2"/>
      <c r="WJA18" s="2"/>
      <c r="WJE18" s="2"/>
      <c r="WJI18" s="2"/>
      <c r="WJM18" s="2"/>
      <c r="WJQ18" s="2"/>
      <c r="WJU18" s="2"/>
      <c r="WJY18" s="2"/>
      <c r="WKC18" s="2"/>
      <c r="WKG18" s="2"/>
      <c r="WKK18" s="2"/>
      <c r="WKO18" s="2"/>
      <c r="WKS18" s="2"/>
      <c r="WKW18" s="2"/>
      <c r="WLA18" s="2"/>
      <c r="WLE18" s="2"/>
      <c r="WLI18" s="2"/>
      <c r="WLM18" s="2"/>
      <c r="WLQ18" s="2"/>
      <c r="WLU18" s="2"/>
      <c r="WLY18" s="2"/>
      <c r="WMC18" s="2"/>
      <c r="WMG18" s="2"/>
      <c r="WMK18" s="2"/>
      <c r="WMO18" s="2"/>
      <c r="WMS18" s="2"/>
      <c r="WMW18" s="2"/>
      <c r="WNA18" s="2"/>
      <c r="WNE18" s="2"/>
      <c r="WNI18" s="2"/>
      <c r="WNM18" s="2"/>
      <c r="WNQ18" s="2"/>
      <c r="WNU18" s="2"/>
      <c r="WNY18" s="2"/>
      <c r="WOC18" s="2"/>
      <c r="WOG18" s="2"/>
      <c r="WOK18" s="2"/>
      <c r="WOO18" s="2"/>
      <c r="WOS18" s="2"/>
      <c r="WOW18" s="2"/>
      <c r="WPA18" s="2"/>
      <c r="WPE18" s="2"/>
      <c r="WPI18" s="2"/>
      <c r="WPM18" s="2"/>
      <c r="WPQ18" s="2"/>
      <c r="WPU18" s="2"/>
      <c r="WPY18" s="2"/>
      <c r="WQC18" s="2"/>
      <c r="WQG18" s="2"/>
      <c r="WQK18" s="2"/>
      <c r="WQO18" s="2"/>
      <c r="WQS18" s="2"/>
      <c r="WQW18" s="2"/>
      <c r="WRA18" s="2"/>
      <c r="WRE18" s="2"/>
      <c r="WRI18" s="2"/>
      <c r="WRM18" s="2"/>
      <c r="WRQ18" s="2"/>
      <c r="WRU18" s="2"/>
      <c r="WRY18" s="2"/>
      <c r="WSC18" s="2"/>
      <c r="WSG18" s="2"/>
      <c r="WSK18" s="2"/>
      <c r="WSO18" s="2"/>
      <c r="WSS18" s="2"/>
      <c r="WSW18" s="2"/>
      <c r="WTA18" s="2"/>
      <c r="WTE18" s="2"/>
      <c r="WTI18" s="2"/>
      <c r="WTM18" s="2"/>
      <c r="WTQ18" s="2"/>
      <c r="WTU18" s="2"/>
      <c r="WTY18" s="2"/>
      <c r="WUC18" s="2"/>
      <c r="WUG18" s="2"/>
      <c r="WUK18" s="2"/>
      <c r="WUO18" s="2"/>
      <c r="WUS18" s="2"/>
      <c r="WUW18" s="2"/>
      <c r="WVA18" s="2"/>
      <c r="WVE18" s="2"/>
      <c r="WVI18" s="2"/>
      <c r="WVM18" s="2"/>
      <c r="WVQ18" s="2"/>
      <c r="WVU18" s="2"/>
      <c r="WVY18" s="2"/>
      <c r="WWC18" s="2"/>
      <c r="WWG18" s="2"/>
      <c r="WWK18" s="2"/>
      <c r="WWO18" s="2"/>
      <c r="WWS18" s="2"/>
      <c r="WWW18" s="2"/>
      <c r="WXA18" s="2"/>
      <c r="WXE18" s="2"/>
      <c r="WXI18" s="2"/>
      <c r="WXM18" s="2"/>
      <c r="WXQ18" s="2"/>
      <c r="WXU18" s="2"/>
      <c r="WXY18" s="2"/>
      <c r="WYC18" s="2"/>
      <c r="WYG18" s="2"/>
      <c r="WYK18" s="2"/>
      <c r="WYO18" s="2"/>
      <c r="WYS18" s="2"/>
      <c r="WYW18" s="2"/>
      <c r="WZA18" s="2"/>
      <c r="WZE18" s="2"/>
      <c r="WZI18" s="2"/>
      <c r="WZM18" s="2"/>
      <c r="WZQ18" s="2"/>
      <c r="WZU18" s="2"/>
      <c r="WZY18" s="2"/>
      <c r="XAC18" s="2"/>
      <c r="XAG18" s="2"/>
      <c r="XAK18" s="2"/>
      <c r="XAO18" s="2"/>
      <c r="XAS18" s="2"/>
      <c r="XAW18" s="2"/>
      <c r="XBA18" s="2"/>
      <c r="XBE18" s="2"/>
      <c r="XBI18" s="2"/>
      <c r="XBM18" s="2"/>
      <c r="XBQ18" s="2"/>
      <c r="XBU18" s="2"/>
      <c r="XBY18" s="2"/>
      <c r="XCC18" s="2"/>
      <c r="XCG18" s="2"/>
      <c r="XCK18" s="2"/>
      <c r="XCO18" s="2"/>
      <c r="XCS18" s="2"/>
      <c r="XCW18" s="2"/>
      <c r="XDA18" s="2"/>
      <c r="XDE18" s="2"/>
      <c r="XDI18" s="2"/>
      <c r="XDM18" s="2"/>
      <c r="XDQ18" s="2"/>
      <c r="XDU18" s="2"/>
      <c r="XDY18" s="2"/>
      <c r="XEC18" s="2"/>
      <c r="XEG18" s="2"/>
      <c r="XEK18" s="2"/>
      <c r="XEO18" s="2"/>
      <c r="XES18" s="2"/>
      <c r="XEW18" s="2"/>
      <c r="XFA18" s="2"/>
    </row>
    <row r="19" spans="1:16384" s="3" customFormat="1" x14ac:dyDescent="0.25">
      <c r="A19">
        <v>6</v>
      </c>
      <c r="B19" s="2" t="s">
        <v>5986</v>
      </c>
      <c r="C19" s="2" t="s">
        <v>529</v>
      </c>
      <c r="D19" s="2" t="s">
        <v>5987</v>
      </c>
      <c r="E19" s="2"/>
      <c r="I19" s="2"/>
      <c r="M19" s="2"/>
      <c r="Q19" s="2"/>
      <c r="U19" s="2"/>
      <c r="Y19" s="2"/>
      <c r="AC19" s="2"/>
      <c r="AG19" s="2"/>
      <c r="AK19" s="2"/>
      <c r="AO19" s="2"/>
      <c r="AS19" s="2"/>
      <c r="AW19" s="2"/>
      <c r="BA19" s="2"/>
      <c r="BE19" s="2"/>
      <c r="BI19" s="2"/>
      <c r="BM19" s="2"/>
      <c r="BQ19" s="2"/>
      <c r="BU19" s="2"/>
      <c r="BY19" s="2"/>
      <c r="CC19" s="2"/>
      <c r="CG19" s="2"/>
      <c r="CK19" s="2"/>
      <c r="CO19" s="2"/>
      <c r="CS19" s="2"/>
      <c r="CW19" s="2"/>
      <c r="DA19" s="2"/>
      <c r="DE19" s="2"/>
      <c r="DI19" s="2"/>
      <c r="DM19" s="2"/>
      <c r="DQ19" s="2"/>
      <c r="DU19" s="2"/>
      <c r="DY19" s="2"/>
      <c r="EC19" s="2"/>
      <c r="EG19" s="2"/>
      <c r="EK19" s="2"/>
      <c r="EO19" s="2"/>
      <c r="ES19" s="2"/>
      <c r="EW19" s="2"/>
      <c r="FA19" s="2"/>
      <c r="FE19" s="2"/>
      <c r="FI19" s="2"/>
      <c r="FM19" s="2"/>
      <c r="FQ19" s="2"/>
      <c r="FU19" s="2"/>
      <c r="FY19" s="2"/>
      <c r="GC19" s="2"/>
      <c r="GG19" s="2"/>
      <c r="GK19" s="2"/>
      <c r="GO19" s="2"/>
      <c r="GS19" s="2"/>
      <c r="GW19" s="2"/>
      <c r="HA19" s="2"/>
      <c r="HE19" s="2"/>
      <c r="HI19" s="2"/>
      <c r="HM19" s="2"/>
      <c r="HQ19" s="2"/>
      <c r="HU19" s="2"/>
      <c r="HY19" s="2"/>
      <c r="IC19" s="2"/>
      <c r="IG19" s="2"/>
      <c r="IK19" s="2"/>
      <c r="IO19" s="2"/>
      <c r="IS19" s="2"/>
      <c r="IW19" s="2"/>
      <c r="JA19" s="2"/>
      <c r="JE19" s="2"/>
      <c r="JI19" s="2"/>
      <c r="JM19" s="2"/>
      <c r="JQ19" s="2"/>
      <c r="JU19" s="2"/>
      <c r="JY19" s="2"/>
      <c r="KC19" s="2"/>
      <c r="KG19" s="2"/>
      <c r="KK19" s="2"/>
      <c r="KO19" s="2"/>
      <c r="KS19" s="2"/>
      <c r="KW19" s="2"/>
      <c r="LA19" s="2"/>
      <c r="LE19" s="2"/>
      <c r="LI19" s="2"/>
      <c r="LM19" s="2"/>
      <c r="LQ19" s="2"/>
      <c r="LU19" s="2"/>
      <c r="LY19" s="2"/>
      <c r="MC19" s="2"/>
      <c r="MG19" s="2"/>
      <c r="MK19" s="2"/>
      <c r="MO19" s="2"/>
      <c r="MS19" s="2"/>
      <c r="MW19" s="2"/>
      <c r="NA19" s="2"/>
      <c r="NE19" s="2"/>
      <c r="NI19" s="2"/>
      <c r="NM19" s="2"/>
      <c r="NQ19" s="2"/>
      <c r="NU19" s="2"/>
      <c r="NY19" s="2"/>
      <c r="OC19" s="2"/>
      <c r="OG19" s="2"/>
      <c r="OK19" s="2"/>
      <c r="OO19" s="2"/>
      <c r="OS19" s="2"/>
      <c r="OW19" s="2"/>
      <c r="PA19" s="2"/>
      <c r="PE19" s="2"/>
      <c r="PI19" s="2"/>
      <c r="PM19" s="2"/>
      <c r="PQ19" s="2"/>
      <c r="PU19" s="2"/>
      <c r="PY19" s="2"/>
      <c r="QC19" s="2"/>
      <c r="QG19" s="2"/>
      <c r="QK19" s="2"/>
      <c r="QO19" s="2"/>
      <c r="QS19" s="2"/>
      <c r="QW19" s="2"/>
      <c r="RA19" s="2"/>
      <c r="RE19" s="2"/>
      <c r="RI19" s="2"/>
      <c r="RM19" s="2"/>
      <c r="RQ19" s="2"/>
      <c r="RU19" s="2"/>
      <c r="RY19" s="2"/>
      <c r="SC19" s="2"/>
      <c r="SG19" s="2"/>
      <c r="SK19" s="2"/>
      <c r="SO19" s="2"/>
      <c r="SS19" s="2"/>
      <c r="SW19" s="2"/>
      <c r="TA19" s="2"/>
      <c r="TE19" s="2"/>
      <c r="TI19" s="2"/>
      <c r="TM19" s="2"/>
      <c r="TQ19" s="2"/>
      <c r="TU19" s="2"/>
      <c r="TY19" s="2"/>
      <c r="UC19" s="2"/>
      <c r="UG19" s="2"/>
      <c r="UK19" s="2"/>
      <c r="UO19" s="2"/>
      <c r="US19" s="2"/>
      <c r="UW19" s="2"/>
      <c r="VA19" s="2"/>
      <c r="VE19" s="2"/>
      <c r="VI19" s="2"/>
      <c r="VM19" s="2"/>
      <c r="VQ19" s="2"/>
      <c r="VU19" s="2"/>
      <c r="VY19" s="2"/>
      <c r="WC19" s="2"/>
      <c r="WG19" s="2"/>
      <c r="WK19" s="2"/>
      <c r="WO19" s="2"/>
      <c r="WS19" s="2"/>
      <c r="WW19" s="2"/>
      <c r="XA19" s="2"/>
      <c r="XE19" s="2"/>
      <c r="XI19" s="2"/>
      <c r="XM19" s="2"/>
      <c r="XQ19" s="2"/>
      <c r="XU19" s="2"/>
      <c r="XY19" s="2"/>
      <c r="YC19" s="2"/>
      <c r="YG19" s="2"/>
      <c r="YK19" s="2"/>
      <c r="YO19" s="2"/>
      <c r="YS19" s="2"/>
      <c r="YW19" s="2"/>
      <c r="ZA19" s="2"/>
      <c r="ZE19" s="2"/>
      <c r="ZI19" s="2"/>
      <c r="ZM19" s="2"/>
      <c r="ZQ19" s="2"/>
      <c r="ZU19" s="2"/>
      <c r="ZY19" s="2"/>
      <c r="AAC19" s="2"/>
      <c r="AAG19" s="2"/>
      <c r="AAK19" s="2"/>
      <c r="AAO19" s="2"/>
      <c r="AAS19" s="2"/>
      <c r="AAW19" s="2"/>
      <c r="ABA19" s="2"/>
      <c r="ABE19" s="2"/>
      <c r="ABI19" s="2"/>
      <c r="ABM19" s="2"/>
      <c r="ABQ19" s="2"/>
      <c r="ABU19" s="2"/>
      <c r="ABY19" s="2"/>
      <c r="ACC19" s="2"/>
      <c r="ACG19" s="2"/>
      <c r="ACK19" s="2"/>
      <c r="ACO19" s="2"/>
      <c r="ACS19" s="2"/>
      <c r="ACW19" s="2"/>
      <c r="ADA19" s="2"/>
      <c r="ADE19" s="2"/>
      <c r="ADI19" s="2"/>
      <c r="ADM19" s="2"/>
      <c r="ADQ19" s="2"/>
      <c r="ADU19" s="2"/>
      <c r="ADY19" s="2"/>
      <c r="AEC19" s="2"/>
      <c r="AEG19" s="2"/>
      <c r="AEK19" s="2"/>
      <c r="AEO19" s="2"/>
      <c r="AES19" s="2"/>
      <c r="AEW19" s="2"/>
      <c r="AFA19" s="2"/>
      <c r="AFE19" s="2"/>
      <c r="AFI19" s="2"/>
      <c r="AFM19" s="2"/>
      <c r="AFQ19" s="2"/>
      <c r="AFU19" s="2"/>
      <c r="AFY19" s="2"/>
      <c r="AGC19" s="2"/>
      <c r="AGG19" s="2"/>
      <c r="AGK19" s="2"/>
      <c r="AGO19" s="2"/>
      <c r="AGS19" s="2"/>
      <c r="AGW19" s="2"/>
      <c r="AHA19" s="2"/>
      <c r="AHE19" s="2"/>
      <c r="AHI19" s="2"/>
      <c r="AHM19" s="2"/>
      <c r="AHQ19" s="2"/>
      <c r="AHU19" s="2"/>
      <c r="AHY19" s="2"/>
      <c r="AIC19" s="2"/>
      <c r="AIG19" s="2"/>
      <c r="AIK19" s="2"/>
      <c r="AIO19" s="2"/>
      <c r="AIS19" s="2"/>
      <c r="AIW19" s="2"/>
      <c r="AJA19" s="2"/>
      <c r="AJE19" s="2"/>
      <c r="AJI19" s="2"/>
      <c r="AJM19" s="2"/>
      <c r="AJQ19" s="2"/>
      <c r="AJU19" s="2"/>
      <c r="AJY19" s="2"/>
      <c r="AKC19" s="2"/>
      <c r="AKG19" s="2"/>
      <c r="AKK19" s="2"/>
      <c r="AKO19" s="2"/>
      <c r="AKS19" s="2"/>
      <c r="AKW19" s="2"/>
      <c r="ALA19" s="2"/>
      <c r="ALE19" s="2"/>
      <c r="ALI19" s="2"/>
      <c r="ALM19" s="2"/>
      <c r="ALQ19" s="2"/>
      <c r="ALU19" s="2"/>
      <c r="ALY19" s="2"/>
      <c r="AMC19" s="2"/>
      <c r="AMG19" s="2"/>
      <c r="AMK19" s="2"/>
      <c r="AMO19" s="2"/>
      <c r="AMS19" s="2"/>
      <c r="AMW19" s="2"/>
      <c r="ANA19" s="2"/>
      <c r="ANE19" s="2"/>
      <c r="ANI19" s="2"/>
      <c r="ANM19" s="2"/>
      <c r="ANQ19" s="2"/>
      <c r="ANU19" s="2"/>
      <c r="ANY19" s="2"/>
      <c r="AOC19" s="2"/>
      <c r="AOG19" s="2"/>
      <c r="AOK19" s="2"/>
      <c r="AOO19" s="2"/>
      <c r="AOS19" s="2"/>
      <c r="AOW19" s="2"/>
      <c r="APA19" s="2"/>
      <c r="APE19" s="2"/>
      <c r="API19" s="2"/>
      <c r="APM19" s="2"/>
      <c r="APQ19" s="2"/>
      <c r="APU19" s="2"/>
      <c r="APY19" s="2"/>
      <c r="AQC19" s="2"/>
      <c r="AQG19" s="2"/>
      <c r="AQK19" s="2"/>
      <c r="AQO19" s="2"/>
      <c r="AQS19" s="2"/>
      <c r="AQW19" s="2"/>
      <c r="ARA19" s="2"/>
      <c r="ARE19" s="2"/>
      <c r="ARI19" s="2"/>
      <c r="ARM19" s="2"/>
      <c r="ARQ19" s="2"/>
      <c r="ARU19" s="2"/>
      <c r="ARY19" s="2"/>
      <c r="ASC19" s="2"/>
      <c r="ASG19" s="2"/>
      <c r="ASK19" s="2"/>
      <c r="ASO19" s="2"/>
      <c r="ASS19" s="2"/>
      <c r="ASW19" s="2"/>
      <c r="ATA19" s="2"/>
      <c r="ATE19" s="2"/>
      <c r="ATI19" s="2"/>
      <c r="ATM19" s="2"/>
      <c r="ATQ19" s="2"/>
      <c r="ATU19" s="2"/>
      <c r="ATY19" s="2"/>
      <c r="AUC19" s="2"/>
      <c r="AUG19" s="2"/>
      <c r="AUK19" s="2"/>
      <c r="AUO19" s="2"/>
      <c r="AUS19" s="2"/>
      <c r="AUW19" s="2"/>
      <c r="AVA19" s="2"/>
      <c r="AVE19" s="2"/>
      <c r="AVI19" s="2"/>
      <c r="AVM19" s="2"/>
      <c r="AVQ19" s="2"/>
      <c r="AVU19" s="2"/>
      <c r="AVY19" s="2"/>
      <c r="AWC19" s="2"/>
      <c r="AWG19" s="2"/>
      <c r="AWK19" s="2"/>
      <c r="AWO19" s="2"/>
      <c r="AWS19" s="2"/>
      <c r="AWW19" s="2"/>
      <c r="AXA19" s="2"/>
      <c r="AXE19" s="2"/>
      <c r="AXI19" s="2"/>
      <c r="AXM19" s="2"/>
      <c r="AXQ19" s="2"/>
      <c r="AXU19" s="2"/>
      <c r="AXY19" s="2"/>
      <c r="AYC19" s="2"/>
      <c r="AYG19" s="2"/>
      <c r="AYK19" s="2"/>
      <c r="AYO19" s="2"/>
      <c r="AYS19" s="2"/>
      <c r="AYW19" s="2"/>
      <c r="AZA19" s="2"/>
      <c r="AZE19" s="2"/>
      <c r="AZI19" s="2"/>
      <c r="AZM19" s="2"/>
      <c r="AZQ19" s="2"/>
      <c r="AZU19" s="2"/>
      <c r="AZY19" s="2"/>
      <c r="BAC19" s="2"/>
      <c r="BAG19" s="2"/>
      <c r="BAK19" s="2"/>
      <c r="BAO19" s="2"/>
      <c r="BAS19" s="2"/>
      <c r="BAW19" s="2"/>
      <c r="BBA19" s="2"/>
      <c r="BBE19" s="2"/>
      <c r="BBI19" s="2"/>
      <c r="BBM19" s="2"/>
      <c r="BBQ19" s="2"/>
      <c r="BBU19" s="2"/>
      <c r="BBY19" s="2"/>
      <c r="BCC19" s="2"/>
      <c r="BCG19" s="2"/>
      <c r="BCK19" s="2"/>
      <c r="BCO19" s="2"/>
      <c r="BCS19" s="2"/>
      <c r="BCW19" s="2"/>
      <c r="BDA19" s="2"/>
      <c r="BDE19" s="2"/>
      <c r="BDI19" s="2"/>
      <c r="BDM19" s="2"/>
      <c r="BDQ19" s="2"/>
      <c r="BDU19" s="2"/>
      <c r="BDY19" s="2"/>
      <c r="BEC19" s="2"/>
      <c r="BEG19" s="2"/>
      <c r="BEK19" s="2"/>
      <c r="BEO19" s="2"/>
      <c r="BES19" s="2"/>
      <c r="BEW19" s="2"/>
      <c r="BFA19" s="2"/>
      <c r="BFE19" s="2"/>
      <c r="BFI19" s="2"/>
      <c r="BFM19" s="2"/>
      <c r="BFQ19" s="2"/>
      <c r="BFU19" s="2"/>
      <c r="BFY19" s="2"/>
      <c r="BGC19" s="2"/>
      <c r="BGG19" s="2"/>
      <c r="BGK19" s="2"/>
      <c r="BGO19" s="2"/>
      <c r="BGS19" s="2"/>
      <c r="BGW19" s="2"/>
      <c r="BHA19" s="2"/>
      <c r="BHE19" s="2"/>
      <c r="BHI19" s="2"/>
      <c r="BHM19" s="2"/>
      <c r="BHQ19" s="2"/>
      <c r="BHU19" s="2"/>
      <c r="BHY19" s="2"/>
      <c r="BIC19" s="2"/>
      <c r="BIG19" s="2"/>
      <c r="BIK19" s="2"/>
      <c r="BIO19" s="2"/>
      <c r="BIS19" s="2"/>
      <c r="BIW19" s="2"/>
      <c r="BJA19" s="2"/>
      <c r="BJE19" s="2"/>
      <c r="BJI19" s="2"/>
      <c r="BJM19" s="2"/>
      <c r="BJQ19" s="2"/>
      <c r="BJU19" s="2"/>
      <c r="BJY19" s="2"/>
      <c r="BKC19" s="2"/>
      <c r="BKG19" s="2"/>
      <c r="BKK19" s="2"/>
      <c r="BKO19" s="2"/>
      <c r="BKS19" s="2"/>
      <c r="BKW19" s="2"/>
      <c r="BLA19" s="2"/>
      <c r="BLE19" s="2"/>
      <c r="BLI19" s="2"/>
      <c r="BLM19" s="2"/>
      <c r="BLQ19" s="2"/>
      <c r="BLU19" s="2"/>
      <c r="BLY19" s="2"/>
      <c r="BMC19" s="2"/>
      <c r="BMG19" s="2"/>
      <c r="BMK19" s="2"/>
      <c r="BMO19" s="2"/>
      <c r="BMS19" s="2"/>
      <c r="BMW19" s="2"/>
      <c r="BNA19" s="2"/>
      <c r="BNE19" s="2"/>
      <c r="BNI19" s="2"/>
      <c r="BNM19" s="2"/>
      <c r="BNQ19" s="2"/>
      <c r="BNU19" s="2"/>
      <c r="BNY19" s="2"/>
      <c r="BOC19" s="2"/>
      <c r="BOG19" s="2"/>
      <c r="BOK19" s="2"/>
      <c r="BOO19" s="2"/>
      <c r="BOS19" s="2"/>
      <c r="BOW19" s="2"/>
      <c r="BPA19" s="2"/>
      <c r="BPE19" s="2"/>
      <c r="BPI19" s="2"/>
      <c r="BPM19" s="2"/>
      <c r="BPQ19" s="2"/>
      <c r="BPU19" s="2"/>
      <c r="BPY19" s="2"/>
      <c r="BQC19" s="2"/>
      <c r="BQG19" s="2"/>
      <c r="BQK19" s="2"/>
      <c r="BQO19" s="2"/>
      <c r="BQS19" s="2"/>
      <c r="BQW19" s="2"/>
      <c r="BRA19" s="2"/>
      <c r="BRE19" s="2"/>
      <c r="BRI19" s="2"/>
      <c r="BRM19" s="2"/>
      <c r="BRQ19" s="2"/>
      <c r="BRU19" s="2"/>
      <c r="BRY19" s="2"/>
      <c r="BSC19" s="2"/>
      <c r="BSG19" s="2"/>
      <c r="BSK19" s="2"/>
      <c r="BSO19" s="2"/>
      <c r="BSS19" s="2"/>
      <c r="BSW19" s="2"/>
      <c r="BTA19" s="2"/>
      <c r="BTE19" s="2"/>
      <c r="BTI19" s="2"/>
      <c r="BTM19" s="2"/>
      <c r="BTQ19" s="2"/>
      <c r="BTU19" s="2"/>
      <c r="BTY19" s="2"/>
      <c r="BUC19" s="2"/>
      <c r="BUG19" s="2"/>
      <c r="BUK19" s="2"/>
      <c r="BUO19" s="2"/>
      <c r="BUS19" s="2"/>
      <c r="BUW19" s="2"/>
      <c r="BVA19" s="2"/>
      <c r="BVE19" s="2"/>
      <c r="BVI19" s="2"/>
      <c r="BVM19" s="2"/>
      <c r="BVQ19" s="2"/>
      <c r="BVU19" s="2"/>
      <c r="BVY19" s="2"/>
      <c r="BWC19" s="2"/>
      <c r="BWG19" s="2"/>
      <c r="BWK19" s="2"/>
      <c r="BWO19" s="2"/>
      <c r="BWS19" s="2"/>
      <c r="BWW19" s="2"/>
      <c r="BXA19" s="2"/>
      <c r="BXE19" s="2"/>
      <c r="BXI19" s="2"/>
      <c r="BXM19" s="2"/>
      <c r="BXQ19" s="2"/>
      <c r="BXU19" s="2"/>
      <c r="BXY19" s="2"/>
      <c r="BYC19" s="2"/>
      <c r="BYG19" s="2"/>
      <c r="BYK19" s="2"/>
      <c r="BYO19" s="2"/>
      <c r="BYS19" s="2"/>
      <c r="BYW19" s="2"/>
      <c r="BZA19" s="2"/>
      <c r="BZE19" s="2"/>
      <c r="BZI19" s="2"/>
      <c r="BZM19" s="2"/>
      <c r="BZQ19" s="2"/>
      <c r="BZU19" s="2"/>
      <c r="BZY19" s="2"/>
      <c r="CAC19" s="2"/>
      <c r="CAG19" s="2"/>
      <c r="CAK19" s="2"/>
      <c r="CAO19" s="2"/>
      <c r="CAS19" s="2"/>
      <c r="CAW19" s="2"/>
      <c r="CBA19" s="2"/>
      <c r="CBE19" s="2"/>
      <c r="CBI19" s="2"/>
      <c r="CBM19" s="2"/>
      <c r="CBQ19" s="2"/>
      <c r="CBU19" s="2"/>
      <c r="CBY19" s="2"/>
      <c r="CCC19" s="2"/>
      <c r="CCG19" s="2"/>
      <c r="CCK19" s="2"/>
      <c r="CCO19" s="2"/>
      <c r="CCS19" s="2"/>
      <c r="CCW19" s="2"/>
      <c r="CDA19" s="2"/>
      <c r="CDE19" s="2"/>
      <c r="CDI19" s="2"/>
      <c r="CDM19" s="2"/>
      <c r="CDQ19" s="2"/>
      <c r="CDU19" s="2"/>
      <c r="CDY19" s="2"/>
      <c r="CEC19" s="2"/>
      <c r="CEG19" s="2"/>
      <c r="CEK19" s="2"/>
      <c r="CEO19" s="2"/>
      <c r="CES19" s="2"/>
      <c r="CEW19" s="2"/>
      <c r="CFA19" s="2"/>
      <c r="CFE19" s="2"/>
      <c r="CFI19" s="2"/>
      <c r="CFM19" s="2"/>
      <c r="CFQ19" s="2"/>
      <c r="CFU19" s="2"/>
      <c r="CFY19" s="2"/>
      <c r="CGC19" s="2"/>
      <c r="CGG19" s="2"/>
      <c r="CGK19" s="2"/>
      <c r="CGO19" s="2"/>
      <c r="CGS19" s="2"/>
      <c r="CGW19" s="2"/>
      <c r="CHA19" s="2"/>
      <c r="CHE19" s="2"/>
      <c r="CHI19" s="2"/>
      <c r="CHM19" s="2"/>
      <c r="CHQ19" s="2"/>
      <c r="CHU19" s="2"/>
      <c r="CHY19" s="2"/>
      <c r="CIC19" s="2"/>
      <c r="CIG19" s="2"/>
      <c r="CIK19" s="2"/>
      <c r="CIO19" s="2"/>
      <c r="CIS19" s="2"/>
      <c r="CIW19" s="2"/>
      <c r="CJA19" s="2"/>
      <c r="CJE19" s="2"/>
      <c r="CJI19" s="2"/>
      <c r="CJM19" s="2"/>
      <c r="CJQ19" s="2"/>
      <c r="CJU19" s="2"/>
      <c r="CJY19" s="2"/>
      <c r="CKC19" s="2"/>
      <c r="CKG19" s="2"/>
      <c r="CKK19" s="2"/>
      <c r="CKO19" s="2"/>
      <c r="CKS19" s="2"/>
      <c r="CKW19" s="2"/>
      <c r="CLA19" s="2"/>
      <c r="CLE19" s="2"/>
      <c r="CLI19" s="2"/>
      <c r="CLM19" s="2"/>
      <c r="CLQ19" s="2"/>
      <c r="CLU19" s="2"/>
      <c r="CLY19" s="2"/>
      <c r="CMC19" s="2"/>
      <c r="CMG19" s="2"/>
      <c r="CMK19" s="2"/>
      <c r="CMO19" s="2"/>
      <c r="CMS19" s="2"/>
      <c r="CMW19" s="2"/>
      <c r="CNA19" s="2"/>
      <c r="CNE19" s="2"/>
      <c r="CNI19" s="2"/>
      <c r="CNM19" s="2"/>
      <c r="CNQ19" s="2"/>
      <c r="CNU19" s="2"/>
      <c r="CNY19" s="2"/>
      <c r="COC19" s="2"/>
      <c r="COG19" s="2"/>
      <c r="COK19" s="2"/>
      <c r="COO19" s="2"/>
      <c r="COS19" s="2"/>
      <c r="COW19" s="2"/>
      <c r="CPA19" s="2"/>
      <c r="CPE19" s="2"/>
      <c r="CPI19" s="2"/>
      <c r="CPM19" s="2"/>
      <c r="CPQ19" s="2"/>
      <c r="CPU19" s="2"/>
      <c r="CPY19" s="2"/>
      <c r="CQC19" s="2"/>
      <c r="CQG19" s="2"/>
      <c r="CQK19" s="2"/>
      <c r="CQO19" s="2"/>
      <c r="CQS19" s="2"/>
      <c r="CQW19" s="2"/>
      <c r="CRA19" s="2"/>
      <c r="CRE19" s="2"/>
      <c r="CRI19" s="2"/>
      <c r="CRM19" s="2"/>
      <c r="CRQ19" s="2"/>
      <c r="CRU19" s="2"/>
      <c r="CRY19" s="2"/>
      <c r="CSC19" s="2"/>
      <c r="CSG19" s="2"/>
      <c r="CSK19" s="2"/>
      <c r="CSO19" s="2"/>
      <c r="CSS19" s="2"/>
      <c r="CSW19" s="2"/>
      <c r="CTA19" s="2"/>
      <c r="CTE19" s="2"/>
      <c r="CTI19" s="2"/>
      <c r="CTM19" s="2"/>
      <c r="CTQ19" s="2"/>
      <c r="CTU19" s="2"/>
      <c r="CTY19" s="2"/>
      <c r="CUC19" s="2"/>
      <c r="CUG19" s="2"/>
      <c r="CUK19" s="2"/>
      <c r="CUO19" s="2"/>
      <c r="CUS19" s="2"/>
      <c r="CUW19" s="2"/>
      <c r="CVA19" s="2"/>
      <c r="CVE19" s="2"/>
      <c r="CVI19" s="2"/>
      <c r="CVM19" s="2"/>
      <c r="CVQ19" s="2"/>
      <c r="CVU19" s="2"/>
      <c r="CVY19" s="2"/>
      <c r="CWC19" s="2"/>
      <c r="CWG19" s="2"/>
      <c r="CWK19" s="2"/>
      <c r="CWO19" s="2"/>
      <c r="CWS19" s="2"/>
      <c r="CWW19" s="2"/>
      <c r="CXA19" s="2"/>
      <c r="CXE19" s="2"/>
      <c r="CXI19" s="2"/>
      <c r="CXM19" s="2"/>
      <c r="CXQ19" s="2"/>
      <c r="CXU19" s="2"/>
      <c r="CXY19" s="2"/>
      <c r="CYC19" s="2"/>
      <c r="CYG19" s="2"/>
      <c r="CYK19" s="2"/>
      <c r="CYO19" s="2"/>
      <c r="CYS19" s="2"/>
      <c r="CYW19" s="2"/>
      <c r="CZA19" s="2"/>
      <c r="CZE19" s="2"/>
      <c r="CZI19" s="2"/>
      <c r="CZM19" s="2"/>
      <c r="CZQ19" s="2"/>
      <c r="CZU19" s="2"/>
      <c r="CZY19" s="2"/>
      <c r="DAC19" s="2"/>
      <c r="DAG19" s="2"/>
      <c r="DAK19" s="2"/>
      <c r="DAO19" s="2"/>
      <c r="DAS19" s="2"/>
      <c r="DAW19" s="2"/>
      <c r="DBA19" s="2"/>
      <c r="DBE19" s="2"/>
      <c r="DBI19" s="2"/>
      <c r="DBM19" s="2"/>
      <c r="DBQ19" s="2"/>
      <c r="DBU19" s="2"/>
      <c r="DBY19" s="2"/>
      <c r="DCC19" s="2"/>
      <c r="DCG19" s="2"/>
      <c r="DCK19" s="2"/>
      <c r="DCO19" s="2"/>
      <c r="DCS19" s="2"/>
      <c r="DCW19" s="2"/>
      <c r="DDA19" s="2"/>
      <c r="DDE19" s="2"/>
      <c r="DDI19" s="2"/>
      <c r="DDM19" s="2"/>
      <c r="DDQ19" s="2"/>
      <c r="DDU19" s="2"/>
      <c r="DDY19" s="2"/>
      <c r="DEC19" s="2"/>
      <c r="DEG19" s="2"/>
      <c r="DEK19" s="2"/>
      <c r="DEO19" s="2"/>
      <c r="DES19" s="2"/>
      <c r="DEW19" s="2"/>
      <c r="DFA19" s="2"/>
      <c r="DFE19" s="2"/>
      <c r="DFI19" s="2"/>
      <c r="DFM19" s="2"/>
      <c r="DFQ19" s="2"/>
      <c r="DFU19" s="2"/>
      <c r="DFY19" s="2"/>
      <c r="DGC19" s="2"/>
      <c r="DGG19" s="2"/>
      <c r="DGK19" s="2"/>
      <c r="DGO19" s="2"/>
      <c r="DGS19" s="2"/>
      <c r="DGW19" s="2"/>
      <c r="DHA19" s="2"/>
      <c r="DHE19" s="2"/>
      <c r="DHI19" s="2"/>
      <c r="DHM19" s="2"/>
      <c r="DHQ19" s="2"/>
      <c r="DHU19" s="2"/>
      <c r="DHY19" s="2"/>
      <c r="DIC19" s="2"/>
      <c r="DIG19" s="2"/>
      <c r="DIK19" s="2"/>
      <c r="DIO19" s="2"/>
      <c r="DIS19" s="2"/>
      <c r="DIW19" s="2"/>
      <c r="DJA19" s="2"/>
      <c r="DJE19" s="2"/>
      <c r="DJI19" s="2"/>
      <c r="DJM19" s="2"/>
      <c r="DJQ19" s="2"/>
      <c r="DJU19" s="2"/>
      <c r="DJY19" s="2"/>
      <c r="DKC19" s="2"/>
      <c r="DKG19" s="2"/>
      <c r="DKK19" s="2"/>
      <c r="DKO19" s="2"/>
      <c r="DKS19" s="2"/>
      <c r="DKW19" s="2"/>
      <c r="DLA19" s="2"/>
      <c r="DLE19" s="2"/>
      <c r="DLI19" s="2"/>
      <c r="DLM19" s="2"/>
      <c r="DLQ19" s="2"/>
      <c r="DLU19" s="2"/>
      <c r="DLY19" s="2"/>
      <c r="DMC19" s="2"/>
      <c r="DMG19" s="2"/>
      <c r="DMK19" s="2"/>
      <c r="DMO19" s="2"/>
      <c r="DMS19" s="2"/>
      <c r="DMW19" s="2"/>
      <c r="DNA19" s="2"/>
      <c r="DNE19" s="2"/>
      <c r="DNI19" s="2"/>
      <c r="DNM19" s="2"/>
      <c r="DNQ19" s="2"/>
      <c r="DNU19" s="2"/>
      <c r="DNY19" s="2"/>
      <c r="DOC19" s="2"/>
      <c r="DOG19" s="2"/>
      <c r="DOK19" s="2"/>
      <c r="DOO19" s="2"/>
      <c r="DOS19" s="2"/>
      <c r="DOW19" s="2"/>
      <c r="DPA19" s="2"/>
      <c r="DPE19" s="2"/>
      <c r="DPI19" s="2"/>
      <c r="DPM19" s="2"/>
      <c r="DPQ19" s="2"/>
      <c r="DPU19" s="2"/>
      <c r="DPY19" s="2"/>
      <c r="DQC19" s="2"/>
      <c r="DQG19" s="2"/>
      <c r="DQK19" s="2"/>
      <c r="DQO19" s="2"/>
      <c r="DQS19" s="2"/>
      <c r="DQW19" s="2"/>
      <c r="DRA19" s="2"/>
      <c r="DRE19" s="2"/>
      <c r="DRI19" s="2"/>
      <c r="DRM19" s="2"/>
      <c r="DRQ19" s="2"/>
      <c r="DRU19" s="2"/>
      <c r="DRY19" s="2"/>
      <c r="DSC19" s="2"/>
      <c r="DSG19" s="2"/>
      <c r="DSK19" s="2"/>
      <c r="DSO19" s="2"/>
      <c r="DSS19" s="2"/>
      <c r="DSW19" s="2"/>
      <c r="DTA19" s="2"/>
      <c r="DTE19" s="2"/>
      <c r="DTI19" s="2"/>
      <c r="DTM19" s="2"/>
      <c r="DTQ19" s="2"/>
      <c r="DTU19" s="2"/>
      <c r="DTY19" s="2"/>
      <c r="DUC19" s="2"/>
      <c r="DUG19" s="2"/>
      <c r="DUK19" s="2"/>
      <c r="DUO19" s="2"/>
      <c r="DUS19" s="2"/>
      <c r="DUW19" s="2"/>
      <c r="DVA19" s="2"/>
      <c r="DVE19" s="2"/>
      <c r="DVI19" s="2"/>
      <c r="DVM19" s="2"/>
      <c r="DVQ19" s="2"/>
      <c r="DVU19" s="2"/>
      <c r="DVY19" s="2"/>
      <c r="DWC19" s="2"/>
      <c r="DWG19" s="2"/>
      <c r="DWK19" s="2"/>
      <c r="DWO19" s="2"/>
      <c r="DWS19" s="2"/>
      <c r="DWW19" s="2"/>
      <c r="DXA19" s="2"/>
      <c r="DXE19" s="2"/>
      <c r="DXI19" s="2"/>
      <c r="DXM19" s="2"/>
      <c r="DXQ19" s="2"/>
      <c r="DXU19" s="2"/>
      <c r="DXY19" s="2"/>
      <c r="DYC19" s="2"/>
      <c r="DYG19" s="2"/>
      <c r="DYK19" s="2"/>
      <c r="DYO19" s="2"/>
      <c r="DYS19" s="2"/>
      <c r="DYW19" s="2"/>
      <c r="DZA19" s="2"/>
      <c r="DZE19" s="2"/>
      <c r="DZI19" s="2"/>
      <c r="DZM19" s="2"/>
      <c r="DZQ19" s="2"/>
      <c r="DZU19" s="2"/>
      <c r="DZY19" s="2"/>
      <c r="EAC19" s="2"/>
      <c r="EAG19" s="2"/>
      <c r="EAK19" s="2"/>
      <c r="EAO19" s="2"/>
      <c r="EAS19" s="2"/>
      <c r="EAW19" s="2"/>
      <c r="EBA19" s="2"/>
      <c r="EBE19" s="2"/>
      <c r="EBI19" s="2"/>
      <c r="EBM19" s="2"/>
      <c r="EBQ19" s="2"/>
      <c r="EBU19" s="2"/>
      <c r="EBY19" s="2"/>
      <c r="ECC19" s="2"/>
      <c r="ECG19" s="2"/>
      <c r="ECK19" s="2"/>
      <c r="ECO19" s="2"/>
      <c r="ECS19" s="2"/>
      <c r="ECW19" s="2"/>
      <c r="EDA19" s="2"/>
      <c r="EDE19" s="2"/>
      <c r="EDI19" s="2"/>
      <c r="EDM19" s="2"/>
      <c r="EDQ19" s="2"/>
      <c r="EDU19" s="2"/>
      <c r="EDY19" s="2"/>
      <c r="EEC19" s="2"/>
      <c r="EEG19" s="2"/>
      <c r="EEK19" s="2"/>
      <c r="EEO19" s="2"/>
      <c r="EES19" s="2"/>
      <c r="EEW19" s="2"/>
      <c r="EFA19" s="2"/>
      <c r="EFE19" s="2"/>
      <c r="EFI19" s="2"/>
      <c r="EFM19" s="2"/>
      <c r="EFQ19" s="2"/>
      <c r="EFU19" s="2"/>
      <c r="EFY19" s="2"/>
      <c r="EGC19" s="2"/>
      <c r="EGG19" s="2"/>
      <c r="EGK19" s="2"/>
      <c r="EGO19" s="2"/>
      <c r="EGS19" s="2"/>
      <c r="EGW19" s="2"/>
      <c r="EHA19" s="2"/>
      <c r="EHE19" s="2"/>
      <c r="EHI19" s="2"/>
      <c r="EHM19" s="2"/>
      <c r="EHQ19" s="2"/>
      <c r="EHU19" s="2"/>
      <c r="EHY19" s="2"/>
      <c r="EIC19" s="2"/>
      <c r="EIG19" s="2"/>
      <c r="EIK19" s="2"/>
      <c r="EIO19" s="2"/>
      <c r="EIS19" s="2"/>
      <c r="EIW19" s="2"/>
      <c r="EJA19" s="2"/>
      <c r="EJE19" s="2"/>
      <c r="EJI19" s="2"/>
      <c r="EJM19" s="2"/>
      <c r="EJQ19" s="2"/>
      <c r="EJU19" s="2"/>
      <c r="EJY19" s="2"/>
      <c r="EKC19" s="2"/>
      <c r="EKG19" s="2"/>
      <c r="EKK19" s="2"/>
      <c r="EKO19" s="2"/>
      <c r="EKS19" s="2"/>
      <c r="EKW19" s="2"/>
      <c r="ELA19" s="2"/>
      <c r="ELE19" s="2"/>
      <c r="ELI19" s="2"/>
      <c r="ELM19" s="2"/>
      <c r="ELQ19" s="2"/>
      <c r="ELU19" s="2"/>
      <c r="ELY19" s="2"/>
      <c r="EMC19" s="2"/>
      <c r="EMG19" s="2"/>
      <c r="EMK19" s="2"/>
      <c r="EMO19" s="2"/>
      <c r="EMS19" s="2"/>
      <c r="EMW19" s="2"/>
      <c r="ENA19" s="2"/>
      <c r="ENE19" s="2"/>
      <c r="ENI19" s="2"/>
      <c r="ENM19" s="2"/>
      <c r="ENQ19" s="2"/>
      <c r="ENU19" s="2"/>
      <c r="ENY19" s="2"/>
      <c r="EOC19" s="2"/>
      <c r="EOG19" s="2"/>
      <c r="EOK19" s="2"/>
      <c r="EOO19" s="2"/>
      <c r="EOS19" s="2"/>
      <c r="EOW19" s="2"/>
      <c r="EPA19" s="2"/>
      <c r="EPE19" s="2"/>
      <c r="EPI19" s="2"/>
      <c r="EPM19" s="2"/>
      <c r="EPQ19" s="2"/>
      <c r="EPU19" s="2"/>
      <c r="EPY19" s="2"/>
      <c r="EQC19" s="2"/>
      <c r="EQG19" s="2"/>
      <c r="EQK19" s="2"/>
      <c r="EQO19" s="2"/>
      <c r="EQS19" s="2"/>
      <c r="EQW19" s="2"/>
      <c r="ERA19" s="2"/>
      <c r="ERE19" s="2"/>
      <c r="ERI19" s="2"/>
      <c r="ERM19" s="2"/>
      <c r="ERQ19" s="2"/>
      <c r="ERU19" s="2"/>
      <c r="ERY19" s="2"/>
      <c r="ESC19" s="2"/>
      <c r="ESG19" s="2"/>
      <c r="ESK19" s="2"/>
      <c r="ESO19" s="2"/>
      <c r="ESS19" s="2"/>
      <c r="ESW19" s="2"/>
      <c r="ETA19" s="2"/>
      <c r="ETE19" s="2"/>
      <c r="ETI19" s="2"/>
      <c r="ETM19" s="2"/>
      <c r="ETQ19" s="2"/>
      <c r="ETU19" s="2"/>
      <c r="ETY19" s="2"/>
      <c r="EUC19" s="2"/>
      <c r="EUG19" s="2"/>
      <c r="EUK19" s="2"/>
      <c r="EUO19" s="2"/>
      <c r="EUS19" s="2"/>
      <c r="EUW19" s="2"/>
      <c r="EVA19" s="2"/>
      <c r="EVE19" s="2"/>
      <c r="EVI19" s="2"/>
      <c r="EVM19" s="2"/>
      <c r="EVQ19" s="2"/>
      <c r="EVU19" s="2"/>
      <c r="EVY19" s="2"/>
      <c r="EWC19" s="2"/>
      <c r="EWG19" s="2"/>
      <c r="EWK19" s="2"/>
      <c r="EWO19" s="2"/>
      <c r="EWS19" s="2"/>
      <c r="EWW19" s="2"/>
      <c r="EXA19" s="2"/>
      <c r="EXE19" s="2"/>
      <c r="EXI19" s="2"/>
      <c r="EXM19" s="2"/>
      <c r="EXQ19" s="2"/>
      <c r="EXU19" s="2"/>
      <c r="EXY19" s="2"/>
      <c r="EYC19" s="2"/>
      <c r="EYG19" s="2"/>
      <c r="EYK19" s="2"/>
      <c r="EYO19" s="2"/>
      <c r="EYS19" s="2"/>
      <c r="EYW19" s="2"/>
      <c r="EZA19" s="2"/>
      <c r="EZE19" s="2"/>
      <c r="EZI19" s="2"/>
      <c r="EZM19" s="2"/>
      <c r="EZQ19" s="2"/>
      <c r="EZU19" s="2"/>
      <c r="EZY19" s="2"/>
      <c r="FAC19" s="2"/>
      <c r="FAG19" s="2"/>
      <c r="FAK19" s="2"/>
      <c r="FAO19" s="2"/>
      <c r="FAS19" s="2"/>
      <c r="FAW19" s="2"/>
      <c r="FBA19" s="2"/>
      <c r="FBE19" s="2"/>
      <c r="FBI19" s="2"/>
      <c r="FBM19" s="2"/>
      <c r="FBQ19" s="2"/>
      <c r="FBU19" s="2"/>
      <c r="FBY19" s="2"/>
      <c r="FCC19" s="2"/>
      <c r="FCG19" s="2"/>
      <c r="FCK19" s="2"/>
      <c r="FCO19" s="2"/>
      <c r="FCS19" s="2"/>
      <c r="FCW19" s="2"/>
      <c r="FDA19" s="2"/>
      <c r="FDE19" s="2"/>
      <c r="FDI19" s="2"/>
      <c r="FDM19" s="2"/>
      <c r="FDQ19" s="2"/>
      <c r="FDU19" s="2"/>
      <c r="FDY19" s="2"/>
      <c r="FEC19" s="2"/>
      <c r="FEG19" s="2"/>
      <c r="FEK19" s="2"/>
      <c r="FEO19" s="2"/>
      <c r="FES19" s="2"/>
      <c r="FEW19" s="2"/>
      <c r="FFA19" s="2"/>
      <c r="FFE19" s="2"/>
      <c r="FFI19" s="2"/>
      <c r="FFM19" s="2"/>
      <c r="FFQ19" s="2"/>
      <c r="FFU19" s="2"/>
      <c r="FFY19" s="2"/>
      <c r="FGC19" s="2"/>
      <c r="FGG19" s="2"/>
      <c r="FGK19" s="2"/>
      <c r="FGO19" s="2"/>
      <c r="FGS19" s="2"/>
      <c r="FGW19" s="2"/>
      <c r="FHA19" s="2"/>
      <c r="FHE19" s="2"/>
      <c r="FHI19" s="2"/>
      <c r="FHM19" s="2"/>
      <c r="FHQ19" s="2"/>
      <c r="FHU19" s="2"/>
      <c r="FHY19" s="2"/>
      <c r="FIC19" s="2"/>
      <c r="FIG19" s="2"/>
      <c r="FIK19" s="2"/>
      <c r="FIO19" s="2"/>
      <c r="FIS19" s="2"/>
      <c r="FIW19" s="2"/>
      <c r="FJA19" s="2"/>
      <c r="FJE19" s="2"/>
      <c r="FJI19" s="2"/>
      <c r="FJM19" s="2"/>
      <c r="FJQ19" s="2"/>
      <c r="FJU19" s="2"/>
      <c r="FJY19" s="2"/>
      <c r="FKC19" s="2"/>
      <c r="FKG19" s="2"/>
      <c r="FKK19" s="2"/>
      <c r="FKO19" s="2"/>
      <c r="FKS19" s="2"/>
      <c r="FKW19" s="2"/>
      <c r="FLA19" s="2"/>
      <c r="FLE19" s="2"/>
      <c r="FLI19" s="2"/>
      <c r="FLM19" s="2"/>
      <c r="FLQ19" s="2"/>
      <c r="FLU19" s="2"/>
      <c r="FLY19" s="2"/>
      <c r="FMC19" s="2"/>
      <c r="FMG19" s="2"/>
      <c r="FMK19" s="2"/>
      <c r="FMO19" s="2"/>
      <c r="FMS19" s="2"/>
      <c r="FMW19" s="2"/>
      <c r="FNA19" s="2"/>
      <c r="FNE19" s="2"/>
      <c r="FNI19" s="2"/>
      <c r="FNM19" s="2"/>
      <c r="FNQ19" s="2"/>
      <c r="FNU19" s="2"/>
      <c r="FNY19" s="2"/>
      <c r="FOC19" s="2"/>
      <c r="FOG19" s="2"/>
      <c r="FOK19" s="2"/>
      <c r="FOO19" s="2"/>
      <c r="FOS19" s="2"/>
      <c r="FOW19" s="2"/>
      <c r="FPA19" s="2"/>
      <c r="FPE19" s="2"/>
      <c r="FPI19" s="2"/>
      <c r="FPM19" s="2"/>
      <c r="FPQ19" s="2"/>
      <c r="FPU19" s="2"/>
      <c r="FPY19" s="2"/>
      <c r="FQC19" s="2"/>
      <c r="FQG19" s="2"/>
      <c r="FQK19" s="2"/>
      <c r="FQO19" s="2"/>
      <c r="FQS19" s="2"/>
      <c r="FQW19" s="2"/>
      <c r="FRA19" s="2"/>
      <c r="FRE19" s="2"/>
      <c r="FRI19" s="2"/>
      <c r="FRM19" s="2"/>
      <c r="FRQ19" s="2"/>
      <c r="FRU19" s="2"/>
      <c r="FRY19" s="2"/>
      <c r="FSC19" s="2"/>
      <c r="FSG19" s="2"/>
      <c r="FSK19" s="2"/>
      <c r="FSO19" s="2"/>
      <c r="FSS19" s="2"/>
      <c r="FSW19" s="2"/>
      <c r="FTA19" s="2"/>
      <c r="FTE19" s="2"/>
      <c r="FTI19" s="2"/>
      <c r="FTM19" s="2"/>
      <c r="FTQ19" s="2"/>
      <c r="FTU19" s="2"/>
      <c r="FTY19" s="2"/>
      <c r="FUC19" s="2"/>
      <c r="FUG19" s="2"/>
      <c r="FUK19" s="2"/>
      <c r="FUO19" s="2"/>
      <c r="FUS19" s="2"/>
      <c r="FUW19" s="2"/>
      <c r="FVA19" s="2"/>
      <c r="FVE19" s="2"/>
      <c r="FVI19" s="2"/>
      <c r="FVM19" s="2"/>
      <c r="FVQ19" s="2"/>
      <c r="FVU19" s="2"/>
      <c r="FVY19" s="2"/>
      <c r="FWC19" s="2"/>
      <c r="FWG19" s="2"/>
      <c r="FWK19" s="2"/>
      <c r="FWO19" s="2"/>
      <c r="FWS19" s="2"/>
      <c r="FWW19" s="2"/>
      <c r="FXA19" s="2"/>
      <c r="FXE19" s="2"/>
      <c r="FXI19" s="2"/>
      <c r="FXM19" s="2"/>
      <c r="FXQ19" s="2"/>
      <c r="FXU19" s="2"/>
      <c r="FXY19" s="2"/>
      <c r="FYC19" s="2"/>
      <c r="FYG19" s="2"/>
      <c r="FYK19" s="2"/>
      <c r="FYO19" s="2"/>
      <c r="FYS19" s="2"/>
      <c r="FYW19" s="2"/>
      <c r="FZA19" s="2"/>
      <c r="FZE19" s="2"/>
      <c r="FZI19" s="2"/>
      <c r="FZM19" s="2"/>
      <c r="FZQ19" s="2"/>
      <c r="FZU19" s="2"/>
      <c r="FZY19" s="2"/>
      <c r="GAC19" s="2"/>
      <c r="GAG19" s="2"/>
      <c r="GAK19" s="2"/>
      <c r="GAO19" s="2"/>
      <c r="GAS19" s="2"/>
      <c r="GAW19" s="2"/>
      <c r="GBA19" s="2"/>
      <c r="GBE19" s="2"/>
      <c r="GBI19" s="2"/>
      <c r="GBM19" s="2"/>
      <c r="GBQ19" s="2"/>
      <c r="GBU19" s="2"/>
      <c r="GBY19" s="2"/>
      <c r="GCC19" s="2"/>
      <c r="GCG19" s="2"/>
      <c r="GCK19" s="2"/>
      <c r="GCO19" s="2"/>
      <c r="GCS19" s="2"/>
      <c r="GCW19" s="2"/>
      <c r="GDA19" s="2"/>
      <c r="GDE19" s="2"/>
      <c r="GDI19" s="2"/>
      <c r="GDM19" s="2"/>
      <c r="GDQ19" s="2"/>
      <c r="GDU19" s="2"/>
      <c r="GDY19" s="2"/>
      <c r="GEC19" s="2"/>
      <c r="GEG19" s="2"/>
      <c r="GEK19" s="2"/>
      <c r="GEO19" s="2"/>
      <c r="GES19" s="2"/>
      <c r="GEW19" s="2"/>
      <c r="GFA19" s="2"/>
      <c r="GFE19" s="2"/>
      <c r="GFI19" s="2"/>
      <c r="GFM19" s="2"/>
      <c r="GFQ19" s="2"/>
      <c r="GFU19" s="2"/>
      <c r="GFY19" s="2"/>
      <c r="GGC19" s="2"/>
      <c r="GGG19" s="2"/>
      <c r="GGK19" s="2"/>
      <c r="GGO19" s="2"/>
      <c r="GGS19" s="2"/>
      <c r="GGW19" s="2"/>
      <c r="GHA19" s="2"/>
      <c r="GHE19" s="2"/>
      <c r="GHI19" s="2"/>
      <c r="GHM19" s="2"/>
      <c r="GHQ19" s="2"/>
      <c r="GHU19" s="2"/>
      <c r="GHY19" s="2"/>
      <c r="GIC19" s="2"/>
      <c r="GIG19" s="2"/>
      <c r="GIK19" s="2"/>
      <c r="GIO19" s="2"/>
      <c r="GIS19" s="2"/>
      <c r="GIW19" s="2"/>
      <c r="GJA19" s="2"/>
      <c r="GJE19" s="2"/>
      <c r="GJI19" s="2"/>
      <c r="GJM19" s="2"/>
      <c r="GJQ19" s="2"/>
      <c r="GJU19" s="2"/>
      <c r="GJY19" s="2"/>
      <c r="GKC19" s="2"/>
      <c r="GKG19" s="2"/>
      <c r="GKK19" s="2"/>
      <c r="GKO19" s="2"/>
      <c r="GKS19" s="2"/>
      <c r="GKW19" s="2"/>
      <c r="GLA19" s="2"/>
      <c r="GLE19" s="2"/>
      <c r="GLI19" s="2"/>
      <c r="GLM19" s="2"/>
      <c r="GLQ19" s="2"/>
      <c r="GLU19" s="2"/>
      <c r="GLY19" s="2"/>
      <c r="GMC19" s="2"/>
      <c r="GMG19" s="2"/>
      <c r="GMK19" s="2"/>
      <c r="GMO19" s="2"/>
      <c r="GMS19" s="2"/>
      <c r="GMW19" s="2"/>
      <c r="GNA19" s="2"/>
      <c r="GNE19" s="2"/>
      <c r="GNI19" s="2"/>
      <c r="GNM19" s="2"/>
      <c r="GNQ19" s="2"/>
      <c r="GNU19" s="2"/>
      <c r="GNY19" s="2"/>
      <c r="GOC19" s="2"/>
      <c r="GOG19" s="2"/>
      <c r="GOK19" s="2"/>
      <c r="GOO19" s="2"/>
      <c r="GOS19" s="2"/>
      <c r="GOW19" s="2"/>
      <c r="GPA19" s="2"/>
      <c r="GPE19" s="2"/>
      <c r="GPI19" s="2"/>
      <c r="GPM19" s="2"/>
      <c r="GPQ19" s="2"/>
      <c r="GPU19" s="2"/>
      <c r="GPY19" s="2"/>
      <c r="GQC19" s="2"/>
      <c r="GQG19" s="2"/>
      <c r="GQK19" s="2"/>
      <c r="GQO19" s="2"/>
      <c r="GQS19" s="2"/>
      <c r="GQW19" s="2"/>
      <c r="GRA19" s="2"/>
      <c r="GRE19" s="2"/>
      <c r="GRI19" s="2"/>
      <c r="GRM19" s="2"/>
      <c r="GRQ19" s="2"/>
      <c r="GRU19" s="2"/>
      <c r="GRY19" s="2"/>
      <c r="GSC19" s="2"/>
      <c r="GSG19" s="2"/>
      <c r="GSK19" s="2"/>
      <c r="GSO19" s="2"/>
      <c r="GSS19" s="2"/>
      <c r="GSW19" s="2"/>
      <c r="GTA19" s="2"/>
      <c r="GTE19" s="2"/>
      <c r="GTI19" s="2"/>
      <c r="GTM19" s="2"/>
      <c r="GTQ19" s="2"/>
      <c r="GTU19" s="2"/>
      <c r="GTY19" s="2"/>
      <c r="GUC19" s="2"/>
      <c r="GUG19" s="2"/>
      <c r="GUK19" s="2"/>
      <c r="GUO19" s="2"/>
      <c r="GUS19" s="2"/>
      <c r="GUW19" s="2"/>
      <c r="GVA19" s="2"/>
      <c r="GVE19" s="2"/>
      <c r="GVI19" s="2"/>
      <c r="GVM19" s="2"/>
      <c r="GVQ19" s="2"/>
      <c r="GVU19" s="2"/>
      <c r="GVY19" s="2"/>
      <c r="GWC19" s="2"/>
      <c r="GWG19" s="2"/>
      <c r="GWK19" s="2"/>
      <c r="GWO19" s="2"/>
      <c r="GWS19" s="2"/>
      <c r="GWW19" s="2"/>
      <c r="GXA19" s="2"/>
      <c r="GXE19" s="2"/>
      <c r="GXI19" s="2"/>
      <c r="GXM19" s="2"/>
      <c r="GXQ19" s="2"/>
      <c r="GXU19" s="2"/>
      <c r="GXY19" s="2"/>
      <c r="GYC19" s="2"/>
      <c r="GYG19" s="2"/>
      <c r="GYK19" s="2"/>
      <c r="GYO19" s="2"/>
      <c r="GYS19" s="2"/>
      <c r="GYW19" s="2"/>
      <c r="GZA19" s="2"/>
      <c r="GZE19" s="2"/>
      <c r="GZI19" s="2"/>
      <c r="GZM19" s="2"/>
      <c r="GZQ19" s="2"/>
      <c r="GZU19" s="2"/>
      <c r="GZY19" s="2"/>
      <c r="HAC19" s="2"/>
      <c r="HAG19" s="2"/>
      <c r="HAK19" s="2"/>
      <c r="HAO19" s="2"/>
      <c r="HAS19" s="2"/>
      <c r="HAW19" s="2"/>
      <c r="HBA19" s="2"/>
      <c r="HBE19" s="2"/>
      <c r="HBI19" s="2"/>
      <c r="HBM19" s="2"/>
      <c r="HBQ19" s="2"/>
      <c r="HBU19" s="2"/>
      <c r="HBY19" s="2"/>
      <c r="HCC19" s="2"/>
      <c r="HCG19" s="2"/>
      <c r="HCK19" s="2"/>
      <c r="HCO19" s="2"/>
      <c r="HCS19" s="2"/>
      <c r="HCW19" s="2"/>
      <c r="HDA19" s="2"/>
      <c r="HDE19" s="2"/>
      <c r="HDI19" s="2"/>
      <c r="HDM19" s="2"/>
      <c r="HDQ19" s="2"/>
      <c r="HDU19" s="2"/>
      <c r="HDY19" s="2"/>
      <c r="HEC19" s="2"/>
      <c r="HEG19" s="2"/>
      <c r="HEK19" s="2"/>
      <c r="HEO19" s="2"/>
      <c r="HES19" s="2"/>
      <c r="HEW19" s="2"/>
      <c r="HFA19" s="2"/>
      <c r="HFE19" s="2"/>
      <c r="HFI19" s="2"/>
      <c r="HFM19" s="2"/>
      <c r="HFQ19" s="2"/>
      <c r="HFU19" s="2"/>
      <c r="HFY19" s="2"/>
      <c r="HGC19" s="2"/>
      <c r="HGG19" s="2"/>
      <c r="HGK19" s="2"/>
      <c r="HGO19" s="2"/>
      <c r="HGS19" s="2"/>
      <c r="HGW19" s="2"/>
      <c r="HHA19" s="2"/>
      <c r="HHE19" s="2"/>
      <c r="HHI19" s="2"/>
      <c r="HHM19" s="2"/>
      <c r="HHQ19" s="2"/>
      <c r="HHU19" s="2"/>
      <c r="HHY19" s="2"/>
      <c r="HIC19" s="2"/>
      <c r="HIG19" s="2"/>
      <c r="HIK19" s="2"/>
      <c r="HIO19" s="2"/>
      <c r="HIS19" s="2"/>
      <c r="HIW19" s="2"/>
      <c r="HJA19" s="2"/>
      <c r="HJE19" s="2"/>
      <c r="HJI19" s="2"/>
      <c r="HJM19" s="2"/>
      <c r="HJQ19" s="2"/>
      <c r="HJU19" s="2"/>
      <c r="HJY19" s="2"/>
      <c r="HKC19" s="2"/>
      <c r="HKG19" s="2"/>
      <c r="HKK19" s="2"/>
      <c r="HKO19" s="2"/>
      <c r="HKS19" s="2"/>
      <c r="HKW19" s="2"/>
      <c r="HLA19" s="2"/>
      <c r="HLE19" s="2"/>
      <c r="HLI19" s="2"/>
      <c r="HLM19" s="2"/>
      <c r="HLQ19" s="2"/>
      <c r="HLU19" s="2"/>
      <c r="HLY19" s="2"/>
      <c r="HMC19" s="2"/>
      <c r="HMG19" s="2"/>
      <c r="HMK19" s="2"/>
      <c r="HMO19" s="2"/>
      <c r="HMS19" s="2"/>
      <c r="HMW19" s="2"/>
      <c r="HNA19" s="2"/>
      <c r="HNE19" s="2"/>
      <c r="HNI19" s="2"/>
      <c r="HNM19" s="2"/>
      <c r="HNQ19" s="2"/>
      <c r="HNU19" s="2"/>
      <c r="HNY19" s="2"/>
      <c r="HOC19" s="2"/>
      <c r="HOG19" s="2"/>
      <c r="HOK19" s="2"/>
      <c r="HOO19" s="2"/>
      <c r="HOS19" s="2"/>
      <c r="HOW19" s="2"/>
      <c r="HPA19" s="2"/>
      <c r="HPE19" s="2"/>
      <c r="HPI19" s="2"/>
      <c r="HPM19" s="2"/>
      <c r="HPQ19" s="2"/>
      <c r="HPU19" s="2"/>
      <c r="HPY19" s="2"/>
      <c r="HQC19" s="2"/>
      <c r="HQG19" s="2"/>
      <c r="HQK19" s="2"/>
      <c r="HQO19" s="2"/>
      <c r="HQS19" s="2"/>
      <c r="HQW19" s="2"/>
      <c r="HRA19" s="2"/>
      <c r="HRE19" s="2"/>
      <c r="HRI19" s="2"/>
      <c r="HRM19" s="2"/>
      <c r="HRQ19" s="2"/>
      <c r="HRU19" s="2"/>
      <c r="HRY19" s="2"/>
      <c r="HSC19" s="2"/>
      <c r="HSG19" s="2"/>
      <c r="HSK19" s="2"/>
      <c r="HSO19" s="2"/>
      <c r="HSS19" s="2"/>
      <c r="HSW19" s="2"/>
      <c r="HTA19" s="2"/>
      <c r="HTE19" s="2"/>
      <c r="HTI19" s="2"/>
      <c r="HTM19" s="2"/>
      <c r="HTQ19" s="2"/>
      <c r="HTU19" s="2"/>
      <c r="HTY19" s="2"/>
      <c r="HUC19" s="2"/>
      <c r="HUG19" s="2"/>
      <c r="HUK19" s="2"/>
      <c r="HUO19" s="2"/>
      <c r="HUS19" s="2"/>
      <c r="HUW19" s="2"/>
      <c r="HVA19" s="2"/>
      <c r="HVE19" s="2"/>
      <c r="HVI19" s="2"/>
      <c r="HVM19" s="2"/>
      <c r="HVQ19" s="2"/>
      <c r="HVU19" s="2"/>
      <c r="HVY19" s="2"/>
      <c r="HWC19" s="2"/>
      <c r="HWG19" s="2"/>
      <c r="HWK19" s="2"/>
      <c r="HWO19" s="2"/>
      <c r="HWS19" s="2"/>
      <c r="HWW19" s="2"/>
      <c r="HXA19" s="2"/>
      <c r="HXE19" s="2"/>
      <c r="HXI19" s="2"/>
      <c r="HXM19" s="2"/>
      <c r="HXQ19" s="2"/>
      <c r="HXU19" s="2"/>
      <c r="HXY19" s="2"/>
      <c r="HYC19" s="2"/>
      <c r="HYG19" s="2"/>
      <c r="HYK19" s="2"/>
      <c r="HYO19" s="2"/>
      <c r="HYS19" s="2"/>
      <c r="HYW19" s="2"/>
      <c r="HZA19" s="2"/>
      <c r="HZE19" s="2"/>
      <c r="HZI19" s="2"/>
      <c r="HZM19" s="2"/>
      <c r="HZQ19" s="2"/>
      <c r="HZU19" s="2"/>
      <c r="HZY19" s="2"/>
      <c r="IAC19" s="2"/>
      <c r="IAG19" s="2"/>
      <c r="IAK19" s="2"/>
      <c r="IAO19" s="2"/>
      <c r="IAS19" s="2"/>
      <c r="IAW19" s="2"/>
      <c r="IBA19" s="2"/>
      <c r="IBE19" s="2"/>
      <c r="IBI19" s="2"/>
      <c r="IBM19" s="2"/>
      <c r="IBQ19" s="2"/>
      <c r="IBU19" s="2"/>
      <c r="IBY19" s="2"/>
      <c r="ICC19" s="2"/>
      <c r="ICG19" s="2"/>
      <c r="ICK19" s="2"/>
      <c r="ICO19" s="2"/>
      <c r="ICS19" s="2"/>
      <c r="ICW19" s="2"/>
      <c r="IDA19" s="2"/>
      <c r="IDE19" s="2"/>
      <c r="IDI19" s="2"/>
      <c r="IDM19" s="2"/>
      <c r="IDQ19" s="2"/>
      <c r="IDU19" s="2"/>
      <c r="IDY19" s="2"/>
      <c r="IEC19" s="2"/>
      <c r="IEG19" s="2"/>
      <c r="IEK19" s="2"/>
      <c r="IEO19" s="2"/>
      <c r="IES19" s="2"/>
      <c r="IEW19" s="2"/>
      <c r="IFA19" s="2"/>
      <c r="IFE19" s="2"/>
      <c r="IFI19" s="2"/>
      <c r="IFM19" s="2"/>
      <c r="IFQ19" s="2"/>
      <c r="IFU19" s="2"/>
      <c r="IFY19" s="2"/>
      <c r="IGC19" s="2"/>
      <c r="IGG19" s="2"/>
      <c r="IGK19" s="2"/>
      <c r="IGO19" s="2"/>
      <c r="IGS19" s="2"/>
      <c r="IGW19" s="2"/>
      <c r="IHA19" s="2"/>
      <c r="IHE19" s="2"/>
      <c r="IHI19" s="2"/>
      <c r="IHM19" s="2"/>
      <c r="IHQ19" s="2"/>
      <c r="IHU19" s="2"/>
      <c r="IHY19" s="2"/>
      <c r="IIC19" s="2"/>
      <c r="IIG19" s="2"/>
      <c r="IIK19" s="2"/>
      <c r="IIO19" s="2"/>
      <c r="IIS19" s="2"/>
      <c r="IIW19" s="2"/>
      <c r="IJA19" s="2"/>
      <c r="IJE19" s="2"/>
      <c r="IJI19" s="2"/>
      <c r="IJM19" s="2"/>
      <c r="IJQ19" s="2"/>
      <c r="IJU19" s="2"/>
      <c r="IJY19" s="2"/>
      <c r="IKC19" s="2"/>
      <c r="IKG19" s="2"/>
      <c r="IKK19" s="2"/>
      <c r="IKO19" s="2"/>
      <c r="IKS19" s="2"/>
      <c r="IKW19" s="2"/>
      <c r="ILA19" s="2"/>
      <c r="ILE19" s="2"/>
      <c r="ILI19" s="2"/>
      <c r="ILM19" s="2"/>
      <c r="ILQ19" s="2"/>
      <c r="ILU19" s="2"/>
      <c r="ILY19" s="2"/>
      <c r="IMC19" s="2"/>
      <c r="IMG19" s="2"/>
      <c r="IMK19" s="2"/>
      <c r="IMO19" s="2"/>
      <c r="IMS19" s="2"/>
      <c r="IMW19" s="2"/>
      <c r="INA19" s="2"/>
      <c r="INE19" s="2"/>
      <c r="INI19" s="2"/>
      <c r="INM19" s="2"/>
      <c r="INQ19" s="2"/>
      <c r="INU19" s="2"/>
      <c r="INY19" s="2"/>
      <c r="IOC19" s="2"/>
      <c r="IOG19" s="2"/>
      <c r="IOK19" s="2"/>
      <c r="IOO19" s="2"/>
      <c r="IOS19" s="2"/>
      <c r="IOW19" s="2"/>
      <c r="IPA19" s="2"/>
      <c r="IPE19" s="2"/>
      <c r="IPI19" s="2"/>
      <c r="IPM19" s="2"/>
      <c r="IPQ19" s="2"/>
      <c r="IPU19" s="2"/>
      <c r="IPY19" s="2"/>
      <c r="IQC19" s="2"/>
      <c r="IQG19" s="2"/>
      <c r="IQK19" s="2"/>
      <c r="IQO19" s="2"/>
      <c r="IQS19" s="2"/>
      <c r="IQW19" s="2"/>
      <c r="IRA19" s="2"/>
      <c r="IRE19" s="2"/>
      <c r="IRI19" s="2"/>
      <c r="IRM19" s="2"/>
      <c r="IRQ19" s="2"/>
      <c r="IRU19" s="2"/>
      <c r="IRY19" s="2"/>
      <c r="ISC19" s="2"/>
      <c r="ISG19" s="2"/>
      <c r="ISK19" s="2"/>
      <c r="ISO19" s="2"/>
      <c r="ISS19" s="2"/>
      <c r="ISW19" s="2"/>
      <c r="ITA19" s="2"/>
      <c r="ITE19" s="2"/>
      <c r="ITI19" s="2"/>
      <c r="ITM19" s="2"/>
      <c r="ITQ19" s="2"/>
      <c r="ITU19" s="2"/>
      <c r="ITY19" s="2"/>
      <c r="IUC19" s="2"/>
      <c r="IUG19" s="2"/>
      <c r="IUK19" s="2"/>
      <c r="IUO19" s="2"/>
      <c r="IUS19" s="2"/>
      <c r="IUW19" s="2"/>
      <c r="IVA19" s="2"/>
      <c r="IVE19" s="2"/>
      <c r="IVI19" s="2"/>
      <c r="IVM19" s="2"/>
      <c r="IVQ19" s="2"/>
      <c r="IVU19" s="2"/>
      <c r="IVY19" s="2"/>
      <c r="IWC19" s="2"/>
      <c r="IWG19" s="2"/>
      <c r="IWK19" s="2"/>
      <c r="IWO19" s="2"/>
      <c r="IWS19" s="2"/>
      <c r="IWW19" s="2"/>
      <c r="IXA19" s="2"/>
      <c r="IXE19" s="2"/>
      <c r="IXI19" s="2"/>
      <c r="IXM19" s="2"/>
      <c r="IXQ19" s="2"/>
      <c r="IXU19" s="2"/>
      <c r="IXY19" s="2"/>
      <c r="IYC19" s="2"/>
      <c r="IYG19" s="2"/>
      <c r="IYK19" s="2"/>
      <c r="IYO19" s="2"/>
      <c r="IYS19" s="2"/>
      <c r="IYW19" s="2"/>
      <c r="IZA19" s="2"/>
      <c r="IZE19" s="2"/>
      <c r="IZI19" s="2"/>
      <c r="IZM19" s="2"/>
      <c r="IZQ19" s="2"/>
      <c r="IZU19" s="2"/>
      <c r="IZY19" s="2"/>
      <c r="JAC19" s="2"/>
      <c r="JAG19" s="2"/>
      <c r="JAK19" s="2"/>
      <c r="JAO19" s="2"/>
      <c r="JAS19" s="2"/>
      <c r="JAW19" s="2"/>
      <c r="JBA19" s="2"/>
      <c r="JBE19" s="2"/>
      <c r="JBI19" s="2"/>
      <c r="JBM19" s="2"/>
      <c r="JBQ19" s="2"/>
      <c r="JBU19" s="2"/>
      <c r="JBY19" s="2"/>
      <c r="JCC19" s="2"/>
      <c r="JCG19" s="2"/>
      <c r="JCK19" s="2"/>
      <c r="JCO19" s="2"/>
      <c r="JCS19" s="2"/>
      <c r="JCW19" s="2"/>
      <c r="JDA19" s="2"/>
      <c r="JDE19" s="2"/>
      <c r="JDI19" s="2"/>
      <c r="JDM19" s="2"/>
      <c r="JDQ19" s="2"/>
      <c r="JDU19" s="2"/>
      <c r="JDY19" s="2"/>
      <c r="JEC19" s="2"/>
      <c r="JEG19" s="2"/>
      <c r="JEK19" s="2"/>
      <c r="JEO19" s="2"/>
      <c r="JES19" s="2"/>
      <c r="JEW19" s="2"/>
      <c r="JFA19" s="2"/>
      <c r="JFE19" s="2"/>
      <c r="JFI19" s="2"/>
      <c r="JFM19" s="2"/>
      <c r="JFQ19" s="2"/>
      <c r="JFU19" s="2"/>
      <c r="JFY19" s="2"/>
      <c r="JGC19" s="2"/>
      <c r="JGG19" s="2"/>
      <c r="JGK19" s="2"/>
      <c r="JGO19" s="2"/>
      <c r="JGS19" s="2"/>
      <c r="JGW19" s="2"/>
      <c r="JHA19" s="2"/>
      <c r="JHE19" s="2"/>
      <c r="JHI19" s="2"/>
      <c r="JHM19" s="2"/>
      <c r="JHQ19" s="2"/>
      <c r="JHU19" s="2"/>
      <c r="JHY19" s="2"/>
      <c r="JIC19" s="2"/>
      <c r="JIG19" s="2"/>
      <c r="JIK19" s="2"/>
      <c r="JIO19" s="2"/>
      <c r="JIS19" s="2"/>
      <c r="JIW19" s="2"/>
      <c r="JJA19" s="2"/>
      <c r="JJE19" s="2"/>
      <c r="JJI19" s="2"/>
      <c r="JJM19" s="2"/>
      <c r="JJQ19" s="2"/>
      <c r="JJU19" s="2"/>
      <c r="JJY19" s="2"/>
      <c r="JKC19" s="2"/>
      <c r="JKG19" s="2"/>
      <c r="JKK19" s="2"/>
      <c r="JKO19" s="2"/>
      <c r="JKS19" s="2"/>
      <c r="JKW19" s="2"/>
      <c r="JLA19" s="2"/>
      <c r="JLE19" s="2"/>
      <c r="JLI19" s="2"/>
      <c r="JLM19" s="2"/>
      <c r="JLQ19" s="2"/>
      <c r="JLU19" s="2"/>
      <c r="JLY19" s="2"/>
      <c r="JMC19" s="2"/>
      <c r="JMG19" s="2"/>
      <c r="JMK19" s="2"/>
      <c r="JMO19" s="2"/>
      <c r="JMS19" s="2"/>
      <c r="JMW19" s="2"/>
      <c r="JNA19" s="2"/>
      <c r="JNE19" s="2"/>
      <c r="JNI19" s="2"/>
      <c r="JNM19" s="2"/>
      <c r="JNQ19" s="2"/>
      <c r="JNU19" s="2"/>
      <c r="JNY19" s="2"/>
      <c r="JOC19" s="2"/>
      <c r="JOG19" s="2"/>
      <c r="JOK19" s="2"/>
      <c r="JOO19" s="2"/>
      <c r="JOS19" s="2"/>
      <c r="JOW19" s="2"/>
      <c r="JPA19" s="2"/>
      <c r="JPE19" s="2"/>
      <c r="JPI19" s="2"/>
      <c r="JPM19" s="2"/>
      <c r="JPQ19" s="2"/>
      <c r="JPU19" s="2"/>
      <c r="JPY19" s="2"/>
      <c r="JQC19" s="2"/>
      <c r="JQG19" s="2"/>
      <c r="JQK19" s="2"/>
      <c r="JQO19" s="2"/>
      <c r="JQS19" s="2"/>
      <c r="JQW19" s="2"/>
      <c r="JRA19" s="2"/>
      <c r="JRE19" s="2"/>
      <c r="JRI19" s="2"/>
      <c r="JRM19" s="2"/>
      <c r="JRQ19" s="2"/>
      <c r="JRU19" s="2"/>
      <c r="JRY19" s="2"/>
      <c r="JSC19" s="2"/>
      <c r="JSG19" s="2"/>
      <c r="JSK19" s="2"/>
      <c r="JSO19" s="2"/>
      <c r="JSS19" s="2"/>
      <c r="JSW19" s="2"/>
      <c r="JTA19" s="2"/>
      <c r="JTE19" s="2"/>
      <c r="JTI19" s="2"/>
      <c r="JTM19" s="2"/>
      <c r="JTQ19" s="2"/>
      <c r="JTU19" s="2"/>
      <c r="JTY19" s="2"/>
      <c r="JUC19" s="2"/>
      <c r="JUG19" s="2"/>
      <c r="JUK19" s="2"/>
      <c r="JUO19" s="2"/>
      <c r="JUS19" s="2"/>
      <c r="JUW19" s="2"/>
      <c r="JVA19" s="2"/>
      <c r="JVE19" s="2"/>
      <c r="JVI19" s="2"/>
      <c r="JVM19" s="2"/>
      <c r="JVQ19" s="2"/>
      <c r="JVU19" s="2"/>
      <c r="JVY19" s="2"/>
      <c r="JWC19" s="2"/>
      <c r="JWG19" s="2"/>
      <c r="JWK19" s="2"/>
      <c r="JWO19" s="2"/>
      <c r="JWS19" s="2"/>
      <c r="JWW19" s="2"/>
      <c r="JXA19" s="2"/>
      <c r="JXE19" s="2"/>
      <c r="JXI19" s="2"/>
      <c r="JXM19" s="2"/>
      <c r="JXQ19" s="2"/>
      <c r="JXU19" s="2"/>
      <c r="JXY19" s="2"/>
      <c r="JYC19" s="2"/>
      <c r="JYG19" s="2"/>
      <c r="JYK19" s="2"/>
      <c r="JYO19" s="2"/>
      <c r="JYS19" s="2"/>
      <c r="JYW19" s="2"/>
      <c r="JZA19" s="2"/>
      <c r="JZE19" s="2"/>
      <c r="JZI19" s="2"/>
      <c r="JZM19" s="2"/>
      <c r="JZQ19" s="2"/>
      <c r="JZU19" s="2"/>
      <c r="JZY19" s="2"/>
      <c r="KAC19" s="2"/>
      <c r="KAG19" s="2"/>
      <c r="KAK19" s="2"/>
      <c r="KAO19" s="2"/>
      <c r="KAS19" s="2"/>
      <c r="KAW19" s="2"/>
      <c r="KBA19" s="2"/>
      <c r="KBE19" s="2"/>
      <c r="KBI19" s="2"/>
      <c r="KBM19" s="2"/>
      <c r="KBQ19" s="2"/>
      <c r="KBU19" s="2"/>
      <c r="KBY19" s="2"/>
      <c r="KCC19" s="2"/>
      <c r="KCG19" s="2"/>
      <c r="KCK19" s="2"/>
      <c r="KCO19" s="2"/>
      <c r="KCS19" s="2"/>
      <c r="KCW19" s="2"/>
      <c r="KDA19" s="2"/>
      <c r="KDE19" s="2"/>
      <c r="KDI19" s="2"/>
      <c r="KDM19" s="2"/>
      <c r="KDQ19" s="2"/>
      <c r="KDU19" s="2"/>
      <c r="KDY19" s="2"/>
      <c r="KEC19" s="2"/>
      <c r="KEG19" s="2"/>
      <c r="KEK19" s="2"/>
      <c r="KEO19" s="2"/>
      <c r="KES19" s="2"/>
      <c r="KEW19" s="2"/>
      <c r="KFA19" s="2"/>
      <c r="KFE19" s="2"/>
      <c r="KFI19" s="2"/>
      <c r="KFM19" s="2"/>
      <c r="KFQ19" s="2"/>
      <c r="KFU19" s="2"/>
      <c r="KFY19" s="2"/>
      <c r="KGC19" s="2"/>
      <c r="KGG19" s="2"/>
      <c r="KGK19" s="2"/>
      <c r="KGO19" s="2"/>
      <c r="KGS19" s="2"/>
      <c r="KGW19" s="2"/>
      <c r="KHA19" s="2"/>
      <c r="KHE19" s="2"/>
      <c r="KHI19" s="2"/>
      <c r="KHM19" s="2"/>
      <c r="KHQ19" s="2"/>
      <c r="KHU19" s="2"/>
      <c r="KHY19" s="2"/>
      <c r="KIC19" s="2"/>
      <c r="KIG19" s="2"/>
      <c r="KIK19" s="2"/>
      <c r="KIO19" s="2"/>
      <c r="KIS19" s="2"/>
      <c r="KIW19" s="2"/>
      <c r="KJA19" s="2"/>
      <c r="KJE19" s="2"/>
      <c r="KJI19" s="2"/>
      <c r="KJM19" s="2"/>
      <c r="KJQ19" s="2"/>
      <c r="KJU19" s="2"/>
      <c r="KJY19" s="2"/>
      <c r="KKC19" s="2"/>
      <c r="KKG19" s="2"/>
      <c r="KKK19" s="2"/>
      <c r="KKO19" s="2"/>
      <c r="KKS19" s="2"/>
      <c r="KKW19" s="2"/>
      <c r="KLA19" s="2"/>
      <c r="KLE19" s="2"/>
      <c r="KLI19" s="2"/>
      <c r="KLM19" s="2"/>
      <c r="KLQ19" s="2"/>
      <c r="KLU19" s="2"/>
      <c r="KLY19" s="2"/>
      <c r="KMC19" s="2"/>
      <c r="KMG19" s="2"/>
      <c r="KMK19" s="2"/>
      <c r="KMO19" s="2"/>
      <c r="KMS19" s="2"/>
      <c r="KMW19" s="2"/>
      <c r="KNA19" s="2"/>
      <c r="KNE19" s="2"/>
      <c r="KNI19" s="2"/>
      <c r="KNM19" s="2"/>
      <c r="KNQ19" s="2"/>
      <c r="KNU19" s="2"/>
      <c r="KNY19" s="2"/>
      <c r="KOC19" s="2"/>
      <c r="KOG19" s="2"/>
      <c r="KOK19" s="2"/>
      <c r="KOO19" s="2"/>
      <c r="KOS19" s="2"/>
      <c r="KOW19" s="2"/>
      <c r="KPA19" s="2"/>
      <c r="KPE19" s="2"/>
      <c r="KPI19" s="2"/>
      <c r="KPM19" s="2"/>
      <c r="KPQ19" s="2"/>
      <c r="KPU19" s="2"/>
      <c r="KPY19" s="2"/>
      <c r="KQC19" s="2"/>
      <c r="KQG19" s="2"/>
      <c r="KQK19" s="2"/>
      <c r="KQO19" s="2"/>
      <c r="KQS19" s="2"/>
      <c r="KQW19" s="2"/>
      <c r="KRA19" s="2"/>
      <c r="KRE19" s="2"/>
      <c r="KRI19" s="2"/>
      <c r="KRM19" s="2"/>
      <c r="KRQ19" s="2"/>
      <c r="KRU19" s="2"/>
      <c r="KRY19" s="2"/>
      <c r="KSC19" s="2"/>
      <c r="KSG19" s="2"/>
      <c r="KSK19" s="2"/>
      <c r="KSO19" s="2"/>
      <c r="KSS19" s="2"/>
      <c r="KSW19" s="2"/>
      <c r="KTA19" s="2"/>
      <c r="KTE19" s="2"/>
      <c r="KTI19" s="2"/>
      <c r="KTM19" s="2"/>
      <c r="KTQ19" s="2"/>
      <c r="KTU19" s="2"/>
      <c r="KTY19" s="2"/>
      <c r="KUC19" s="2"/>
      <c r="KUG19" s="2"/>
      <c r="KUK19" s="2"/>
      <c r="KUO19" s="2"/>
      <c r="KUS19" s="2"/>
      <c r="KUW19" s="2"/>
      <c r="KVA19" s="2"/>
      <c r="KVE19" s="2"/>
      <c r="KVI19" s="2"/>
      <c r="KVM19" s="2"/>
      <c r="KVQ19" s="2"/>
      <c r="KVU19" s="2"/>
      <c r="KVY19" s="2"/>
      <c r="KWC19" s="2"/>
      <c r="KWG19" s="2"/>
      <c r="KWK19" s="2"/>
      <c r="KWO19" s="2"/>
      <c r="KWS19" s="2"/>
      <c r="KWW19" s="2"/>
      <c r="KXA19" s="2"/>
      <c r="KXE19" s="2"/>
      <c r="KXI19" s="2"/>
      <c r="KXM19" s="2"/>
      <c r="KXQ19" s="2"/>
      <c r="KXU19" s="2"/>
      <c r="KXY19" s="2"/>
      <c r="KYC19" s="2"/>
      <c r="KYG19" s="2"/>
      <c r="KYK19" s="2"/>
      <c r="KYO19" s="2"/>
      <c r="KYS19" s="2"/>
      <c r="KYW19" s="2"/>
      <c r="KZA19" s="2"/>
      <c r="KZE19" s="2"/>
      <c r="KZI19" s="2"/>
      <c r="KZM19" s="2"/>
      <c r="KZQ19" s="2"/>
      <c r="KZU19" s="2"/>
      <c r="KZY19" s="2"/>
      <c r="LAC19" s="2"/>
      <c r="LAG19" s="2"/>
      <c r="LAK19" s="2"/>
      <c r="LAO19" s="2"/>
      <c r="LAS19" s="2"/>
      <c r="LAW19" s="2"/>
      <c r="LBA19" s="2"/>
      <c r="LBE19" s="2"/>
      <c r="LBI19" s="2"/>
      <c r="LBM19" s="2"/>
      <c r="LBQ19" s="2"/>
      <c r="LBU19" s="2"/>
      <c r="LBY19" s="2"/>
      <c r="LCC19" s="2"/>
      <c r="LCG19" s="2"/>
      <c r="LCK19" s="2"/>
      <c r="LCO19" s="2"/>
      <c r="LCS19" s="2"/>
      <c r="LCW19" s="2"/>
      <c r="LDA19" s="2"/>
      <c r="LDE19" s="2"/>
      <c r="LDI19" s="2"/>
      <c r="LDM19" s="2"/>
      <c r="LDQ19" s="2"/>
      <c r="LDU19" s="2"/>
      <c r="LDY19" s="2"/>
      <c r="LEC19" s="2"/>
      <c r="LEG19" s="2"/>
      <c r="LEK19" s="2"/>
      <c r="LEO19" s="2"/>
      <c r="LES19" s="2"/>
      <c r="LEW19" s="2"/>
      <c r="LFA19" s="2"/>
      <c r="LFE19" s="2"/>
      <c r="LFI19" s="2"/>
      <c r="LFM19" s="2"/>
      <c r="LFQ19" s="2"/>
      <c r="LFU19" s="2"/>
      <c r="LFY19" s="2"/>
      <c r="LGC19" s="2"/>
      <c r="LGG19" s="2"/>
      <c r="LGK19" s="2"/>
      <c r="LGO19" s="2"/>
      <c r="LGS19" s="2"/>
      <c r="LGW19" s="2"/>
      <c r="LHA19" s="2"/>
      <c r="LHE19" s="2"/>
      <c r="LHI19" s="2"/>
      <c r="LHM19" s="2"/>
      <c r="LHQ19" s="2"/>
      <c r="LHU19" s="2"/>
      <c r="LHY19" s="2"/>
      <c r="LIC19" s="2"/>
      <c r="LIG19" s="2"/>
      <c r="LIK19" s="2"/>
      <c r="LIO19" s="2"/>
      <c r="LIS19" s="2"/>
      <c r="LIW19" s="2"/>
      <c r="LJA19" s="2"/>
      <c r="LJE19" s="2"/>
      <c r="LJI19" s="2"/>
      <c r="LJM19" s="2"/>
      <c r="LJQ19" s="2"/>
      <c r="LJU19" s="2"/>
      <c r="LJY19" s="2"/>
      <c r="LKC19" s="2"/>
      <c r="LKG19" s="2"/>
      <c r="LKK19" s="2"/>
      <c r="LKO19" s="2"/>
      <c r="LKS19" s="2"/>
      <c r="LKW19" s="2"/>
      <c r="LLA19" s="2"/>
      <c r="LLE19" s="2"/>
      <c r="LLI19" s="2"/>
      <c r="LLM19" s="2"/>
      <c r="LLQ19" s="2"/>
      <c r="LLU19" s="2"/>
      <c r="LLY19" s="2"/>
      <c r="LMC19" s="2"/>
      <c r="LMG19" s="2"/>
      <c r="LMK19" s="2"/>
      <c r="LMO19" s="2"/>
      <c r="LMS19" s="2"/>
      <c r="LMW19" s="2"/>
      <c r="LNA19" s="2"/>
      <c r="LNE19" s="2"/>
      <c r="LNI19" s="2"/>
      <c r="LNM19" s="2"/>
      <c r="LNQ19" s="2"/>
      <c r="LNU19" s="2"/>
      <c r="LNY19" s="2"/>
      <c r="LOC19" s="2"/>
      <c r="LOG19" s="2"/>
      <c r="LOK19" s="2"/>
      <c r="LOO19" s="2"/>
      <c r="LOS19" s="2"/>
      <c r="LOW19" s="2"/>
      <c r="LPA19" s="2"/>
      <c r="LPE19" s="2"/>
      <c r="LPI19" s="2"/>
      <c r="LPM19" s="2"/>
      <c r="LPQ19" s="2"/>
      <c r="LPU19" s="2"/>
      <c r="LPY19" s="2"/>
      <c r="LQC19" s="2"/>
      <c r="LQG19" s="2"/>
      <c r="LQK19" s="2"/>
      <c r="LQO19" s="2"/>
      <c r="LQS19" s="2"/>
      <c r="LQW19" s="2"/>
      <c r="LRA19" s="2"/>
      <c r="LRE19" s="2"/>
      <c r="LRI19" s="2"/>
      <c r="LRM19" s="2"/>
      <c r="LRQ19" s="2"/>
      <c r="LRU19" s="2"/>
      <c r="LRY19" s="2"/>
      <c r="LSC19" s="2"/>
      <c r="LSG19" s="2"/>
      <c r="LSK19" s="2"/>
      <c r="LSO19" s="2"/>
      <c r="LSS19" s="2"/>
      <c r="LSW19" s="2"/>
      <c r="LTA19" s="2"/>
      <c r="LTE19" s="2"/>
      <c r="LTI19" s="2"/>
      <c r="LTM19" s="2"/>
      <c r="LTQ19" s="2"/>
      <c r="LTU19" s="2"/>
      <c r="LTY19" s="2"/>
      <c r="LUC19" s="2"/>
      <c r="LUG19" s="2"/>
      <c r="LUK19" s="2"/>
      <c r="LUO19" s="2"/>
      <c r="LUS19" s="2"/>
      <c r="LUW19" s="2"/>
      <c r="LVA19" s="2"/>
      <c r="LVE19" s="2"/>
      <c r="LVI19" s="2"/>
      <c r="LVM19" s="2"/>
      <c r="LVQ19" s="2"/>
      <c r="LVU19" s="2"/>
      <c r="LVY19" s="2"/>
      <c r="LWC19" s="2"/>
      <c r="LWG19" s="2"/>
      <c r="LWK19" s="2"/>
      <c r="LWO19" s="2"/>
      <c r="LWS19" s="2"/>
      <c r="LWW19" s="2"/>
      <c r="LXA19" s="2"/>
      <c r="LXE19" s="2"/>
      <c r="LXI19" s="2"/>
      <c r="LXM19" s="2"/>
      <c r="LXQ19" s="2"/>
      <c r="LXU19" s="2"/>
      <c r="LXY19" s="2"/>
      <c r="LYC19" s="2"/>
      <c r="LYG19" s="2"/>
      <c r="LYK19" s="2"/>
      <c r="LYO19" s="2"/>
      <c r="LYS19" s="2"/>
      <c r="LYW19" s="2"/>
      <c r="LZA19" s="2"/>
      <c r="LZE19" s="2"/>
      <c r="LZI19" s="2"/>
      <c r="LZM19" s="2"/>
      <c r="LZQ19" s="2"/>
      <c r="LZU19" s="2"/>
      <c r="LZY19" s="2"/>
      <c r="MAC19" s="2"/>
      <c r="MAG19" s="2"/>
      <c r="MAK19" s="2"/>
      <c r="MAO19" s="2"/>
      <c r="MAS19" s="2"/>
      <c r="MAW19" s="2"/>
      <c r="MBA19" s="2"/>
      <c r="MBE19" s="2"/>
      <c r="MBI19" s="2"/>
      <c r="MBM19" s="2"/>
      <c r="MBQ19" s="2"/>
      <c r="MBU19" s="2"/>
      <c r="MBY19" s="2"/>
      <c r="MCC19" s="2"/>
      <c r="MCG19" s="2"/>
      <c r="MCK19" s="2"/>
      <c r="MCO19" s="2"/>
      <c r="MCS19" s="2"/>
      <c r="MCW19" s="2"/>
      <c r="MDA19" s="2"/>
      <c r="MDE19" s="2"/>
      <c r="MDI19" s="2"/>
      <c r="MDM19" s="2"/>
      <c r="MDQ19" s="2"/>
      <c r="MDU19" s="2"/>
      <c r="MDY19" s="2"/>
      <c r="MEC19" s="2"/>
      <c r="MEG19" s="2"/>
      <c r="MEK19" s="2"/>
      <c r="MEO19" s="2"/>
      <c r="MES19" s="2"/>
      <c r="MEW19" s="2"/>
      <c r="MFA19" s="2"/>
      <c r="MFE19" s="2"/>
      <c r="MFI19" s="2"/>
      <c r="MFM19" s="2"/>
      <c r="MFQ19" s="2"/>
      <c r="MFU19" s="2"/>
      <c r="MFY19" s="2"/>
      <c r="MGC19" s="2"/>
      <c r="MGG19" s="2"/>
      <c r="MGK19" s="2"/>
      <c r="MGO19" s="2"/>
      <c r="MGS19" s="2"/>
      <c r="MGW19" s="2"/>
      <c r="MHA19" s="2"/>
      <c r="MHE19" s="2"/>
      <c r="MHI19" s="2"/>
      <c r="MHM19" s="2"/>
      <c r="MHQ19" s="2"/>
      <c r="MHU19" s="2"/>
      <c r="MHY19" s="2"/>
      <c r="MIC19" s="2"/>
      <c r="MIG19" s="2"/>
      <c r="MIK19" s="2"/>
      <c r="MIO19" s="2"/>
      <c r="MIS19" s="2"/>
      <c r="MIW19" s="2"/>
      <c r="MJA19" s="2"/>
      <c r="MJE19" s="2"/>
      <c r="MJI19" s="2"/>
      <c r="MJM19" s="2"/>
      <c r="MJQ19" s="2"/>
      <c r="MJU19" s="2"/>
      <c r="MJY19" s="2"/>
      <c r="MKC19" s="2"/>
      <c r="MKG19" s="2"/>
      <c r="MKK19" s="2"/>
      <c r="MKO19" s="2"/>
      <c r="MKS19" s="2"/>
      <c r="MKW19" s="2"/>
      <c r="MLA19" s="2"/>
      <c r="MLE19" s="2"/>
      <c r="MLI19" s="2"/>
      <c r="MLM19" s="2"/>
      <c r="MLQ19" s="2"/>
      <c r="MLU19" s="2"/>
      <c r="MLY19" s="2"/>
      <c r="MMC19" s="2"/>
      <c r="MMG19" s="2"/>
      <c r="MMK19" s="2"/>
      <c r="MMO19" s="2"/>
      <c r="MMS19" s="2"/>
      <c r="MMW19" s="2"/>
      <c r="MNA19" s="2"/>
      <c r="MNE19" s="2"/>
      <c r="MNI19" s="2"/>
      <c r="MNM19" s="2"/>
      <c r="MNQ19" s="2"/>
      <c r="MNU19" s="2"/>
      <c r="MNY19" s="2"/>
      <c r="MOC19" s="2"/>
      <c r="MOG19" s="2"/>
      <c r="MOK19" s="2"/>
      <c r="MOO19" s="2"/>
      <c r="MOS19" s="2"/>
      <c r="MOW19" s="2"/>
      <c r="MPA19" s="2"/>
      <c r="MPE19" s="2"/>
      <c r="MPI19" s="2"/>
      <c r="MPM19" s="2"/>
      <c r="MPQ19" s="2"/>
      <c r="MPU19" s="2"/>
      <c r="MPY19" s="2"/>
      <c r="MQC19" s="2"/>
      <c r="MQG19" s="2"/>
      <c r="MQK19" s="2"/>
      <c r="MQO19" s="2"/>
      <c r="MQS19" s="2"/>
      <c r="MQW19" s="2"/>
      <c r="MRA19" s="2"/>
      <c r="MRE19" s="2"/>
      <c r="MRI19" s="2"/>
      <c r="MRM19" s="2"/>
      <c r="MRQ19" s="2"/>
      <c r="MRU19" s="2"/>
      <c r="MRY19" s="2"/>
      <c r="MSC19" s="2"/>
      <c r="MSG19" s="2"/>
      <c r="MSK19" s="2"/>
      <c r="MSO19" s="2"/>
      <c r="MSS19" s="2"/>
      <c r="MSW19" s="2"/>
      <c r="MTA19" s="2"/>
      <c r="MTE19" s="2"/>
      <c r="MTI19" s="2"/>
      <c r="MTM19" s="2"/>
      <c r="MTQ19" s="2"/>
      <c r="MTU19" s="2"/>
      <c r="MTY19" s="2"/>
      <c r="MUC19" s="2"/>
      <c r="MUG19" s="2"/>
      <c r="MUK19" s="2"/>
      <c r="MUO19" s="2"/>
      <c r="MUS19" s="2"/>
      <c r="MUW19" s="2"/>
      <c r="MVA19" s="2"/>
      <c r="MVE19" s="2"/>
      <c r="MVI19" s="2"/>
      <c r="MVM19" s="2"/>
      <c r="MVQ19" s="2"/>
      <c r="MVU19" s="2"/>
      <c r="MVY19" s="2"/>
      <c r="MWC19" s="2"/>
      <c r="MWG19" s="2"/>
      <c r="MWK19" s="2"/>
      <c r="MWO19" s="2"/>
      <c r="MWS19" s="2"/>
      <c r="MWW19" s="2"/>
      <c r="MXA19" s="2"/>
      <c r="MXE19" s="2"/>
      <c r="MXI19" s="2"/>
      <c r="MXM19" s="2"/>
      <c r="MXQ19" s="2"/>
      <c r="MXU19" s="2"/>
      <c r="MXY19" s="2"/>
      <c r="MYC19" s="2"/>
      <c r="MYG19" s="2"/>
      <c r="MYK19" s="2"/>
      <c r="MYO19" s="2"/>
      <c r="MYS19" s="2"/>
      <c r="MYW19" s="2"/>
      <c r="MZA19" s="2"/>
      <c r="MZE19" s="2"/>
      <c r="MZI19" s="2"/>
      <c r="MZM19" s="2"/>
      <c r="MZQ19" s="2"/>
      <c r="MZU19" s="2"/>
      <c r="MZY19" s="2"/>
      <c r="NAC19" s="2"/>
      <c r="NAG19" s="2"/>
      <c r="NAK19" s="2"/>
      <c r="NAO19" s="2"/>
      <c r="NAS19" s="2"/>
      <c r="NAW19" s="2"/>
      <c r="NBA19" s="2"/>
      <c r="NBE19" s="2"/>
      <c r="NBI19" s="2"/>
      <c r="NBM19" s="2"/>
      <c r="NBQ19" s="2"/>
      <c r="NBU19" s="2"/>
      <c r="NBY19" s="2"/>
      <c r="NCC19" s="2"/>
      <c r="NCG19" s="2"/>
      <c r="NCK19" s="2"/>
      <c r="NCO19" s="2"/>
      <c r="NCS19" s="2"/>
      <c r="NCW19" s="2"/>
      <c r="NDA19" s="2"/>
      <c r="NDE19" s="2"/>
      <c r="NDI19" s="2"/>
      <c r="NDM19" s="2"/>
      <c r="NDQ19" s="2"/>
      <c r="NDU19" s="2"/>
      <c r="NDY19" s="2"/>
      <c r="NEC19" s="2"/>
      <c r="NEG19" s="2"/>
      <c r="NEK19" s="2"/>
      <c r="NEO19" s="2"/>
      <c r="NES19" s="2"/>
      <c r="NEW19" s="2"/>
      <c r="NFA19" s="2"/>
      <c r="NFE19" s="2"/>
      <c r="NFI19" s="2"/>
      <c r="NFM19" s="2"/>
      <c r="NFQ19" s="2"/>
      <c r="NFU19" s="2"/>
      <c r="NFY19" s="2"/>
      <c r="NGC19" s="2"/>
      <c r="NGG19" s="2"/>
      <c r="NGK19" s="2"/>
      <c r="NGO19" s="2"/>
      <c r="NGS19" s="2"/>
      <c r="NGW19" s="2"/>
      <c r="NHA19" s="2"/>
      <c r="NHE19" s="2"/>
      <c r="NHI19" s="2"/>
      <c r="NHM19" s="2"/>
      <c r="NHQ19" s="2"/>
      <c r="NHU19" s="2"/>
      <c r="NHY19" s="2"/>
      <c r="NIC19" s="2"/>
      <c r="NIG19" s="2"/>
      <c r="NIK19" s="2"/>
      <c r="NIO19" s="2"/>
      <c r="NIS19" s="2"/>
      <c r="NIW19" s="2"/>
      <c r="NJA19" s="2"/>
      <c r="NJE19" s="2"/>
      <c r="NJI19" s="2"/>
      <c r="NJM19" s="2"/>
      <c r="NJQ19" s="2"/>
      <c r="NJU19" s="2"/>
      <c r="NJY19" s="2"/>
      <c r="NKC19" s="2"/>
      <c r="NKG19" s="2"/>
      <c r="NKK19" s="2"/>
      <c r="NKO19" s="2"/>
      <c r="NKS19" s="2"/>
      <c r="NKW19" s="2"/>
      <c r="NLA19" s="2"/>
      <c r="NLE19" s="2"/>
      <c r="NLI19" s="2"/>
      <c r="NLM19" s="2"/>
      <c r="NLQ19" s="2"/>
      <c r="NLU19" s="2"/>
      <c r="NLY19" s="2"/>
      <c r="NMC19" s="2"/>
      <c r="NMG19" s="2"/>
      <c r="NMK19" s="2"/>
      <c r="NMO19" s="2"/>
      <c r="NMS19" s="2"/>
      <c r="NMW19" s="2"/>
      <c r="NNA19" s="2"/>
      <c r="NNE19" s="2"/>
      <c r="NNI19" s="2"/>
      <c r="NNM19" s="2"/>
      <c r="NNQ19" s="2"/>
      <c r="NNU19" s="2"/>
      <c r="NNY19" s="2"/>
      <c r="NOC19" s="2"/>
      <c r="NOG19" s="2"/>
      <c r="NOK19" s="2"/>
      <c r="NOO19" s="2"/>
      <c r="NOS19" s="2"/>
      <c r="NOW19" s="2"/>
      <c r="NPA19" s="2"/>
      <c r="NPE19" s="2"/>
      <c r="NPI19" s="2"/>
      <c r="NPM19" s="2"/>
      <c r="NPQ19" s="2"/>
      <c r="NPU19" s="2"/>
      <c r="NPY19" s="2"/>
      <c r="NQC19" s="2"/>
      <c r="NQG19" s="2"/>
      <c r="NQK19" s="2"/>
      <c r="NQO19" s="2"/>
      <c r="NQS19" s="2"/>
      <c r="NQW19" s="2"/>
      <c r="NRA19" s="2"/>
      <c r="NRE19" s="2"/>
      <c r="NRI19" s="2"/>
      <c r="NRM19" s="2"/>
      <c r="NRQ19" s="2"/>
      <c r="NRU19" s="2"/>
      <c r="NRY19" s="2"/>
      <c r="NSC19" s="2"/>
      <c r="NSG19" s="2"/>
      <c r="NSK19" s="2"/>
      <c r="NSO19" s="2"/>
      <c r="NSS19" s="2"/>
      <c r="NSW19" s="2"/>
      <c r="NTA19" s="2"/>
      <c r="NTE19" s="2"/>
      <c r="NTI19" s="2"/>
      <c r="NTM19" s="2"/>
      <c r="NTQ19" s="2"/>
      <c r="NTU19" s="2"/>
      <c r="NTY19" s="2"/>
      <c r="NUC19" s="2"/>
      <c r="NUG19" s="2"/>
      <c r="NUK19" s="2"/>
      <c r="NUO19" s="2"/>
      <c r="NUS19" s="2"/>
      <c r="NUW19" s="2"/>
      <c r="NVA19" s="2"/>
      <c r="NVE19" s="2"/>
      <c r="NVI19" s="2"/>
      <c r="NVM19" s="2"/>
      <c r="NVQ19" s="2"/>
      <c r="NVU19" s="2"/>
      <c r="NVY19" s="2"/>
      <c r="NWC19" s="2"/>
      <c r="NWG19" s="2"/>
      <c r="NWK19" s="2"/>
      <c r="NWO19" s="2"/>
      <c r="NWS19" s="2"/>
      <c r="NWW19" s="2"/>
      <c r="NXA19" s="2"/>
      <c r="NXE19" s="2"/>
      <c r="NXI19" s="2"/>
      <c r="NXM19" s="2"/>
      <c r="NXQ19" s="2"/>
      <c r="NXU19" s="2"/>
      <c r="NXY19" s="2"/>
      <c r="NYC19" s="2"/>
      <c r="NYG19" s="2"/>
      <c r="NYK19" s="2"/>
      <c r="NYO19" s="2"/>
      <c r="NYS19" s="2"/>
      <c r="NYW19" s="2"/>
      <c r="NZA19" s="2"/>
      <c r="NZE19" s="2"/>
      <c r="NZI19" s="2"/>
      <c r="NZM19" s="2"/>
      <c r="NZQ19" s="2"/>
      <c r="NZU19" s="2"/>
      <c r="NZY19" s="2"/>
      <c r="OAC19" s="2"/>
      <c r="OAG19" s="2"/>
      <c r="OAK19" s="2"/>
      <c r="OAO19" s="2"/>
      <c r="OAS19" s="2"/>
      <c r="OAW19" s="2"/>
      <c r="OBA19" s="2"/>
      <c r="OBE19" s="2"/>
      <c r="OBI19" s="2"/>
      <c r="OBM19" s="2"/>
      <c r="OBQ19" s="2"/>
      <c r="OBU19" s="2"/>
      <c r="OBY19" s="2"/>
      <c r="OCC19" s="2"/>
      <c r="OCG19" s="2"/>
      <c r="OCK19" s="2"/>
      <c r="OCO19" s="2"/>
      <c r="OCS19" s="2"/>
      <c r="OCW19" s="2"/>
      <c r="ODA19" s="2"/>
      <c r="ODE19" s="2"/>
      <c r="ODI19" s="2"/>
      <c r="ODM19" s="2"/>
      <c r="ODQ19" s="2"/>
      <c r="ODU19" s="2"/>
      <c r="ODY19" s="2"/>
      <c r="OEC19" s="2"/>
      <c r="OEG19" s="2"/>
      <c r="OEK19" s="2"/>
      <c r="OEO19" s="2"/>
      <c r="OES19" s="2"/>
      <c r="OEW19" s="2"/>
      <c r="OFA19" s="2"/>
      <c r="OFE19" s="2"/>
      <c r="OFI19" s="2"/>
      <c r="OFM19" s="2"/>
      <c r="OFQ19" s="2"/>
      <c r="OFU19" s="2"/>
      <c r="OFY19" s="2"/>
      <c r="OGC19" s="2"/>
      <c r="OGG19" s="2"/>
      <c r="OGK19" s="2"/>
      <c r="OGO19" s="2"/>
      <c r="OGS19" s="2"/>
      <c r="OGW19" s="2"/>
      <c r="OHA19" s="2"/>
      <c r="OHE19" s="2"/>
      <c r="OHI19" s="2"/>
      <c r="OHM19" s="2"/>
      <c r="OHQ19" s="2"/>
      <c r="OHU19" s="2"/>
      <c r="OHY19" s="2"/>
      <c r="OIC19" s="2"/>
      <c r="OIG19" s="2"/>
      <c r="OIK19" s="2"/>
      <c r="OIO19" s="2"/>
      <c r="OIS19" s="2"/>
      <c r="OIW19" s="2"/>
      <c r="OJA19" s="2"/>
      <c r="OJE19" s="2"/>
      <c r="OJI19" s="2"/>
      <c r="OJM19" s="2"/>
      <c r="OJQ19" s="2"/>
      <c r="OJU19" s="2"/>
      <c r="OJY19" s="2"/>
      <c r="OKC19" s="2"/>
      <c r="OKG19" s="2"/>
      <c r="OKK19" s="2"/>
      <c r="OKO19" s="2"/>
      <c r="OKS19" s="2"/>
      <c r="OKW19" s="2"/>
      <c r="OLA19" s="2"/>
      <c r="OLE19" s="2"/>
      <c r="OLI19" s="2"/>
      <c r="OLM19" s="2"/>
      <c r="OLQ19" s="2"/>
      <c r="OLU19" s="2"/>
      <c r="OLY19" s="2"/>
      <c r="OMC19" s="2"/>
      <c r="OMG19" s="2"/>
      <c r="OMK19" s="2"/>
      <c r="OMO19" s="2"/>
      <c r="OMS19" s="2"/>
      <c r="OMW19" s="2"/>
      <c r="ONA19" s="2"/>
      <c r="ONE19" s="2"/>
      <c r="ONI19" s="2"/>
      <c r="ONM19" s="2"/>
      <c r="ONQ19" s="2"/>
      <c r="ONU19" s="2"/>
      <c r="ONY19" s="2"/>
      <c r="OOC19" s="2"/>
      <c r="OOG19" s="2"/>
      <c r="OOK19" s="2"/>
      <c r="OOO19" s="2"/>
      <c r="OOS19" s="2"/>
      <c r="OOW19" s="2"/>
      <c r="OPA19" s="2"/>
      <c r="OPE19" s="2"/>
      <c r="OPI19" s="2"/>
      <c r="OPM19" s="2"/>
      <c r="OPQ19" s="2"/>
      <c r="OPU19" s="2"/>
      <c r="OPY19" s="2"/>
      <c r="OQC19" s="2"/>
      <c r="OQG19" s="2"/>
      <c r="OQK19" s="2"/>
      <c r="OQO19" s="2"/>
      <c r="OQS19" s="2"/>
      <c r="OQW19" s="2"/>
      <c r="ORA19" s="2"/>
      <c r="ORE19" s="2"/>
      <c r="ORI19" s="2"/>
      <c r="ORM19" s="2"/>
      <c r="ORQ19" s="2"/>
      <c r="ORU19" s="2"/>
      <c r="ORY19" s="2"/>
      <c r="OSC19" s="2"/>
      <c r="OSG19" s="2"/>
      <c r="OSK19" s="2"/>
      <c r="OSO19" s="2"/>
      <c r="OSS19" s="2"/>
      <c r="OSW19" s="2"/>
      <c r="OTA19" s="2"/>
      <c r="OTE19" s="2"/>
      <c r="OTI19" s="2"/>
      <c r="OTM19" s="2"/>
      <c r="OTQ19" s="2"/>
      <c r="OTU19" s="2"/>
      <c r="OTY19" s="2"/>
      <c r="OUC19" s="2"/>
      <c r="OUG19" s="2"/>
      <c r="OUK19" s="2"/>
      <c r="OUO19" s="2"/>
      <c r="OUS19" s="2"/>
      <c r="OUW19" s="2"/>
      <c r="OVA19" s="2"/>
      <c r="OVE19" s="2"/>
      <c r="OVI19" s="2"/>
      <c r="OVM19" s="2"/>
      <c r="OVQ19" s="2"/>
      <c r="OVU19" s="2"/>
      <c r="OVY19" s="2"/>
      <c r="OWC19" s="2"/>
      <c r="OWG19" s="2"/>
      <c r="OWK19" s="2"/>
      <c r="OWO19" s="2"/>
      <c r="OWS19" s="2"/>
      <c r="OWW19" s="2"/>
      <c r="OXA19" s="2"/>
      <c r="OXE19" s="2"/>
      <c r="OXI19" s="2"/>
      <c r="OXM19" s="2"/>
      <c r="OXQ19" s="2"/>
      <c r="OXU19" s="2"/>
      <c r="OXY19" s="2"/>
      <c r="OYC19" s="2"/>
      <c r="OYG19" s="2"/>
      <c r="OYK19" s="2"/>
      <c r="OYO19" s="2"/>
      <c r="OYS19" s="2"/>
      <c r="OYW19" s="2"/>
      <c r="OZA19" s="2"/>
      <c r="OZE19" s="2"/>
      <c r="OZI19" s="2"/>
      <c r="OZM19" s="2"/>
      <c r="OZQ19" s="2"/>
      <c r="OZU19" s="2"/>
      <c r="OZY19" s="2"/>
      <c r="PAC19" s="2"/>
      <c r="PAG19" s="2"/>
      <c r="PAK19" s="2"/>
      <c r="PAO19" s="2"/>
      <c r="PAS19" s="2"/>
      <c r="PAW19" s="2"/>
      <c r="PBA19" s="2"/>
      <c r="PBE19" s="2"/>
      <c r="PBI19" s="2"/>
      <c r="PBM19" s="2"/>
      <c r="PBQ19" s="2"/>
      <c r="PBU19" s="2"/>
      <c r="PBY19" s="2"/>
      <c r="PCC19" s="2"/>
      <c r="PCG19" s="2"/>
      <c r="PCK19" s="2"/>
      <c r="PCO19" s="2"/>
      <c r="PCS19" s="2"/>
      <c r="PCW19" s="2"/>
      <c r="PDA19" s="2"/>
      <c r="PDE19" s="2"/>
      <c r="PDI19" s="2"/>
      <c r="PDM19" s="2"/>
      <c r="PDQ19" s="2"/>
      <c r="PDU19" s="2"/>
      <c r="PDY19" s="2"/>
      <c r="PEC19" s="2"/>
      <c r="PEG19" s="2"/>
      <c r="PEK19" s="2"/>
      <c r="PEO19" s="2"/>
      <c r="PES19" s="2"/>
      <c r="PEW19" s="2"/>
      <c r="PFA19" s="2"/>
      <c r="PFE19" s="2"/>
      <c r="PFI19" s="2"/>
      <c r="PFM19" s="2"/>
      <c r="PFQ19" s="2"/>
      <c r="PFU19" s="2"/>
      <c r="PFY19" s="2"/>
      <c r="PGC19" s="2"/>
      <c r="PGG19" s="2"/>
      <c r="PGK19" s="2"/>
      <c r="PGO19" s="2"/>
      <c r="PGS19" s="2"/>
      <c r="PGW19" s="2"/>
      <c r="PHA19" s="2"/>
      <c r="PHE19" s="2"/>
      <c r="PHI19" s="2"/>
      <c r="PHM19" s="2"/>
      <c r="PHQ19" s="2"/>
      <c r="PHU19" s="2"/>
      <c r="PHY19" s="2"/>
      <c r="PIC19" s="2"/>
      <c r="PIG19" s="2"/>
      <c r="PIK19" s="2"/>
      <c r="PIO19" s="2"/>
      <c r="PIS19" s="2"/>
      <c r="PIW19" s="2"/>
      <c r="PJA19" s="2"/>
      <c r="PJE19" s="2"/>
      <c r="PJI19" s="2"/>
      <c r="PJM19" s="2"/>
      <c r="PJQ19" s="2"/>
      <c r="PJU19" s="2"/>
      <c r="PJY19" s="2"/>
      <c r="PKC19" s="2"/>
      <c r="PKG19" s="2"/>
      <c r="PKK19" s="2"/>
      <c r="PKO19" s="2"/>
      <c r="PKS19" s="2"/>
      <c r="PKW19" s="2"/>
      <c r="PLA19" s="2"/>
      <c r="PLE19" s="2"/>
      <c r="PLI19" s="2"/>
      <c r="PLM19" s="2"/>
      <c r="PLQ19" s="2"/>
      <c r="PLU19" s="2"/>
      <c r="PLY19" s="2"/>
      <c r="PMC19" s="2"/>
      <c r="PMG19" s="2"/>
      <c r="PMK19" s="2"/>
      <c r="PMO19" s="2"/>
      <c r="PMS19" s="2"/>
      <c r="PMW19" s="2"/>
      <c r="PNA19" s="2"/>
      <c r="PNE19" s="2"/>
      <c r="PNI19" s="2"/>
      <c r="PNM19" s="2"/>
      <c r="PNQ19" s="2"/>
      <c r="PNU19" s="2"/>
      <c r="PNY19" s="2"/>
      <c r="POC19" s="2"/>
      <c r="POG19" s="2"/>
      <c r="POK19" s="2"/>
      <c r="POO19" s="2"/>
      <c r="POS19" s="2"/>
      <c r="POW19" s="2"/>
      <c r="PPA19" s="2"/>
      <c r="PPE19" s="2"/>
      <c r="PPI19" s="2"/>
      <c r="PPM19" s="2"/>
      <c r="PPQ19" s="2"/>
      <c r="PPU19" s="2"/>
      <c r="PPY19" s="2"/>
      <c r="PQC19" s="2"/>
      <c r="PQG19" s="2"/>
      <c r="PQK19" s="2"/>
      <c r="PQO19" s="2"/>
      <c r="PQS19" s="2"/>
      <c r="PQW19" s="2"/>
      <c r="PRA19" s="2"/>
      <c r="PRE19" s="2"/>
      <c r="PRI19" s="2"/>
      <c r="PRM19" s="2"/>
      <c r="PRQ19" s="2"/>
      <c r="PRU19" s="2"/>
      <c r="PRY19" s="2"/>
      <c r="PSC19" s="2"/>
      <c r="PSG19" s="2"/>
      <c r="PSK19" s="2"/>
      <c r="PSO19" s="2"/>
      <c r="PSS19" s="2"/>
      <c r="PSW19" s="2"/>
      <c r="PTA19" s="2"/>
      <c r="PTE19" s="2"/>
      <c r="PTI19" s="2"/>
      <c r="PTM19" s="2"/>
      <c r="PTQ19" s="2"/>
      <c r="PTU19" s="2"/>
      <c r="PTY19" s="2"/>
      <c r="PUC19" s="2"/>
      <c r="PUG19" s="2"/>
      <c r="PUK19" s="2"/>
      <c r="PUO19" s="2"/>
      <c r="PUS19" s="2"/>
      <c r="PUW19" s="2"/>
      <c r="PVA19" s="2"/>
      <c r="PVE19" s="2"/>
      <c r="PVI19" s="2"/>
      <c r="PVM19" s="2"/>
      <c r="PVQ19" s="2"/>
      <c r="PVU19" s="2"/>
      <c r="PVY19" s="2"/>
      <c r="PWC19" s="2"/>
      <c r="PWG19" s="2"/>
      <c r="PWK19" s="2"/>
      <c r="PWO19" s="2"/>
      <c r="PWS19" s="2"/>
      <c r="PWW19" s="2"/>
      <c r="PXA19" s="2"/>
      <c r="PXE19" s="2"/>
      <c r="PXI19" s="2"/>
      <c r="PXM19" s="2"/>
      <c r="PXQ19" s="2"/>
      <c r="PXU19" s="2"/>
      <c r="PXY19" s="2"/>
      <c r="PYC19" s="2"/>
      <c r="PYG19" s="2"/>
      <c r="PYK19" s="2"/>
      <c r="PYO19" s="2"/>
      <c r="PYS19" s="2"/>
      <c r="PYW19" s="2"/>
      <c r="PZA19" s="2"/>
      <c r="PZE19" s="2"/>
      <c r="PZI19" s="2"/>
      <c r="PZM19" s="2"/>
      <c r="PZQ19" s="2"/>
      <c r="PZU19" s="2"/>
      <c r="PZY19" s="2"/>
      <c r="QAC19" s="2"/>
      <c r="QAG19" s="2"/>
      <c r="QAK19" s="2"/>
      <c r="QAO19" s="2"/>
      <c r="QAS19" s="2"/>
      <c r="QAW19" s="2"/>
      <c r="QBA19" s="2"/>
      <c r="QBE19" s="2"/>
      <c r="QBI19" s="2"/>
      <c r="QBM19" s="2"/>
      <c r="QBQ19" s="2"/>
      <c r="QBU19" s="2"/>
      <c r="QBY19" s="2"/>
      <c r="QCC19" s="2"/>
      <c r="QCG19" s="2"/>
      <c r="QCK19" s="2"/>
      <c r="QCO19" s="2"/>
      <c r="QCS19" s="2"/>
      <c r="QCW19" s="2"/>
      <c r="QDA19" s="2"/>
      <c r="QDE19" s="2"/>
      <c r="QDI19" s="2"/>
      <c r="QDM19" s="2"/>
      <c r="QDQ19" s="2"/>
      <c r="QDU19" s="2"/>
      <c r="QDY19" s="2"/>
      <c r="QEC19" s="2"/>
      <c r="QEG19" s="2"/>
      <c r="QEK19" s="2"/>
      <c r="QEO19" s="2"/>
      <c r="QES19" s="2"/>
      <c r="QEW19" s="2"/>
      <c r="QFA19" s="2"/>
      <c r="QFE19" s="2"/>
      <c r="QFI19" s="2"/>
      <c r="QFM19" s="2"/>
      <c r="QFQ19" s="2"/>
      <c r="QFU19" s="2"/>
      <c r="QFY19" s="2"/>
      <c r="QGC19" s="2"/>
      <c r="QGG19" s="2"/>
      <c r="QGK19" s="2"/>
      <c r="QGO19" s="2"/>
      <c r="QGS19" s="2"/>
      <c r="QGW19" s="2"/>
      <c r="QHA19" s="2"/>
      <c r="QHE19" s="2"/>
      <c r="QHI19" s="2"/>
      <c r="QHM19" s="2"/>
      <c r="QHQ19" s="2"/>
      <c r="QHU19" s="2"/>
      <c r="QHY19" s="2"/>
      <c r="QIC19" s="2"/>
      <c r="QIG19" s="2"/>
      <c r="QIK19" s="2"/>
      <c r="QIO19" s="2"/>
      <c r="QIS19" s="2"/>
      <c r="QIW19" s="2"/>
      <c r="QJA19" s="2"/>
      <c r="QJE19" s="2"/>
      <c r="QJI19" s="2"/>
      <c r="QJM19" s="2"/>
      <c r="QJQ19" s="2"/>
      <c r="QJU19" s="2"/>
      <c r="QJY19" s="2"/>
      <c r="QKC19" s="2"/>
      <c r="QKG19" s="2"/>
      <c r="QKK19" s="2"/>
      <c r="QKO19" s="2"/>
      <c r="QKS19" s="2"/>
      <c r="QKW19" s="2"/>
      <c r="QLA19" s="2"/>
      <c r="QLE19" s="2"/>
      <c r="QLI19" s="2"/>
      <c r="QLM19" s="2"/>
      <c r="QLQ19" s="2"/>
      <c r="QLU19" s="2"/>
      <c r="QLY19" s="2"/>
      <c r="QMC19" s="2"/>
      <c r="QMG19" s="2"/>
      <c r="QMK19" s="2"/>
      <c r="QMO19" s="2"/>
      <c r="QMS19" s="2"/>
      <c r="QMW19" s="2"/>
      <c r="QNA19" s="2"/>
      <c r="QNE19" s="2"/>
      <c r="QNI19" s="2"/>
      <c r="QNM19" s="2"/>
      <c r="QNQ19" s="2"/>
      <c r="QNU19" s="2"/>
      <c r="QNY19" s="2"/>
      <c r="QOC19" s="2"/>
      <c r="QOG19" s="2"/>
      <c r="QOK19" s="2"/>
      <c r="QOO19" s="2"/>
      <c r="QOS19" s="2"/>
      <c r="QOW19" s="2"/>
      <c r="QPA19" s="2"/>
      <c r="QPE19" s="2"/>
      <c r="QPI19" s="2"/>
      <c r="QPM19" s="2"/>
      <c r="QPQ19" s="2"/>
      <c r="QPU19" s="2"/>
      <c r="QPY19" s="2"/>
      <c r="QQC19" s="2"/>
      <c r="QQG19" s="2"/>
      <c r="QQK19" s="2"/>
      <c r="QQO19" s="2"/>
      <c r="QQS19" s="2"/>
      <c r="QQW19" s="2"/>
      <c r="QRA19" s="2"/>
      <c r="QRE19" s="2"/>
      <c r="QRI19" s="2"/>
      <c r="QRM19" s="2"/>
      <c r="QRQ19" s="2"/>
      <c r="QRU19" s="2"/>
      <c r="QRY19" s="2"/>
      <c r="QSC19" s="2"/>
      <c r="QSG19" s="2"/>
      <c r="QSK19" s="2"/>
      <c r="QSO19" s="2"/>
      <c r="QSS19" s="2"/>
      <c r="QSW19" s="2"/>
      <c r="QTA19" s="2"/>
      <c r="QTE19" s="2"/>
      <c r="QTI19" s="2"/>
      <c r="QTM19" s="2"/>
      <c r="QTQ19" s="2"/>
      <c r="QTU19" s="2"/>
      <c r="QTY19" s="2"/>
      <c r="QUC19" s="2"/>
      <c r="QUG19" s="2"/>
      <c r="QUK19" s="2"/>
      <c r="QUO19" s="2"/>
      <c r="QUS19" s="2"/>
      <c r="QUW19" s="2"/>
      <c r="QVA19" s="2"/>
      <c r="QVE19" s="2"/>
      <c r="QVI19" s="2"/>
      <c r="QVM19" s="2"/>
      <c r="QVQ19" s="2"/>
      <c r="QVU19" s="2"/>
      <c r="QVY19" s="2"/>
      <c r="QWC19" s="2"/>
      <c r="QWG19" s="2"/>
      <c r="QWK19" s="2"/>
      <c r="QWO19" s="2"/>
      <c r="QWS19" s="2"/>
      <c r="QWW19" s="2"/>
      <c r="QXA19" s="2"/>
      <c r="QXE19" s="2"/>
      <c r="QXI19" s="2"/>
      <c r="QXM19" s="2"/>
      <c r="QXQ19" s="2"/>
      <c r="QXU19" s="2"/>
      <c r="QXY19" s="2"/>
      <c r="QYC19" s="2"/>
      <c r="QYG19" s="2"/>
      <c r="QYK19" s="2"/>
      <c r="QYO19" s="2"/>
      <c r="QYS19" s="2"/>
      <c r="QYW19" s="2"/>
      <c r="QZA19" s="2"/>
      <c r="QZE19" s="2"/>
      <c r="QZI19" s="2"/>
      <c r="QZM19" s="2"/>
      <c r="QZQ19" s="2"/>
      <c r="QZU19" s="2"/>
      <c r="QZY19" s="2"/>
      <c r="RAC19" s="2"/>
      <c r="RAG19" s="2"/>
      <c r="RAK19" s="2"/>
      <c r="RAO19" s="2"/>
      <c r="RAS19" s="2"/>
      <c r="RAW19" s="2"/>
      <c r="RBA19" s="2"/>
      <c r="RBE19" s="2"/>
      <c r="RBI19" s="2"/>
      <c r="RBM19" s="2"/>
      <c r="RBQ19" s="2"/>
      <c r="RBU19" s="2"/>
      <c r="RBY19" s="2"/>
      <c r="RCC19" s="2"/>
      <c r="RCG19" s="2"/>
      <c r="RCK19" s="2"/>
      <c r="RCO19" s="2"/>
      <c r="RCS19" s="2"/>
      <c r="RCW19" s="2"/>
      <c r="RDA19" s="2"/>
      <c r="RDE19" s="2"/>
      <c r="RDI19" s="2"/>
      <c r="RDM19" s="2"/>
      <c r="RDQ19" s="2"/>
      <c r="RDU19" s="2"/>
      <c r="RDY19" s="2"/>
      <c r="REC19" s="2"/>
      <c r="REG19" s="2"/>
      <c r="REK19" s="2"/>
      <c r="REO19" s="2"/>
      <c r="RES19" s="2"/>
      <c r="REW19" s="2"/>
      <c r="RFA19" s="2"/>
      <c r="RFE19" s="2"/>
      <c r="RFI19" s="2"/>
      <c r="RFM19" s="2"/>
      <c r="RFQ19" s="2"/>
      <c r="RFU19" s="2"/>
      <c r="RFY19" s="2"/>
      <c r="RGC19" s="2"/>
      <c r="RGG19" s="2"/>
      <c r="RGK19" s="2"/>
      <c r="RGO19" s="2"/>
      <c r="RGS19" s="2"/>
      <c r="RGW19" s="2"/>
      <c r="RHA19" s="2"/>
      <c r="RHE19" s="2"/>
      <c r="RHI19" s="2"/>
      <c r="RHM19" s="2"/>
      <c r="RHQ19" s="2"/>
      <c r="RHU19" s="2"/>
      <c r="RHY19" s="2"/>
      <c r="RIC19" s="2"/>
      <c r="RIG19" s="2"/>
      <c r="RIK19" s="2"/>
      <c r="RIO19" s="2"/>
      <c r="RIS19" s="2"/>
      <c r="RIW19" s="2"/>
      <c r="RJA19" s="2"/>
      <c r="RJE19" s="2"/>
      <c r="RJI19" s="2"/>
      <c r="RJM19" s="2"/>
      <c r="RJQ19" s="2"/>
      <c r="RJU19" s="2"/>
      <c r="RJY19" s="2"/>
      <c r="RKC19" s="2"/>
      <c r="RKG19" s="2"/>
      <c r="RKK19" s="2"/>
      <c r="RKO19" s="2"/>
      <c r="RKS19" s="2"/>
      <c r="RKW19" s="2"/>
      <c r="RLA19" s="2"/>
      <c r="RLE19" s="2"/>
      <c r="RLI19" s="2"/>
      <c r="RLM19" s="2"/>
      <c r="RLQ19" s="2"/>
      <c r="RLU19" s="2"/>
      <c r="RLY19" s="2"/>
      <c r="RMC19" s="2"/>
      <c r="RMG19" s="2"/>
      <c r="RMK19" s="2"/>
      <c r="RMO19" s="2"/>
      <c r="RMS19" s="2"/>
      <c r="RMW19" s="2"/>
      <c r="RNA19" s="2"/>
      <c r="RNE19" s="2"/>
      <c r="RNI19" s="2"/>
      <c r="RNM19" s="2"/>
      <c r="RNQ19" s="2"/>
      <c r="RNU19" s="2"/>
      <c r="RNY19" s="2"/>
      <c r="ROC19" s="2"/>
      <c r="ROG19" s="2"/>
      <c r="ROK19" s="2"/>
      <c r="ROO19" s="2"/>
      <c r="ROS19" s="2"/>
      <c r="ROW19" s="2"/>
      <c r="RPA19" s="2"/>
      <c r="RPE19" s="2"/>
      <c r="RPI19" s="2"/>
      <c r="RPM19" s="2"/>
      <c r="RPQ19" s="2"/>
      <c r="RPU19" s="2"/>
      <c r="RPY19" s="2"/>
      <c r="RQC19" s="2"/>
      <c r="RQG19" s="2"/>
      <c r="RQK19" s="2"/>
      <c r="RQO19" s="2"/>
      <c r="RQS19" s="2"/>
      <c r="RQW19" s="2"/>
      <c r="RRA19" s="2"/>
      <c r="RRE19" s="2"/>
      <c r="RRI19" s="2"/>
      <c r="RRM19" s="2"/>
      <c r="RRQ19" s="2"/>
      <c r="RRU19" s="2"/>
      <c r="RRY19" s="2"/>
      <c r="RSC19" s="2"/>
      <c r="RSG19" s="2"/>
      <c r="RSK19" s="2"/>
      <c r="RSO19" s="2"/>
      <c r="RSS19" s="2"/>
      <c r="RSW19" s="2"/>
      <c r="RTA19" s="2"/>
      <c r="RTE19" s="2"/>
      <c r="RTI19" s="2"/>
      <c r="RTM19" s="2"/>
      <c r="RTQ19" s="2"/>
      <c r="RTU19" s="2"/>
      <c r="RTY19" s="2"/>
      <c r="RUC19" s="2"/>
      <c r="RUG19" s="2"/>
      <c r="RUK19" s="2"/>
      <c r="RUO19" s="2"/>
      <c r="RUS19" s="2"/>
      <c r="RUW19" s="2"/>
      <c r="RVA19" s="2"/>
      <c r="RVE19" s="2"/>
      <c r="RVI19" s="2"/>
      <c r="RVM19" s="2"/>
      <c r="RVQ19" s="2"/>
      <c r="RVU19" s="2"/>
      <c r="RVY19" s="2"/>
      <c r="RWC19" s="2"/>
      <c r="RWG19" s="2"/>
      <c r="RWK19" s="2"/>
      <c r="RWO19" s="2"/>
      <c r="RWS19" s="2"/>
      <c r="RWW19" s="2"/>
      <c r="RXA19" s="2"/>
      <c r="RXE19" s="2"/>
      <c r="RXI19" s="2"/>
      <c r="RXM19" s="2"/>
      <c r="RXQ19" s="2"/>
      <c r="RXU19" s="2"/>
      <c r="RXY19" s="2"/>
      <c r="RYC19" s="2"/>
      <c r="RYG19" s="2"/>
      <c r="RYK19" s="2"/>
      <c r="RYO19" s="2"/>
      <c r="RYS19" s="2"/>
      <c r="RYW19" s="2"/>
      <c r="RZA19" s="2"/>
      <c r="RZE19" s="2"/>
      <c r="RZI19" s="2"/>
      <c r="RZM19" s="2"/>
      <c r="RZQ19" s="2"/>
      <c r="RZU19" s="2"/>
      <c r="RZY19" s="2"/>
      <c r="SAC19" s="2"/>
      <c r="SAG19" s="2"/>
      <c r="SAK19" s="2"/>
      <c r="SAO19" s="2"/>
      <c r="SAS19" s="2"/>
      <c r="SAW19" s="2"/>
      <c r="SBA19" s="2"/>
      <c r="SBE19" s="2"/>
      <c r="SBI19" s="2"/>
      <c r="SBM19" s="2"/>
      <c r="SBQ19" s="2"/>
      <c r="SBU19" s="2"/>
      <c r="SBY19" s="2"/>
      <c r="SCC19" s="2"/>
      <c r="SCG19" s="2"/>
      <c r="SCK19" s="2"/>
      <c r="SCO19" s="2"/>
      <c r="SCS19" s="2"/>
      <c r="SCW19" s="2"/>
      <c r="SDA19" s="2"/>
      <c r="SDE19" s="2"/>
      <c r="SDI19" s="2"/>
      <c r="SDM19" s="2"/>
      <c r="SDQ19" s="2"/>
      <c r="SDU19" s="2"/>
      <c r="SDY19" s="2"/>
      <c r="SEC19" s="2"/>
      <c r="SEG19" s="2"/>
      <c r="SEK19" s="2"/>
      <c r="SEO19" s="2"/>
      <c r="SES19" s="2"/>
      <c r="SEW19" s="2"/>
      <c r="SFA19" s="2"/>
      <c r="SFE19" s="2"/>
      <c r="SFI19" s="2"/>
      <c r="SFM19" s="2"/>
      <c r="SFQ19" s="2"/>
      <c r="SFU19" s="2"/>
      <c r="SFY19" s="2"/>
      <c r="SGC19" s="2"/>
      <c r="SGG19" s="2"/>
      <c r="SGK19" s="2"/>
      <c r="SGO19" s="2"/>
      <c r="SGS19" s="2"/>
      <c r="SGW19" s="2"/>
      <c r="SHA19" s="2"/>
      <c r="SHE19" s="2"/>
      <c r="SHI19" s="2"/>
      <c r="SHM19" s="2"/>
      <c r="SHQ19" s="2"/>
      <c r="SHU19" s="2"/>
      <c r="SHY19" s="2"/>
      <c r="SIC19" s="2"/>
      <c r="SIG19" s="2"/>
      <c r="SIK19" s="2"/>
      <c r="SIO19" s="2"/>
      <c r="SIS19" s="2"/>
      <c r="SIW19" s="2"/>
      <c r="SJA19" s="2"/>
      <c r="SJE19" s="2"/>
      <c r="SJI19" s="2"/>
      <c r="SJM19" s="2"/>
      <c r="SJQ19" s="2"/>
      <c r="SJU19" s="2"/>
      <c r="SJY19" s="2"/>
      <c r="SKC19" s="2"/>
      <c r="SKG19" s="2"/>
      <c r="SKK19" s="2"/>
      <c r="SKO19" s="2"/>
      <c r="SKS19" s="2"/>
      <c r="SKW19" s="2"/>
      <c r="SLA19" s="2"/>
      <c r="SLE19" s="2"/>
      <c r="SLI19" s="2"/>
      <c r="SLM19" s="2"/>
      <c r="SLQ19" s="2"/>
      <c r="SLU19" s="2"/>
      <c r="SLY19" s="2"/>
      <c r="SMC19" s="2"/>
      <c r="SMG19" s="2"/>
      <c r="SMK19" s="2"/>
      <c r="SMO19" s="2"/>
      <c r="SMS19" s="2"/>
      <c r="SMW19" s="2"/>
      <c r="SNA19" s="2"/>
      <c r="SNE19" s="2"/>
      <c r="SNI19" s="2"/>
      <c r="SNM19" s="2"/>
      <c r="SNQ19" s="2"/>
      <c r="SNU19" s="2"/>
      <c r="SNY19" s="2"/>
      <c r="SOC19" s="2"/>
      <c r="SOG19" s="2"/>
      <c r="SOK19" s="2"/>
      <c r="SOO19" s="2"/>
      <c r="SOS19" s="2"/>
      <c r="SOW19" s="2"/>
      <c r="SPA19" s="2"/>
      <c r="SPE19" s="2"/>
      <c r="SPI19" s="2"/>
      <c r="SPM19" s="2"/>
      <c r="SPQ19" s="2"/>
      <c r="SPU19" s="2"/>
      <c r="SPY19" s="2"/>
      <c r="SQC19" s="2"/>
      <c r="SQG19" s="2"/>
      <c r="SQK19" s="2"/>
      <c r="SQO19" s="2"/>
      <c r="SQS19" s="2"/>
      <c r="SQW19" s="2"/>
      <c r="SRA19" s="2"/>
      <c r="SRE19" s="2"/>
      <c r="SRI19" s="2"/>
      <c r="SRM19" s="2"/>
      <c r="SRQ19" s="2"/>
      <c r="SRU19" s="2"/>
      <c r="SRY19" s="2"/>
      <c r="SSC19" s="2"/>
      <c r="SSG19" s="2"/>
      <c r="SSK19" s="2"/>
      <c r="SSO19" s="2"/>
      <c r="SSS19" s="2"/>
      <c r="SSW19" s="2"/>
      <c r="STA19" s="2"/>
      <c r="STE19" s="2"/>
      <c r="STI19" s="2"/>
      <c r="STM19" s="2"/>
      <c r="STQ19" s="2"/>
      <c r="STU19" s="2"/>
      <c r="STY19" s="2"/>
      <c r="SUC19" s="2"/>
      <c r="SUG19" s="2"/>
      <c r="SUK19" s="2"/>
      <c r="SUO19" s="2"/>
      <c r="SUS19" s="2"/>
      <c r="SUW19" s="2"/>
      <c r="SVA19" s="2"/>
      <c r="SVE19" s="2"/>
      <c r="SVI19" s="2"/>
      <c r="SVM19" s="2"/>
      <c r="SVQ19" s="2"/>
      <c r="SVU19" s="2"/>
      <c r="SVY19" s="2"/>
      <c r="SWC19" s="2"/>
      <c r="SWG19" s="2"/>
      <c r="SWK19" s="2"/>
      <c r="SWO19" s="2"/>
      <c r="SWS19" s="2"/>
      <c r="SWW19" s="2"/>
      <c r="SXA19" s="2"/>
      <c r="SXE19" s="2"/>
      <c r="SXI19" s="2"/>
      <c r="SXM19" s="2"/>
      <c r="SXQ19" s="2"/>
      <c r="SXU19" s="2"/>
      <c r="SXY19" s="2"/>
      <c r="SYC19" s="2"/>
      <c r="SYG19" s="2"/>
      <c r="SYK19" s="2"/>
      <c r="SYO19" s="2"/>
      <c r="SYS19" s="2"/>
      <c r="SYW19" s="2"/>
      <c r="SZA19" s="2"/>
      <c r="SZE19" s="2"/>
      <c r="SZI19" s="2"/>
      <c r="SZM19" s="2"/>
      <c r="SZQ19" s="2"/>
      <c r="SZU19" s="2"/>
      <c r="SZY19" s="2"/>
      <c r="TAC19" s="2"/>
      <c r="TAG19" s="2"/>
      <c r="TAK19" s="2"/>
      <c r="TAO19" s="2"/>
      <c r="TAS19" s="2"/>
      <c r="TAW19" s="2"/>
      <c r="TBA19" s="2"/>
      <c r="TBE19" s="2"/>
      <c r="TBI19" s="2"/>
      <c r="TBM19" s="2"/>
      <c r="TBQ19" s="2"/>
      <c r="TBU19" s="2"/>
      <c r="TBY19" s="2"/>
      <c r="TCC19" s="2"/>
      <c r="TCG19" s="2"/>
      <c r="TCK19" s="2"/>
      <c r="TCO19" s="2"/>
      <c r="TCS19" s="2"/>
      <c r="TCW19" s="2"/>
      <c r="TDA19" s="2"/>
      <c r="TDE19" s="2"/>
      <c r="TDI19" s="2"/>
      <c r="TDM19" s="2"/>
      <c r="TDQ19" s="2"/>
      <c r="TDU19" s="2"/>
      <c r="TDY19" s="2"/>
      <c r="TEC19" s="2"/>
      <c r="TEG19" s="2"/>
      <c r="TEK19" s="2"/>
      <c r="TEO19" s="2"/>
      <c r="TES19" s="2"/>
      <c r="TEW19" s="2"/>
      <c r="TFA19" s="2"/>
      <c r="TFE19" s="2"/>
      <c r="TFI19" s="2"/>
      <c r="TFM19" s="2"/>
      <c r="TFQ19" s="2"/>
      <c r="TFU19" s="2"/>
      <c r="TFY19" s="2"/>
      <c r="TGC19" s="2"/>
      <c r="TGG19" s="2"/>
      <c r="TGK19" s="2"/>
      <c r="TGO19" s="2"/>
      <c r="TGS19" s="2"/>
      <c r="TGW19" s="2"/>
      <c r="THA19" s="2"/>
      <c r="THE19" s="2"/>
      <c r="THI19" s="2"/>
      <c r="THM19" s="2"/>
      <c r="THQ19" s="2"/>
      <c r="THU19" s="2"/>
      <c r="THY19" s="2"/>
      <c r="TIC19" s="2"/>
      <c r="TIG19" s="2"/>
      <c r="TIK19" s="2"/>
      <c r="TIO19" s="2"/>
      <c r="TIS19" s="2"/>
      <c r="TIW19" s="2"/>
      <c r="TJA19" s="2"/>
      <c r="TJE19" s="2"/>
      <c r="TJI19" s="2"/>
      <c r="TJM19" s="2"/>
      <c r="TJQ19" s="2"/>
      <c r="TJU19" s="2"/>
      <c r="TJY19" s="2"/>
      <c r="TKC19" s="2"/>
      <c r="TKG19" s="2"/>
      <c r="TKK19" s="2"/>
      <c r="TKO19" s="2"/>
      <c r="TKS19" s="2"/>
      <c r="TKW19" s="2"/>
      <c r="TLA19" s="2"/>
      <c r="TLE19" s="2"/>
      <c r="TLI19" s="2"/>
      <c r="TLM19" s="2"/>
      <c r="TLQ19" s="2"/>
      <c r="TLU19" s="2"/>
      <c r="TLY19" s="2"/>
      <c r="TMC19" s="2"/>
      <c r="TMG19" s="2"/>
      <c r="TMK19" s="2"/>
      <c r="TMO19" s="2"/>
      <c r="TMS19" s="2"/>
      <c r="TMW19" s="2"/>
      <c r="TNA19" s="2"/>
      <c r="TNE19" s="2"/>
      <c r="TNI19" s="2"/>
      <c r="TNM19" s="2"/>
      <c r="TNQ19" s="2"/>
      <c r="TNU19" s="2"/>
      <c r="TNY19" s="2"/>
      <c r="TOC19" s="2"/>
      <c r="TOG19" s="2"/>
      <c r="TOK19" s="2"/>
      <c r="TOO19" s="2"/>
      <c r="TOS19" s="2"/>
      <c r="TOW19" s="2"/>
      <c r="TPA19" s="2"/>
      <c r="TPE19" s="2"/>
      <c r="TPI19" s="2"/>
      <c r="TPM19" s="2"/>
      <c r="TPQ19" s="2"/>
      <c r="TPU19" s="2"/>
      <c r="TPY19" s="2"/>
      <c r="TQC19" s="2"/>
      <c r="TQG19" s="2"/>
      <c r="TQK19" s="2"/>
      <c r="TQO19" s="2"/>
      <c r="TQS19" s="2"/>
      <c r="TQW19" s="2"/>
      <c r="TRA19" s="2"/>
      <c r="TRE19" s="2"/>
      <c r="TRI19" s="2"/>
      <c r="TRM19" s="2"/>
      <c r="TRQ19" s="2"/>
      <c r="TRU19" s="2"/>
      <c r="TRY19" s="2"/>
      <c r="TSC19" s="2"/>
      <c r="TSG19" s="2"/>
      <c r="TSK19" s="2"/>
      <c r="TSO19" s="2"/>
      <c r="TSS19" s="2"/>
      <c r="TSW19" s="2"/>
      <c r="TTA19" s="2"/>
      <c r="TTE19" s="2"/>
      <c r="TTI19" s="2"/>
      <c r="TTM19" s="2"/>
      <c r="TTQ19" s="2"/>
      <c r="TTU19" s="2"/>
      <c r="TTY19" s="2"/>
      <c r="TUC19" s="2"/>
      <c r="TUG19" s="2"/>
      <c r="TUK19" s="2"/>
      <c r="TUO19" s="2"/>
      <c r="TUS19" s="2"/>
      <c r="TUW19" s="2"/>
      <c r="TVA19" s="2"/>
      <c r="TVE19" s="2"/>
      <c r="TVI19" s="2"/>
      <c r="TVM19" s="2"/>
      <c r="TVQ19" s="2"/>
      <c r="TVU19" s="2"/>
      <c r="TVY19" s="2"/>
      <c r="TWC19" s="2"/>
      <c r="TWG19" s="2"/>
      <c r="TWK19" s="2"/>
      <c r="TWO19" s="2"/>
      <c r="TWS19" s="2"/>
      <c r="TWW19" s="2"/>
      <c r="TXA19" s="2"/>
      <c r="TXE19" s="2"/>
      <c r="TXI19" s="2"/>
      <c r="TXM19" s="2"/>
      <c r="TXQ19" s="2"/>
      <c r="TXU19" s="2"/>
      <c r="TXY19" s="2"/>
      <c r="TYC19" s="2"/>
      <c r="TYG19" s="2"/>
      <c r="TYK19" s="2"/>
      <c r="TYO19" s="2"/>
      <c r="TYS19" s="2"/>
      <c r="TYW19" s="2"/>
      <c r="TZA19" s="2"/>
      <c r="TZE19" s="2"/>
      <c r="TZI19" s="2"/>
      <c r="TZM19" s="2"/>
      <c r="TZQ19" s="2"/>
      <c r="TZU19" s="2"/>
      <c r="TZY19" s="2"/>
      <c r="UAC19" s="2"/>
      <c r="UAG19" s="2"/>
      <c r="UAK19" s="2"/>
      <c r="UAO19" s="2"/>
      <c r="UAS19" s="2"/>
      <c r="UAW19" s="2"/>
      <c r="UBA19" s="2"/>
      <c r="UBE19" s="2"/>
      <c r="UBI19" s="2"/>
      <c r="UBM19" s="2"/>
      <c r="UBQ19" s="2"/>
      <c r="UBU19" s="2"/>
      <c r="UBY19" s="2"/>
      <c r="UCC19" s="2"/>
      <c r="UCG19" s="2"/>
      <c r="UCK19" s="2"/>
      <c r="UCO19" s="2"/>
      <c r="UCS19" s="2"/>
      <c r="UCW19" s="2"/>
      <c r="UDA19" s="2"/>
      <c r="UDE19" s="2"/>
      <c r="UDI19" s="2"/>
      <c r="UDM19" s="2"/>
      <c r="UDQ19" s="2"/>
      <c r="UDU19" s="2"/>
      <c r="UDY19" s="2"/>
      <c r="UEC19" s="2"/>
      <c r="UEG19" s="2"/>
      <c r="UEK19" s="2"/>
      <c r="UEO19" s="2"/>
      <c r="UES19" s="2"/>
      <c r="UEW19" s="2"/>
      <c r="UFA19" s="2"/>
      <c r="UFE19" s="2"/>
      <c r="UFI19" s="2"/>
      <c r="UFM19" s="2"/>
      <c r="UFQ19" s="2"/>
      <c r="UFU19" s="2"/>
      <c r="UFY19" s="2"/>
      <c r="UGC19" s="2"/>
      <c r="UGG19" s="2"/>
      <c r="UGK19" s="2"/>
      <c r="UGO19" s="2"/>
      <c r="UGS19" s="2"/>
      <c r="UGW19" s="2"/>
      <c r="UHA19" s="2"/>
      <c r="UHE19" s="2"/>
      <c r="UHI19" s="2"/>
      <c r="UHM19" s="2"/>
      <c r="UHQ19" s="2"/>
      <c r="UHU19" s="2"/>
      <c r="UHY19" s="2"/>
      <c r="UIC19" s="2"/>
      <c r="UIG19" s="2"/>
      <c r="UIK19" s="2"/>
      <c r="UIO19" s="2"/>
      <c r="UIS19" s="2"/>
      <c r="UIW19" s="2"/>
      <c r="UJA19" s="2"/>
      <c r="UJE19" s="2"/>
      <c r="UJI19" s="2"/>
      <c r="UJM19" s="2"/>
      <c r="UJQ19" s="2"/>
      <c r="UJU19" s="2"/>
      <c r="UJY19" s="2"/>
      <c r="UKC19" s="2"/>
      <c r="UKG19" s="2"/>
      <c r="UKK19" s="2"/>
      <c r="UKO19" s="2"/>
      <c r="UKS19" s="2"/>
      <c r="UKW19" s="2"/>
      <c r="ULA19" s="2"/>
      <c r="ULE19" s="2"/>
      <c r="ULI19" s="2"/>
      <c r="ULM19" s="2"/>
      <c r="ULQ19" s="2"/>
      <c r="ULU19" s="2"/>
      <c r="ULY19" s="2"/>
      <c r="UMC19" s="2"/>
      <c r="UMG19" s="2"/>
      <c r="UMK19" s="2"/>
      <c r="UMO19" s="2"/>
      <c r="UMS19" s="2"/>
      <c r="UMW19" s="2"/>
      <c r="UNA19" s="2"/>
      <c r="UNE19" s="2"/>
      <c r="UNI19" s="2"/>
      <c r="UNM19" s="2"/>
      <c r="UNQ19" s="2"/>
      <c r="UNU19" s="2"/>
      <c r="UNY19" s="2"/>
      <c r="UOC19" s="2"/>
      <c r="UOG19" s="2"/>
      <c r="UOK19" s="2"/>
      <c r="UOO19" s="2"/>
      <c r="UOS19" s="2"/>
      <c r="UOW19" s="2"/>
      <c r="UPA19" s="2"/>
      <c r="UPE19" s="2"/>
      <c r="UPI19" s="2"/>
      <c r="UPM19" s="2"/>
      <c r="UPQ19" s="2"/>
      <c r="UPU19" s="2"/>
      <c r="UPY19" s="2"/>
      <c r="UQC19" s="2"/>
      <c r="UQG19" s="2"/>
      <c r="UQK19" s="2"/>
      <c r="UQO19" s="2"/>
      <c r="UQS19" s="2"/>
      <c r="UQW19" s="2"/>
      <c r="URA19" s="2"/>
      <c r="URE19" s="2"/>
      <c r="URI19" s="2"/>
      <c r="URM19" s="2"/>
      <c r="URQ19" s="2"/>
      <c r="URU19" s="2"/>
      <c r="URY19" s="2"/>
      <c r="USC19" s="2"/>
      <c r="USG19" s="2"/>
      <c r="USK19" s="2"/>
      <c r="USO19" s="2"/>
      <c r="USS19" s="2"/>
      <c r="USW19" s="2"/>
      <c r="UTA19" s="2"/>
      <c r="UTE19" s="2"/>
      <c r="UTI19" s="2"/>
      <c r="UTM19" s="2"/>
      <c r="UTQ19" s="2"/>
      <c r="UTU19" s="2"/>
      <c r="UTY19" s="2"/>
      <c r="UUC19" s="2"/>
      <c r="UUG19" s="2"/>
      <c r="UUK19" s="2"/>
      <c r="UUO19" s="2"/>
      <c r="UUS19" s="2"/>
      <c r="UUW19" s="2"/>
      <c r="UVA19" s="2"/>
      <c r="UVE19" s="2"/>
      <c r="UVI19" s="2"/>
      <c r="UVM19" s="2"/>
      <c r="UVQ19" s="2"/>
      <c r="UVU19" s="2"/>
      <c r="UVY19" s="2"/>
      <c r="UWC19" s="2"/>
      <c r="UWG19" s="2"/>
      <c r="UWK19" s="2"/>
      <c r="UWO19" s="2"/>
      <c r="UWS19" s="2"/>
      <c r="UWW19" s="2"/>
      <c r="UXA19" s="2"/>
      <c r="UXE19" s="2"/>
      <c r="UXI19" s="2"/>
      <c r="UXM19" s="2"/>
      <c r="UXQ19" s="2"/>
      <c r="UXU19" s="2"/>
      <c r="UXY19" s="2"/>
      <c r="UYC19" s="2"/>
      <c r="UYG19" s="2"/>
      <c r="UYK19" s="2"/>
      <c r="UYO19" s="2"/>
      <c r="UYS19" s="2"/>
      <c r="UYW19" s="2"/>
      <c r="UZA19" s="2"/>
      <c r="UZE19" s="2"/>
      <c r="UZI19" s="2"/>
      <c r="UZM19" s="2"/>
      <c r="UZQ19" s="2"/>
      <c r="UZU19" s="2"/>
      <c r="UZY19" s="2"/>
      <c r="VAC19" s="2"/>
      <c r="VAG19" s="2"/>
      <c r="VAK19" s="2"/>
      <c r="VAO19" s="2"/>
      <c r="VAS19" s="2"/>
      <c r="VAW19" s="2"/>
      <c r="VBA19" s="2"/>
      <c r="VBE19" s="2"/>
      <c r="VBI19" s="2"/>
      <c r="VBM19" s="2"/>
      <c r="VBQ19" s="2"/>
      <c r="VBU19" s="2"/>
      <c r="VBY19" s="2"/>
      <c r="VCC19" s="2"/>
      <c r="VCG19" s="2"/>
      <c r="VCK19" s="2"/>
      <c r="VCO19" s="2"/>
      <c r="VCS19" s="2"/>
      <c r="VCW19" s="2"/>
      <c r="VDA19" s="2"/>
      <c r="VDE19" s="2"/>
      <c r="VDI19" s="2"/>
      <c r="VDM19" s="2"/>
      <c r="VDQ19" s="2"/>
      <c r="VDU19" s="2"/>
      <c r="VDY19" s="2"/>
      <c r="VEC19" s="2"/>
      <c r="VEG19" s="2"/>
      <c r="VEK19" s="2"/>
      <c r="VEO19" s="2"/>
      <c r="VES19" s="2"/>
      <c r="VEW19" s="2"/>
      <c r="VFA19" s="2"/>
      <c r="VFE19" s="2"/>
      <c r="VFI19" s="2"/>
      <c r="VFM19" s="2"/>
      <c r="VFQ19" s="2"/>
      <c r="VFU19" s="2"/>
      <c r="VFY19" s="2"/>
      <c r="VGC19" s="2"/>
      <c r="VGG19" s="2"/>
      <c r="VGK19" s="2"/>
      <c r="VGO19" s="2"/>
      <c r="VGS19" s="2"/>
      <c r="VGW19" s="2"/>
      <c r="VHA19" s="2"/>
      <c r="VHE19" s="2"/>
      <c r="VHI19" s="2"/>
      <c r="VHM19" s="2"/>
      <c r="VHQ19" s="2"/>
      <c r="VHU19" s="2"/>
      <c r="VHY19" s="2"/>
      <c r="VIC19" s="2"/>
      <c r="VIG19" s="2"/>
      <c r="VIK19" s="2"/>
      <c r="VIO19" s="2"/>
      <c r="VIS19" s="2"/>
      <c r="VIW19" s="2"/>
      <c r="VJA19" s="2"/>
      <c r="VJE19" s="2"/>
      <c r="VJI19" s="2"/>
      <c r="VJM19" s="2"/>
      <c r="VJQ19" s="2"/>
      <c r="VJU19" s="2"/>
      <c r="VJY19" s="2"/>
      <c r="VKC19" s="2"/>
      <c r="VKG19" s="2"/>
      <c r="VKK19" s="2"/>
      <c r="VKO19" s="2"/>
      <c r="VKS19" s="2"/>
      <c r="VKW19" s="2"/>
      <c r="VLA19" s="2"/>
      <c r="VLE19" s="2"/>
      <c r="VLI19" s="2"/>
      <c r="VLM19" s="2"/>
      <c r="VLQ19" s="2"/>
      <c r="VLU19" s="2"/>
      <c r="VLY19" s="2"/>
      <c r="VMC19" s="2"/>
      <c r="VMG19" s="2"/>
      <c r="VMK19" s="2"/>
      <c r="VMO19" s="2"/>
      <c r="VMS19" s="2"/>
      <c r="VMW19" s="2"/>
      <c r="VNA19" s="2"/>
      <c r="VNE19" s="2"/>
      <c r="VNI19" s="2"/>
      <c r="VNM19" s="2"/>
      <c r="VNQ19" s="2"/>
      <c r="VNU19" s="2"/>
      <c r="VNY19" s="2"/>
      <c r="VOC19" s="2"/>
      <c r="VOG19" s="2"/>
      <c r="VOK19" s="2"/>
      <c r="VOO19" s="2"/>
      <c r="VOS19" s="2"/>
      <c r="VOW19" s="2"/>
      <c r="VPA19" s="2"/>
      <c r="VPE19" s="2"/>
      <c r="VPI19" s="2"/>
      <c r="VPM19" s="2"/>
      <c r="VPQ19" s="2"/>
      <c r="VPU19" s="2"/>
      <c r="VPY19" s="2"/>
      <c r="VQC19" s="2"/>
      <c r="VQG19" s="2"/>
      <c r="VQK19" s="2"/>
      <c r="VQO19" s="2"/>
      <c r="VQS19" s="2"/>
      <c r="VQW19" s="2"/>
      <c r="VRA19" s="2"/>
      <c r="VRE19" s="2"/>
      <c r="VRI19" s="2"/>
      <c r="VRM19" s="2"/>
      <c r="VRQ19" s="2"/>
      <c r="VRU19" s="2"/>
      <c r="VRY19" s="2"/>
      <c r="VSC19" s="2"/>
      <c r="VSG19" s="2"/>
      <c r="VSK19" s="2"/>
      <c r="VSO19" s="2"/>
      <c r="VSS19" s="2"/>
      <c r="VSW19" s="2"/>
      <c r="VTA19" s="2"/>
      <c r="VTE19" s="2"/>
      <c r="VTI19" s="2"/>
      <c r="VTM19" s="2"/>
      <c r="VTQ19" s="2"/>
      <c r="VTU19" s="2"/>
      <c r="VTY19" s="2"/>
      <c r="VUC19" s="2"/>
      <c r="VUG19" s="2"/>
      <c r="VUK19" s="2"/>
      <c r="VUO19" s="2"/>
      <c r="VUS19" s="2"/>
      <c r="VUW19" s="2"/>
      <c r="VVA19" s="2"/>
      <c r="VVE19" s="2"/>
      <c r="VVI19" s="2"/>
      <c r="VVM19" s="2"/>
      <c r="VVQ19" s="2"/>
      <c r="VVU19" s="2"/>
      <c r="VVY19" s="2"/>
      <c r="VWC19" s="2"/>
      <c r="VWG19" s="2"/>
      <c r="VWK19" s="2"/>
      <c r="VWO19" s="2"/>
      <c r="VWS19" s="2"/>
      <c r="VWW19" s="2"/>
      <c r="VXA19" s="2"/>
      <c r="VXE19" s="2"/>
      <c r="VXI19" s="2"/>
      <c r="VXM19" s="2"/>
      <c r="VXQ19" s="2"/>
      <c r="VXU19" s="2"/>
      <c r="VXY19" s="2"/>
      <c r="VYC19" s="2"/>
      <c r="VYG19" s="2"/>
      <c r="VYK19" s="2"/>
      <c r="VYO19" s="2"/>
      <c r="VYS19" s="2"/>
      <c r="VYW19" s="2"/>
      <c r="VZA19" s="2"/>
      <c r="VZE19" s="2"/>
      <c r="VZI19" s="2"/>
      <c r="VZM19" s="2"/>
      <c r="VZQ19" s="2"/>
      <c r="VZU19" s="2"/>
      <c r="VZY19" s="2"/>
      <c r="WAC19" s="2"/>
      <c r="WAG19" s="2"/>
      <c r="WAK19" s="2"/>
      <c r="WAO19" s="2"/>
      <c r="WAS19" s="2"/>
      <c r="WAW19" s="2"/>
      <c r="WBA19" s="2"/>
      <c r="WBE19" s="2"/>
      <c r="WBI19" s="2"/>
      <c r="WBM19" s="2"/>
      <c r="WBQ19" s="2"/>
      <c r="WBU19" s="2"/>
      <c r="WBY19" s="2"/>
      <c r="WCC19" s="2"/>
      <c r="WCG19" s="2"/>
      <c r="WCK19" s="2"/>
      <c r="WCO19" s="2"/>
      <c r="WCS19" s="2"/>
      <c r="WCW19" s="2"/>
      <c r="WDA19" s="2"/>
      <c r="WDE19" s="2"/>
      <c r="WDI19" s="2"/>
      <c r="WDM19" s="2"/>
      <c r="WDQ19" s="2"/>
      <c r="WDU19" s="2"/>
      <c r="WDY19" s="2"/>
      <c r="WEC19" s="2"/>
      <c r="WEG19" s="2"/>
      <c r="WEK19" s="2"/>
      <c r="WEO19" s="2"/>
      <c r="WES19" s="2"/>
      <c r="WEW19" s="2"/>
      <c r="WFA19" s="2"/>
      <c r="WFE19" s="2"/>
      <c r="WFI19" s="2"/>
      <c r="WFM19" s="2"/>
      <c r="WFQ19" s="2"/>
      <c r="WFU19" s="2"/>
      <c r="WFY19" s="2"/>
      <c r="WGC19" s="2"/>
      <c r="WGG19" s="2"/>
      <c r="WGK19" s="2"/>
      <c r="WGO19" s="2"/>
      <c r="WGS19" s="2"/>
      <c r="WGW19" s="2"/>
      <c r="WHA19" s="2"/>
      <c r="WHE19" s="2"/>
      <c r="WHI19" s="2"/>
      <c r="WHM19" s="2"/>
      <c r="WHQ19" s="2"/>
      <c r="WHU19" s="2"/>
      <c r="WHY19" s="2"/>
      <c r="WIC19" s="2"/>
      <c r="WIG19" s="2"/>
      <c r="WIK19" s="2"/>
      <c r="WIO19" s="2"/>
      <c r="WIS19" s="2"/>
      <c r="WIW19" s="2"/>
      <c r="WJA19" s="2"/>
      <c r="WJE19" s="2"/>
      <c r="WJI19" s="2"/>
      <c r="WJM19" s="2"/>
      <c r="WJQ19" s="2"/>
      <c r="WJU19" s="2"/>
      <c r="WJY19" s="2"/>
      <c r="WKC19" s="2"/>
      <c r="WKG19" s="2"/>
      <c r="WKK19" s="2"/>
      <c r="WKO19" s="2"/>
      <c r="WKS19" s="2"/>
      <c r="WKW19" s="2"/>
      <c r="WLA19" s="2"/>
      <c r="WLE19" s="2"/>
      <c r="WLI19" s="2"/>
      <c r="WLM19" s="2"/>
      <c r="WLQ19" s="2"/>
      <c r="WLU19" s="2"/>
      <c r="WLY19" s="2"/>
      <c r="WMC19" s="2"/>
      <c r="WMG19" s="2"/>
      <c r="WMK19" s="2"/>
      <c r="WMO19" s="2"/>
      <c r="WMS19" s="2"/>
      <c r="WMW19" s="2"/>
      <c r="WNA19" s="2"/>
      <c r="WNE19" s="2"/>
      <c r="WNI19" s="2"/>
      <c r="WNM19" s="2"/>
      <c r="WNQ19" s="2"/>
      <c r="WNU19" s="2"/>
      <c r="WNY19" s="2"/>
      <c r="WOC19" s="2"/>
      <c r="WOG19" s="2"/>
      <c r="WOK19" s="2"/>
      <c r="WOO19" s="2"/>
      <c r="WOS19" s="2"/>
      <c r="WOW19" s="2"/>
      <c r="WPA19" s="2"/>
      <c r="WPE19" s="2"/>
      <c r="WPI19" s="2"/>
      <c r="WPM19" s="2"/>
      <c r="WPQ19" s="2"/>
      <c r="WPU19" s="2"/>
      <c r="WPY19" s="2"/>
      <c r="WQC19" s="2"/>
      <c r="WQG19" s="2"/>
      <c r="WQK19" s="2"/>
      <c r="WQO19" s="2"/>
      <c r="WQS19" s="2"/>
      <c r="WQW19" s="2"/>
      <c r="WRA19" s="2"/>
      <c r="WRE19" s="2"/>
      <c r="WRI19" s="2"/>
      <c r="WRM19" s="2"/>
      <c r="WRQ19" s="2"/>
      <c r="WRU19" s="2"/>
      <c r="WRY19" s="2"/>
      <c r="WSC19" s="2"/>
      <c r="WSG19" s="2"/>
      <c r="WSK19" s="2"/>
      <c r="WSO19" s="2"/>
      <c r="WSS19" s="2"/>
      <c r="WSW19" s="2"/>
      <c r="WTA19" s="2"/>
      <c r="WTE19" s="2"/>
      <c r="WTI19" s="2"/>
      <c r="WTM19" s="2"/>
      <c r="WTQ19" s="2"/>
      <c r="WTU19" s="2"/>
      <c r="WTY19" s="2"/>
      <c r="WUC19" s="2"/>
      <c r="WUG19" s="2"/>
      <c r="WUK19" s="2"/>
      <c r="WUO19" s="2"/>
      <c r="WUS19" s="2"/>
      <c r="WUW19" s="2"/>
      <c r="WVA19" s="2"/>
      <c r="WVE19" s="2"/>
      <c r="WVI19" s="2"/>
      <c r="WVM19" s="2"/>
      <c r="WVQ19" s="2"/>
      <c r="WVU19" s="2"/>
      <c r="WVY19" s="2"/>
      <c r="WWC19" s="2"/>
      <c r="WWG19" s="2"/>
      <c r="WWK19" s="2"/>
      <c r="WWO19" s="2"/>
      <c r="WWS19" s="2"/>
      <c r="WWW19" s="2"/>
      <c r="WXA19" s="2"/>
      <c r="WXE19" s="2"/>
      <c r="WXI19" s="2"/>
      <c r="WXM19" s="2"/>
      <c r="WXQ19" s="2"/>
      <c r="WXU19" s="2"/>
      <c r="WXY19" s="2"/>
      <c r="WYC19" s="2"/>
      <c r="WYG19" s="2"/>
      <c r="WYK19" s="2"/>
      <c r="WYO19" s="2"/>
      <c r="WYS19" s="2"/>
      <c r="WYW19" s="2"/>
      <c r="WZA19" s="2"/>
      <c r="WZE19" s="2"/>
      <c r="WZI19" s="2"/>
      <c r="WZM19" s="2"/>
      <c r="WZQ19" s="2"/>
      <c r="WZU19" s="2"/>
      <c r="WZY19" s="2"/>
      <c r="XAC19" s="2"/>
      <c r="XAG19" s="2"/>
      <c r="XAK19" s="2"/>
      <c r="XAO19" s="2"/>
      <c r="XAS19" s="2"/>
      <c r="XAW19" s="2"/>
      <c r="XBA19" s="2"/>
      <c r="XBE19" s="2"/>
      <c r="XBI19" s="2"/>
      <c r="XBM19" s="2"/>
      <c r="XBQ19" s="2"/>
      <c r="XBU19" s="2"/>
      <c r="XBY19" s="2"/>
      <c r="XCC19" s="2"/>
      <c r="XCG19" s="2"/>
      <c r="XCK19" s="2"/>
      <c r="XCO19" s="2"/>
      <c r="XCS19" s="2"/>
      <c r="XCW19" s="2"/>
      <c r="XDA19" s="2"/>
      <c r="XDE19" s="2"/>
      <c r="XDI19" s="2"/>
      <c r="XDM19" s="2"/>
      <c r="XDQ19" s="2"/>
      <c r="XDU19" s="2"/>
      <c r="XDY19" s="2"/>
      <c r="XEC19" s="2"/>
      <c r="XEG19" s="2"/>
      <c r="XEK19" s="2"/>
      <c r="XEO19" s="2"/>
      <c r="XES19" s="2"/>
      <c r="XEW19" s="2"/>
      <c r="XFA19" s="2"/>
    </row>
    <row r="20" spans="1:16384" s="3" customFormat="1" x14ac:dyDescent="0.25">
      <c r="A20">
        <v>7</v>
      </c>
      <c r="B20" s="2" t="s">
        <v>5988</v>
      </c>
      <c r="C20" s="2" t="s">
        <v>4009</v>
      </c>
      <c r="D20" s="2" t="s">
        <v>5822</v>
      </c>
      <c r="E20" s="2"/>
      <c r="I20" s="2"/>
      <c r="M20" s="2"/>
      <c r="Q20" s="2"/>
      <c r="U20" s="2"/>
      <c r="Y20" s="2"/>
      <c r="AC20" s="2"/>
      <c r="AG20" s="2"/>
      <c r="AK20" s="2"/>
      <c r="AO20" s="2"/>
      <c r="AS20" s="2"/>
      <c r="AW20" s="2"/>
      <c r="BA20" s="2"/>
      <c r="BE20" s="2"/>
      <c r="BI20" s="2"/>
      <c r="BM20" s="2"/>
      <c r="BQ20" s="2"/>
      <c r="BU20" s="2"/>
      <c r="BY20" s="2"/>
      <c r="CC20" s="2"/>
      <c r="CG20" s="2"/>
      <c r="CK20" s="2"/>
      <c r="CO20" s="2"/>
      <c r="CS20" s="2"/>
      <c r="CW20" s="2"/>
      <c r="DA20" s="2"/>
      <c r="DE20" s="2"/>
      <c r="DI20" s="2"/>
      <c r="DM20" s="2"/>
      <c r="DQ20" s="2"/>
      <c r="DU20" s="2"/>
      <c r="DY20" s="2"/>
      <c r="EC20" s="2"/>
      <c r="EG20" s="2"/>
      <c r="EK20" s="2"/>
      <c r="EO20" s="2"/>
      <c r="ES20" s="2"/>
      <c r="EW20" s="2"/>
      <c r="FA20" s="2"/>
      <c r="FE20" s="2"/>
      <c r="FI20" s="2"/>
      <c r="FM20" s="2"/>
      <c r="FQ20" s="2"/>
      <c r="FU20" s="2"/>
      <c r="FY20" s="2"/>
      <c r="GC20" s="2"/>
      <c r="GG20" s="2"/>
      <c r="GK20" s="2"/>
      <c r="GO20" s="2"/>
      <c r="GS20" s="2"/>
      <c r="GW20" s="2"/>
      <c r="HA20" s="2"/>
      <c r="HE20" s="2"/>
      <c r="HI20" s="2"/>
      <c r="HM20" s="2"/>
      <c r="HQ20" s="2"/>
      <c r="HU20" s="2"/>
      <c r="HY20" s="2"/>
      <c r="IC20" s="2"/>
      <c r="IG20" s="2"/>
      <c r="IK20" s="2"/>
      <c r="IO20" s="2"/>
      <c r="IS20" s="2"/>
      <c r="IW20" s="2"/>
      <c r="JA20" s="2"/>
      <c r="JE20" s="2"/>
      <c r="JI20" s="2"/>
      <c r="JM20" s="2"/>
      <c r="JQ20" s="2"/>
      <c r="JU20" s="2"/>
      <c r="JY20" s="2"/>
      <c r="KC20" s="2"/>
      <c r="KG20" s="2"/>
      <c r="KK20" s="2"/>
      <c r="KO20" s="2"/>
      <c r="KS20" s="2"/>
      <c r="KW20" s="2"/>
      <c r="LA20" s="2"/>
      <c r="LE20" s="2"/>
      <c r="LI20" s="2"/>
      <c r="LM20" s="2"/>
      <c r="LQ20" s="2"/>
      <c r="LU20" s="2"/>
      <c r="LY20" s="2"/>
      <c r="MC20" s="2"/>
      <c r="MG20" s="2"/>
      <c r="MK20" s="2"/>
      <c r="MO20" s="2"/>
      <c r="MS20" s="2"/>
      <c r="MW20" s="2"/>
      <c r="NA20" s="2"/>
      <c r="NE20" s="2"/>
      <c r="NI20" s="2"/>
      <c r="NM20" s="2"/>
      <c r="NQ20" s="2"/>
      <c r="NU20" s="2"/>
      <c r="NY20" s="2"/>
      <c r="OC20" s="2"/>
      <c r="OG20" s="2"/>
      <c r="OK20" s="2"/>
      <c r="OO20" s="2"/>
      <c r="OS20" s="2"/>
      <c r="OW20" s="2"/>
      <c r="PA20" s="2"/>
      <c r="PE20" s="2"/>
      <c r="PI20" s="2"/>
      <c r="PM20" s="2"/>
      <c r="PQ20" s="2"/>
      <c r="PU20" s="2"/>
      <c r="PY20" s="2"/>
      <c r="QC20" s="2"/>
      <c r="QG20" s="2"/>
      <c r="QK20" s="2"/>
      <c r="QO20" s="2"/>
      <c r="QS20" s="2"/>
      <c r="QW20" s="2"/>
      <c r="RA20" s="2"/>
      <c r="RE20" s="2"/>
      <c r="RI20" s="2"/>
      <c r="RM20" s="2"/>
      <c r="RQ20" s="2"/>
      <c r="RU20" s="2"/>
      <c r="RY20" s="2"/>
      <c r="SC20" s="2"/>
      <c r="SG20" s="2"/>
      <c r="SK20" s="2"/>
      <c r="SO20" s="2"/>
      <c r="SS20" s="2"/>
      <c r="SW20" s="2"/>
      <c r="TA20" s="2"/>
      <c r="TE20" s="2"/>
      <c r="TI20" s="2"/>
      <c r="TM20" s="2"/>
      <c r="TQ20" s="2"/>
      <c r="TU20" s="2"/>
      <c r="TY20" s="2"/>
      <c r="UC20" s="2"/>
      <c r="UG20" s="2"/>
      <c r="UK20" s="2"/>
      <c r="UO20" s="2"/>
      <c r="US20" s="2"/>
      <c r="UW20" s="2"/>
      <c r="VA20" s="2"/>
      <c r="VE20" s="2"/>
      <c r="VI20" s="2"/>
      <c r="VM20" s="2"/>
      <c r="VQ20" s="2"/>
      <c r="VU20" s="2"/>
      <c r="VY20" s="2"/>
      <c r="WC20" s="2"/>
      <c r="WG20" s="2"/>
      <c r="WK20" s="2"/>
      <c r="WO20" s="2"/>
      <c r="WS20" s="2"/>
      <c r="WW20" s="2"/>
      <c r="XA20" s="2"/>
      <c r="XE20" s="2"/>
      <c r="XI20" s="2"/>
      <c r="XM20" s="2"/>
      <c r="XQ20" s="2"/>
      <c r="XU20" s="2"/>
      <c r="XY20" s="2"/>
      <c r="YC20" s="2"/>
      <c r="YG20" s="2"/>
      <c r="YK20" s="2"/>
      <c r="YO20" s="2"/>
      <c r="YS20" s="2"/>
      <c r="YW20" s="2"/>
      <c r="ZA20" s="2"/>
      <c r="ZE20" s="2"/>
      <c r="ZI20" s="2"/>
      <c r="ZM20" s="2"/>
      <c r="ZQ20" s="2"/>
      <c r="ZU20" s="2"/>
      <c r="ZY20" s="2"/>
      <c r="AAC20" s="2"/>
      <c r="AAG20" s="2"/>
      <c r="AAK20" s="2"/>
      <c r="AAO20" s="2"/>
      <c r="AAS20" s="2"/>
      <c r="AAW20" s="2"/>
      <c r="ABA20" s="2"/>
      <c r="ABE20" s="2"/>
      <c r="ABI20" s="2"/>
      <c r="ABM20" s="2"/>
      <c r="ABQ20" s="2"/>
      <c r="ABU20" s="2"/>
      <c r="ABY20" s="2"/>
      <c r="ACC20" s="2"/>
      <c r="ACG20" s="2"/>
      <c r="ACK20" s="2"/>
      <c r="ACO20" s="2"/>
      <c r="ACS20" s="2"/>
      <c r="ACW20" s="2"/>
      <c r="ADA20" s="2"/>
      <c r="ADE20" s="2"/>
      <c r="ADI20" s="2"/>
      <c r="ADM20" s="2"/>
      <c r="ADQ20" s="2"/>
      <c r="ADU20" s="2"/>
      <c r="ADY20" s="2"/>
      <c r="AEC20" s="2"/>
      <c r="AEG20" s="2"/>
      <c r="AEK20" s="2"/>
      <c r="AEO20" s="2"/>
      <c r="AES20" s="2"/>
      <c r="AEW20" s="2"/>
      <c r="AFA20" s="2"/>
      <c r="AFE20" s="2"/>
      <c r="AFI20" s="2"/>
      <c r="AFM20" s="2"/>
      <c r="AFQ20" s="2"/>
      <c r="AFU20" s="2"/>
      <c r="AFY20" s="2"/>
      <c r="AGC20" s="2"/>
      <c r="AGG20" s="2"/>
      <c r="AGK20" s="2"/>
      <c r="AGO20" s="2"/>
      <c r="AGS20" s="2"/>
      <c r="AGW20" s="2"/>
      <c r="AHA20" s="2"/>
      <c r="AHE20" s="2"/>
      <c r="AHI20" s="2"/>
      <c r="AHM20" s="2"/>
      <c r="AHQ20" s="2"/>
      <c r="AHU20" s="2"/>
      <c r="AHY20" s="2"/>
      <c r="AIC20" s="2"/>
      <c r="AIG20" s="2"/>
      <c r="AIK20" s="2"/>
      <c r="AIO20" s="2"/>
      <c r="AIS20" s="2"/>
      <c r="AIW20" s="2"/>
      <c r="AJA20" s="2"/>
      <c r="AJE20" s="2"/>
      <c r="AJI20" s="2"/>
      <c r="AJM20" s="2"/>
      <c r="AJQ20" s="2"/>
      <c r="AJU20" s="2"/>
      <c r="AJY20" s="2"/>
      <c r="AKC20" s="2"/>
      <c r="AKG20" s="2"/>
      <c r="AKK20" s="2"/>
      <c r="AKO20" s="2"/>
      <c r="AKS20" s="2"/>
      <c r="AKW20" s="2"/>
      <c r="ALA20" s="2"/>
      <c r="ALE20" s="2"/>
      <c r="ALI20" s="2"/>
      <c r="ALM20" s="2"/>
      <c r="ALQ20" s="2"/>
      <c r="ALU20" s="2"/>
      <c r="ALY20" s="2"/>
      <c r="AMC20" s="2"/>
      <c r="AMG20" s="2"/>
      <c r="AMK20" s="2"/>
      <c r="AMO20" s="2"/>
      <c r="AMS20" s="2"/>
      <c r="AMW20" s="2"/>
      <c r="ANA20" s="2"/>
      <c r="ANE20" s="2"/>
      <c r="ANI20" s="2"/>
      <c r="ANM20" s="2"/>
      <c r="ANQ20" s="2"/>
      <c r="ANU20" s="2"/>
      <c r="ANY20" s="2"/>
      <c r="AOC20" s="2"/>
      <c r="AOG20" s="2"/>
      <c r="AOK20" s="2"/>
      <c r="AOO20" s="2"/>
      <c r="AOS20" s="2"/>
      <c r="AOW20" s="2"/>
      <c r="APA20" s="2"/>
      <c r="APE20" s="2"/>
      <c r="API20" s="2"/>
      <c r="APM20" s="2"/>
      <c r="APQ20" s="2"/>
      <c r="APU20" s="2"/>
      <c r="APY20" s="2"/>
      <c r="AQC20" s="2"/>
      <c r="AQG20" s="2"/>
      <c r="AQK20" s="2"/>
      <c r="AQO20" s="2"/>
      <c r="AQS20" s="2"/>
      <c r="AQW20" s="2"/>
      <c r="ARA20" s="2"/>
      <c r="ARE20" s="2"/>
      <c r="ARI20" s="2"/>
      <c r="ARM20" s="2"/>
      <c r="ARQ20" s="2"/>
      <c r="ARU20" s="2"/>
      <c r="ARY20" s="2"/>
      <c r="ASC20" s="2"/>
      <c r="ASG20" s="2"/>
      <c r="ASK20" s="2"/>
      <c r="ASO20" s="2"/>
      <c r="ASS20" s="2"/>
      <c r="ASW20" s="2"/>
      <c r="ATA20" s="2"/>
      <c r="ATE20" s="2"/>
      <c r="ATI20" s="2"/>
      <c r="ATM20" s="2"/>
      <c r="ATQ20" s="2"/>
      <c r="ATU20" s="2"/>
      <c r="ATY20" s="2"/>
      <c r="AUC20" s="2"/>
      <c r="AUG20" s="2"/>
      <c r="AUK20" s="2"/>
      <c r="AUO20" s="2"/>
      <c r="AUS20" s="2"/>
      <c r="AUW20" s="2"/>
      <c r="AVA20" s="2"/>
      <c r="AVE20" s="2"/>
      <c r="AVI20" s="2"/>
      <c r="AVM20" s="2"/>
      <c r="AVQ20" s="2"/>
      <c r="AVU20" s="2"/>
      <c r="AVY20" s="2"/>
      <c r="AWC20" s="2"/>
      <c r="AWG20" s="2"/>
      <c r="AWK20" s="2"/>
      <c r="AWO20" s="2"/>
      <c r="AWS20" s="2"/>
      <c r="AWW20" s="2"/>
      <c r="AXA20" s="2"/>
      <c r="AXE20" s="2"/>
      <c r="AXI20" s="2"/>
      <c r="AXM20" s="2"/>
      <c r="AXQ20" s="2"/>
      <c r="AXU20" s="2"/>
      <c r="AXY20" s="2"/>
      <c r="AYC20" s="2"/>
      <c r="AYG20" s="2"/>
      <c r="AYK20" s="2"/>
      <c r="AYO20" s="2"/>
      <c r="AYS20" s="2"/>
      <c r="AYW20" s="2"/>
      <c r="AZA20" s="2"/>
      <c r="AZE20" s="2"/>
      <c r="AZI20" s="2"/>
      <c r="AZM20" s="2"/>
      <c r="AZQ20" s="2"/>
      <c r="AZU20" s="2"/>
      <c r="AZY20" s="2"/>
      <c r="BAC20" s="2"/>
      <c r="BAG20" s="2"/>
      <c r="BAK20" s="2"/>
      <c r="BAO20" s="2"/>
      <c r="BAS20" s="2"/>
      <c r="BAW20" s="2"/>
      <c r="BBA20" s="2"/>
      <c r="BBE20" s="2"/>
      <c r="BBI20" s="2"/>
      <c r="BBM20" s="2"/>
      <c r="BBQ20" s="2"/>
      <c r="BBU20" s="2"/>
      <c r="BBY20" s="2"/>
      <c r="BCC20" s="2"/>
      <c r="BCG20" s="2"/>
      <c r="BCK20" s="2"/>
      <c r="BCO20" s="2"/>
      <c r="BCS20" s="2"/>
      <c r="BCW20" s="2"/>
      <c r="BDA20" s="2"/>
      <c r="BDE20" s="2"/>
      <c r="BDI20" s="2"/>
      <c r="BDM20" s="2"/>
      <c r="BDQ20" s="2"/>
      <c r="BDU20" s="2"/>
      <c r="BDY20" s="2"/>
      <c r="BEC20" s="2"/>
      <c r="BEG20" s="2"/>
      <c r="BEK20" s="2"/>
      <c r="BEO20" s="2"/>
      <c r="BES20" s="2"/>
      <c r="BEW20" s="2"/>
      <c r="BFA20" s="2"/>
      <c r="BFE20" s="2"/>
      <c r="BFI20" s="2"/>
      <c r="BFM20" s="2"/>
      <c r="BFQ20" s="2"/>
      <c r="BFU20" s="2"/>
      <c r="BFY20" s="2"/>
      <c r="BGC20" s="2"/>
      <c r="BGG20" s="2"/>
      <c r="BGK20" s="2"/>
      <c r="BGO20" s="2"/>
      <c r="BGS20" s="2"/>
      <c r="BGW20" s="2"/>
      <c r="BHA20" s="2"/>
      <c r="BHE20" s="2"/>
      <c r="BHI20" s="2"/>
      <c r="BHM20" s="2"/>
      <c r="BHQ20" s="2"/>
      <c r="BHU20" s="2"/>
      <c r="BHY20" s="2"/>
      <c r="BIC20" s="2"/>
      <c r="BIG20" s="2"/>
      <c r="BIK20" s="2"/>
      <c r="BIO20" s="2"/>
      <c r="BIS20" s="2"/>
      <c r="BIW20" s="2"/>
      <c r="BJA20" s="2"/>
      <c r="BJE20" s="2"/>
      <c r="BJI20" s="2"/>
      <c r="BJM20" s="2"/>
      <c r="BJQ20" s="2"/>
      <c r="BJU20" s="2"/>
      <c r="BJY20" s="2"/>
      <c r="BKC20" s="2"/>
      <c r="BKG20" s="2"/>
      <c r="BKK20" s="2"/>
      <c r="BKO20" s="2"/>
      <c r="BKS20" s="2"/>
      <c r="BKW20" s="2"/>
      <c r="BLA20" s="2"/>
      <c r="BLE20" s="2"/>
      <c r="BLI20" s="2"/>
      <c r="BLM20" s="2"/>
      <c r="BLQ20" s="2"/>
      <c r="BLU20" s="2"/>
      <c r="BLY20" s="2"/>
      <c r="BMC20" s="2"/>
      <c r="BMG20" s="2"/>
      <c r="BMK20" s="2"/>
      <c r="BMO20" s="2"/>
      <c r="BMS20" s="2"/>
      <c r="BMW20" s="2"/>
      <c r="BNA20" s="2"/>
      <c r="BNE20" s="2"/>
      <c r="BNI20" s="2"/>
      <c r="BNM20" s="2"/>
      <c r="BNQ20" s="2"/>
      <c r="BNU20" s="2"/>
      <c r="BNY20" s="2"/>
      <c r="BOC20" s="2"/>
      <c r="BOG20" s="2"/>
      <c r="BOK20" s="2"/>
      <c r="BOO20" s="2"/>
      <c r="BOS20" s="2"/>
      <c r="BOW20" s="2"/>
      <c r="BPA20" s="2"/>
      <c r="BPE20" s="2"/>
      <c r="BPI20" s="2"/>
      <c r="BPM20" s="2"/>
      <c r="BPQ20" s="2"/>
      <c r="BPU20" s="2"/>
      <c r="BPY20" s="2"/>
      <c r="BQC20" s="2"/>
      <c r="BQG20" s="2"/>
      <c r="BQK20" s="2"/>
      <c r="BQO20" s="2"/>
      <c r="BQS20" s="2"/>
      <c r="BQW20" s="2"/>
      <c r="BRA20" s="2"/>
      <c r="BRE20" s="2"/>
      <c r="BRI20" s="2"/>
      <c r="BRM20" s="2"/>
      <c r="BRQ20" s="2"/>
      <c r="BRU20" s="2"/>
      <c r="BRY20" s="2"/>
      <c r="BSC20" s="2"/>
      <c r="BSG20" s="2"/>
      <c r="BSK20" s="2"/>
      <c r="BSO20" s="2"/>
      <c r="BSS20" s="2"/>
      <c r="BSW20" s="2"/>
      <c r="BTA20" s="2"/>
      <c r="BTE20" s="2"/>
      <c r="BTI20" s="2"/>
      <c r="BTM20" s="2"/>
      <c r="BTQ20" s="2"/>
      <c r="BTU20" s="2"/>
      <c r="BTY20" s="2"/>
      <c r="BUC20" s="2"/>
      <c r="BUG20" s="2"/>
      <c r="BUK20" s="2"/>
      <c r="BUO20" s="2"/>
      <c r="BUS20" s="2"/>
      <c r="BUW20" s="2"/>
      <c r="BVA20" s="2"/>
      <c r="BVE20" s="2"/>
      <c r="BVI20" s="2"/>
      <c r="BVM20" s="2"/>
      <c r="BVQ20" s="2"/>
      <c r="BVU20" s="2"/>
      <c r="BVY20" s="2"/>
      <c r="BWC20" s="2"/>
      <c r="BWG20" s="2"/>
      <c r="BWK20" s="2"/>
      <c r="BWO20" s="2"/>
      <c r="BWS20" s="2"/>
      <c r="BWW20" s="2"/>
      <c r="BXA20" s="2"/>
      <c r="BXE20" s="2"/>
      <c r="BXI20" s="2"/>
      <c r="BXM20" s="2"/>
      <c r="BXQ20" s="2"/>
      <c r="BXU20" s="2"/>
      <c r="BXY20" s="2"/>
      <c r="BYC20" s="2"/>
      <c r="BYG20" s="2"/>
      <c r="BYK20" s="2"/>
      <c r="BYO20" s="2"/>
      <c r="BYS20" s="2"/>
      <c r="BYW20" s="2"/>
      <c r="BZA20" s="2"/>
      <c r="BZE20" s="2"/>
      <c r="BZI20" s="2"/>
      <c r="BZM20" s="2"/>
      <c r="BZQ20" s="2"/>
      <c r="BZU20" s="2"/>
      <c r="BZY20" s="2"/>
      <c r="CAC20" s="2"/>
      <c r="CAG20" s="2"/>
      <c r="CAK20" s="2"/>
      <c r="CAO20" s="2"/>
      <c r="CAS20" s="2"/>
      <c r="CAW20" s="2"/>
      <c r="CBA20" s="2"/>
      <c r="CBE20" s="2"/>
      <c r="CBI20" s="2"/>
      <c r="CBM20" s="2"/>
      <c r="CBQ20" s="2"/>
      <c r="CBU20" s="2"/>
      <c r="CBY20" s="2"/>
      <c r="CCC20" s="2"/>
      <c r="CCG20" s="2"/>
      <c r="CCK20" s="2"/>
      <c r="CCO20" s="2"/>
      <c r="CCS20" s="2"/>
      <c r="CCW20" s="2"/>
      <c r="CDA20" s="2"/>
      <c r="CDE20" s="2"/>
      <c r="CDI20" s="2"/>
      <c r="CDM20" s="2"/>
      <c r="CDQ20" s="2"/>
      <c r="CDU20" s="2"/>
      <c r="CDY20" s="2"/>
      <c r="CEC20" s="2"/>
      <c r="CEG20" s="2"/>
      <c r="CEK20" s="2"/>
      <c r="CEO20" s="2"/>
      <c r="CES20" s="2"/>
      <c r="CEW20" s="2"/>
      <c r="CFA20" s="2"/>
      <c r="CFE20" s="2"/>
      <c r="CFI20" s="2"/>
      <c r="CFM20" s="2"/>
      <c r="CFQ20" s="2"/>
      <c r="CFU20" s="2"/>
      <c r="CFY20" s="2"/>
      <c r="CGC20" s="2"/>
      <c r="CGG20" s="2"/>
      <c r="CGK20" s="2"/>
      <c r="CGO20" s="2"/>
      <c r="CGS20" s="2"/>
      <c r="CGW20" s="2"/>
      <c r="CHA20" s="2"/>
      <c r="CHE20" s="2"/>
      <c r="CHI20" s="2"/>
      <c r="CHM20" s="2"/>
      <c r="CHQ20" s="2"/>
      <c r="CHU20" s="2"/>
      <c r="CHY20" s="2"/>
      <c r="CIC20" s="2"/>
      <c r="CIG20" s="2"/>
      <c r="CIK20" s="2"/>
      <c r="CIO20" s="2"/>
      <c r="CIS20" s="2"/>
      <c r="CIW20" s="2"/>
      <c r="CJA20" s="2"/>
      <c r="CJE20" s="2"/>
      <c r="CJI20" s="2"/>
      <c r="CJM20" s="2"/>
      <c r="CJQ20" s="2"/>
      <c r="CJU20" s="2"/>
      <c r="CJY20" s="2"/>
      <c r="CKC20" s="2"/>
      <c r="CKG20" s="2"/>
      <c r="CKK20" s="2"/>
      <c r="CKO20" s="2"/>
      <c r="CKS20" s="2"/>
      <c r="CKW20" s="2"/>
      <c r="CLA20" s="2"/>
      <c r="CLE20" s="2"/>
      <c r="CLI20" s="2"/>
      <c r="CLM20" s="2"/>
      <c r="CLQ20" s="2"/>
      <c r="CLU20" s="2"/>
      <c r="CLY20" s="2"/>
      <c r="CMC20" s="2"/>
      <c r="CMG20" s="2"/>
      <c r="CMK20" s="2"/>
      <c r="CMO20" s="2"/>
      <c r="CMS20" s="2"/>
      <c r="CMW20" s="2"/>
      <c r="CNA20" s="2"/>
      <c r="CNE20" s="2"/>
      <c r="CNI20" s="2"/>
      <c r="CNM20" s="2"/>
      <c r="CNQ20" s="2"/>
      <c r="CNU20" s="2"/>
      <c r="CNY20" s="2"/>
      <c r="COC20" s="2"/>
      <c r="COG20" s="2"/>
      <c r="COK20" s="2"/>
      <c r="COO20" s="2"/>
      <c r="COS20" s="2"/>
      <c r="COW20" s="2"/>
      <c r="CPA20" s="2"/>
      <c r="CPE20" s="2"/>
      <c r="CPI20" s="2"/>
      <c r="CPM20" s="2"/>
      <c r="CPQ20" s="2"/>
      <c r="CPU20" s="2"/>
      <c r="CPY20" s="2"/>
      <c r="CQC20" s="2"/>
      <c r="CQG20" s="2"/>
      <c r="CQK20" s="2"/>
      <c r="CQO20" s="2"/>
      <c r="CQS20" s="2"/>
      <c r="CQW20" s="2"/>
      <c r="CRA20" s="2"/>
      <c r="CRE20" s="2"/>
      <c r="CRI20" s="2"/>
      <c r="CRM20" s="2"/>
      <c r="CRQ20" s="2"/>
      <c r="CRU20" s="2"/>
      <c r="CRY20" s="2"/>
      <c r="CSC20" s="2"/>
      <c r="CSG20" s="2"/>
      <c r="CSK20" s="2"/>
      <c r="CSO20" s="2"/>
      <c r="CSS20" s="2"/>
      <c r="CSW20" s="2"/>
      <c r="CTA20" s="2"/>
      <c r="CTE20" s="2"/>
      <c r="CTI20" s="2"/>
      <c r="CTM20" s="2"/>
      <c r="CTQ20" s="2"/>
      <c r="CTU20" s="2"/>
      <c r="CTY20" s="2"/>
      <c r="CUC20" s="2"/>
      <c r="CUG20" s="2"/>
      <c r="CUK20" s="2"/>
      <c r="CUO20" s="2"/>
      <c r="CUS20" s="2"/>
      <c r="CUW20" s="2"/>
      <c r="CVA20" s="2"/>
      <c r="CVE20" s="2"/>
      <c r="CVI20" s="2"/>
      <c r="CVM20" s="2"/>
      <c r="CVQ20" s="2"/>
      <c r="CVU20" s="2"/>
      <c r="CVY20" s="2"/>
      <c r="CWC20" s="2"/>
      <c r="CWG20" s="2"/>
      <c r="CWK20" s="2"/>
      <c r="CWO20" s="2"/>
      <c r="CWS20" s="2"/>
      <c r="CWW20" s="2"/>
      <c r="CXA20" s="2"/>
      <c r="CXE20" s="2"/>
      <c r="CXI20" s="2"/>
      <c r="CXM20" s="2"/>
      <c r="CXQ20" s="2"/>
      <c r="CXU20" s="2"/>
      <c r="CXY20" s="2"/>
      <c r="CYC20" s="2"/>
      <c r="CYG20" s="2"/>
      <c r="CYK20" s="2"/>
      <c r="CYO20" s="2"/>
      <c r="CYS20" s="2"/>
      <c r="CYW20" s="2"/>
      <c r="CZA20" s="2"/>
      <c r="CZE20" s="2"/>
      <c r="CZI20" s="2"/>
      <c r="CZM20" s="2"/>
      <c r="CZQ20" s="2"/>
      <c r="CZU20" s="2"/>
      <c r="CZY20" s="2"/>
      <c r="DAC20" s="2"/>
      <c r="DAG20" s="2"/>
      <c r="DAK20" s="2"/>
      <c r="DAO20" s="2"/>
      <c r="DAS20" s="2"/>
      <c r="DAW20" s="2"/>
      <c r="DBA20" s="2"/>
      <c r="DBE20" s="2"/>
      <c r="DBI20" s="2"/>
      <c r="DBM20" s="2"/>
      <c r="DBQ20" s="2"/>
      <c r="DBU20" s="2"/>
      <c r="DBY20" s="2"/>
      <c r="DCC20" s="2"/>
      <c r="DCG20" s="2"/>
      <c r="DCK20" s="2"/>
      <c r="DCO20" s="2"/>
      <c r="DCS20" s="2"/>
      <c r="DCW20" s="2"/>
      <c r="DDA20" s="2"/>
      <c r="DDE20" s="2"/>
      <c r="DDI20" s="2"/>
      <c r="DDM20" s="2"/>
      <c r="DDQ20" s="2"/>
      <c r="DDU20" s="2"/>
      <c r="DDY20" s="2"/>
      <c r="DEC20" s="2"/>
      <c r="DEG20" s="2"/>
      <c r="DEK20" s="2"/>
      <c r="DEO20" s="2"/>
      <c r="DES20" s="2"/>
      <c r="DEW20" s="2"/>
      <c r="DFA20" s="2"/>
      <c r="DFE20" s="2"/>
      <c r="DFI20" s="2"/>
      <c r="DFM20" s="2"/>
      <c r="DFQ20" s="2"/>
      <c r="DFU20" s="2"/>
      <c r="DFY20" s="2"/>
      <c r="DGC20" s="2"/>
      <c r="DGG20" s="2"/>
      <c r="DGK20" s="2"/>
      <c r="DGO20" s="2"/>
      <c r="DGS20" s="2"/>
      <c r="DGW20" s="2"/>
      <c r="DHA20" s="2"/>
      <c r="DHE20" s="2"/>
      <c r="DHI20" s="2"/>
      <c r="DHM20" s="2"/>
      <c r="DHQ20" s="2"/>
      <c r="DHU20" s="2"/>
      <c r="DHY20" s="2"/>
      <c r="DIC20" s="2"/>
      <c r="DIG20" s="2"/>
      <c r="DIK20" s="2"/>
      <c r="DIO20" s="2"/>
      <c r="DIS20" s="2"/>
      <c r="DIW20" s="2"/>
      <c r="DJA20" s="2"/>
      <c r="DJE20" s="2"/>
      <c r="DJI20" s="2"/>
      <c r="DJM20" s="2"/>
      <c r="DJQ20" s="2"/>
      <c r="DJU20" s="2"/>
      <c r="DJY20" s="2"/>
      <c r="DKC20" s="2"/>
      <c r="DKG20" s="2"/>
      <c r="DKK20" s="2"/>
      <c r="DKO20" s="2"/>
      <c r="DKS20" s="2"/>
      <c r="DKW20" s="2"/>
      <c r="DLA20" s="2"/>
      <c r="DLE20" s="2"/>
      <c r="DLI20" s="2"/>
      <c r="DLM20" s="2"/>
      <c r="DLQ20" s="2"/>
      <c r="DLU20" s="2"/>
      <c r="DLY20" s="2"/>
      <c r="DMC20" s="2"/>
      <c r="DMG20" s="2"/>
      <c r="DMK20" s="2"/>
      <c r="DMO20" s="2"/>
      <c r="DMS20" s="2"/>
      <c r="DMW20" s="2"/>
      <c r="DNA20" s="2"/>
      <c r="DNE20" s="2"/>
      <c r="DNI20" s="2"/>
      <c r="DNM20" s="2"/>
      <c r="DNQ20" s="2"/>
      <c r="DNU20" s="2"/>
      <c r="DNY20" s="2"/>
      <c r="DOC20" s="2"/>
      <c r="DOG20" s="2"/>
      <c r="DOK20" s="2"/>
      <c r="DOO20" s="2"/>
      <c r="DOS20" s="2"/>
      <c r="DOW20" s="2"/>
      <c r="DPA20" s="2"/>
      <c r="DPE20" s="2"/>
      <c r="DPI20" s="2"/>
      <c r="DPM20" s="2"/>
      <c r="DPQ20" s="2"/>
      <c r="DPU20" s="2"/>
      <c r="DPY20" s="2"/>
      <c r="DQC20" s="2"/>
      <c r="DQG20" s="2"/>
      <c r="DQK20" s="2"/>
      <c r="DQO20" s="2"/>
      <c r="DQS20" s="2"/>
      <c r="DQW20" s="2"/>
      <c r="DRA20" s="2"/>
      <c r="DRE20" s="2"/>
      <c r="DRI20" s="2"/>
      <c r="DRM20" s="2"/>
      <c r="DRQ20" s="2"/>
      <c r="DRU20" s="2"/>
      <c r="DRY20" s="2"/>
      <c r="DSC20" s="2"/>
      <c r="DSG20" s="2"/>
      <c r="DSK20" s="2"/>
      <c r="DSO20" s="2"/>
      <c r="DSS20" s="2"/>
      <c r="DSW20" s="2"/>
      <c r="DTA20" s="2"/>
      <c r="DTE20" s="2"/>
      <c r="DTI20" s="2"/>
      <c r="DTM20" s="2"/>
      <c r="DTQ20" s="2"/>
      <c r="DTU20" s="2"/>
      <c r="DTY20" s="2"/>
      <c r="DUC20" s="2"/>
      <c r="DUG20" s="2"/>
      <c r="DUK20" s="2"/>
      <c r="DUO20" s="2"/>
      <c r="DUS20" s="2"/>
      <c r="DUW20" s="2"/>
      <c r="DVA20" s="2"/>
      <c r="DVE20" s="2"/>
      <c r="DVI20" s="2"/>
      <c r="DVM20" s="2"/>
      <c r="DVQ20" s="2"/>
      <c r="DVU20" s="2"/>
      <c r="DVY20" s="2"/>
      <c r="DWC20" s="2"/>
      <c r="DWG20" s="2"/>
      <c r="DWK20" s="2"/>
      <c r="DWO20" s="2"/>
      <c r="DWS20" s="2"/>
      <c r="DWW20" s="2"/>
      <c r="DXA20" s="2"/>
      <c r="DXE20" s="2"/>
      <c r="DXI20" s="2"/>
      <c r="DXM20" s="2"/>
      <c r="DXQ20" s="2"/>
      <c r="DXU20" s="2"/>
      <c r="DXY20" s="2"/>
      <c r="DYC20" s="2"/>
      <c r="DYG20" s="2"/>
      <c r="DYK20" s="2"/>
      <c r="DYO20" s="2"/>
      <c r="DYS20" s="2"/>
      <c r="DYW20" s="2"/>
      <c r="DZA20" s="2"/>
      <c r="DZE20" s="2"/>
      <c r="DZI20" s="2"/>
      <c r="DZM20" s="2"/>
      <c r="DZQ20" s="2"/>
      <c r="DZU20" s="2"/>
      <c r="DZY20" s="2"/>
      <c r="EAC20" s="2"/>
      <c r="EAG20" s="2"/>
      <c r="EAK20" s="2"/>
      <c r="EAO20" s="2"/>
      <c r="EAS20" s="2"/>
      <c r="EAW20" s="2"/>
      <c r="EBA20" s="2"/>
      <c r="EBE20" s="2"/>
      <c r="EBI20" s="2"/>
      <c r="EBM20" s="2"/>
      <c r="EBQ20" s="2"/>
      <c r="EBU20" s="2"/>
      <c r="EBY20" s="2"/>
      <c r="ECC20" s="2"/>
      <c r="ECG20" s="2"/>
      <c r="ECK20" s="2"/>
      <c r="ECO20" s="2"/>
      <c r="ECS20" s="2"/>
      <c r="ECW20" s="2"/>
      <c r="EDA20" s="2"/>
      <c r="EDE20" s="2"/>
      <c r="EDI20" s="2"/>
      <c r="EDM20" s="2"/>
      <c r="EDQ20" s="2"/>
      <c r="EDU20" s="2"/>
      <c r="EDY20" s="2"/>
      <c r="EEC20" s="2"/>
      <c r="EEG20" s="2"/>
      <c r="EEK20" s="2"/>
      <c r="EEO20" s="2"/>
      <c r="EES20" s="2"/>
      <c r="EEW20" s="2"/>
      <c r="EFA20" s="2"/>
      <c r="EFE20" s="2"/>
      <c r="EFI20" s="2"/>
      <c r="EFM20" s="2"/>
      <c r="EFQ20" s="2"/>
      <c r="EFU20" s="2"/>
      <c r="EFY20" s="2"/>
      <c r="EGC20" s="2"/>
      <c r="EGG20" s="2"/>
      <c r="EGK20" s="2"/>
      <c r="EGO20" s="2"/>
      <c r="EGS20" s="2"/>
      <c r="EGW20" s="2"/>
      <c r="EHA20" s="2"/>
      <c r="EHE20" s="2"/>
      <c r="EHI20" s="2"/>
      <c r="EHM20" s="2"/>
      <c r="EHQ20" s="2"/>
      <c r="EHU20" s="2"/>
      <c r="EHY20" s="2"/>
      <c r="EIC20" s="2"/>
      <c r="EIG20" s="2"/>
      <c r="EIK20" s="2"/>
      <c r="EIO20" s="2"/>
      <c r="EIS20" s="2"/>
      <c r="EIW20" s="2"/>
      <c r="EJA20" s="2"/>
      <c r="EJE20" s="2"/>
      <c r="EJI20" s="2"/>
      <c r="EJM20" s="2"/>
      <c r="EJQ20" s="2"/>
      <c r="EJU20" s="2"/>
      <c r="EJY20" s="2"/>
      <c r="EKC20" s="2"/>
      <c r="EKG20" s="2"/>
      <c r="EKK20" s="2"/>
      <c r="EKO20" s="2"/>
      <c r="EKS20" s="2"/>
      <c r="EKW20" s="2"/>
      <c r="ELA20" s="2"/>
      <c r="ELE20" s="2"/>
      <c r="ELI20" s="2"/>
      <c r="ELM20" s="2"/>
      <c r="ELQ20" s="2"/>
      <c r="ELU20" s="2"/>
      <c r="ELY20" s="2"/>
      <c r="EMC20" s="2"/>
      <c r="EMG20" s="2"/>
      <c r="EMK20" s="2"/>
      <c r="EMO20" s="2"/>
      <c r="EMS20" s="2"/>
      <c r="EMW20" s="2"/>
      <c r="ENA20" s="2"/>
      <c r="ENE20" s="2"/>
      <c r="ENI20" s="2"/>
      <c r="ENM20" s="2"/>
      <c r="ENQ20" s="2"/>
      <c r="ENU20" s="2"/>
      <c r="ENY20" s="2"/>
      <c r="EOC20" s="2"/>
      <c r="EOG20" s="2"/>
      <c r="EOK20" s="2"/>
      <c r="EOO20" s="2"/>
      <c r="EOS20" s="2"/>
      <c r="EOW20" s="2"/>
      <c r="EPA20" s="2"/>
      <c r="EPE20" s="2"/>
      <c r="EPI20" s="2"/>
      <c r="EPM20" s="2"/>
      <c r="EPQ20" s="2"/>
      <c r="EPU20" s="2"/>
      <c r="EPY20" s="2"/>
      <c r="EQC20" s="2"/>
      <c r="EQG20" s="2"/>
      <c r="EQK20" s="2"/>
      <c r="EQO20" s="2"/>
      <c r="EQS20" s="2"/>
      <c r="EQW20" s="2"/>
      <c r="ERA20" s="2"/>
      <c r="ERE20" s="2"/>
      <c r="ERI20" s="2"/>
      <c r="ERM20" s="2"/>
      <c r="ERQ20" s="2"/>
      <c r="ERU20" s="2"/>
      <c r="ERY20" s="2"/>
      <c r="ESC20" s="2"/>
      <c r="ESG20" s="2"/>
      <c r="ESK20" s="2"/>
      <c r="ESO20" s="2"/>
      <c r="ESS20" s="2"/>
      <c r="ESW20" s="2"/>
      <c r="ETA20" s="2"/>
      <c r="ETE20" s="2"/>
      <c r="ETI20" s="2"/>
      <c r="ETM20" s="2"/>
      <c r="ETQ20" s="2"/>
      <c r="ETU20" s="2"/>
      <c r="ETY20" s="2"/>
      <c r="EUC20" s="2"/>
      <c r="EUG20" s="2"/>
      <c r="EUK20" s="2"/>
      <c r="EUO20" s="2"/>
      <c r="EUS20" s="2"/>
      <c r="EUW20" s="2"/>
      <c r="EVA20" s="2"/>
      <c r="EVE20" s="2"/>
      <c r="EVI20" s="2"/>
      <c r="EVM20" s="2"/>
      <c r="EVQ20" s="2"/>
      <c r="EVU20" s="2"/>
      <c r="EVY20" s="2"/>
      <c r="EWC20" s="2"/>
      <c r="EWG20" s="2"/>
      <c r="EWK20" s="2"/>
      <c r="EWO20" s="2"/>
      <c r="EWS20" s="2"/>
      <c r="EWW20" s="2"/>
      <c r="EXA20" s="2"/>
      <c r="EXE20" s="2"/>
      <c r="EXI20" s="2"/>
      <c r="EXM20" s="2"/>
      <c r="EXQ20" s="2"/>
      <c r="EXU20" s="2"/>
      <c r="EXY20" s="2"/>
      <c r="EYC20" s="2"/>
      <c r="EYG20" s="2"/>
      <c r="EYK20" s="2"/>
      <c r="EYO20" s="2"/>
      <c r="EYS20" s="2"/>
      <c r="EYW20" s="2"/>
      <c r="EZA20" s="2"/>
      <c r="EZE20" s="2"/>
      <c r="EZI20" s="2"/>
      <c r="EZM20" s="2"/>
      <c r="EZQ20" s="2"/>
      <c r="EZU20" s="2"/>
      <c r="EZY20" s="2"/>
      <c r="FAC20" s="2"/>
      <c r="FAG20" s="2"/>
      <c r="FAK20" s="2"/>
      <c r="FAO20" s="2"/>
      <c r="FAS20" s="2"/>
      <c r="FAW20" s="2"/>
      <c r="FBA20" s="2"/>
      <c r="FBE20" s="2"/>
      <c r="FBI20" s="2"/>
      <c r="FBM20" s="2"/>
      <c r="FBQ20" s="2"/>
      <c r="FBU20" s="2"/>
      <c r="FBY20" s="2"/>
      <c r="FCC20" s="2"/>
      <c r="FCG20" s="2"/>
      <c r="FCK20" s="2"/>
      <c r="FCO20" s="2"/>
      <c r="FCS20" s="2"/>
      <c r="FCW20" s="2"/>
      <c r="FDA20" s="2"/>
      <c r="FDE20" s="2"/>
      <c r="FDI20" s="2"/>
      <c r="FDM20" s="2"/>
      <c r="FDQ20" s="2"/>
      <c r="FDU20" s="2"/>
      <c r="FDY20" s="2"/>
      <c r="FEC20" s="2"/>
      <c r="FEG20" s="2"/>
      <c r="FEK20" s="2"/>
      <c r="FEO20" s="2"/>
      <c r="FES20" s="2"/>
      <c r="FEW20" s="2"/>
      <c r="FFA20" s="2"/>
      <c r="FFE20" s="2"/>
      <c r="FFI20" s="2"/>
      <c r="FFM20" s="2"/>
      <c r="FFQ20" s="2"/>
      <c r="FFU20" s="2"/>
      <c r="FFY20" s="2"/>
      <c r="FGC20" s="2"/>
      <c r="FGG20" s="2"/>
      <c r="FGK20" s="2"/>
      <c r="FGO20" s="2"/>
      <c r="FGS20" s="2"/>
      <c r="FGW20" s="2"/>
      <c r="FHA20" s="2"/>
      <c r="FHE20" s="2"/>
      <c r="FHI20" s="2"/>
      <c r="FHM20" s="2"/>
      <c r="FHQ20" s="2"/>
      <c r="FHU20" s="2"/>
      <c r="FHY20" s="2"/>
      <c r="FIC20" s="2"/>
      <c r="FIG20" s="2"/>
      <c r="FIK20" s="2"/>
      <c r="FIO20" s="2"/>
      <c r="FIS20" s="2"/>
      <c r="FIW20" s="2"/>
      <c r="FJA20" s="2"/>
      <c r="FJE20" s="2"/>
      <c r="FJI20" s="2"/>
      <c r="FJM20" s="2"/>
      <c r="FJQ20" s="2"/>
      <c r="FJU20" s="2"/>
      <c r="FJY20" s="2"/>
      <c r="FKC20" s="2"/>
      <c r="FKG20" s="2"/>
      <c r="FKK20" s="2"/>
      <c r="FKO20" s="2"/>
      <c r="FKS20" s="2"/>
      <c r="FKW20" s="2"/>
      <c r="FLA20" s="2"/>
      <c r="FLE20" s="2"/>
      <c r="FLI20" s="2"/>
      <c r="FLM20" s="2"/>
      <c r="FLQ20" s="2"/>
      <c r="FLU20" s="2"/>
      <c r="FLY20" s="2"/>
      <c r="FMC20" s="2"/>
      <c r="FMG20" s="2"/>
      <c r="FMK20" s="2"/>
      <c r="FMO20" s="2"/>
      <c r="FMS20" s="2"/>
      <c r="FMW20" s="2"/>
      <c r="FNA20" s="2"/>
      <c r="FNE20" s="2"/>
      <c r="FNI20" s="2"/>
      <c r="FNM20" s="2"/>
      <c r="FNQ20" s="2"/>
      <c r="FNU20" s="2"/>
      <c r="FNY20" s="2"/>
      <c r="FOC20" s="2"/>
      <c r="FOG20" s="2"/>
      <c r="FOK20" s="2"/>
      <c r="FOO20" s="2"/>
      <c r="FOS20" s="2"/>
      <c r="FOW20" s="2"/>
      <c r="FPA20" s="2"/>
      <c r="FPE20" s="2"/>
      <c r="FPI20" s="2"/>
      <c r="FPM20" s="2"/>
      <c r="FPQ20" s="2"/>
      <c r="FPU20" s="2"/>
      <c r="FPY20" s="2"/>
      <c r="FQC20" s="2"/>
      <c r="FQG20" s="2"/>
      <c r="FQK20" s="2"/>
      <c r="FQO20" s="2"/>
      <c r="FQS20" s="2"/>
      <c r="FQW20" s="2"/>
      <c r="FRA20" s="2"/>
      <c r="FRE20" s="2"/>
      <c r="FRI20" s="2"/>
      <c r="FRM20" s="2"/>
      <c r="FRQ20" s="2"/>
      <c r="FRU20" s="2"/>
      <c r="FRY20" s="2"/>
      <c r="FSC20" s="2"/>
      <c r="FSG20" s="2"/>
      <c r="FSK20" s="2"/>
      <c r="FSO20" s="2"/>
      <c r="FSS20" s="2"/>
      <c r="FSW20" s="2"/>
      <c r="FTA20" s="2"/>
      <c r="FTE20" s="2"/>
      <c r="FTI20" s="2"/>
      <c r="FTM20" s="2"/>
      <c r="FTQ20" s="2"/>
      <c r="FTU20" s="2"/>
      <c r="FTY20" s="2"/>
      <c r="FUC20" s="2"/>
      <c r="FUG20" s="2"/>
      <c r="FUK20" s="2"/>
      <c r="FUO20" s="2"/>
      <c r="FUS20" s="2"/>
      <c r="FUW20" s="2"/>
      <c r="FVA20" s="2"/>
      <c r="FVE20" s="2"/>
      <c r="FVI20" s="2"/>
      <c r="FVM20" s="2"/>
      <c r="FVQ20" s="2"/>
      <c r="FVU20" s="2"/>
      <c r="FVY20" s="2"/>
      <c r="FWC20" s="2"/>
      <c r="FWG20" s="2"/>
      <c r="FWK20" s="2"/>
      <c r="FWO20" s="2"/>
      <c r="FWS20" s="2"/>
      <c r="FWW20" s="2"/>
      <c r="FXA20" s="2"/>
      <c r="FXE20" s="2"/>
      <c r="FXI20" s="2"/>
      <c r="FXM20" s="2"/>
      <c r="FXQ20" s="2"/>
      <c r="FXU20" s="2"/>
      <c r="FXY20" s="2"/>
      <c r="FYC20" s="2"/>
      <c r="FYG20" s="2"/>
      <c r="FYK20" s="2"/>
      <c r="FYO20" s="2"/>
      <c r="FYS20" s="2"/>
      <c r="FYW20" s="2"/>
      <c r="FZA20" s="2"/>
      <c r="FZE20" s="2"/>
      <c r="FZI20" s="2"/>
      <c r="FZM20" s="2"/>
      <c r="FZQ20" s="2"/>
      <c r="FZU20" s="2"/>
      <c r="FZY20" s="2"/>
      <c r="GAC20" s="2"/>
      <c r="GAG20" s="2"/>
      <c r="GAK20" s="2"/>
      <c r="GAO20" s="2"/>
      <c r="GAS20" s="2"/>
      <c r="GAW20" s="2"/>
      <c r="GBA20" s="2"/>
      <c r="GBE20" s="2"/>
      <c r="GBI20" s="2"/>
      <c r="GBM20" s="2"/>
      <c r="GBQ20" s="2"/>
      <c r="GBU20" s="2"/>
      <c r="GBY20" s="2"/>
      <c r="GCC20" s="2"/>
      <c r="GCG20" s="2"/>
      <c r="GCK20" s="2"/>
      <c r="GCO20" s="2"/>
      <c r="GCS20" s="2"/>
      <c r="GCW20" s="2"/>
      <c r="GDA20" s="2"/>
      <c r="GDE20" s="2"/>
      <c r="GDI20" s="2"/>
      <c r="GDM20" s="2"/>
      <c r="GDQ20" s="2"/>
      <c r="GDU20" s="2"/>
      <c r="GDY20" s="2"/>
      <c r="GEC20" s="2"/>
      <c r="GEG20" s="2"/>
      <c r="GEK20" s="2"/>
      <c r="GEO20" s="2"/>
      <c r="GES20" s="2"/>
      <c r="GEW20" s="2"/>
      <c r="GFA20" s="2"/>
      <c r="GFE20" s="2"/>
      <c r="GFI20" s="2"/>
      <c r="GFM20" s="2"/>
      <c r="GFQ20" s="2"/>
      <c r="GFU20" s="2"/>
      <c r="GFY20" s="2"/>
      <c r="GGC20" s="2"/>
      <c r="GGG20" s="2"/>
      <c r="GGK20" s="2"/>
      <c r="GGO20" s="2"/>
      <c r="GGS20" s="2"/>
      <c r="GGW20" s="2"/>
      <c r="GHA20" s="2"/>
      <c r="GHE20" s="2"/>
      <c r="GHI20" s="2"/>
      <c r="GHM20" s="2"/>
      <c r="GHQ20" s="2"/>
      <c r="GHU20" s="2"/>
      <c r="GHY20" s="2"/>
      <c r="GIC20" s="2"/>
      <c r="GIG20" s="2"/>
      <c r="GIK20" s="2"/>
      <c r="GIO20" s="2"/>
      <c r="GIS20" s="2"/>
      <c r="GIW20" s="2"/>
      <c r="GJA20" s="2"/>
      <c r="GJE20" s="2"/>
      <c r="GJI20" s="2"/>
      <c r="GJM20" s="2"/>
      <c r="GJQ20" s="2"/>
      <c r="GJU20" s="2"/>
      <c r="GJY20" s="2"/>
      <c r="GKC20" s="2"/>
      <c r="GKG20" s="2"/>
      <c r="GKK20" s="2"/>
      <c r="GKO20" s="2"/>
      <c r="GKS20" s="2"/>
      <c r="GKW20" s="2"/>
      <c r="GLA20" s="2"/>
      <c r="GLE20" s="2"/>
      <c r="GLI20" s="2"/>
      <c r="GLM20" s="2"/>
      <c r="GLQ20" s="2"/>
      <c r="GLU20" s="2"/>
      <c r="GLY20" s="2"/>
      <c r="GMC20" s="2"/>
      <c r="GMG20" s="2"/>
      <c r="GMK20" s="2"/>
      <c r="GMO20" s="2"/>
      <c r="GMS20" s="2"/>
      <c r="GMW20" s="2"/>
      <c r="GNA20" s="2"/>
      <c r="GNE20" s="2"/>
      <c r="GNI20" s="2"/>
      <c r="GNM20" s="2"/>
      <c r="GNQ20" s="2"/>
      <c r="GNU20" s="2"/>
      <c r="GNY20" s="2"/>
      <c r="GOC20" s="2"/>
      <c r="GOG20" s="2"/>
      <c r="GOK20" s="2"/>
      <c r="GOO20" s="2"/>
      <c r="GOS20" s="2"/>
      <c r="GOW20" s="2"/>
      <c r="GPA20" s="2"/>
      <c r="GPE20" s="2"/>
      <c r="GPI20" s="2"/>
      <c r="GPM20" s="2"/>
      <c r="GPQ20" s="2"/>
      <c r="GPU20" s="2"/>
      <c r="GPY20" s="2"/>
      <c r="GQC20" s="2"/>
      <c r="GQG20" s="2"/>
      <c r="GQK20" s="2"/>
      <c r="GQO20" s="2"/>
      <c r="GQS20" s="2"/>
      <c r="GQW20" s="2"/>
      <c r="GRA20" s="2"/>
      <c r="GRE20" s="2"/>
      <c r="GRI20" s="2"/>
      <c r="GRM20" s="2"/>
      <c r="GRQ20" s="2"/>
      <c r="GRU20" s="2"/>
      <c r="GRY20" s="2"/>
      <c r="GSC20" s="2"/>
      <c r="GSG20" s="2"/>
      <c r="GSK20" s="2"/>
      <c r="GSO20" s="2"/>
      <c r="GSS20" s="2"/>
      <c r="GSW20" s="2"/>
      <c r="GTA20" s="2"/>
      <c r="GTE20" s="2"/>
      <c r="GTI20" s="2"/>
      <c r="GTM20" s="2"/>
      <c r="GTQ20" s="2"/>
      <c r="GTU20" s="2"/>
      <c r="GTY20" s="2"/>
      <c r="GUC20" s="2"/>
      <c r="GUG20" s="2"/>
      <c r="GUK20" s="2"/>
      <c r="GUO20" s="2"/>
      <c r="GUS20" s="2"/>
      <c r="GUW20" s="2"/>
      <c r="GVA20" s="2"/>
      <c r="GVE20" s="2"/>
      <c r="GVI20" s="2"/>
      <c r="GVM20" s="2"/>
      <c r="GVQ20" s="2"/>
      <c r="GVU20" s="2"/>
      <c r="GVY20" s="2"/>
      <c r="GWC20" s="2"/>
      <c r="GWG20" s="2"/>
      <c r="GWK20" s="2"/>
      <c r="GWO20" s="2"/>
      <c r="GWS20" s="2"/>
      <c r="GWW20" s="2"/>
      <c r="GXA20" s="2"/>
      <c r="GXE20" s="2"/>
      <c r="GXI20" s="2"/>
      <c r="GXM20" s="2"/>
      <c r="GXQ20" s="2"/>
      <c r="GXU20" s="2"/>
      <c r="GXY20" s="2"/>
      <c r="GYC20" s="2"/>
      <c r="GYG20" s="2"/>
      <c r="GYK20" s="2"/>
      <c r="GYO20" s="2"/>
      <c r="GYS20" s="2"/>
      <c r="GYW20" s="2"/>
      <c r="GZA20" s="2"/>
      <c r="GZE20" s="2"/>
      <c r="GZI20" s="2"/>
      <c r="GZM20" s="2"/>
      <c r="GZQ20" s="2"/>
      <c r="GZU20" s="2"/>
      <c r="GZY20" s="2"/>
      <c r="HAC20" s="2"/>
      <c r="HAG20" s="2"/>
      <c r="HAK20" s="2"/>
      <c r="HAO20" s="2"/>
      <c r="HAS20" s="2"/>
      <c r="HAW20" s="2"/>
      <c r="HBA20" s="2"/>
      <c r="HBE20" s="2"/>
      <c r="HBI20" s="2"/>
      <c r="HBM20" s="2"/>
      <c r="HBQ20" s="2"/>
      <c r="HBU20" s="2"/>
      <c r="HBY20" s="2"/>
      <c r="HCC20" s="2"/>
      <c r="HCG20" s="2"/>
      <c r="HCK20" s="2"/>
      <c r="HCO20" s="2"/>
      <c r="HCS20" s="2"/>
      <c r="HCW20" s="2"/>
      <c r="HDA20" s="2"/>
      <c r="HDE20" s="2"/>
      <c r="HDI20" s="2"/>
      <c r="HDM20" s="2"/>
      <c r="HDQ20" s="2"/>
      <c r="HDU20" s="2"/>
      <c r="HDY20" s="2"/>
      <c r="HEC20" s="2"/>
      <c r="HEG20" s="2"/>
      <c r="HEK20" s="2"/>
      <c r="HEO20" s="2"/>
      <c r="HES20" s="2"/>
      <c r="HEW20" s="2"/>
      <c r="HFA20" s="2"/>
      <c r="HFE20" s="2"/>
      <c r="HFI20" s="2"/>
      <c r="HFM20" s="2"/>
      <c r="HFQ20" s="2"/>
      <c r="HFU20" s="2"/>
      <c r="HFY20" s="2"/>
      <c r="HGC20" s="2"/>
      <c r="HGG20" s="2"/>
      <c r="HGK20" s="2"/>
      <c r="HGO20" s="2"/>
      <c r="HGS20" s="2"/>
      <c r="HGW20" s="2"/>
      <c r="HHA20" s="2"/>
      <c r="HHE20" s="2"/>
      <c r="HHI20" s="2"/>
      <c r="HHM20" s="2"/>
      <c r="HHQ20" s="2"/>
      <c r="HHU20" s="2"/>
      <c r="HHY20" s="2"/>
      <c r="HIC20" s="2"/>
      <c r="HIG20" s="2"/>
      <c r="HIK20" s="2"/>
      <c r="HIO20" s="2"/>
      <c r="HIS20" s="2"/>
      <c r="HIW20" s="2"/>
      <c r="HJA20" s="2"/>
      <c r="HJE20" s="2"/>
      <c r="HJI20" s="2"/>
      <c r="HJM20" s="2"/>
      <c r="HJQ20" s="2"/>
      <c r="HJU20" s="2"/>
      <c r="HJY20" s="2"/>
      <c r="HKC20" s="2"/>
      <c r="HKG20" s="2"/>
      <c r="HKK20" s="2"/>
      <c r="HKO20" s="2"/>
      <c r="HKS20" s="2"/>
      <c r="HKW20" s="2"/>
      <c r="HLA20" s="2"/>
      <c r="HLE20" s="2"/>
      <c r="HLI20" s="2"/>
      <c r="HLM20" s="2"/>
      <c r="HLQ20" s="2"/>
      <c r="HLU20" s="2"/>
      <c r="HLY20" s="2"/>
      <c r="HMC20" s="2"/>
      <c r="HMG20" s="2"/>
      <c r="HMK20" s="2"/>
      <c r="HMO20" s="2"/>
      <c r="HMS20" s="2"/>
      <c r="HMW20" s="2"/>
      <c r="HNA20" s="2"/>
      <c r="HNE20" s="2"/>
      <c r="HNI20" s="2"/>
      <c r="HNM20" s="2"/>
      <c r="HNQ20" s="2"/>
      <c r="HNU20" s="2"/>
      <c r="HNY20" s="2"/>
      <c r="HOC20" s="2"/>
      <c r="HOG20" s="2"/>
      <c r="HOK20" s="2"/>
      <c r="HOO20" s="2"/>
      <c r="HOS20" s="2"/>
      <c r="HOW20" s="2"/>
      <c r="HPA20" s="2"/>
      <c r="HPE20" s="2"/>
      <c r="HPI20" s="2"/>
      <c r="HPM20" s="2"/>
      <c r="HPQ20" s="2"/>
      <c r="HPU20" s="2"/>
      <c r="HPY20" s="2"/>
      <c r="HQC20" s="2"/>
      <c r="HQG20" s="2"/>
      <c r="HQK20" s="2"/>
      <c r="HQO20" s="2"/>
      <c r="HQS20" s="2"/>
      <c r="HQW20" s="2"/>
      <c r="HRA20" s="2"/>
      <c r="HRE20" s="2"/>
      <c r="HRI20" s="2"/>
      <c r="HRM20" s="2"/>
      <c r="HRQ20" s="2"/>
      <c r="HRU20" s="2"/>
      <c r="HRY20" s="2"/>
      <c r="HSC20" s="2"/>
      <c r="HSG20" s="2"/>
      <c r="HSK20" s="2"/>
      <c r="HSO20" s="2"/>
      <c r="HSS20" s="2"/>
      <c r="HSW20" s="2"/>
      <c r="HTA20" s="2"/>
      <c r="HTE20" s="2"/>
      <c r="HTI20" s="2"/>
      <c r="HTM20" s="2"/>
      <c r="HTQ20" s="2"/>
      <c r="HTU20" s="2"/>
      <c r="HTY20" s="2"/>
      <c r="HUC20" s="2"/>
      <c r="HUG20" s="2"/>
      <c r="HUK20" s="2"/>
      <c r="HUO20" s="2"/>
      <c r="HUS20" s="2"/>
      <c r="HUW20" s="2"/>
      <c r="HVA20" s="2"/>
      <c r="HVE20" s="2"/>
      <c r="HVI20" s="2"/>
      <c r="HVM20" s="2"/>
      <c r="HVQ20" s="2"/>
      <c r="HVU20" s="2"/>
      <c r="HVY20" s="2"/>
      <c r="HWC20" s="2"/>
      <c r="HWG20" s="2"/>
      <c r="HWK20" s="2"/>
      <c r="HWO20" s="2"/>
      <c r="HWS20" s="2"/>
      <c r="HWW20" s="2"/>
      <c r="HXA20" s="2"/>
      <c r="HXE20" s="2"/>
      <c r="HXI20" s="2"/>
      <c r="HXM20" s="2"/>
      <c r="HXQ20" s="2"/>
      <c r="HXU20" s="2"/>
      <c r="HXY20" s="2"/>
      <c r="HYC20" s="2"/>
      <c r="HYG20" s="2"/>
      <c r="HYK20" s="2"/>
      <c r="HYO20" s="2"/>
      <c r="HYS20" s="2"/>
      <c r="HYW20" s="2"/>
      <c r="HZA20" s="2"/>
      <c r="HZE20" s="2"/>
      <c r="HZI20" s="2"/>
      <c r="HZM20" s="2"/>
      <c r="HZQ20" s="2"/>
      <c r="HZU20" s="2"/>
      <c r="HZY20" s="2"/>
      <c r="IAC20" s="2"/>
      <c r="IAG20" s="2"/>
      <c r="IAK20" s="2"/>
      <c r="IAO20" s="2"/>
      <c r="IAS20" s="2"/>
      <c r="IAW20" s="2"/>
      <c r="IBA20" s="2"/>
      <c r="IBE20" s="2"/>
      <c r="IBI20" s="2"/>
      <c r="IBM20" s="2"/>
      <c r="IBQ20" s="2"/>
      <c r="IBU20" s="2"/>
      <c r="IBY20" s="2"/>
      <c r="ICC20" s="2"/>
      <c r="ICG20" s="2"/>
      <c r="ICK20" s="2"/>
      <c r="ICO20" s="2"/>
      <c r="ICS20" s="2"/>
      <c r="ICW20" s="2"/>
      <c r="IDA20" s="2"/>
      <c r="IDE20" s="2"/>
      <c r="IDI20" s="2"/>
      <c r="IDM20" s="2"/>
      <c r="IDQ20" s="2"/>
      <c r="IDU20" s="2"/>
      <c r="IDY20" s="2"/>
      <c r="IEC20" s="2"/>
      <c r="IEG20" s="2"/>
      <c r="IEK20" s="2"/>
      <c r="IEO20" s="2"/>
      <c r="IES20" s="2"/>
      <c r="IEW20" s="2"/>
      <c r="IFA20" s="2"/>
      <c r="IFE20" s="2"/>
      <c r="IFI20" s="2"/>
      <c r="IFM20" s="2"/>
      <c r="IFQ20" s="2"/>
      <c r="IFU20" s="2"/>
      <c r="IFY20" s="2"/>
      <c r="IGC20" s="2"/>
      <c r="IGG20" s="2"/>
      <c r="IGK20" s="2"/>
      <c r="IGO20" s="2"/>
      <c r="IGS20" s="2"/>
      <c r="IGW20" s="2"/>
      <c r="IHA20" s="2"/>
      <c r="IHE20" s="2"/>
      <c r="IHI20" s="2"/>
      <c r="IHM20" s="2"/>
      <c r="IHQ20" s="2"/>
      <c r="IHU20" s="2"/>
      <c r="IHY20" s="2"/>
      <c r="IIC20" s="2"/>
      <c r="IIG20" s="2"/>
      <c r="IIK20" s="2"/>
      <c r="IIO20" s="2"/>
      <c r="IIS20" s="2"/>
      <c r="IIW20" s="2"/>
      <c r="IJA20" s="2"/>
      <c r="IJE20" s="2"/>
      <c r="IJI20" s="2"/>
      <c r="IJM20" s="2"/>
      <c r="IJQ20" s="2"/>
      <c r="IJU20" s="2"/>
      <c r="IJY20" s="2"/>
      <c r="IKC20" s="2"/>
      <c r="IKG20" s="2"/>
      <c r="IKK20" s="2"/>
      <c r="IKO20" s="2"/>
      <c r="IKS20" s="2"/>
      <c r="IKW20" s="2"/>
      <c r="ILA20" s="2"/>
      <c r="ILE20" s="2"/>
      <c r="ILI20" s="2"/>
      <c r="ILM20" s="2"/>
      <c r="ILQ20" s="2"/>
      <c r="ILU20" s="2"/>
      <c r="ILY20" s="2"/>
      <c r="IMC20" s="2"/>
      <c r="IMG20" s="2"/>
      <c r="IMK20" s="2"/>
      <c r="IMO20" s="2"/>
      <c r="IMS20" s="2"/>
      <c r="IMW20" s="2"/>
      <c r="INA20" s="2"/>
      <c r="INE20" s="2"/>
      <c r="INI20" s="2"/>
      <c r="INM20" s="2"/>
      <c r="INQ20" s="2"/>
      <c r="INU20" s="2"/>
      <c r="INY20" s="2"/>
      <c r="IOC20" s="2"/>
      <c r="IOG20" s="2"/>
      <c r="IOK20" s="2"/>
      <c r="IOO20" s="2"/>
      <c r="IOS20" s="2"/>
      <c r="IOW20" s="2"/>
      <c r="IPA20" s="2"/>
      <c r="IPE20" s="2"/>
      <c r="IPI20" s="2"/>
      <c r="IPM20" s="2"/>
      <c r="IPQ20" s="2"/>
      <c r="IPU20" s="2"/>
      <c r="IPY20" s="2"/>
      <c r="IQC20" s="2"/>
      <c r="IQG20" s="2"/>
      <c r="IQK20" s="2"/>
      <c r="IQO20" s="2"/>
      <c r="IQS20" s="2"/>
      <c r="IQW20" s="2"/>
      <c r="IRA20" s="2"/>
      <c r="IRE20" s="2"/>
      <c r="IRI20" s="2"/>
      <c r="IRM20" s="2"/>
      <c r="IRQ20" s="2"/>
      <c r="IRU20" s="2"/>
      <c r="IRY20" s="2"/>
      <c r="ISC20" s="2"/>
      <c r="ISG20" s="2"/>
      <c r="ISK20" s="2"/>
      <c r="ISO20" s="2"/>
      <c r="ISS20" s="2"/>
      <c r="ISW20" s="2"/>
      <c r="ITA20" s="2"/>
      <c r="ITE20" s="2"/>
      <c r="ITI20" s="2"/>
      <c r="ITM20" s="2"/>
      <c r="ITQ20" s="2"/>
      <c r="ITU20" s="2"/>
      <c r="ITY20" s="2"/>
      <c r="IUC20" s="2"/>
      <c r="IUG20" s="2"/>
      <c r="IUK20" s="2"/>
      <c r="IUO20" s="2"/>
      <c r="IUS20" s="2"/>
      <c r="IUW20" s="2"/>
      <c r="IVA20" s="2"/>
      <c r="IVE20" s="2"/>
      <c r="IVI20" s="2"/>
      <c r="IVM20" s="2"/>
      <c r="IVQ20" s="2"/>
      <c r="IVU20" s="2"/>
      <c r="IVY20" s="2"/>
      <c r="IWC20" s="2"/>
      <c r="IWG20" s="2"/>
      <c r="IWK20" s="2"/>
      <c r="IWO20" s="2"/>
      <c r="IWS20" s="2"/>
      <c r="IWW20" s="2"/>
      <c r="IXA20" s="2"/>
      <c r="IXE20" s="2"/>
      <c r="IXI20" s="2"/>
      <c r="IXM20" s="2"/>
      <c r="IXQ20" s="2"/>
      <c r="IXU20" s="2"/>
      <c r="IXY20" s="2"/>
      <c r="IYC20" s="2"/>
      <c r="IYG20" s="2"/>
      <c r="IYK20" s="2"/>
      <c r="IYO20" s="2"/>
      <c r="IYS20" s="2"/>
      <c r="IYW20" s="2"/>
      <c r="IZA20" s="2"/>
      <c r="IZE20" s="2"/>
      <c r="IZI20" s="2"/>
      <c r="IZM20" s="2"/>
      <c r="IZQ20" s="2"/>
      <c r="IZU20" s="2"/>
      <c r="IZY20" s="2"/>
      <c r="JAC20" s="2"/>
      <c r="JAG20" s="2"/>
      <c r="JAK20" s="2"/>
      <c r="JAO20" s="2"/>
      <c r="JAS20" s="2"/>
      <c r="JAW20" s="2"/>
      <c r="JBA20" s="2"/>
      <c r="JBE20" s="2"/>
      <c r="JBI20" s="2"/>
      <c r="JBM20" s="2"/>
      <c r="JBQ20" s="2"/>
      <c r="JBU20" s="2"/>
      <c r="JBY20" s="2"/>
      <c r="JCC20" s="2"/>
      <c r="JCG20" s="2"/>
      <c r="JCK20" s="2"/>
      <c r="JCO20" s="2"/>
      <c r="JCS20" s="2"/>
      <c r="JCW20" s="2"/>
      <c r="JDA20" s="2"/>
      <c r="JDE20" s="2"/>
      <c r="JDI20" s="2"/>
      <c r="JDM20" s="2"/>
      <c r="JDQ20" s="2"/>
      <c r="JDU20" s="2"/>
      <c r="JDY20" s="2"/>
      <c r="JEC20" s="2"/>
      <c r="JEG20" s="2"/>
      <c r="JEK20" s="2"/>
      <c r="JEO20" s="2"/>
      <c r="JES20" s="2"/>
      <c r="JEW20" s="2"/>
      <c r="JFA20" s="2"/>
      <c r="JFE20" s="2"/>
      <c r="JFI20" s="2"/>
      <c r="JFM20" s="2"/>
      <c r="JFQ20" s="2"/>
      <c r="JFU20" s="2"/>
      <c r="JFY20" s="2"/>
      <c r="JGC20" s="2"/>
      <c r="JGG20" s="2"/>
      <c r="JGK20" s="2"/>
      <c r="JGO20" s="2"/>
      <c r="JGS20" s="2"/>
      <c r="JGW20" s="2"/>
      <c r="JHA20" s="2"/>
      <c r="JHE20" s="2"/>
      <c r="JHI20" s="2"/>
      <c r="JHM20" s="2"/>
      <c r="JHQ20" s="2"/>
      <c r="JHU20" s="2"/>
      <c r="JHY20" s="2"/>
      <c r="JIC20" s="2"/>
      <c r="JIG20" s="2"/>
      <c r="JIK20" s="2"/>
      <c r="JIO20" s="2"/>
      <c r="JIS20" s="2"/>
      <c r="JIW20" s="2"/>
      <c r="JJA20" s="2"/>
      <c r="JJE20" s="2"/>
      <c r="JJI20" s="2"/>
      <c r="JJM20" s="2"/>
      <c r="JJQ20" s="2"/>
      <c r="JJU20" s="2"/>
      <c r="JJY20" s="2"/>
      <c r="JKC20" s="2"/>
      <c r="JKG20" s="2"/>
      <c r="JKK20" s="2"/>
      <c r="JKO20" s="2"/>
      <c r="JKS20" s="2"/>
      <c r="JKW20" s="2"/>
      <c r="JLA20" s="2"/>
      <c r="JLE20" s="2"/>
      <c r="JLI20" s="2"/>
      <c r="JLM20" s="2"/>
      <c r="JLQ20" s="2"/>
      <c r="JLU20" s="2"/>
      <c r="JLY20" s="2"/>
      <c r="JMC20" s="2"/>
      <c r="JMG20" s="2"/>
      <c r="JMK20" s="2"/>
      <c r="JMO20" s="2"/>
      <c r="JMS20" s="2"/>
      <c r="JMW20" s="2"/>
      <c r="JNA20" s="2"/>
      <c r="JNE20" s="2"/>
      <c r="JNI20" s="2"/>
      <c r="JNM20" s="2"/>
      <c r="JNQ20" s="2"/>
      <c r="JNU20" s="2"/>
      <c r="JNY20" s="2"/>
      <c r="JOC20" s="2"/>
      <c r="JOG20" s="2"/>
      <c r="JOK20" s="2"/>
      <c r="JOO20" s="2"/>
      <c r="JOS20" s="2"/>
      <c r="JOW20" s="2"/>
      <c r="JPA20" s="2"/>
      <c r="JPE20" s="2"/>
      <c r="JPI20" s="2"/>
      <c r="JPM20" s="2"/>
      <c r="JPQ20" s="2"/>
      <c r="JPU20" s="2"/>
      <c r="JPY20" s="2"/>
      <c r="JQC20" s="2"/>
      <c r="JQG20" s="2"/>
      <c r="JQK20" s="2"/>
      <c r="JQO20" s="2"/>
      <c r="JQS20" s="2"/>
      <c r="JQW20" s="2"/>
      <c r="JRA20" s="2"/>
      <c r="JRE20" s="2"/>
      <c r="JRI20" s="2"/>
      <c r="JRM20" s="2"/>
      <c r="JRQ20" s="2"/>
      <c r="JRU20" s="2"/>
      <c r="JRY20" s="2"/>
      <c r="JSC20" s="2"/>
      <c r="JSG20" s="2"/>
      <c r="JSK20" s="2"/>
      <c r="JSO20" s="2"/>
      <c r="JSS20" s="2"/>
      <c r="JSW20" s="2"/>
      <c r="JTA20" s="2"/>
      <c r="JTE20" s="2"/>
      <c r="JTI20" s="2"/>
      <c r="JTM20" s="2"/>
      <c r="JTQ20" s="2"/>
      <c r="JTU20" s="2"/>
      <c r="JTY20" s="2"/>
      <c r="JUC20" s="2"/>
      <c r="JUG20" s="2"/>
      <c r="JUK20" s="2"/>
      <c r="JUO20" s="2"/>
      <c r="JUS20" s="2"/>
      <c r="JUW20" s="2"/>
      <c r="JVA20" s="2"/>
      <c r="JVE20" s="2"/>
      <c r="JVI20" s="2"/>
      <c r="JVM20" s="2"/>
      <c r="JVQ20" s="2"/>
      <c r="JVU20" s="2"/>
      <c r="JVY20" s="2"/>
      <c r="JWC20" s="2"/>
      <c r="JWG20" s="2"/>
      <c r="JWK20" s="2"/>
      <c r="JWO20" s="2"/>
      <c r="JWS20" s="2"/>
      <c r="JWW20" s="2"/>
      <c r="JXA20" s="2"/>
      <c r="JXE20" s="2"/>
      <c r="JXI20" s="2"/>
      <c r="JXM20" s="2"/>
      <c r="JXQ20" s="2"/>
      <c r="JXU20" s="2"/>
      <c r="JXY20" s="2"/>
      <c r="JYC20" s="2"/>
      <c r="JYG20" s="2"/>
      <c r="JYK20" s="2"/>
      <c r="JYO20" s="2"/>
      <c r="JYS20" s="2"/>
      <c r="JYW20" s="2"/>
      <c r="JZA20" s="2"/>
      <c r="JZE20" s="2"/>
      <c r="JZI20" s="2"/>
      <c r="JZM20" s="2"/>
      <c r="JZQ20" s="2"/>
      <c r="JZU20" s="2"/>
      <c r="JZY20" s="2"/>
      <c r="KAC20" s="2"/>
      <c r="KAG20" s="2"/>
      <c r="KAK20" s="2"/>
      <c r="KAO20" s="2"/>
      <c r="KAS20" s="2"/>
      <c r="KAW20" s="2"/>
      <c r="KBA20" s="2"/>
      <c r="KBE20" s="2"/>
      <c r="KBI20" s="2"/>
      <c r="KBM20" s="2"/>
      <c r="KBQ20" s="2"/>
      <c r="KBU20" s="2"/>
      <c r="KBY20" s="2"/>
      <c r="KCC20" s="2"/>
      <c r="KCG20" s="2"/>
      <c r="KCK20" s="2"/>
      <c r="KCO20" s="2"/>
      <c r="KCS20" s="2"/>
      <c r="KCW20" s="2"/>
      <c r="KDA20" s="2"/>
      <c r="KDE20" s="2"/>
      <c r="KDI20" s="2"/>
      <c r="KDM20" s="2"/>
      <c r="KDQ20" s="2"/>
      <c r="KDU20" s="2"/>
      <c r="KDY20" s="2"/>
      <c r="KEC20" s="2"/>
      <c r="KEG20" s="2"/>
      <c r="KEK20" s="2"/>
      <c r="KEO20" s="2"/>
      <c r="KES20" s="2"/>
      <c r="KEW20" s="2"/>
      <c r="KFA20" s="2"/>
      <c r="KFE20" s="2"/>
      <c r="KFI20" s="2"/>
      <c r="KFM20" s="2"/>
      <c r="KFQ20" s="2"/>
      <c r="KFU20" s="2"/>
      <c r="KFY20" s="2"/>
      <c r="KGC20" s="2"/>
      <c r="KGG20" s="2"/>
      <c r="KGK20" s="2"/>
      <c r="KGO20" s="2"/>
      <c r="KGS20" s="2"/>
      <c r="KGW20" s="2"/>
      <c r="KHA20" s="2"/>
      <c r="KHE20" s="2"/>
      <c r="KHI20" s="2"/>
      <c r="KHM20" s="2"/>
      <c r="KHQ20" s="2"/>
      <c r="KHU20" s="2"/>
      <c r="KHY20" s="2"/>
      <c r="KIC20" s="2"/>
      <c r="KIG20" s="2"/>
      <c r="KIK20" s="2"/>
      <c r="KIO20" s="2"/>
      <c r="KIS20" s="2"/>
      <c r="KIW20" s="2"/>
      <c r="KJA20" s="2"/>
      <c r="KJE20" s="2"/>
      <c r="KJI20" s="2"/>
      <c r="KJM20" s="2"/>
      <c r="KJQ20" s="2"/>
      <c r="KJU20" s="2"/>
      <c r="KJY20" s="2"/>
      <c r="KKC20" s="2"/>
      <c r="KKG20" s="2"/>
      <c r="KKK20" s="2"/>
      <c r="KKO20" s="2"/>
      <c r="KKS20" s="2"/>
      <c r="KKW20" s="2"/>
      <c r="KLA20" s="2"/>
      <c r="KLE20" s="2"/>
      <c r="KLI20" s="2"/>
      <c r="KLM20" s="2"/>
      <c r="KLQ20" s="2"/>
      <c r="KLU20" s="2"/>
      <c r="KLY20" s="2"/>
      <c r="KMC20" s="2"/>
      <c r="KMG20" s="2"/>
      <c r="KMK20" s="2"/>
      <c r="KMO20" s="2"/>
      <c r="KMS20" s="2"/>
      <c r="KMW20" s="2"/>
      <c r="KNA20" s="2"/>
      <c r="KNE20" s="2"/>
      <c r="KNI20" s="2"/>
      <c r="KNM20" s="2"/>
      <c r="KNQ20" s="2"/>
      <c r="KNU20" s="2"/>
      <c r="KNY20" s="2"/>
      <c r="KOC20" s="2"/>
      <c r="KOG20" s="2"/>
      <c r="KOK20" s="2"/>
      <c r="KOO20" s="2"/>
      <c r="KOS20" s="2"/>
      <c r="KOW20" s="2"/>
      <c r="KPA20" s="2"/>
      <c r="KPE20" s="2"/>
      <c r="KPI20" s="2"/>
      <c r="KPM20" s="2"/>
      <c r="KPQ20" s="2"/>
      <c r="KPU20" s="2"/>
      <c r="KPY20" s="2"/>
      <c r="KQC20" s="2"/>
      <c r="KQG20" s="2"/>
      <c r="KQK20" s="2"/>
      <c r="KQO20" s="2"/>
      <c r="KQS20" s="2"/>
      <c r="KQW20" s="2"/>
      <c r="KRA20" s="2"/>
      <c r="KRE20" s="2"/>
      <c r="KRI20" s="2"/>
      <c r="KRM20" s="2"/>
      <c r="KRQ20" s="2"/>
      <c r="KRU20" s="2"/>
      <c r="KRY20" s="2"/>
      <c r="KSC20" s="2"/>
      <c r="KSG20" s="2"/>
      <c r="KSK20" s="2"/>
      <c r="KSO20" s="2"/>
      <c r="KSS20" s="2"/>
      <c r="KSW20" s="2"/>
      <c r="KTA20" s="2"/>
      <c r="KTE20" s="2"/>
      <c r="KTI20" s="2"/>
      <c r="KTM20" s="2"/>
      <c r="KTQ20" s="2"/>
      <c r="KTU20" s="2"/>
      <c r="KTY20" s="2"/>
      <c r="KUC20" s="2"/>
      <c r="KUG20" s="2"/>
      <c r="KUK20" s="2"/>
      <c r="KUO20" s="2"/>
      <c r="KUS20" s="2"/>
      <c r="KUW20" s="2"/>
      <c r="KVA20" s="2"/>
      <c r="KVE20" s="2"/>
      <c r="KVI20" s="2"/>
      <c r="KVM20" s="2"/>
      <c r="KVQ20" s="2"/>
      <c r="KVU20" s="2"/>
      <c r="KVY20" s="2"/>
      <c r="KWC20" s="2"/>
      <c r="KWG20" s="2"/>
      <c r="KWK20" s="2"/>
      <c r="KWO20" s="2"/>
      <c r="KWS20" s="2"/>
      <c r="KWW20" s="2"/>
      <c r="KXA20" s="2"/>
      <c r="KXE20" s="2"/>
      <c r="KXI20" s="2"/>
      <c r="KXM20" s="2"/>
      <c r="KXQ20" s="2"/>
      <c r="KXU20" s="2"/>
      <c r="KXY20" s="2"/>
      <c r="KYC20" s="2"/>
      <c r="KYG20" s="2"/>
      <c r="KYK20" s="2"/>
      <c r="KYO20" s="2"/>
      <c r="KYS20" s="2"/>
      <c r="KYW20" s="2"/>
      <c r="KZA20" s="2"/>
      <c r="KZE20" s="2"/>
      <c r="KZI20" s="2"/>
      <c r="KZM20" s="2"/>
      <c r="KZQ20" s="2"/>
      <c r="KZU20" s="2"/>
      <c r="KZY20" s="2"/>
      <c r="LAC20" s="2"/>
      <c r="LAG20" s="2"/>
      <c r="LAK20" s="2"/>
      <c r="LAO20" s="2"/>
      <c r="LAS20" s="2"/>
      <c r="LAW20" s="2"/>
      <c r="LBA20" s="2"/>
      <c r="LBE20" s="2"/>
      <c r="LBI20" s="2"/>
      <c r="LBM20" s="2"/>
      <c r="LBQ20" s="2"/>
      <c r="LBU20" s="2"/>
      <c r="LBY20" s="2"/>
      <c r="LCC20" s="2"/>
      <c r="LCG20" s="2"/>
      <c r="LCK20" s="2"/>
      <c r="LCO20" s="2"/>
      <c r="LCS20" s="2"/>
      <c r="LCW20" s="2"/>
      <c r="LDA20" s="2"/>
      <c r="LDE20" s="2"/>
      <c r="LDI20" s="2"/>
      <c r="LDM20" s="2"/>
      <c r="LDQ20" s="2"/>
      <c r="LDU20" s="2"/>
      <c r="LDY20" s="2"/>
      <c r="LEC20" s="2"/>
      <c r="LEG20" s="2"/>
      <c r="LEK20" s="2"/>
      <c r="LEO20" s="2"/>
      <c r="LES20" s="2"/>
      <c r="LEW20" s="2"/>
      <c r="LFA20" s="2"/>
      <c r="LFE20" s="2"/>
      <c r="LFI20" s="2"/>
      <c r="LFM20" s="2"/>
      <c r="LFQ20" s="2"/>
      <c r="LFU20" s="2"/>
      <c r="LFY20" s="2"/>
      <c r="LGC20" s="2"/>
      <c r="LGG20" s="2"/>
      <c r="LGK20" s="2"/>
      <c r="LGO20" s="2"/>
      <c r="LGS20" s="2"/>
      <c r="LGW20" s="2"/>
      <c r="LHA20" s="2"/>
      <c r="LHE20" s="2"/>
      <c r="LHI20" s="2"/>
      <c r="LHM20" s="2"/>
      <c r="LHQ20" s="2"/>
      <c r="LHU20" s="2"/>
      <c r="LHY20" s="2"/>
      <c r="LIC20" s="2"/>
      <c r="LIG20" s="2"/>
      <c r="LIK20" s="2"/>
      <c r="LIO20" s="2"/>
      <c r="LIS20" s="2"/>
      <c r="LIW20" s="2"/>
      <c r="LJA20" s="2"/>
      <c r="LJE20" s="2"/>
      <c r="LJI20" s="2"/>
      <c r="LJM20" s="2"/>
      <c r="LJQ20" s="2"/>
      <c r="LJU20" s="2"/>
      <c r="LJY20" s="2"/>
      <c r="LKC20" s="2"/>
      <c r="LKG20" s="2"/>
      <c r="LKK20" s="2"/>
      <c r="LKO20" s="2"/>
      <c r="LKS20" s="2"/>
      <c r="LKW20" s="2"/>
      <c r="LLA20" s="2"/>
      <c r="LLE20" s="2"/>
      <c r="LLI20" s="2"/>
      <c r="LLM20" s="2"/>
      <c r="LLQ20" s="2"/>
      <c r="LLU20" s="2"/>
      <c r="LLY20" s="2"/>
      <c r="LMC20" s="2"/>
      <c r="LMG20" s="2"/>
      <c r="LMK20" s="2"/>
      <c r="LMO20" s="2"/>
      <c r="LMS20" s="2"/>
      <c r="LMW20" s="2"/>
      <c r="LNA20" s="2"/>
      <c r="LNE20" s="2"/>
      <c r="LNI20" s="2"/>
      <c r="LNM20" s="2"/>
      <c r="LNQ20" s="2"/>
      <c r="LNU20" s="2"/>
      <c r="LNY20" s="2"/>
      <c r="LOC20" s="2"/>
      <c r="LOG20" s="2"/>
      <c r="LOK20" s="2"/>
      <c r="LOO20" s="2"/>
      <c r="LOS20" s="2"/>
      <c r="LOW20" s="2"/>
      <c r="LPA20" s="2"/>
      <c r="LPE20" s="2"/>
      <c r="LPI20" s="2"/>
      <c r="LPM20" s="2"/>
      <c r="LPQ20" s="2"/>
      <c r="LPU20" s="2"/>
      <c r="LPY20" s="2"/>
      <c r="LQC20" s="2"/>
      <c r="LQG20" s="2"/>
      <c r="LQK20" s="2"/>
      <c r="LQO20" s="2"/>
      <c r="LQS20" s="2"/>
      <c r="LQW20" s="2"/>
      <c r="LRA20" s="2"/>
      <c r="LRE20" s="2"/>
      <c r="LRI20" s="2"/>
      <c r="LRM20" s="2"/>
      <c r="LRQ20" s="2"/>
      <c r="LRU20" s="2"/>
      <c r="LRY20" s="2"/>
      <c r="LSC20" s="2"/>
      <c r="LSG20" s="2"/>
      <c r="LSK20" s="2"/>
      <c r="LSO20" s="2"/>
      <c r="LSS20" s="2"/>
      <c r="LSW20" s="2"/>
      <c r="LTA20" s="2"/>
      <c r="LTE20" s="2"/>
      <c r="LTI20" s="2"/>
      <c r="LTM20" s="2"/>
      <c r="LTQ20" s="2"/>
      <c r="LTU20" s="2"/>
      <c r="LTY20" s="2"/>
      <c r="LUC20" s="2"/>
      <c r="LUG20" s="2"/>
      <c r="LUK20" s="2"/>
      <c r="LUO20" s="2"/>
      <c r="LUS20" s="2"/>
      <c r="LUW20" s="2"/>
      <c r="LVA20" s="2"/>
      <c r="LVE20" s="2"/>
      <c r="LVI20" s="2"/>
      <c r="LVM20" s="2"/>
      <c r="LVQ20" s="2"/>
      <c r="LVU20" s="2"/>
      <c r="LVY20" s="2"/>
      <c r="LWC20" s="2"/>
      <c r="LWG20" s="2"/>
      <c r="LWK20" s="2"/>
      <c r="LWO20" s="2"/>
      <c r="LWS20" s="2"/>
      <c r="LWW20" s="2"/>
      <c r="LXA20" s="2"/>
      <c r="LXE20" s="2"/>
      <c r="LXI20" s="2"/>
      <c r="LXM20" s="2"/>
      <c r="LXQ20" s="2"/>
      <c r="LXU20" s="2"/>
      <c r="LXY20" s="2"/>
      <c r="LYC20" s="2"/>
      <c r="LYG20" s="2"/>
      <c r="LYK20" s="2"/>
      <c r="LYO20" s="2"/>
      <c r="LYS20" s="2"/>
      <c r="LYW20" s="2"/>
      <c r="LZA20" s="2"/>
      <c r="LZE20" s="2"/>
      <c r="LZI20" s="2"/>
      <c r="LZM20" s="2"/>
      <c r="LZQ20" s="2"/>
      <c r="LZU20" s="2"/>
      <c r="LZY20" s="2"/>
      <c r="MAC20" s="2"/>
      <c r="MAG20" s="2"/>
      <c r="MAK20" s="2"/>
      <c r="MAO20" s="2"/>
      <c r="MAS20" s="2"/>
      <c r="MAW20" s="2"/>
      <c r="MBA20" s="2"/>
      <c r="MBE20" s="2"/>
      <c r="MBI20" s="2"/>
      <c r="MBM20" s="2"/>
      <c r="MBQ20" s="2"/>
      <c r="MBU20" s="2"/>
      <c r="MBY20" s="2"/>
      <c r="MCC20" s="2"/>
      <c r="MCG20" s="2"/>
      <c r="MCK20" s="2"/>
      <c r="MCO20" s="2"/>
      <c r="MCS20" s="2"/>
      <c r="MCW20" s="2"/>
      <c r="MDA20" s="2"/>
      <c r="MDE20" s="2"/>
      <c r="MDI20" s="2"/>
      <c r="MDM20" s="2"/>
      <c r="MDQ20" s="2"/>
      <c r="MDU20" s="2"/>
      <c r="MDY20" s="2"/>
      <c r="MEC20" s="2"/>
      <c r="MEG20" s="2"/>
      <c r="MEK20" s="2"/>
      <c r="MEO20" s="2"/>
      <c r="MES20" s="2"/>
      <c r="MEW20" s="2"/>
      <c r="MFA20" s="2"/>
      <c r="MFE20" s="2"/>
      <c r="MFI20" s="2"/>
      <c r="MFM20" s="2"/>
      <c r="MFQ20" s="2"/>
      <c r="MFU20" s="2"/>
      <c r="MFY20" s="2"/>
      <c r="MGC20" s="2"/>
      <c r="MGG20" s="2"/>
      <c r="MGK20" s="2"/>
      <c r="MGO20" s="2"/>
      <c r="MGS20" s="2"/>
      <c r="MGW20" s="2"/>
      <c r="MHA20" s="2"/>
      <c r="MHE20" s="2"/>
      <c r="MHI20" s="2"/>
      <c r="MHM20" s="2"/>
      <c r="MHQ20" s="2"/>
      <c r="MHU20" s="2"/>
      <c r="MHY20" s="2"/>
      <c r="MIC20" s="2"/>
      <c r="MIG20" s="2"/>
      <c r="MIK20" s="2"/>
      <c r="MIO20" s="2"/>
      <c r="MIS20" s="2"/>
      <c r="MIW20" s="2"/>
      <c r="MJA20" s="2"/>
      <c r="MJE20" s="2"/>
      <c r="MJI20" s="2"/>
      <c r="MJM20" s="2"/>
      <c r="MJQ20" s="2"/>
      <c r="MJU20" s="2"/>
      <c r="MJY20" s="2"/>
      <c r="MKC20" s="2"/>
      <c r="MKG20" s="2"/>
      <c r="MKK20" s="2"/>
      <c r="MKO20" s="2"/>
      <c r="MKS20" s="2"/>
      <c r="MKW20" s="2"/>
      <c r="MLA20" s="2"/>
      <c r="MLE20" s="2"/>
      <c r="MLI20" s="2"/>
      <c r="MLM20" s="2"/>
      <c r="MLQ20" s="2"/>
      <c r="MLU20" s="2"/>
      <c r="MLY20" s="2"/>
      <c r="MMC20" s="2"/>
      <c r="MMG20" s="2"/>
      <c r="MMK20" s="2"/>
      <c r="MMO20" s="2"/>
      <c r="MMS20" s="2"/>
      <c r="MMW20" s="2"/>
      <c r="MNA20" s="2"/>
      <c r="MNE20" s="2"/>
      <c r="MNI20" s="2"/>
      <c r="MNM20" s="2"/>
      <c r="MNQ20" s="2"/>
      <c r="MNU20" s="2"/>
      <c r="MNY20" s="2"/>
      <c r="MOC20" s="2"/>
      <c r="MOG20" s="2"/>
      <c r="MOK20" s="2"/>
      <c r="MOO20" s="2"/>
      <c r="MOS20" s="2"/>
      <c r="MOW20" s="2"/>
      <c r="MPA20" s="2"/>
      <c r="MPE20" s="2"/>
      <c r="MPI20" s="2"/>
      <c r="MPM20" s="2"/>
      <c r="MPQ20" s="2"/>
      <c r="MPU20" s="2"/>
      <c r="MPY20" s="2"/>
      <c r="MQC20" s="2"/>
      <c r="MQG20" s="2"/>
      <c r="MQK20" s="2"/>
      <c r="MQO20" s="2"/>
      <c r="MQS20" s="2"/>
      <c r="MQW20" s="2"/>
      <c r="MRA20" s="2"/>
      <c r="MRE20" s="2"/>
      <c r="MRI20" s="2"/>
      <c r="MRM20" s="2"/>
      <c r="MRQ20" s="2"/>
      <c r="MRU20" s="2"/>
      <c r="MRY20" s="2"/>
      <c r="MSC20" s="2"/>
      <c r="MSG20" s="2"/>
      <c r="MSK20" s="2"/>
      <c r="MSO20" s="2"/>
      <c r="MSS20" s="2"/>
      <c r="MSW20" s="2"/>
      <c r="MTA20" s="2"/>
      <c r="MTE20" s="2"/>
      <c r="MTI20" s="2"/>
      <c r="MTM20" s="2"/>
      <c r="MTQ20" s="2"/>
      <c r="MTU20" s="2"/>
      <c r="MTY20" s="2"/>
      <c r="MUC20" s="2"/>
      <c r="MUG20" s="2"/>
      <c r="MUK20" s="2"/>
      <c r="MUO20" s="2"/>
      <c r="MUS20" s="2"/>
      <c r="MUW20" s="2"/>
      <c r="MVA20" s="2"/>
      <c r="MVE20" s="2"/>
      <c r="MVI20" s="2"/>
      <c r="MVM20" s="2"/>
      <c r="MVQ20" s="2"/>
      <c r="MVU20" s="2"/>
      <c r="MVY20" s="2"/>
      <c r="MWC20" s="2"/>
      <c r="MWG20" s="2"/>
      <c r="MWK20" s="2"/>
      <c r="MWO20" s="2"/>
      <c r="MWS20" s="2"/>
      <c r="MWW20" s="2"/>
      <c r="MXA20" s="2"/>
      <c r="MXE20" s="2"/>
      <c r="MXI20" s="2"/>
      <c r="MXM20" s="2"/>
      <c r="MXQ20" s="2"/>
      <c r="MXU20" s="2"/>
      <c r="MXY20" s="2"/>
      <c r="MYC20" s="2"/>
      <c r="MYG20" s="2"/>
      <c r="MYK20" s="2"/>
      <c r="MYO20" s="2"/>
      <c r="MYS20" s="2"/>
      <c r="MYW20" s="2"/>
      <c r="MZA20" s="2"/>
      <c r="MZE20" s="2"/>
      <c r="MZI20" s="2"/>
      <c r="MZM20" s="2"/>
      <c r="MZQ20" s="2"/>
      <c r="MZU20" s="2"/>
      <c r="MZY20" s="2"/>
      <c r="NAC20" s="2"/>
      <c r="NAG20" s="2"/>
      <c r="NAK20" s="2"/>
      <c r="NAO20" s="2"/>
      <c r="NAS20" s="2"/>
      <c r="NAW20" s="2"/>
      <c r="NBA20" s="2"/>
      <c r="NBE20" s="2"/>
      <c r="NBI20" s="2"/>
      <c r="NBM20" s="2"/>
      <c r="NBQ20" s="2"/>
      <c r="NBU20" s="2"/>
      <c r="NBY20" s="2"/>
      <c r="NCC20" s="2"/>
      <c r="NCG20" s="2"/>
      <c r="NCK20" s="2"/>
      <c r="NCO20" s="2"/>
      <c r="NCS20" s="2"/>
      <c r="NCW20" s="2"/>
      <c r="NDA20" s="2"/>
      <c r="NDE20" s="2"/>
      <c r="NDI20" s="2"/>
      <c r="NDM20" s="2"/>
      <c r="NDQ20" s="2"/>
      <c r="NDU20" s="2"/>
      <c r="NDY20" s="2"/>
      <c r="NEC20" s="2"/>
      <c r="NEG20" s="2"/>
      <c r="NEK20" s="2"/>
      <c r="NEO20" s="2"/>
      <c r="NES20" s="2"/>
      <c r="NEW20" s="2"/>
      <c r="NFA20" s="2"/>
      <c r="NFE20" s="2"/>
      <c r="NFI20" s="2"/>
      <c r="NFM20" s="2"/>
      <c r="NFQ20" s="2"/>
      <c r="NFU20" s="2"/>
      <c r="NFY20" s="2"/>
      <c r="NGC20" s="2"/>
      <c r="NGG20" s="2"/>
      <c r="NGK20" s="2"/>
      <c r="NGO20" s="2"/>
      <c r="NGS20" s="2"/>
      <c r="NGW20" s="2"/>
      <c r="NHA20" s="2"/>
      <c r="NHE20" s="2"/>
      <c r="NHI20" s="2"/>
      <c r="NHM20" s="2"/>
      <c r="NHQ20" s="2"/>
      <c r="NHU20" s="2"/>
      <c r="NHY20" s="2"/>
      <c r="NIC20" s="2"/>
      <c r="NIG20" s="2"/>
      <c r="NIK20" s="2"/>
      <c r="NIO20" s="2"/>
      <c r="NIS20" s="2"/>
      <c r="NIW20" s="2"/>
      <c r="NJA20" s="2"/>
      <c r="NJE20" s="2"/>
      <c r="NJI20" s="2"/>
      <c r="NJM20" s="2"/>
      <c r="NJQ20" s="2"/>
      <c r="NJU20" s="2"/>
      <c r="NJY20" s="2"/>
      <c r="NKC20" s="2"/>
      <c r="NKG20" s="2"/>
      <c r="NKK20" s="2"/>
      <c r="NKO20" s="2"/>
      <c r="NKS20" s="2"/>
      <c r="NKW20" s="2"/>
      <c r="NLA20" s="2"/>
      <c r="NLE20" s="2"/>
      <c r="NLI20" s="2"/>
      <c r="NLM20" s="2"/>
      <c r="NLQ20" s="2"/>
      <c r="NLU20" s="2"/>
      <c r="NLY20" s="2"/>
      <c r="NMC20" s="2"/>
      <c r="NMG20" s="2"/>
      <c r="NMK20" s="2"/>
      <c r="NMO20" s="2"/>
      <c r="NMS20" s="2"/>
      <c r="NMW20" s="2"/>
      <c r="NNA20" s="2"/>
      <c r="NNE20" s="2"/>
      <c r="NNI20" s="2"/>
      <c r="NNM20" s="2"/>
      <c r="NNQ20" s="2"/>
      <c r="NNU20" s="2"/>
      <c r="NNY20" s="2"/>
      <c r="NOC20" s="2"/>
      <c r="NOG20" s="2"/>
      <c r="NOK20" s="2"/>
      <c r="NOO20" s="2"/>
      <c r="NOS20" s="2"/>
      <c r="NOW20" s="2"/>
      <c r="NPA20" s="2"/>
      <c r="NPE20" s="2"/>
      <c r="NPI20" s="2"/>
      <c r="NPM20" s="2"/>
      <c r="NPQ20" s="2"/>
      <c r="NPU20" s="2"/>
      <c r="NPY20" s="2"/>
      <c r="NQC20" s="2"/>
      <c r="NQG20" s="2"/>
      <c r="NQK20" s="2"/>
      <c r="NQO20" s="2"/>
      <c r="NQS20" s="2"/>
      <c r="NQW20" s="2"/>
      <c r="NRA20" s="2"/>
      <c r="NRE20" s="2"/>
      <c r="NRI20" s="2"/>
      <c r="NRM20" s="2"/>
      <c r="NRQ20" s="2"/>
      <c r="NRU20" s="2"/>
      <c r="NRY20" s="2"/>
      <c r="NSC20" s="2"/>
      <c r="NSG20" s="2"/>
      <c r="NSK20" s="2"/>
      <c r="NSO20" s="2"/>
      <c r="NSS20" s="2"/>
      <c r="NSW20" s="2"/>
      <c r="NTA20" s="2"/>
      <c r="NTE20" s="2"/>
      <c r="NTI20" s="2"/>
      <c r="NTM20" s="2"/>
      <c r="NTQ20" s="2"/>
      <c r="NTU20" s="2"/>
      <c r="NTY20" s="2"/>
      <c r="NUC20" s="2"/>
      <c r="NUG20" s="2"/>
      <c r="NUK20" s="2"/>
      <c r="NUO20" s="2"/>
      <c r="NUS20" s="2"/>
      <c r="NUW20" s="2"/>
      <c r="NVA20" s="2"/>
      <c r="NVE20" s="2"/>
      <c r="NVI20" s="2"/>
      <c r="NVM20" s="2"/>
      <c r="NVQ20" s="2"/>
      <c r="NVU20" s="2"/>
      <c r="NVY20" s="2"/>
      <c r="NWC20" s="2"/>
      <c r="NWG20" s="2"/>
      <c r="NWK20" s="2"/>
      <c r="NWO20" s="2"/>
      <c r="NWS20" s="2"/>
      <c r="NWW20" s="2"/>
      <c r="NXA20" s="2"/>
      <c r="NXE20" s="2"/>
      <c r="NXI20" s="2"/>
      <c r="NXM20" s="2"/>
      <c r="NXQ20" s="2"/>
      <c r="NXU20" s="2"/>
      <c r="NXY20" s="2"/>
      <c r="NYC20" s="2"/>
      <c r="NYG20" s="2"/>
      <c r="NYK20" s="2"/>
      <c r="NYO20" s="2"/>
      <c r="NYS20" s="2"/>
      <c r="NYW20" s="2"/>
      <c r="NZA20" s="2"/>
      <c r="NZE20" s="2"/>
      <c r="NZI20" s="2"/>
      <c r="NZM20" s="2"/>
      <c r="NZQ20" s="2"/>
      <c r="NZU20" s="2"/>
      <c r="NZY20" s="2"/>
      <c r="OAC20" s="2"/>
      <c r="OAG20" s="2"/>
      <c r="OAK20" s="2"/>
      <c r="OAO20" s="2"/>
      <c r="OAS20" s="2"/>
      <c r="OAW20" s="2"/>
      <c r="OBA20" s="2"/>
      <c r="OBE20" s="2"/>
      <c r="OBI20" s="2"/>
      <c r="OBM20" s="2"/>
      <c r="OBQ20" s="2"/>
      <c r="OBU20" s="2"/>
      <c r="OBY20" s="2"/>
      <c r="OCC20" s="2"/>
      <c r="OCG20" s="2"/>
      <c r="OCK20" s="2"/>
      <c r="OCO20" s="2"/>
      <c r="OCS20" s="2"/>
      <c r="OCW20" s="2"/>
      <c r="ODA20" s="2"/>
      <c r="ODE20" s="2"/>
      <c r="ODI20" s="2"/>
      <c r="ODM20" s="2"/>
      <c r="ODQ20" s="2"/>
      <c r="ODU20" s="2"/>
      <c r="ODY20" s="2"/>
      <c r="OEC20" s="2"/>
      <c r="OEG20" s="2"/>
      <c r="OEK20" s="2"/>
      <c r="OEO20" s="2"/>
      <c r="OES20" s="2"/>
      <c r="OEW20" s="2"/>
      <c r="OFA20" s="2"/>
      <c r="OFE20" s="2"/>
      <c r="OFI20" s="2"/>
      <c r="OFM20" s="2"/>
      <c r="OFQ20" s="2"/>
      <c r="OFU20" s="2"/>
      <c r="OFY20" s="2"/>
      <c r="OGC20" s="2"/>
      <c r="OGG20" s="2"/>
      <c r="OGK20" s="2"/>
      <c r="OGO20" s="2"/>
      <c r="OGS20" s="2"/>
      <c r="OGW20" s="2"/>
      <c r="OHA20" s="2"/>
      <c r="OHE20" s="2"/>
      <c r="OHI20" s="2"/>
      <c r="OHM20" s="2"/>
      <c r="OHQ20" s="2"/>
      <c r="OHU20" s="2"/>
      <c r="OHY20" s="2"/>
      <c r="OIC20" s="2"/>
      <c r="OIG20" s="2"/>
      <c r="OIK20" s="2"/>
      <c r="OIO20" s="2"/>
      <c r="OIS20" s="2"/>
      <c r="OIW20" s="2"/>
      <c r="OJA20" s="2"/>
      <c r="OJE20" s="2"/>
      <c r="OJI20" s="2"/>
      <c r="OJM20" s="2"/>
      <c r="OJQ20" s="2"/>
      <c r="OJU20" s="2"/>
      <c r="OJY20" s="2"/>
      <c r="OKC20" s="2"/>
      <c r="OKG20" s="2"/>
      <c r="OKK20" s="2"/>
      <c r="OKO20" s="2"/>
      <c r="OKS20" s="2"/>
      <c r="OKW20" s="2"/>
      <c r="OLA20" s="2"/>
      <c r="OLE20" s="2"/>
      <c r="OLI20" s="2"/>
      <c r="OLM20" s="2"/>
      <c r="OLQ20" s="2"/>
      <c r="OLU20" s="2"/>
      <c r="OLY20" s="2"/>
      <c r="OMC20" s="2"/>
      <c r="OMG20" s="2"/>
      <c r="OMK20" s="2"/>
      <c r="OMO20" s="2"/>
      <c r="OMS20" s="2"/>
      <c r="OMW20" s="2"/>
      <c r="ONA20" s="2"/>
      <c r="ONE20" s="2"/>
      <c r="ONI20" s="2"/>
      <c r="ONM20" s="2"/>
      <c r="ONQ20" s="2"/>
      <c r="ONU20" s="2"/>
      <c r="ONY20" s="2"/>
      <c r="OOC20" s="2"/>
      <c r="OOG20" s="2"/>
      <c r="OOK20" s="2"/>
      <c r="OOO20" s="2"/>
      <c r="OOS20" s="2"/>
      <c r="OOW20" s="2"/>
      <c r="OPA20" s="2"/>
      <c r="OPE20" s="2"/>
      <c r="OPI20" s="2"/>
      <c r="OPM20" s="2"/>
      <c r="OPQ20" s="2"/>
      <c r="OPU20" s="2"/>
      <c r="OPY20" s="2"/>
      <c r="OQC20" s="2"/>
      <c r="OQG20" s="2"/>
      <c r="OQK20" s="2"/>
      <c r="OQO20" s="2"/>
      <c r="OQS20" s="2"/>
      <c r="OQW20" s="2"/>
      <c r="ORA20" s="2"/>
      <c r="ORE20" s="2"/>
      <c r="ORI20" s="2"/>
      <c r="ORM20" s="2"/>
      <c r="ORQ20" s="2"/>
      <c r="ORU20" s="2"/>
      <c r="ORY20" s="2"/>
      <c r="OSC20" s="2"/>
      <c r="OSG20" s="2"/>
      <c r="OSK20" s="2"/>
      <c r="OSO20" s="2"/>
      <c r="OSS20" s="2"/>
      <c r="OSW20" s="2"/>
      <c r="OTA20" s="2"/>
      <c r="OTE20" s="2"/>
      <c r="OTI20" s="2"/>
      <c r="OTM20" s="2"/>
      <c r="OTQ20" s="2"/>
      <c r="OTU20" s="2"/>
      <c r="OTY20" s="2"/>
      <c r="OUC20" s="2"/>
      <c r="OUG20" s="2"/>
      <c r="OUK20" s="2"/>
      <c r="OUO20" s="2"/>
      <c r="OUS20" s="2"/>
      <c r="OUW20" s="2"/>
      <c r="OVA20" s="2"/>
      <c r="OVE20" s="2"/>
      <c r="OVI20" s="2"/>
      <c r="OVM20" s="2"/>
      <c r="OVQ20" s="2"/>
      <c r="OVU20" s="2"/>
      <c r="OVY20" s="2"/>
      <c r="OWC20" s="2"/>
      <c r="OWG20" s="2"/>
      <c r="OWK20" s="2"/>
      <c r="OWO20" s="2"/>
      <c r="OWS20" s="2"/>
      <c r="OWW20" s="2"/>
      <c r="OXA20" s="2"/>
      <c r="OXE20" s="2"/>
      <c r="OXI20" s="2"/>
      <c r="OXM20" s="2"/>
      <c r="OXQ20" s="2"/>
      <c r="OXU20" s="2"/>
      <c r="OXY20" s="2"/>
      <c r="OYC20" s="2"/>
      <c r="OYG20" s="2"/>
      <c r="OYK20" s="2"/>
      <c r="OYO20" s="2"/>
      <c r="OYS20" s="2"/>
      <c r="OYW20" s="2"/>
      <c r="OZA20" s="2"/>
      <c r="OZE20" s="2"/>
      <c r="OZI20" s="2"/>
      <c r="OZM20" s="2"/>
      <c r="OZQ20" s="2"/>
      <c r="OZU20" s="2"/>
      <c r="OZY20" s="2"/>
      <c r="PAC20" s="2"/>
      <c r="PAG20" s="2"/>
      <c r="PAK20" s="2"/>
      <c r="PAO20" s="2"/>
      <c r="PAS20" s="2"/>
      <c r="PAW20" s="2"/>
      <c r="PBA20" s="2"/>
      <c r="PBE20" s="2"/>
      <c r="PBI20" s="2"/>
      <c r="PBM20" s="2"/>
      <c r="PBQ20" s="2"/>
      <c r="PBU20" s="2"/>
      <c r="PBY20" s="2"/>
      <c r="PCC20" s="2"/>
      <c r="PCG20" s="2"/>
      <c r="PCK20" s="2"/>
      <c r="PCO20" s="2"/>
      <c r="PCS20" s="2"/>
      <c r="PCW20" s="2"/>
      <c r="PDA20" s="2"/>
      <c r="PDE20" s="2"/>
      <c r="PDI20" s="2"/>
      <c r="PDM20" s="2"/>
      <c r="PDQ20" s="2"/>
      <c r="PDU20" s="2"/>
      <c r="PDY20" s="2"/>
      <c r="PEC20" s="2"/>
      <c r="PEG20" s="2"/>
      <c r="PEK20" s="2"/>
      <c r="PEO20" s="2"/>
      <c r="PES20" s="2"/>
      <c r="PEW20" s="2"/>
      <c r="PFA20" s="2"/>
      <c r="PFE20" s="2"/>
      <c r="PFI20" s="2"/>
      <c r="PFM20" s="2"/>
      <c r="PFQ20" s="2"/>
      <c r="PFU20" s="2"/>
      <c r="PFY20" s="2"/>
      <c r="PGC20" s="2"/>
      <c r="PGG20" s="2"/>
      <c r="PGK20" s="2"/>
      <c r="PGO20" s="2"/>
      <c r="PGS20" s="2"/>
      <c r="PGW20" s="2"/>
      <c r="PHA20" s="2"/>
      <c r="PHE20" s="2"/>
      <c r="PHI20" s="2"/>
      <c r="PHM20" s="2"/>
      <c r="PHQ20" s="2"/>
      <c r="PHU20" s="2"/>
      <c r="PHY20" s="2"/>
      <c r="PIC20" s="2"/>
      <c r="PIG20" s="2"/>
      <c r="PIK20" s="2"/>
      <c r="PIO20" s="2"/>
      <c r="PIS20" s="2"/>
      <c r="PIW20" s="2"/>
      <c r="PJA20" s="2"/>
      <c r="PJE20" s="2"/>
      <c r="PJI20" s="2"/>
      <c r="PJM20" s="2"/>
      <c r="PJQ20" s="2"/>
      <c r="PJU20" s="2"/>
      <c r="PJY20" s="2"/>
      <c r="PKC20" s="2"/>
      <c r="PKG20" s="2"/>
      <c r="PKK20" s="2"/>
      <c r="PKO20" s="2"/>
      <c r="PKS20" s="2"/>
      <c r="PKW20" s="2"/>
      <c r="PLA20" s="2"/>
      <c r="PLE20" s="2"/>
      <c r="PLI20" s="2"/>
      <c r="PLM20" s="2"/>
      <c r="PLQ20" s="2"/>
      <c r="PLU20" s="2"/>
      <c r="PLY20" s="2"/>
      <c r="PMC20" s="2"/>
      <c r="PMG20" s="2"/>
      <c r="PMK20" s="2"/>
      <c r="PMO20" s="2"/>
      <c r="PMS20" s="2"/>
      <c r="PMW20" s="2"/>
      <c r="PNA20" s="2"/>
      <c r="PNE20" s="2"/>
      <c r="PNI20" s="2"/>
      <c r="PNM20" s="2"/>
      <c r="PNQ20" s="2"/>
      <c r="PNU20" s="2"/>
      <c r="PNY20" s="2"/>
      <c r="POC20" s="2"/>
      <c r="POG20" s="2"/>
      <c r="POK20" s="2"/>
      <c r="POO20" s="2"/>
      <c r="POS20" s="2"/>
      <c r="POW20" s="2"/>
      <c r="PPA20" s="2"/>
      <c r="PPE20" s="2"/>
      <c r="PPI20" s="2"/>
      <c r="PPM20" s="2"/>
      <c r="PPQ20" s="2"/>
      <c r="PPU20" s="2"/>
      <c r="PPY20" s="2"/>
      <c r="PQC20" s="2"/>
      <c r="PQG20" s="2"/>
      <c r="PQK20" s="2"/>
      <c r="PQO20" s="2"/>
      <c r="PQS20" s="2"/>
      <c r="PQW20" s="2"/>
      <c r="PRA20" s="2"/>
      <c r="PRE20" s="2"/>
      <c r="PRI20" s="2"/>
      <c r="PRM20" s="2"/>
      <c r="PRQ20" s="2"/>
      <c r="PRU20" s="2"/>
      <c r="PRY20" s="2"/>
      <c r="PSC20" s="2"/>
      <c r="PSG20" s="2"/>
      <c r="PSK20" s="2"/>
      <c r="PSO20" s="2"/>
      <c r="PSS20" s="2"/>
      <c r="PSW20" s="2"/>
      <c r="PTA20" s="2"/>
      <c r="PTE20" s="2"/>
      <c r="PTI20" s="2"/>
      <c r="PTM20" s="2"/>
      <c r="PTQ20" s="2"/>
      <c r="PTU20" s="2"/>
      <c r="PTY20" s="2"/>
      <c r="PUC20" s="2"/>
      <c r="PUG20" s="2"/>
      <c r="PUK20" s="2"/>
      <c r="PUO20" s="2"/>
      <c r="PUS20" s="2"/>
      <c r="PUW20" s="2"/>
      <c r="PVA20" s="2"/>
      <c r="PVE20" s="2"/>
      <c r="PVI20" s="2"/>
      <c r="PVM20" s="2"/>
      <c r="PVQ20" s="2"/>
      <c r="PVU20" s="2"/>
      <c r="PVY20" s="2"/>
      <c r="PWC20" s="2"/>
      <c r="PWG20" s="2"/>
      <c r="PWK20" s="2"/>
      <c r="PWO20" s="2"/>
      <c r="PWS20" s="2"/>
      <c r="PWW20" s="2"/>
      <c r="PXA20" s="2"/>
      <c r="PXE20" s="2"/>
      <c r="PXI20" s="2"/>
      <c r="PXM20" s="2"/>
      <c r="PXQ20" s="2"/>
      <c r="PXU20" s="2"/>
      <c r="PXY20" s="2"/>
      <c r="PYC20" s="2"/>
      <c r="PYG20" s="2"/>
      <c r="PYK20" s="2"/>
      <c r="PYO20" s="2"/>
      <c r="PYS20" s="2"/>
      <c r="PYW20" s="2"/>
      <c r="PZA20" s="2"/>
      <c r="PZE20" s="2"/>
      <c r="PZI20" s="2"/>
      <c r="PZM20" s="2"/>
      <c r="PZQ20" s="2"/>
      <c r="PZU20" s="2"/>
      <c r="PZY20" s="2"/>
      <c r="QAC20" s="2"/>
      <c r="QAG20" s="2"/>
      <c r="QAK20" s="2"/>
      <c r="QAO20" s="2"/>
      <c r="QAS20" s="2"/>
      <c r="QAW20" s="2"/>
      <c r="QBA20" s="2"/>
      <c r="QBE20" s="2"/>
      <c r="QBI20" s="2"/>
      <c r="QBM20" s="2"/>
      <c r="QBQ20" s="2"/>
      <c r="QBU20" s="2"/>
      <c r="QBY20" s="2"/>
      <c r="QCC20" s="2"/>
      <c r="QCG20" s="2"/>
      <c r="QCK20" s="2"/>
      <c r="QCO20" s="2"/>
      <c r="QCS20" s="2"/>
      <c r="QCW20" s="2"/>
      <c r="QDA20" s="2"/>
      <c r="QDE20" s="2"/>
      <c r="QDI20" s="2"/>
      <c r="QDM20" s="2"/>
      <c r="QDQ20" s="2"/>
      <c r="QDU20" s="2"/>
      <c r="QDY20" s="2"/>
      <c r="QEC20" s="2"/>
      <c r="QEG20" s="2"/>
      <c r="QEK20" s="2"/>
      <c r="QEO20" s="2"/>
      <c r="QES20" s="2"/>
      <c r="QEW20" s="2"/>
      <c r="QFA20" s="2"/>
      <c r="QFE20" s="2"/>
      <c r="QFI20" s="2"/>
      <c r="QFM20" s="2"/>
      <c r="QFQ20" s="2"/>
      <c r="QFU20" s="2"/>
      <c r="QFY20" s="2"/>
      <c r="QGC20" s="2"/>
      <c r="QGG20" s="2"/>
      <c r="QGK20" s="2"/>
      <c r="QGO20" s="2"/>
      <c r="QGS20" s="2"/>
      <c r="QGW20" s="2"/>
      <c r="QHA20" s="2"/>
      <c r="QHE20" s="2"/>
      <c r="QHI20" s="2"/>
      <c r="QHM20" s="2"/>
      <c r="QHQ20" s="2"/>
      <c r="QHU20" s="2"/>
      <c r="QHY20" s="2"/>
      <c r="QIC20" s="2"/>
      <c r="QIG20" s="2"/>
      <c r="QIK20" s="2"/>
      <c r="QIO20" s="2"/>
      <c r="QIS20" s="2"/>
      <c r="QIW20" s="2"/>
      <c r="QJA20" s="2"/>
      <c r="QJE20" s="2"/>
      <c r="QJI20" s="2"/>
      <c r="QJM20" s="2"/>
      <c r="QJQ20" s="2"/>
      <c r="QJU20" s="2"/>
      <c r="QJY20" s="2"/>
      <c r="QKC20" s="2"/>
      <c r="QKG20" s="2"/>
      <c r="QKK20" s="2"/>
      <c r="QKO20" s="2"/>
      <c r="QKS20" s="2"/>
      <c r="QKW20" s="2"/>
      <c r="QLA20" s="2"/>
      <c r="QLE20" s="2"/>
      <c r="QLI20" s="2"/>
      <c r="QLM20" s="2"/>
      <c r="QLQ20" s="2"/>
      <c r="QLU20" s="2"/>
      <c r="QLY20" s="2"/>
      <c r="QMC20" s="2"/>
      <c r="QMG20" s="2"/>
      <c r="QMK20" s="2"/>
      <c r="QMO20" s="2"/>
      <c r="QMS20" s="2"/>
      <c r="QMW20" s="2"/>
      <c r="QNA20" s="2"/>
      <c r="QNE20" s="2"/>
      <c r="QNI20" s="2"/>
      <c r="QNM20" s="2"/>
      <c r="QNQ20" s="2"/>
      <c r="QNU20" s="2"/>
      <c r="QNY20" s="2"/>
      <c r="QOC20" s="2"/>
      <c r="QOG20" s="2"/>
      <c r="QOK20" s="2"/>
      <c r="QOO20" s="2"/>
      <c r="QOS20" s="2"/>
      <c r="QOW20" s="2"/>
      <c r="QPA20" s="2"/>
      <c r="QPE20" s="2"/>
      <c r="QPI20" s="2"/>
      <c r="QPM20" s="2"/>
      <c r="QPQ20" s="2"/>
      <c r="QPU20" s="2"/>
      <c r="QPY20" s="2"/>
      <c r="QQC20" s="2"/>
      <c r="QQG20" s="2"/>
      <c r="QQK20" s="2"/>
      <c r="QQO20" s="2"/>
      <c r="QQS20" s="2"/>
      <c r="QQW20" s="2"/>
      <c r="QRA20" s="2"/>
      <c r="QRE20" s="2"/>
      <c r="QRI20" s="2"/>
      <c r="QRM20" s="2"/>
      <c r="QRQ20" s="2"/>
      <c r="QRU20" s="2"/>
      <c r="QRY20" s="2"/>
      <c r="QSC20" s="2"/>
      <c r="QSG20" s="2"/>
      <c r="QSK20" s="2"/>
      <c r="QSO20" s="2"/>
      <c r="QSS20" s="2"/>
      <c r="QSW20" s="2"/>
      <c r="QTA20" s="2"/>
      <c r="QTE20" s="2"/>
      <c r="QTI20" s="2"/>
      <c r="QTM20" s="2"/>
      <c r="QTQ20" s="2"/>
      <c r="QTU20" s="2"/>
      <c r="QTY20" s="2"/>
      <c r="QUC20" s="2"/>
      <c r="QUG20" s="2"/>
      <c r="QUK20" s="2"/>
      <c r="QUO20" s="2"/>
      <c r="QUS20" s="2"/>
      <c r="QUW20" s="2"/>
      <c r="QVA20" s="2"/>
      <c r="QVE20" s="2"/>
      <c r="QVI20" s="2"/>
      <c r="QVM20" s="2"/>
      <c r="QVQ20" s="2"/>
      <c r="QVU20" s="2"/>
      <c r="QVY20" s="2"/>
      <c r="QWC20" s="2"/>
      <c r="QWG20" s="2"/>
      <c r="QWK20" s="2"/>
      <c r="QWO20" s="2"/>
      <c r="QWS20" s="2"/>
      <c r="QWW20" s="2"/>
      <c r="QXA20" s="2"/>
      <c r="QXE20" s="2"/>
      <c r="QXI20" s="2"/>
      <c r="QXM20" s="2"/>
      <c r="QXQ20" s="2"/>
      <c r="QXU20" s="2"/>
      <c r="QXY20" s="2"/>
      <c r="QYC20" s="2"/>
      <c r="QYG20" s="2"/>
      <c r="QYK20" s="2"/>
      <c r="QYO20" s="2"/>
      <c r="QYS20" s="2"/>
      <c r="QYW20" s="2"/>
      <c r="QZA20" s="2"/>
      <c r="QZE20" s="2"/>
      <c r="QZI20" s="2"/>
      <c r="QZM20" s="2"/>
      <c r="QZQ20" s="2"/>
      <c r="QZU20" s="2"/>
      <c r="QZY20" s="2"/>
      <c r="RAC20" s="2"/>
      <c r="RAG20" s="2"/>
      <c r="RAK20" s="2"/>
      <c r="RAO20" s="2"/>
      <c r="RAS20" s="2"/>
      <c r="RAW20" s="2"/>
      <c r="RBA20" s="2"/>
      <c r="RBE20" s="2"/>
      <c r="RBI20" s="2"/>
      <c r="RBM20" s="2"/>
      <c r="RBQ20" s="2"/>
      <c r="RBU20" s="2"/>
      <c r="RBY20" s="2"/>
      <c r="RCC20" s="2"/>
      <c r="RCG20" s="2"/>
      <c r="RCK20" s="2"/>
      <c r="RCO20" s="2"/>
      <c r="RCS20" s="2"/>
      <c r="RCW20" s="2"/>
      <c r="RDA20" s="2"/>
      <c r="RDE20" s="2"/>
      <c r="RDI20" s="2"/>
      <c r="RDM20" s="2"/>
      <c r="RDQ20" s="2"/>
      <c r="RDU20" s="2"/>
      <c r="RDY20" s="2"/>
      <c r="REC20" s="2"/>
      <c r="REG20" s="2"/>
      <c r="REK20" s="2"/>
      <c r="REO20" s="2"/>
      <c r="RES20" s="2"/>
      <c r="REW20" s="2"/>
      <c r="RFA20" s="2"/>
      <c r="RFE20" s="2"/>
      <c r="RFI20" s="2"/>
      <c r="RFM20" s="2"/>
      <c r="RFQ20" s="2"/>
      <c r="RFU20" s="2"/>
      <c r="RFY20" s="2"/>
      <c r="RGC20" s="2"/>
      <c r="RGG20" s="2"/>
      <c r="RGK20" s="2"/>
      <c r="RGO20" s="2"/>
      <c r="RGS20" s="2"/>
      <c r="RGW20" s="2"/>
      <c r="RHA20" s="2"/>
      <c r="RHE20" s="2"/>
      <c r="RHI20" s="2"/>
      <c r="RHM20" s="2"/>
      <c r="RHQ20" s="2"/>
      <c r="RHU20" s="2"/>
      <c r="RHY20" s="2"/>
      <c r="RIC20" s="2"/>
      <c r="RIG20" s="2"/>
      <c r="RIK20" s="2"/>
      <c r="RIO20" s="2"/>
      <c r="RIS20" s="2"/>
      <c r="RIW20" s="2"/>
      <c r="RJA20" s="2"/>
      <c r="RJE20" s="2"/>
      <c r="RJI20" s="2"/>
      <c r="RJM20" s="2"/>
      <c r="RJQ20" s="2"/>
      <c r="RJU20" s="2"/>
      <c r="RJY20" s="2"/>
      <c r="RKC20" s="2"/>
      <c r="RKG20" s="2"/>
      <c r="RKK20" s="2"/>
      <c r="RKO20" s="2"/>
      <c r="RKS20" s="2"/>
      <c r="RKW20" s="2"/>
      <c r="RLA20" s="2"/>
      <c r="RLE20" s="2"/>
      <c r="RLI20" s="2"/>
      <c r="RLM20" s="2"/>
      <c r="RLQ20" s="2"/>
      <c r="RLU20" s="2"/>
      <c r="RLY20" s="2"/>
      <c r="RMC20" s="2"/>
      <c r="RMG20" s="2"/>
      <c r="RMK20" s="2"/>
      <c r="RMO20" s="2"/>
      <c r="RMS20" s="2"/>
      <c r="RMW20" s="2"/>
      <c r="RNA20" s="2"/>
      <c r="RNE20" s="2"/>
      <c r="RNI20" s="2"/>
      <c r="RNM20" s="2"/>
      <c r="RNQ20" s="2"/>
      <c r="RNU20" s="2"/>
      <c r="RNY20" s="2"/>
      <c r="ROC20" s="2"/>
      <c r="ROG20" s="2"/>
      <c r="ROK20" s="2"/>
      <c r="ROO20" s="2"/>
      <c r="ROS20" s="2"/>
      <c r="ROW20" s="2"/>
      <c r="RPA20" s="2"/>
      <c r="RPE20" s="2"/>
      <c r="RPI20" s="2"/>
      <c r="RPM20" s="2"/>
      <c r="RPQ20" s="2"/>
      <c r="RPU20" s="2"/>
      <c r="RPY20" s="2"/>
      <c r="RQC20" s="2"/>
      <c r="RQG20" s="2"/>
      <c r="RQK20" s="2"/>
      <c r="RQO20" s="2"/>
      <c r="RQS20" s="2"/>
      <c r="RQW20" s="2"/>
      <c r="RRA20" s="2"/>
      <c r="RRE20" s="2"/>
      <c r="RRI20" s="2"/>
      <c r="RRM20" s="2"/>
      <c r="RRQ20" s="2"/>
      <c r="RRU20" s="2"/>
      <c r="RRY20" s="2"/>
      <c r="RSC20" s="2"/>
      <c r="RSG20" s="2"/>
      <c r="RSK20" s="2"/>
      <c r="RSO20" s="2"/>
      <c r="RSS20" s="2"/>
      <c r="RSW20" s="2"/>
      <c r="RTA20" s="2"/>
      <c r="RTE20" s="2"/>
      <c r="RTI20" s="2"/>
      <c r="RTM20" s="2"/>
      <c r="RTQ20" s="2"/>
      <c r="RTU20" s="2"/>
      <c r="RTY20" s="2"/>
      <c r="RUC20" s="2"/>
      <c r="RUG20" s="2"/>
      <c r="RUK20" s="2"/>
      <c r="RUO20" s="2"/>
      <c r="RUS20" s="2"/>
      <c r="RUW20" s="2"/>
      <c r="RVA20" s="2"/>
      <c r="RVE20" s="2"/>
      <c r="RVI20" s="2"/>
      <c r="RVM20" s="2"/>
      <c r="RVQ20" s="2"/>
      <c r="RVU20" s="2"/>
      <c r="RVY20" s="2"/>
      <c r="RWC20" s="2"/>
      <c r="RWG20" s="2"/>
      <c r="RWK20" s="2"/>
      <c r="RWO20" s="2"/>
      <c r="RWS20" s="2"/>
      <c r="RWW20" s="2"/>
      <c r="RXA20" s="2"/>
      <c r="RXE20" s="2"/>
      <c r="RXI20" s="2"/>
      <c r="RXM20" s="2"/>
      <c r="RXQ20" s="2"/>
      <c r="RXU20" s="2"/>
      <c r="RXY20" s="2"/>
      <c r="RYC20" s="2"/>
      <c r="RYG20" s="2"/>
      <c r="RYK20" s="2"/>
      <c r="RYO20" s="2"/>
      <c r="RYS20" s="2"/>
      <c r="RYW20" s="2"/>
      <c r="RZA20" s="2"/>
      <c r="RZE20" s="2"/>
      <c r="RZI20" s="2"/>
      <c r="RZM20" s="2"/>
      <c r="RZQ20" s="2"/>
      <c r="RZU20" s="2"/>
      <c r="RZY20" s="2"/>
      <c r="SAC20" s="2"/>
      <c r="SAG20" s="2"/>
      <c r="SAK20" s="2"/>
      <c r="SAO20" s="2"/>
      <c r="SAS20" s="2"/>
      <c r="SAW20" s="2"/>
      <c r="SBA20" s="2"/>
      <c r="SBE20" s="2"/>
      <c r="SBI20" s="2"/>
      <c r="SBM20" s="2"/>
      <c r="SBQ20" s="2"/>
      <c r="SBU20" s="2"/>
      <c r="SBY20" s="2"/>
      <c r="SCC20" s="2"/>
      <c r="SCG20" s="2"/>
      <c r="SCK20" s="2"/>
      <c r="SCO20" s="2"/>
      <c r="SCS20" s="2"/>
      <c r="SCW20" s="2"/>
      <c r="SDA20" s="2"/>
      <c r="SDE20" s="2"/>
      <c r="SDI20" s="2"/>
      <c r="SDM20" s="2"/>
      <c r="SDQ20" s="2"/>
      <c r="SDU20" s="2"/>
      <c r="SDY20" s="2"/>
      <c r="SEC20" s="2"/>
      <c r="SEG20" s="2"/>
      <c r="SEK20" s="2"/>
      <c r="SEO20" s="2"/>
      <c r="SES20" s="2"/>
      <c r="SEW20" s="2"/>
      <c r="SFA20" s="2"/>
      <c r="SFE20" s="2"/>
      <c r="SFI20" s="2"/>
      <c r="SFM20" s="2"/>
      <c r="SFQ20" s="2"/>
      <c r="SFU20" s="2"/>
      <c r="SFY20" s="2"/>
      <c r="SGC20" s="2"/>
      <c r="SGG20" s="2"/>
      <c r="SGK20" s="2"/>
      <c r="SGO20" s="2"/>
      <c r="SGS20" s="2"/>
      <c r="SGW20" s="2"/>
      <c r="SHA20" s="2"/>
      <c r="SHE20" s="2"/>
      <c r="SHI20" s="2"/>
      <c r="SHM20" s="2"/>
      <c r="SHQ20" s="2"/>
      <c r="SHU20" s="2"/>
      <c r="SHY20" s="2"/>
      <c r="SIC20" s="2"/>
      <c r="SIG20" s="2"/>
      <c r="SIK20" s="2"/>
      <c r="SIO20" s="2"/>
      <c r="SIS20" s="2"/>
      <c r="SIW20" s="2"/>
      <c r="SJA20" s="2"/>
      <c r="SJE20" s="2"/>
      <c r="SJI20" s="2"/>
      <c r="SJM20" s="2"/>
      <c r="SJQ20" s="2"/>
      <c r="SJU20" s="2"/>
      <c r="SJY20" s="2"/>
      <c r="SKC20" s="2"/>
      <c r="SKG20" s="2"/>
      <c r="SKK20" s="2"/>
      <c r="SKO20" s="2"/>
      <c r="SKS20" s="2"/>
      <c r="SKW20" s="2"/>
      <c r="SLA20" s="2"/>
      <c r="SLE20" s="2"/>
      <c r="SLI20" s="2"/>
      <c r="SLM20" s="2"/>
      <c r="SLQ20" s="2"/>
      <c r="SLU20" s="2"/>
      <c r="SLY20" s="2"/>
      <c r="SMC20" s="2"/>
      <c r="SMG20" s="2"/>
      <c r="SMK20" s="2"/>
      <c r="SMO20" s="2"/>
      <c r="SMS20" s="2"/>
      <c r="SMW20" s="2"/>
      <c r="SNA20" s="2"/>
      <c r="SNE20" s="2"/>
      <c r="SNI20" s="2"/>
      <c r="SNM20" s="2"/>
      <c r="SNQ20" s="2"/>
      <c r="SNU20" s="2"/>
      <c r="SNY20" s="2"/>
      <c r="SOC20" s="2"/>
      <c r="SOG20" s="2"/>
      <c r="SOK20" s="2"/>
      <c r="SOO20" s="2"/>
      <c r="SOS20" s="2"/>
      <c r="SOW20" s="2"/>
      <c r="SPA20" s="2"/>
      <c r="SPE20" s="2"/>
      <c r="SPI20" s="2"/>
      <c r="SPM20" s="2"/>
      <c r="SPQ20" s="2"/>
      <c r="SPU20" s="2"/>
      <c r="SPY20" s="2"/>
      <c r="SQC20" s="2"/>
      <c r="SQG20" s="2"/>
      <c r="SQK20" s="2"/>
      <c r="SQO20" s="2"/>
      <c r="SQS20" s="2"/>
      <c r="SQW20" s="2"/>
      <c r="SRA20" s="2"/>
      <c r="SRE20" s="2"/>
      <c r="SRI20" s="2"/>
      <c r="SRM20" s="2"/>
      <c r="SRQ20" s="2"/>
      <c r="SRU20" s="2"/>
      <c r="SRY20" s="2"/>
      <c r="SSC20" s="2"/>
      <c r="SSG20" s="2"/>
      <c r="SSK20" s="2"/>
      <c r="SSO20" s="2"/>
      <c r="SSS20" s="2"/>
      <c r="SSW20" s="2"/>
      <c r="STA20" s="2"/>
      <c r="STE20" s="2"/>
      <c r="STI20" s="2"/>
      <c r="STM20" s="2"/>
      <c r="STQ20" s="2"/>
      <c r="STU20" s="2"/>
      <c r="STY20" s="2"/>
      <c r="SUC20" s="2"/>
      <c r="SUG20" s="2"/>
      <c r="SUK20" s="2"/>
      <c r="SUO20" s="2"/>
      <c r="SUS20" s="2"/>
      <c r="SUW20" s="2"/>
      <c r="SVA20" s="2"/>
      <c r="SVE20" s="2"/>
      <c r="SVI20" s="2"/>
      <c r="SVM20" s="2"/>
      <c r="SVQ20" s="2"/>
      <c r="SVU20" s="2"/>
      <c r="SVY20" s="2"/>
      <c r="SWC20" s="2"/>
      <c r="SWG20" s="2"/>
      <c r="SWK20" s="2"/>
      <c r="SWO20" s="2"/>
      <c r="SWS20" s="2"/>
      <c r="SWW20" s="2"/>
      <c r="SXA20" s="2"/>
      <c r="SXE20" s="2"/>
      <c r="SXI20" s="2"/>
      <c r="SXM20" s="2"/>
      <c r="SXQ20" s="2"/>
      <c r="SXU20" s="2"/>
      <c r="SXY20" s="2"/>
      <c r="SYC20" s="2"/>
      <c r="SYG20" s="2"/>
      <c r="SYK20" s="2"/>
      <c r="SYO20" s="2"/>
      <c r="SYS20" s="2"/>
      <c r="SYW20" s="2"/>
      <c r="SZA20" s="2"/>
      <c r="SZE20" s="2"/>
      <c r="SZI20" s="2"/>
      <c r="SZM20" s="2"/>
      <c r="SZQ20" s="2"/>
      <c r="SZU20" s="2"/>
      <c r="SZY20" s="2"/>
      <c r="TAC20" s="2"/>
      <c r="TAG20" s="2"/>
      <c r="TAK20" s="2"/>
      <c r="TAO20" s="2"/>
      <c r="TAS20" s="2"/>
      <c r="TAW20" s="2"/>
      <c r="TBA20" s="2"/>
      <c r="TBE20" s="2"/>
      <c r="TBI20" s="2"/>
      <c r="TBM20" s="2"/>
      <c r="TBQ20" s="2"/>
      <c r="TBU20" s="2"/>
      <c r="TBY20" s="2"/>
      <c r="TCC20" s="2"/>
      <c r="TCG20" s="2"/>
      <c r="TCK20" s="2"/>
      <c r="TCO20" s="2"/>
      <c r="TCS20" s="2"/>
      <c r="TCW20" s="2"/>
      <c r="TDA20" s="2"/>
      <c r="TDE20" s="2"/>
      <c r="TDI20" s="2"/>
      <c r="TDM20" s="2"/>
      <c r="TDQ20" s="2"/>
      <c r="TDU20" s="2"/>
      <c r="TDY20" s="2"/>
      <c r="TEC20" s="2"/>
      <c r="TEG20" s="2"/>
      <c r="TEK20" s="2"/>
      <c r="TEO20" s="2"/>
      <c r="TES20" s="2"/>
      <c r="TEW20" s="2"/>
      <c r="TFA20" s="2"/>
      <c r="TFE20" s="2"/>
      <c r="TFI20" s="2"/>
      <c r="TFM20" s="2"/>
      <c r="TFQ20" s="2"/>
      <c r="TFU20" s="2"/>
      <c r="TFY20" s="2"/>
      <c r="TGC20" s="2"/>
      <c r="TGG20" s="2"/>
      <c r="TGK20" s="2"/>
      <c r="TGO20" s="2"/>
      <c r="TGS20" s="2"/>
      <c r="TGW20" s="2"/>
      <c r="THA20" s="2"/>
      <c r="THE20" s="2"/>
      <c r="THI20" s="2"/>
      <c r="THM20" s="2"/>
      <c r="THQ20" s="2"/>
      <c r="THU20" s="2"/>
      <c r="THY20" s="2"/>
      <c r="TIC20" s="2"/>
      <c r="TIG20" s="2"/>
      <c r="TIK20" s="2"/>
      <c r="TIO20" s="2"/>
      <c r="TIS20" s="2"/>
      <c r="TIW20" s="2"/>
      <c r="TJA20" s="2"/>
      <c r="TJE20" s="2"/>
      <c r="TJI20" s="2"/>
      <c r="TJM20" s="2"/>
      <c r="TJQ20" s="2"/>
      <c r="TJU20" s="2"/>
      <c r="TJY20" s="2"/>
      <c r="TKC20" s="2"/>
      <c r="TKG20" s="2"/>
      <c r="TKK20" s="2"/>
      <c r="TKO20" s="2"/>
      <c r="TKS20" s="2"/>
      <c r="TKW20" s="2"/>
      <c r="TLA20" s="2"/>
      <c r="TLE20" s="2"/>
      <c r="TLI20" s="2"/>
      <c r="TLM20" s="2"/>
      <c r="TLQ20" s="2"/>
      <c r="TLU20" s="2"/>
      <c r="TLY20" s="2"/>
      <c r="TMC20" s="2"/>
      <c r="TMG20" s="2"/>
      <c r="TMK20" s="2"/>
      <c r="TMO20" s="2"/>
      <c r="TMS20" s="2"/>
      <c r="TMW20" s="2"/>
      <c r="TNA20" s="2"/>
      <c r="TNE20" s="2"/>
      <c r="TNI20" s="2"/>
      <c r="TNM20" s="2"/>
      <c r="TNQ20" s="2"/>
      <c r="TNU20" s="2"/>
      <c r="TNY20" s="2"/>
      <c r="TOC20" s="2"/>
      <c r="TOG20" s="2"/>
      <c r="TOK20" s="2"/>
      <c r="TOO20" s="2"/>
      <c r="TOS20" s="2"/>
      <c r="TOW20" s="2"/>
      <c r="TPA20" s="2"/>
      <c r="TPE20" s="2"/>
      <c r="TPI20" s="2"/>
      <c r="TPM20" s="2"/>
      <c r="TPQ20" s="2"/>
      <c r="TPU20" s="2"/>
      <c r="TPY20" s="2"/>
      <c r="TQC20" s="2"/>
      <c r="TQG20" s="2"/>
      <c r="TQK20" s="2"/>
      <c r="TQO20" s="2"/>
      <c r="TQS20" s="2"/>
      <c r="TQW20" s="2"/>
      <c r="TRA20" s="2"/>
      <c r="TRE20" s="2"/>
      <c r="TRI20" s="2"/>
      <c r="TRM20" s="2"/>
      <c r="TRQ20" s="2"/>
      <c r="TRU20" s="2"/>
      <c r="TRY20" s="2"/>
      <c r="TSC20" s="2"/>
      <c r="TSG20" s="2"/>
      <c r="TSK20" s="2"/>
      <c r="TSO20" s="2"/>
      <c r="TSS20" s="2"/>
      <c r="TSW20" s="2"/>
      <c r="TTA20" s="2"/>
      <c r="TTE20" s="2"/>
      <c r="TTI20" s="2"/>
      <c r="TTM20" s="2"/>
      <c r="TTQ20" s="2"/>
      <c r="TTU20" s="2"/>
      <c r="TTY20" s="2"/>
      <c r="TUC20" s="2"/>
      <c r="TUG20" s="2"/>
      <c r="TUK20" s="2"/>
      <c r="TUO20" s="2"/>
      <c r="TUS20" s="2"/>
      <c r="TUW20" s="2"/>
      <c r="TVA20" s="2"/>
      <c r="TVE20" s="2"/>
      <c r="TVI20" s="2"/>
      <c r="TVM20" s="2"/>
      <c r="TVQ20" s="2"/>
      <c r="TVU20" s="2"/>
      <c r="TVY20" s="2"/>
      <c r="TWC20" s="2"/>
      <c r="TWG20" s="2"/>
      <c r="TWK20" s="2"/>
      <c r="TWO20" s="2"/>
      <c r="TWS20" s="2"/>
      <c r="TWW20" s="2"/>
      <c r="TXA20" s="2"/>
      <c r="TXE20" s="2"/>
      <c r="TXI20" s="2"/>
      <c r="TXM20" s="2"/>
      <c r="TXQ20" s="2"/>
      <c r="TXU20" s="2"/>
      <c r="TXY20" s="2"/>
      <c r="TYC20" s="2"/>
      <c r="TYG20" s="2"/>
      <c r="TYK20" s="2"/>
      <c r="TYO20" s="2"/>
      <c r="TYS20" s="2"/>
      <c r="TYW20" s="2"/>
      <c r="TZA20" s="2"/>
      <c r="TZE20" s="2"/>
      <c r="TZI20" s="2"/>
      <c r="TZM20" s="2"/>
      <c r="TZQ20" s="2"/>
      <c r="TZU20" s="2"/>
      <c r="TZY20" s="2"/>
      <c r="UAC20" s="2"/>
      <c r="UAG20" s="2"/>
      <c r="UAK20" s="2"/>
      <c r="UAO20" s="2"/>
      <c r="UAS20" s="2"/>
      <c r="UAW20" s="2"/>
      <c r="UBA20" s="2"/>
      <c r="UBE20" s="2"/>
      <c r="UBI20" s="2"/>
      <c r="UBM20" s="2"/>
      <c r="UBQ20" s="2"/>
      <c r="UBU20" s="2"/>
      <c r="UBY20" s="2"/>
      <c r="UCC20" s="2"/>
      <c r="UCG20" s="2"/>
      <c r="UCK20" s="2"/>
      <c r="UCO20" s="2"/>
      <c r="UCS20" s="2"/>
      <c r="UCW20" s="2"/>
      <c r="UDA20" s="2"/>
      <c r="UDE20" s="2"/>
      <c r="UDI20" s="2"/>
      <c r="UDM20" s="2"/>
      <c r="UDQ20" s="2"/>
      <c r="UDU20" s="2"/>
      <c r="UDY20" s="2"/>
      <c r="UEC20" s="2"/>
      <c r="UEG20" s="2"/>
      <c r="UEK20" s="2"/>
      <c r="UEO20" s="2"/>
      <c r="UES20" s="2"/>
      <c r="UEW20" s="2"/>
      <c r="UFA20" s="2"/>
      <c r="UFE20" s="2"/>
      <c r="UFI20" s="2"/>
      <c r="UFM20" s="2"/>
      <c r="UFQ20" s="2"/>
      <c r="UFU20" s="2"/>
      <c r="UFY20" s="2"/>
      <c r="UGC20" s="2"/>
      <c r="UGG20" s="2"/>
      <c r="UGK20" s="2"/>
      <c r="UGO20" s="2"/>
      <c r="UGS20" s="2"/>
      <c r="UGW20" s="2"/>
      <c r="UHA20" s="2"/>
      <c r="UHE20" s="2"/>
      <c r="UHI20" s="2"/>
      <c r="UHM20" s="2"/>
      <c r="UHQ20" s="2"/>
      <c r="UHU20" s="2"/>
      <c r="UHY20" s="2"/>
      <c r="UIC20" s="2"/>
      <c r="UIG20" s="2"/>
      <c r="UIK20" s="2"/>
      <c r="UIO20" s="2"/>
      <c r="UIS20" s="2"/>
      <c r="UIW20" s="2"/>
      <c r="UJA20" s="2"/>
      <c r="UJE20" s="2"/>
      <c r="UJI20" s="2"/>
      <c r="UJM20" s="2"/>
      <c r="UJQ20" s="2"/>
      <c r="UJU20" s="2"/>
      <c r="UJY20" s="2"/>
      <c r="UKC20" s="2"/>
      <c r="UKG20" s="2"/>
      <c r="UKK20" s="2"/>
      <c r="UKO20" s="2"/>
      <c r="UKS20" s="2"/>
      <c r="UKW20" s="2"/>
      <c r="ULA20" s="2"/>
      <c r="ULE20" s="2"/>
      <c r="ULI20" s="2"/>
      <c r="ULM20" s="2"/>
      <c r="ULQ20" s="2"/>
      <c r="ULU20" s="2"/>
      <c r="ULY20" s="2"/>
      <c r="UMC20" s="2"/>
      <c r="UMG20" s="2"/>
      <c r="UMK20" s="2"/>
      <c r="UMO20" s="2"/>
      <c r="UMS20" s="2"/>
      <c r="UMW20" s="2"/>
      <c r="UNA20" s="2"/>
      <c r="UNE20" s="2"/>
      <c r="UNI20" s="2"/>
      <c r="UNM20" s="2"/>
      <c r="UNQ20" s="2"/>
      <c r="UNU20" s="2"/>
      <c r="UNY20" s="2"/>
      <c r="UOC20" s="2"/>
      <c r="UOG20" s="2"/>
      <c r="UOK20" s="2"/>
      <c r="UOO20" s="2"/>
      <c r="UOS20" s="2"/>
      <c r="UOW20" s="2"/>
      <c r="UPA20" s="2"/>
      <c r="UPE20" s="2"/>
      <c r="UPI20" s="2"/>
      <c r="UPM20" s="2"/>
      <c r="UPQ20" s="2"/>
      <c r="UPU20" s="2"/>
      <c r="UPY20" s="2"/>
      <c r="UQC20" s="2"/>
      <c r="UQG20" s="2"/>
      <c r="UQK20" s="2"/>
      <c r="UQO20" s="2"/>
      <c r="UQS20" s="2"/>
      <c r="UQW20" s="2"/>
      <c r="URA20" s="2"/>
      <c r="URE20" s="2"/>
      <c r="URI20" s="2"/>
      <c r="URM20" s="2"/>
      <c r="URQ20" s="2"/>
      <c r="URU20" s="2"/>
      <c r="URY20" s="2"/>
      <c r="USC20" s="2"/>
      <c r="USG20" s="2"/>
      <c r="USK20" s="2"/>
      <c r="USO20" s="2"/>
      <c r="USS20" s="2"/>
      <c r="USW20" s="2"/>
      <c r="UTA20" s="2"/>
      <c r="UTE20" s="2"/>
      <c r="UTI20" s="2"/>
      <c r="UTM20" s="2"/>
      <c r="UTQ20" s="2"/>
      <c r="UTU20" s="2"/>
      <c r="UTY20" s="2"/>
      <c r="UUC20" s="2"/>
      <c r="UUG20" s="2"/>
      <c r="UUK20" s="2"/>
      <c r="UUO20" s="2"/>
      <c r="UUS20" s="2"/>
      <c r="UUW20" s="2"/>
      <c r="UVA20" s="2"/>
      <c r="UVE20" s="2"/>
      <c r="UVI20" s="2"/>
      <c r="UVM20" s="2"/>
      <c r="UVQ20" s="2"/>
      <c r="UVU20" s="2"/>
      <c r="UVY20" s="2"/>
      <c r="UWC20" s="2"/>
      <c r="UWG20" s="2"/>
      <c r="UWK20" s="2"/>
      <c r="UWO20" s="2"/>
      <c r="UWS20" s="2"/>
      <c r="UWW20" s="2"/>
      <c r="UXA20" s="2"/>
      <c r="UXE20" s="2"/>
      <c r="UXI20" s="2"/>
      <c r="UXM20" s="2"/>
      <c r="UXQ20" s="2"/>
      <c r="UXU20" s="2"/>
      <c r="UXY20" s="2"/>
      <c r="UYC20" s="2"/>
      <c r="UYG20" s="2"/>
      <c r="UYK20" s="2"/>
      <c r="UYO20" s="2"/>
      <c r="UYS20" s="2"/>
      <c r="UYW20" s="2"/>
      <c r="UZA20" s="2"/>
      <c r="UZE20" s="2"/>
      <c r="UZI20" s="2"/>
      <c r="UZM20" s="2"/>
      <c r="UZQ20" s="2"/>
      <c r="UZU20" s="2"/>
      <c r="UZY20" s="2"/>
      <c r="VAC20" s="2"/>
      <c r="VAG20" s="2"/>
      <c r="VAK20" s="2"/>
      <c r="VAO20" s="2"/>
      <c r="VAS20" s="2"/>
      <c r="VAW20" s="2"/>
      <c r="VBA20" s="2"/>
      <c r="VBE20" s="2"/>
      <c r="VBI20" s="2"/>
      <c r="VBM20" s="2"/>
      <c r="VBQ20" s="2"/>
      <c r="VBU20" s="2"/>
      <c r="VBY20" s="2"/>
      <c r="VCC20" s="2"/>
      <c r="VCG20" s="2"/>
      <c r="VCK20" s="2"/>
      <c r="VCO20" s="2"/>
      <c r="VCS20" s="2"/>
      <c r="VCW20" s="2"/>
      <c r="VDA20" s="2"/>
      <c r="VDE20" s="2"/>
      <c r="VDI20" s="2"/>
      <c r="VDM20" s="2"/>
      <c r="VDQ20" s="2"/>
      <c r="VDU20" s="2"/>
      <c r="VDY20" s="2"/>
      <c r="VEC20" s="2"/>
      <c r="VEG20" s="2"/>
      <c r="VEK20" s="2"/>
      <c r="VEO20" s="2"/>
      <c r="VES20" s="2"/>
      <c r="VEW20" s="2"/>
      <c r="VFA20" s="2"/>
      <c r="VFE20" s="2"/>
      <c r="VFI20" s="2"/>
      <c r="VFM20" s="2"/>
      <c r="VFQ20" s="2"/>
      <c r="VFU20" s="2"/>
      <c r="VFY20" s="2"/>
      <c r="VGC20" s="2"/>
      <c r="VGG20" s="2"/>
      <c r="VGK20" s="2"/>
      <c r="VGO20" s="2"/>
      <c r="VGS20" s="2"/>
      <c r="VGW20" s="2"/>
      <c r="VHA20" s="2"/>
      <c r="VHE20" s="2"/>
      <c r="VHI20" s="2"/>
      <c r="VHM20" s="2"/>
      <c r="VHQ20" s="2"/>
      <c r="VHU20" s="2"/>
      <c r="VHY20" s="2"/>
      <c r="VIC20" s="2"/>
      <c r="VIG20" s="2"/>
      <c r="VIK20" s="2"/>
      <c r="VIO20" s="2"/>
      <c r="VIS20" s="2"/>
      <c r="VIW20" s="2"/>
      <c r="VJA20" s="2"/>
      <c r="VJE20" s="2"/>
      <c r="VJI20" s="2"/>
      <c r="VJM20" s="2"/>
      <c r="VJQ20" s="2"/>
      <c r="VJU20" s="2"/>
      <c r="VJY20" s="2"/>
      <c r="VKC20" s="2"/>
      <c r="VKG20" s="2"/>
      <c r="VKK20" s="2"/>
      <c r="VKO20" s="2"/>
      <c r="VKS20" s="2"/>
      <c r="VKW20" s="2"/>
      <c r="VLA20" s="2"/>
      <c r="VLE20" s="2"/>
      <c r="VLI20" s="2"/>
      <c r="VLM20" s="2"/>
      <c r="VLQ20" s="2"/>
      <c r="VLU20" s="2"/>
      <c r="VLY20" s="2"/>
      <c r="VMC20" s="2"/>
      <c r="VMG20" s="2"/>
      <c r="VMK20" s="2"/>
      <c r="VMO20" s="2"/>
      <c r="VMS20" s="2"/>
      <c r="VMW20" s="2"/>
      <c r="VNA20" s="2"/>
      <c r="VNE20" s="2"/>
      <c r="VNI20" s="2"/>
      <c r="VNM20" s="2"/>
      <c r="VNQ20" s="2"/>
      <c r="VNU20" s="2"/>
      <c r="VNY20" s="2"/>
      <c r="VOC20" s="2"/>
      <c r="VOG20" s="2"/>
      <c r="VOK20" s="2"/>
      <c r="VOO20" s="2"/>
      <c r="VOS20" s="2"/>
      <c r="VOW20" s="2"/>
      <c r="VPA20" s="2"/>
      <c r="VPE20" s="2"/>
      <c r="VPI20" s="2"/>
      <c r="VPM20" s="2"/>
      <c r="VPQ20" s="2"/>
      <c r="VPU20" s="2"/>
      <c r="VPY20" s="2"/>
      <c r="VQC20" s="2"/>
      <c r="VQG20" s="2"/>
      <c r="VQK20" s="2"/>
      <c r="VQO20" s="2"/>
      <c r="VQS20" s="2"/>
      <c r="VQW20" s="2"/>
      <c r="VRA20" s="2"/>
      <c r="VRE20" s="2"/>
      <c r="VRI20" s="2"/>
      <c r="VRM20" s="2"/>
      <c r="VRQ20" s="2"/>
      <c r="VRU20" s="2"/>
      <c r="VRY20" s="2"/>
      <c r="VSC20" s="2"/>
      <c r="VSG20" s="2"/>
      <c r="VSK20" s="2"/>
      <c r="VSO20" s="2"/>
      <c r="VSS20" s="2"/>
      <c r="VSW20" s="2"/>
      <c r="VTA20" s="2"/>
      <c r="VTE20" s="2"/>
      <c r="VTI20" s="2"/>
      <c r="VTM20" s="2"/>
      <c r="VTQ20" s="2"/>
      <c r="VTU20" s="2"/>
      <c r="VTY20" s="2"/>
      <c r="VUC20" s="2"/>
      <c r="VUG20" s="2"/>
      <c r="VUK20" s="2"/>
      <c r="VUO20" s="2"/>
      <c r="VUS20" s="2"/>
      <c r="VUW20" s="2"/>
      <c r="VVA20" s="2"/>
      <c r="VVE20" s="2"/>
      <c r="VVI20" s="2"/>
      <c r="VVM20" s="2"/>
      <c r="VVQ20" s="2"/>
      <c r="VVU20" s="2"/>
      <c r="VVY20" s="2"/>
      <c r="VWC20" s="2"/>
      <c r="VWG20" s="2"/>
      <c r="VWK20" s="2"/>
      <c r="VWO20" s="2"/>
      <c r="VWS20" s="2"/>
      <c r="VWW20" s="2"/>
      <c r="VXA20" s="2"/>
      <c r="VXE20" s="2"/>
      <c r="VXI20" s="2"/>
      <c r="VXM20" s="2"/>
      <c r="VXQ20" s="2"/>
      <c r="VXU20" s="2"/>
      <c r="VXY20" s="2"/>
      <c r="VYC20" s="2"/>
      <c r="VYG20" s="2"/>
      <c r="VYK20" s="2"/>
      <c r="VYO20" s="2"/>
      <c r="VYS20" s="2"/>
      <c r="VYW20" s="2"/>
      <c r="VZA20" s="2"/>
      <c r="VZE20" s="2"/>
      <c r="VZI20" s="2"/>
      <c r="VZM20" s="2"/>
      <c r="VZQ20" s="2"/>
      <c r="VZU20" s="2"/>
      <c r="VZY20" s="2"/>
      <c r="WAC20" s="2"/>
      <c r="WAG20" s="2"/>
      <c r="WAK20" s="2"/>
      <c r="WAO20" s="2"/>
      <c r="WAS20" s="2"/>
      <c r="WAW20" s="2"/>
      <c r="WBA20" s="2"/>
      <c r="WBE20" s="2"/>
      <c r="WBI20" s="2"/>
      <c r="WBM20" s="2"/>
      <c r="WBQ20" s="2"/>
      <c r="WBU20" s="2"/>
      <c r="WBY20" s="2"/>
      <c r="WCC20" s="2"/>
      <c r="WCG20" s="2"/>
      <c r="WCK20" s="2"/>
      <c r="WCO20" s="2"/>
      <c r="WCS20" s="2"/>
      <c r="WCW20" s="2"/>
      <c r="WDA20" s="2"/>
      <c r="WDE20" s="2"/>
      <c r="WDI20" s="2"/>
      <c r="WDM20" s="2"/>
      <c r="WDQ20" s="2"/>
      <c r="WDU20" s="2"/>
      <c r="WDY20" s="2"/>
      <c r="WEC20" s="2"/>
      <c r="WEG20" s="2"/>
      <c r="WEK20" s="2"/>
      <c r="WEO20" s="2"/>
      <c r="WES20" s="2"/>
      <c r="WEW20" s="2"/>
      <c r="WFA20" s="2"/>
      <c r="WFE20" s="2"/>
      <c r="WFI20" s="2"/>
      <c r="WFM20" s="2"/>
      <c r="WFQ20" s="2"/>
      <c r="WFU20" s="2"/>
      <c r="WFY20" s="2"/>
      <c r="WGC20" s="2"/>
      <c r="WGG20" s="2"/>
      <c r="WGK20" s="2"/>
      <c r="WGO20" s="2"/>
      <c r="WGS20" s="2"/>
      <c r="WGW20" s="2"/>
      <c r="WHA20" s="2"/>
      <c r="WHE20" s="2"/>
      <c r="WHI20" s="2"/>
      <c r="WHM20" s="2"/>
      <c r="WHQ20" s="2"/>
      <c r="WHU20" s="2"/>
      <c r="WHY20" s="2"/>
      <c r="WIC20" s="2"/>
      <c r="WIG20" s="2"/>
      <c r="WIK20" s="2"/>
      <c r="WIO20" s="2"/>
      <c r="WIS20" s="2"/>
      <c r="WIW20" s="2"/>
      <c r="WJA20" s="2"/>
      <c r="WJE20" s="2"/>
      <c r="WJI20" s="2"/>
      <c r="WJM20" s="2"/>
      <c r="WJQ20" s="2"/>
      <c r="WJU20" s="2"/>
      <c r="WJY20" s="2"/>
      <c r="WKC20" s="2"/>
      <c r="WKG20" s="2"/>
      <c r="WKK20" s="2"/>
      <c r="WKO20" s="2"/>
      <c r="WKS20" s="2"/>
      <c r="WKW20" s="2"/>
      <c r="WLA20" s="2"/>
      <c r="WLE20" s="2"/>
      <c r="WLI20" s="2"/>
      <c r="WLM20" s="2"/>
      <c r="WLQ20" s="2"/>
      <c r="WLU20" s="2"/>
      <c r="WLY20" s="2"/>
      <c r="WMC20" s="2"/>
      <c r="WMG20" s="2"/>
      <c r="WMK20" s="2"/>
      <c r="WMO20" s="2"/>
      <c r="WMS20" s="2"/>
      <c r="WMW20" s="2"/>
      <c r="WNA20" s="2"/>
      <c r="WNE20" s="2"/>
      <c r="WNI20" s="2"/>
      <c r="WNM20" s="2"/>
      <c r="WNQ20" s="2"/>
      <c r="WNU20" s="2"/>
      <c r="WNY20" s="2"/>
      <c r="WOC20" s="2"/>
      <c r="WOG20" s="2"/>
      <c r="WOK20" s="2"/>
      <c r="WOO20" s="2"/>
      <c r="WOS20" s="2"/>
      <c r="WOW20" s="2"/>
      <c r="WPA20" s="2"/>
      <c r="WPE20" s="2"/>
      <c r="WPI20" s="2"/>
      <c r="WPM20" s="2"/>
      <c r="WPQ20" s="2"/>
      <c r="WPU20" s="2"/>
      <c r="WPY20" s="2"/>
      <c r="WQC20" s="2"/>
      <c r="WQG20" s="2"/>
      <c r="WQK20" s="2"/>
      <c r="WQO20" s="2"/>
      <c r="WQS20" s="2"/>
      <c r="WQW20" s="2"/>
      <c r="WRA20" s="2"/>
      <c r="WRE20" s="2"/>
      <c r="WRI20" s="2"/>
      <c r="WRM20" s="2"/>
      <c r="WRQ20" s="2"/>
      <c r="WRU20" s="2"/>
      <c r="WRY20" s="2"/>
      <c r="WSC20" s="2"/>
      <c r="WSG20" s="2"/>
      <c r="WSK20" s="2"/>
      <c r="WSO20" s="2"/>
      <c r="WSS20" s="2"/>
      <c r="WSW20" s="2"/>
      <c r="WTA20" s="2"/>
      <c r="WTE20" s="2"/>
      <c r="WTI20" s="2"/>
      <c r="WTM20" s="2"/>
      <c r="WTQ20" s="2"/>
      <c r="WTU20" s="2"/>
      <c r="WTY20" s="2"/>
      <c r="WUC20" s="2"/>
      <c r="WUG20" s="2"/>
      <c r="WUK20" s="2"/>
      <c r="WUO20" s="2"/>
      <c r="WUS20" s="2"/>
      <c r="WUW20" s="2"/>
      <c r="WVA20" s="2"/>
      <c r="WVE20" s="2"/>
      <c r="WVI20" s="2"/>
      <c r="WVM20" s="2"/>
      <c r="WVQ20" s="2"/>
      <c r="WVU20" s="2"/>
      <c r="WVY20" s="2"/>
      <c r="WWC20" s="2"/>
      <c r="WWG20" s="2"/>
      <c r="WWK20" s="2"/>
      <c r="WWO20" s="2"/>
      <c r="WWS20" s="2"/>
      <c r="WWW20" s="2"/>
      <c r="WXA20" s="2"/>
      <c r="WXE20" s="2"/>
      <c r="WXI20" s="2"/>
      <c r="WXM20" s="2"/>
      <c r="WXQ20" s="2"/>
      <c r="WXU20" s="2"/>
      <c r="WXY20" s="2"/>
      <c r="WYC20" s="2"/>
      <c r="WYG20" s="2"/>
      <c r="WYK20" s="2"/>
      <c r="WYO20" s="2"/>
      <c r="WYS20" s="2"/>
      <c r="WYW20" s="2"/>
      <c r="WZA20" s="2"/>
      <c r="WZE20" s="2"/>
      <c r="WZI20" s="2"/>
      <c r="WZM20" s="2"/>
      <c r="WZQ20" s="2"/>
      <c r="WZU20" s="2"/>
      <c r="WZY20" s="2"/>
      <c r="XAC20" s="2"/>
      <c r="XAG20" s="2"/>
      <c r="XAK20" s="2"/>
      <c r="XAO20" s="2"/>
      <c r="XAS20" s="2"/>
      <c r="XAW20" s="2"/>
      <c r="XBA20" s="2"/>
      <c r="XBE20" s="2"/>
      <c r="XBI20" s="2"/>
      <c r="XBM20" s="2"/>
      <c r="XBQ20" s="2"/>
      <c r="XBU20" s="2"/>
      <c r="XBY20" s="2"/>
      <c r="XCC20" s="2"/>
      <c r="XCG20" s="2"/>
      <c r="XCK20" s="2"/>
      <c r="XCO20" s="2"/>
      <c r="XCS20" s="2"/>
      <c r="XCW20" s="2"/>
      <c r="XDA20" s="2"/>
      <c r="XDE20" s="2"/>
      <c r="XDI20" s="2"/>
      <c r="XDM20" s="2"/>
      <c r="XDQ20" s="2"/>
      <c r="XDU20" s="2"/>
      <c r="XDY20" s="2"/>
      <c r="XEC20" s="2"/>
      <c r="XEG20" s="2"/>
      <c r="XEK20" s="2"/>
      <c r="XEO20" s="2"/>
      <c r="XES20" s="2"/>
      <c r="XEW20" s="2"/>
      <c r="XFA20" s="2"/>
    </row>
    <row r="21" spans="1:16384" customFormat="1" x14ac:dyDescent="0.25">
      <c r="A21">
        <v>7</v>
      </c>
      <c r="B21" s="2" t="s">
        <v>5975</v>
      </c>
      <c r="C21" s="2" t="s">
        <v>5989</v>
      </c>
      <c r="D21" s="2" t="s">
        <v>5990</v>
      </c>
      <c r="E21" s="2"/>
      <c r="F21" s="3"/>
      <c r="G21" s="3"/>
      <c r="H21" s="2"/>
      <c r="I21" s="2"/>
      <c r="J21" s="3"/>
      <c r="K21" s="3"/>
      <c r="L21" s="2"/>
      <c r="M21" s="2"/>
      <c r="N21" s="3"/>
      <c r="O21" s="3"/>
      <c r="P21" s="2"/>
      <c r="Q21" s="2"/>
      <c r="R21" s="3"/>
      <c r="S21" s="3"/>
      <c r="T21" s="2"/>
      <c r="U21" s="2"/>
      <c r="V21" s="3"/>
      <c r="W21" s="3"/>
      <c r="X21" s="2"/>
      <c r="Y21" s="2"/>
      <c r="Z21" s="3"/>
      <c r="AA21" s="3"/>
      <c r="AB21" s="2"/>
      <c r="AC21" s="2"/>
      <c r="AD21" s="3"/>
      <c r="AE21" s="3"/>
      <c r="AF21" s="2"/>
      <c r="AG21" s="2"/>
      <c r="AH21" s="3"/>
      <c r="AI21" s="3"/>
      <c r="AJ21" s="2"/>
      <c r="AK21" s="2"/>
      <c r="AL21" s="3"/>
      <c r="AM21" s="3"/>
      <c r="AN21" s="2"/>
      <c r="AO21" s="2"/>
      <c r="AP21" s="3"/>
      <c r="AQ21" s="3"/>
      <c r="AR21" s="2"/>
      <c r="AS21" s="2"/>
      <c r="AT21" s="3"/>
      <c r="AU21" s="3"/>
      <c r="AV21" s="2"/>
      <c r="AW21" s="2"/>
      <c r="AX21" s="3"/>
      <c r="AY21" s="3"/>
      <c r="AZ21" s="2"/>
      <c r="BA21" s="2"/>
      <c r="BB21" s="3"/>
      <c r="BC21" s="3"/>
      <c r="BD21" s="2"/>
      <c r="BE21" s="2"/>
      <c r="BF21" s="3"/>
      <c r="BG21" s="3"/>
      <c r="BH21" s="2"/>
      <c r="BI21" s="2"/>
      <c r="BJ21" s="3"/>
      <c r="BK21" s="3"/>
      <c r="BL21" s="2"/>
      <c r="BM21" s="2"/>
      <c r="BN21" s="3"/>
      <c r="BO21" s="3"/>
      <c r="BP21" s="2"/>
      <c r="BQ21" s="2"/>
      <c r="BR21" s="3"/>
      <c r="BS21" s="3"/>
      <c r="BT21" s="2"/>
      <c r="BU21" s="2"/>
      <c r="BV21" s="3"/>
      <c r="BW21" s="3"/>
      <c r="BX21" s="2"/>
      <c r="BY21" s="2"/>
      <c r="BZ21" s="3"/>
      <c r="CA21" s="3"/>
      <c r="CB21" s="2"/>
      <c r="CC21" s="2"/>
      <c r="CD21" s="3"/>
      <c r="CE21" s="3"/>
      <c r="CF21" s="2"/>
      <c r="CG21" s="2"/>
      <c r="CH21" s="3"/>
      <c r="CI21" s="3"/>
      <c r="CJ21" s="2"/>
      <c r="CK21" s="2"/>
      <c r="CL21" s="3"/>
      <c r="CM21" s="3"/>
      <c r="CN21" s="2"/>
      <c r="CO21" s="2"/>
      <c r="CP21" s="3"/>
      <c r="CQ21" s="3"/>
      <c r="CR21" s="2"/>
      <c r="CS21" s="2"/>
      <c r="CT21" s="3"/>
      <c r="CU21" s="3"/>
      <c r="CV21" s="2"/>
      <c r="CW21" s="2"/>
      <c r="CX21" s="3"/>
      <c r="CY21" s="3"/>
      <c r="CZ21" s="2"/>
      <c r="DA21" s="2"/>
      <c r="DB21" s="3"/>
      <c r="DC21" s="3"/>
      <c r="DD21" s="2"/>
      <c r="DE21" s="2"/>
      <c r="DF21" s="3"/>
      <c r="DG21" s="3"/>
      <c r="DH21" s="2"/>
      <c r="DI21" s="2"/>
      <c r="DJ21" s="3"/>
      <c r="DK21" s="3"/>
      <c r="DL21" s="2"/>
      <c r="DM21" s="2"/>
      <c r="DN21" s="3"/>
      <c r="DO21" s="3"/>
      <c r="DP21" s="2"/>
      <c r="DQ21" s="2"/>
      <c r="DR21" s="3"/>
      <c r="DS21" s="3"/>
      <c r="DT21" s="2"/>
      <c r="DU21" s="2"/>
      <c r="DV21" s="3"/>
      <c r="DW21" s="3"/>
      <c r="DX21" s="2"/>
      <c r="DY21" s="2"/>
      <c r="DZ21" s="3"/>
      <c r="EA21" s="3"/>
      <c r="EB21" s="2"/>
      <c r="EC21" s="2"/>
      <c r="ED21" s="3"/>
      <c r="EE21" s="3"/>
      <c r="EF21" s="2"/>
      <c r="EG21" s="2"/>
      <c r="EH21" s="3"/>
      <c r="EI21" s="3"/>
      <c r="EJ21" s="2"/>
      <c r="EK21" s="2"/>
      <c r="EL21" s="3"/>
      <c r="EM21" s="3"/>
      <c r="EN21" s="2"/>
      <c r="EO21" s="2"/>
      <c r="EP21" s="3"/>
      <c r="EQ21" s="3"/>
      <c r="ER21" s="2"/>
      <c r="ES21" s="2"/>
      <c r="ET21" s="3"/>
      <c r="EU21" s="3"/>
      <c r="EV21" s="2"/>
      <c r="EW21" s="2"/>
      <c r="EX21" s="3"/>
      <c r="EY21" s="3"/>
      <c r="EZ21" s="2"/>
      <c r="FA21" s="2"/>
      <c r="FB21" s="3"/>
      <c r="FC21" s="3"/>
      <c r="FD21" s="2"/>
      <c r="FE21" s="2"/>
      <c r="FF21" s="3"/>
      <c r="FG21" s="3"/>
      <c r="FH21" s="2"/>
      <c r="FI21" s="2"/>
      <c r="FJ21" s="3"/>
      <c r="FK21" s="3"/>
      <c r="FL21" s="2"/>
      <c r="FM21" s="2"/>
      <c r="FN21" s="3"/>
      <c r="FO21" s="3"/>
      <c r="FP21" s="2"/>
      <c r="FQ21" s="2"/>
      <c r="FR21" s="3"/>
      <c r="FS21" s="3"/>
      <c r="FT21" s="2"/>
      <c r="FU21" s="2"/>
      <c r="FV21" s="3"/>
      <c r="FW21" s="3"/>
      <c r="FX21" s="2"/>
      <c r="FY21" s="2"/>
      <c r="FZ21" s="3"/>
      <c r="GA21" s="3"/>
      <c r="GB21" s="2"/>
      <c r="GC21" s="2"/>
      <c r="GD21" s="3"/>
      <c r="GE21" s="3"/>
      <c r="GF21" s="2"/>
      <c r="GG21" s="2"/>
      <c r="GH21" s="3"/>
      <c r="GI21" s="3"/>
      <c r="GJ21" s="2"/>
      <c r="GK21" s="2"/>
      <c r="GL21" s="3"/>
      <c r="GM21" s="3"/>
      <c r="GN21" s="2"/>
      <c r="GO21" s="2"/>
      <c r="GP21" s="3"/>
      <c r="GQ21" s="3"/>
      <c r="GR21" s="2"/>
      <c r="GS21" s="2"/>
      <c r="GT21" s="3"/>
      <c r="GU21" s="3"/>
      <c r="GV21" s="2"/>
      <c r="GW21" s="2"/>
      <c r="GX21" s="3"/>
      <c r="GY21" s="3"/>
      <c r="GZ21" s="2"/>
      <c r="HA21" s="2"/>
      <c r="HB21" s="3"/>
      <c r="HC21" s="3"/>
      <c r="HD21" s="2"/>
      <c r="HE21" s="2"/>
      <c r="HF21" s="3"/>
      <c r="HG21" s="3"/>
      <c r="HH21" s="2"/>
      <c r="HI21" s="2"/>
      <c r="HJ21" s="3"/>
      <c r="HK21" s="3"/>
      <c r="HL21" s="2"/>
      <c r="HM21" s="2"/>
      <c r="HN21" s="3"/>
      <c r="HO21" s="3"/>
      <c r="HP21" s="2"/>
      <c r="HQ21" s="2"/>
      <c r="HR21" s="3"/>
      <c r="HS21" s="3"/>
      <c r="HT21" s="2"/>
      <c r="HU21" s="2"/>
      <c r="HV21" s="3"/>
      <c r="HW21" s="3"/>
      <c r="HX21" s="2"/>
      <c r="HY21" s="2"/>
      <c r="HZ21" s="3"/>
      <c r="IA21" s="3"/>
      <c r="IB21" s="2"/>
      <c r="IC21" s="2"/>
      <c r="ID21" s="3"/>
      <c r="IE21" s="3"/>
      <c r="IF21" s="2"/>
      <c r="IG21" s="2"/>
      <c r="IH21" s="3"/>
      <c r="II21" s="3"/>
      <c r="IJ21" s="2"/>
      <c r="IK21" s="2"/>
      <c r="IL21" s="3"/>
      <c r="IM21" s="3"/>
      <c r="IN21" s="2"/>
      <c r="IO21" s="2"/>
      <c r="IP21" s="3"/>
      <c r="IQ21" s="3"/>
      <c r="IR21" s="2"/>
      <c r="IS21" s="2"/>
      <c r="IT21" s="3"/>
      <c r="IU21" s="3"/>
      <c r="IV21" s="2"/>
      <c r="IW21" s="2"/>
      <c r="IX21" s="3"/>
      <c r="IY21" s="3"/>
      <c r="IZ21" s="2"/>
      <c r="JA21" s="2"/>
      <c r="JB21" s="3"/>
      <c r="JC21" s="3"/>
      <c r="JD21" s="2"/>
      <c r="JE21" s="2"/>
      <c r="JF21" s="3"/>
      <c r="JG21" s="3"/>
      <c r="JH21" s="2"/>
      <c r="JI21" s="2"/>
      <c r="JJ21" s="3"/>
      <c r="JK21" s="3"/>
      <c r="JL21" s="2"/>
      <c r="JM21" s="2"/>
      <c r="JN21" s="3"/>
      <c r="JO21" s="3"/>
      <c r="JP21" s="2"/>
      <c r="JQ21" s="2"/>
      <c r="JR21" s="3"/>
      <c r="JS21" s="3"/>
      <c r="JT21" s="2"/>
      <c r="JU21" s="2"/>
      <c r="JV21" s="3"/>
      <c r="JW21" s="3"/>
      <c r="JX21" s="2"/>
      <c r="JY21" s="2"/>
      <c r="JZ21" s="3"/>
      <c r="KA21" s="3"/>
      <c r="KB21" s="2"/>
      <c r="KC21" s="2"/>
      <c r="KD21" s="3"/>
      <c r="KE21" s="3"/>
      <c r="KF21" s="2"/>
      <c r="KG21" s="2"/>
      <c r="KH21" s="3"/>
      <c r="KI21" s="3"/>
      <c r="KJ21" s="2"/>
      <c r="KK21" s="2"/>
      <c r="KL21" s="3"/>
      <c r="KM21" s="3"/>
      <c r="KN21" s="2"/>
      <c r="KO21" s="2"/>
      <c r="KP21" s="3"/>
      <c r="KQ21" s="3"/>
      <c r="KR21" s="2"/>
      <c r="KS21" s="2"/>
      <c r="KT21" s="3"/>
      <c r="KU21" s="3"/>
      <c r="KV21" s="2"/>
      <c r="KW21" s="2"/>
      <c r="KX21" s="3"/>
      <c r="KY21" s="3"/>
      <c r="KZ21" s="2"/>
      <c r="LA21" s="2"/>
      <c r="LB21" s="3"/>
      <c r="LC21" s="3"/>
      <c r="LD21" s="2"/>
      <c r="LE21" s="2"/>
      <c r="LF21" s="3"/>
      <c r="LG21" s="3"/>
      <c r="LH21" s="2"/>
      <c r="LI21" s="2"/>
      <c r="LJ21" s="3"/>
      <c r="LK21" s="3"/>
      <c r="LL21" s="2"/>
      <c r="LM21" s="2"/>
      <c r="LN21" s="3"/>
      <c r="LO21" s="3"/>
      <c r="LP21" s="2"/>
      <c r="LQ21" s="2"/>
      <c r="LR21" s="3"/>
      <c r="LS21" s="3"/>
      <c r="LT21" s="2"/>
      <c r="LU21" s="2"/>
      <c r="LV21" s="3"/>
      <c r="LW21" s="3"/>
      <c r="LX21" s="2"/>
      <c r="LY21" s="2"/>
      <c r="LZ21" s="3"/>
      <c r="MA21" s="3"/>
      <c r="MB21" s="2"/>
      <c r="MC21" s="2"/>
      <c r="MD21" s="3"/>
      <c r="ME21" s="3"/>
      <c r="MF21" s="2"/>
      <c r="MG21" s="2"/>
      <c r="MH21" s="3"/>
      <c r="MI21" s="3"/>
      <c r="MJ21" s="2"/>
      <c r="MK21" s="2"/>
      <c r="ML21" s="3"/>
      <c r="MM21" s="3"/>
      <c r="MN21" s="2"/>
      <c r="MO21" s="2"/>
      <c r="MP21" s="3"/>
      <c r="MQ21" s="3"/>
      <c r="MR21" s="2"/>
      <c r="MS21" s="2"/>
      <c r="MT21" s="3"/>
      <c r="MU21" s="3"/>
      <c r="MV21" s="2"/>
      <c r="MW21" s="2"/>
      <c r="MX21" s="3"/>
      <c r="MY21" s="3"/>
      <c r="MZ21" s="2"/>
      <c r="NA21" s="2"/>
      <c r="NB21" s="3"/>
      <c r="NC21" s="3"/>
      <c r="ND21" s="2"/>
      <c r="NE21" s="2"/>
      <c r="NF21" s="3"/>
      <c r="NG21" s="3"/>
      <c r="NH21" s="2"/>
      <c r="NI21" s="2"/>
      <c r="NJ21" s="3"/>
      <c r="NK21" s="3"/>
      <c r="NL21" s="2"/>
      <c r="NM21" s="2"/>
      <c r="NN21" s="3"/>
      <c r="NO21" s="3"/>
      <c r="NP21" s="2"/>
      <c r="NQ21" s="2"/>
      <c r="NR21" s="3"/>
      <c r="NS21" s="3"/>
      <c r="NT21" s="2"/>
      <c r="NU21" s="2"/>
      <c r="NV21" s="3"/>
      <c r="NW21" s="3"/>
      <c r="NX21" s="2"/>
      <c r="NY21" s="2"/>
      <c r="NZ21" s="3"/>
      <c r="OA21" s="3"/>
      <c r="OB21" s="2"/>
      <c r="OC21" s="2"/>
      <c r="OD21" s="3"/>
      <c r="OE21" s="3"/>
      <c r="OF21" s="2"/>
      <c r="OG21" s="2"/>
      <c r="OH21" s="3"/>
      <c r="OI21" s="3"/>
      <c r="OJ21" s="2"/>
      <c r="OK21" s="2"/>
      <c r="OL21" s="3"/>
      <c r="OM21" s="3"/>
      <c r="ON21" s="2"/>
      <c r="OO21" s="2"/>
      <c r="OP21" s="3"/>
      <c r="OQ21" s="3"/>
      <c r="OR21" s="2"/>
      <c r="OS21" s="2"/>
      <c r="OT21" s="3"/>
      <c r="OU21" s="3"/>
      <c r="OV21" s="2"/>
      <c r="OW21" s="2"/>
      <c r="OX21" s="3"/>
      <c r="OY21" s="3"/>
      <c r="OZ21" s="2"/>
      <c r="PA21" s="2"/>
      <c r="PB21" s="3"/>
      <c r="PC21" s="3"/>
      <c r="PD21" s="2"/>
      <c r="PE21" s="2"/>
      <c r="PF21" s="3"/>
      <c r="PG21" s="3"/>
      <c r="PH21" s="2"/>
      <c r="PI21" s="2"/>
      <c r="PJ21" s="3"/>
      <c r="PK21" s="3"/>
      <c r="PL21" s="2"/>
      <c r="PM21" s="2"/>
      <c r="PN21" s="3"/>
      <c r="PO21" s="3"/>
      <c r="PP21" s="2"/>
      <c r="PQ21" s="2"/>
      <c r="PR21" s="3"/>
      <c r="PS21" s="3"/>
      <c r="PT21" s="2"/>
      <c r="PU21" s="2"/>
      <c r="PV21" s="3"/>
      <c r="PW21" s="3"/>
      <c r="PX21" s="2"/>
      <c r="PY21" s="2"/>
      <c r="PZ21" s="3"/>
      <c r="QA21" s="3"/>
      <c r="QB21" s="2"/>
      <c r="QC21" s="2"/>
      <c r="QD21" s="3"/>
      <c r="QE21" s="3"/>
      <c r="QF21" s="2"/>
      <c r="QG21" s="2"/>
      <c r="QH21" s="3"/>
      <c r="QI21" s="3"/>
      <c r="QJ21" s="2"/>
      <c r="QK21" s="2"/>
      <c r="QL21" s="3"/>
      <c r="QM21" s="3"/>
      <c r="QN21" s="2"/>
      <c r="QO21" s="2"/>
      <c r="QP21" s="3"/>
      <c r="QQ21" s="3"/>
      <c r="QR21" s="2"/>
      <c r="QS21" s="2"/>
      <c r="QT21" s="3"/>
      <c r="QU21" s="3"/>
      <c r="QV21" s="2"/>
      <c r="QW21" s="2"/>
      <c r="QX21" s="3"/>
      <c r="QY21" s="3"/>
      <c r="QZ21" s="2"/>
      <c r="RA21" s="2"/>
      <c r="RB21" s="3"/>
      <c r="RC21" s="3"/>
      <c r="RD21" s="2"/>
      <c r="RE21" s="2"/>
      <c r="RF21" s="3"/>
      <c r="RG21" s="3"/>
      <c r="RH21" s="2"/>
      <c r="RI21" s="2"/>
      <c r="RJ21" s="3"/>
      <c r="RK21" s="3"/>
      <c r="RL21" s="2"/>
      <c r="RM21" s="2"/>
      <c r="RN21" s="3"/>
      <c r="RO21" s="3"/>
      <c r="RP21" s="2"/>
      <c r="RQ21" s="2"/>
      <c r="RR21" s="3"/>
      <c r="RS21" s="3"/>
      <c r="RT21" s="2"/>
      <c r="RU21" s="2"/>
      <c r="RV21" s="3"/>
      <c r="RW21" s="3"/>
      <c r="RX21" s="2"/>
      <c r="RY21" s="2"/>
      <c r="RZ21" s="3"/>
      <c r="SA21" s="3"/>
      <c r="SB21" s="2"/>
      <c r="SC21" s="2"/>
      <c r="SD21" s="3"/>
      <c r="SE21" s="3"/>
      <c r="SF21" s="2"/>
      <c r="SG21" s="2"/>
      <c r="SH21" s="3"/>
      <c r="SI21" s="3"/>
      <c r="SJ21" s="2"/>
      <c r="SK21" s="2"/>
      <c r="SL21" s="3"/>
      <c r="SM21" s="3"/>
      <c r="SN21" s="2"/>
      <c r="SO21" s="2"/>
      <c r="SP21" s="3"/>
      <c r="SQ21" s="3"/>
      <c r="SR21" s="2"/>
      <c r="SS21" s="2"/>
      <c r="ST21" s="3"/>
      <c r="SU21" s="3"/>
      <c r="SV21" s="2"/>
      <c r="SW21" s="2"/>
      <c r="SX21" s="3"/>
      <c r="SY21" s="3"/>
      <c r="SZ21" s="2"/>
      <c r="TA21" s="2"/>
      <c r="TB21" s="3"/>
      <c r="TC21" s="3"/>
      <c r="TD21" s="2"/>
      <c r="TE21" s="2"/>
      <c r="TF21" s="3"/>
      <c r="TG21" s="3"/>
      <c r="TH21" s="2"/>
      <c r="TI21" s="2"/>
      <c r="TJ21" s="3"/>
      <c r="TK21" s="3"/>
      <c r="TL21" s="2"/>
      <c r="TM21" s="2"/>
      <c r="TN21" s="3"/>
      <c r="TO21" s="3"/>
      <c r="TP21" s="2"/>
      <c r="TQ21" s="2"/>
      <c r="TR21" s="3"/>
      <c r="TS21" s="3"/>
      <c r="TT21" s="2"/>
      <c r="TU21" s="2"/>
      <c r="TV21" s="3"/>
      <c r="TW21" s="3"/>
      <c r="TX21" s="2"/>
      <c r="TY21" s="2"/>
      <c r="TZ21" s="3"/>
      <c r="UA21" s="3"/>
      <c r="UB21" s="2"/>
      <c r="UC21" s="2"/>
      <c r="UD21" s="3"/>
      <c r="UE21" s="3"/>
      <c r="UF21" s="2"/>
      <c r="UG21" s="2"/>
      <c r="UH21" s="3"/>
      <c r="UI21" s="3"/>
      <c r="UJ21" s="2"/>
      <c r="UK21" s="2"/>
      <c r="UL21" s="3"/>
      <c r="UM21" s="3"/>
      <c r="UN21" s="2"/>
      <c r="UO21" s="2"/>
      <c r="UP21" s="3"/>
      <c r="UQ21" s="3"/>
      <c r="UR21" s="2"/>
      <c r="US21" s="2"/>
      <c r="UT21" s="3"/>
      <c r="UU21" s="3"/>
      <c r="UV21" s="2"/>
      <c r="UW21" s="2"/>
      <c r="UX21" s="3"/>
      <c r="UY21" s="3"/>
      <c r="UZ21" s="2"/>
      <c r="VA21" s="2"/>
      <c r="VB21" s="3"/>
      <c r="VC21" s="3"/>
      <c r="VD21" s="2"/>
      <c r="VE21" s="2"/>
      <c r="VF21" s="3"/>
      <c r="VG21" s="3"/>
      <c r="VH21" s="2"/>
      <c r="VI21" s="2"/>
      <c r="VJ21" s="3"/>
      <c r="VK21" s="3"/>
      <c r="VL21" s="2"/>
      <c r="VM21" s="2"/>
      <c r="VN21" s="3"/>
      <c r="VO21" s="3"/>
      <c r="VP21" s="2"/>
      <c r="VQ21" s="2"/>
      <c r="VR21" s="3"/>
      <c r="VS21" s="3"/>
      <c r="VT21" s="2"/>
      <c r="VU21" s="2"/>
      <c r="VV21" s="3"/>
      <c r="VW21" s="3"/>
      <c r="VX21" s="2"/>
      <c r="VY21" s="2"/>
      <c r="VZ21" s="3"/>
      <c r="WA21" s="3"/>
      <c r="WB21" s="2"/>
      <c r="WC21" s="2"/>
      <c r="WD21" s="3"/>
      <c r="WE21" s="3"/>
      <c r="WF21" s="2"/>
      <c r="WG21" s="2"/>
      <c r="WH21" s="3"/>
      <c r="WI21" s="3"/>
      <c r="WJ21" s="2"/>
      <c r="WK21" s="2"/>
      <c r="WL21" s="3"/>
      <c r="WM21" s="3"/>
      <c r="WN21" s="2"/>
      <c r="WO21" s="2"/>
      <c r="WP21" s="3"/>
      <c r="WQ21" s="3"/>
      <c r="WR21" s="2"/>
      <c r="WS21" s="2"/>
      <c r="WT21" s="3"/>
      <c r="WU21" s="3"/>
      <c r="WV21" s="2"/>
      <c r="WW21" s="2"/>
      <c r="WX21" s="3"/>
      <c r="WY21" s="3"/>
      <c r="WZ21" s="2"/>
      <c r="XA21" s="2"/>
      <c r="XB21" s="3"/>
      <c r="XC21" s="3"/>
      <c r="XD21" s="2"/>
      <c r="XE21" s="2"/>
      <c r="XF21" s="3"/>
      <c r="XG21" s="3"/>
      <c r="XH21" s="2"/>
      <c r="XI21" s="2"/>
      <c r="XJ21" s="3"/>
      <c r="XK21" s="3"/>
      <c r="XL21" s="2"/>
      <c r="XM21" s="2"/>
      <c r="XN21" s="3"/>
      <c r="XO21" s="3"/>
      <c r="XP21" s="2"/>
      <c r="XQ21" s="2"/>
      <c r="XR21" s="3"/>
      <c r="XS21" s="3"/>
      <c r="XT21" s="2"/>
      <c r="XU21" s="2"/>
      <c r="XV21" s="3"/>
      <c r="XW21" s="3"/>
      <c r="XX21" s="2"/>
      <c r="XY21" s="2"/>
      <c r="XZ21" s="3"/>
      <c r="YA21" s="3"/>
      <c r="YB21" s="2"/>
      <c r="YC21" s="2"/>
      <c r="YD21" s="3"/>
      <c r="YE21" s="3"/>
      <c r="YF21" s="2"/>
      <c r="YG21" s="2"/>
      <c r="YH21" s="3"/>
      <c r="YI21" s="3"/>
      <c r="YJ21" s="2"/>
      <c r="YK21" s="2"/>
      <c r="YL21" s="3"/>
      <c r="YM21" s="3"/>
      <c r="YN21" s="2"/>
      <c r="YO21" s="2"/>
      <c r="YP21" s="3"/>
      <c r="YQ21" s="3"/>
      <c r="YR21" s="2"/>
      <c r="YS21" s="2"/>
      <c r="YT21" s="3"/>
      <c r="YU21" s="3"/>
      <c r="YV21" s="2"/>
      <c r="YW21" s="2"/>
      <c r="YX21" s="3"/>
      <c r="YY21" s="3"/>
      <c r="YZ21" s="2"/>
      <c r="ZA21" s="2"/>
      <c r="ZB21" s="3"/>
      <c r="ZC21" s="3"/>
      <c r="ZD21" s="2"/>
      <c r="ZE21" s="2"/>
      <c r="ZF21" s="3"/>
      <c r="ZG21" s="3"/>
      <c r="ZH21" s="2"/>
      <c r="ZI21" s="2"/>
      <c r="ZJ21" s="3"/>
      <c r="ZK21" s="3"/>
      <c r="ZL21" s="2"/>
      <c r="ZM21" s="2"/>
      <c r="ZN21" s="3"/>
      <c r="ZO21" s="3"/>
      <c r="ZP21" s="2"/>
      <c r="ZQ21" s="2"/>
      <c r="ZR21" s="3"/>
      <c r="ZS21" s="3"/>
      <c r="ZT21" s="2"/>
      <c r="ZU21" s="2"/>
      <c r="ZV21" s="3"/>
      <c r="ZW21" s="3"/>
      <c r="ZX21" s="2"/>
      <c r="ZY21" s="2"/>
      <c r="ZZ21" s="3"/>
      <c r="AAA21" s="3"/>
      <c r="AAB21" s="2"/>
      <c r="AAC21" s="2"/>
      <c r="AAD21" s="3"/>
      <c r="AAE21" s="3"/>
      <c r="AAF21" s="2"/>
      <c r="AAG21" s="2"/>
      <c r="AAH21" s="3"/>
      <c r="AAI21" s="3"/>
      <c r="AAJ21" s="2"/>
      <c r="AAK21" s="2"/>
      <c r="AAL21" s="3"/>
      <c r="AAM21" s="3"/>
      <c r="AAN21" s="2"/>
      <c r="AAO21" s="2"/>
      <c r="AAP21" s="3"/>
      <c r="AAQ21" s="3"/>
      <c r="AAR21" s="2"/>
      <c r="AAS21" s="2"/>
      <c r="AAT21" s="3"/>
      <c r="AAU21" s="3"/>
      <c r="AAV21" s="2"/>
      <c r="AAW21" s="2"/>
      <c r="AAX21" s="3"/>
      <c r="AAY21" s="3"/>
      <c r="AAZ21" s="2"/>
      <c r="ABA21" s="2"/>
      <c r="ABB21" s="3"/>
      <c r="ABC21" s="3"/>
      <c r="ABD21" s="2"/>
      <c r="ABE21" s="2"/>
      <c r="ABF21" s="3"/>
      <c r="ABG21" s="3"/>
      <c r="ABH21" s="2"/>
      <c r="ABI21" s="2"/>
      <c r="ABJ21" s="3"/>
      <c r="ABK21" s="3"/>
      <c r="ABL21" s="2"/>
      <c r="ABM21" s="2"/>
      <c r="ABN21" s="3"/>
      <c r="ABO21" s="3"/>
      <c r="ABP21" s="2"/>
      <c r="ABQ21" s="2"/>
      <c r="ABR21" s="3"/>
      <c r="ABS21" s="3"/>
      <c r="ABT21" s="2"/>
      <c r="ABU21" s="2"/>
      <c r="ABV21" s="3"/>
      <c r="ABW21" s="3"/>
      <c r="ABX21" s="2"/>
      <c r="ABY21" s="2"/>
      <c r="ABZ21" s="3"/>
      <c r="ACA21" s="3"/>
      <c r="ACB21" s="2"/>
      <c r="ACC21" s="2"/>
      <c r="ACD21" s="3"/>
      <c r="ACE21" s="3"/>
      <c r="ACF21" s="2"/>
      <c r="ACG21" s="2"/>
      <c r="ACH21" s="3"/>
      <c r="ACI21" s="3"/>
      <c r="ACJ21" s="2"/>
      <c r="ACK21" s="2"/>
      <c r="ACL21" s="3"/>
      <c r="ACM21" s="3"/>
      <c r="ACN21" s="2"/>
      <c r="ACO21" s="2"/>
      <c r="ACP21" s="3"/>
      <c r="ACQ21" s="3"/>
      <c r="ACR21" s="2"/>
      <c r="ACS21" s="2"/>
      <c r="ACT21" s="3"/>
      <c r="ACU21" s="3"/>
      <c r="ACV21" s="2"/>
      <c r="ACW21" s="2"/>
      <c r="ACX21" s="3"/>
      <c r="ACY21" s="3"/>
      <c r="ACZ21" s="2"/>
      <c r="ADA21" s="2"/>
      <c r="ADB21" s="3"/>
      <c r="ADC21" s="3"/>
      <c r="ADD21" s="2"/>
      <c r="ADE21" s="2"/>
      <c r="ADF21" s="3"/>
      <c r="ADG21" s="3"/>
      <c r="ADH21" s="2"/>
      <c r="ADI21" s="2"/>
      <c r="ADJ21" s="3"/>
      <c r="ADK21" s="3"/>
      <c r="ADL21" s="2"/>
      <c r="ADM21" s="2"/>
      <c r="ADN21" s="3"/>
      <c r="ADO21" s="3"/>
      <c r="ADP21" s="2"/>
      <c r="ADQ21" s="2"/>
      <c r="ADR21" s="3"/>
      <c r="ADS21" s="3"/>
      <c r="ADT21" s="2"/>
      <c r="ADU21" s="2"/>
      <c r="ADV21" s="3"/>
      <c r="ADW21" s="3"/>
      <c r="ADX21" s="2"/>
      <c r="ADY21" s="2"/>
      <c r="ADZ21" s="3"/>
      <c r="AEA21" s="3"/>
      <c r="AEB21" s="2"/>
      <c r="AEC21" s="2"/>
      <c r="AED21" s="3"/>
      <c r="AEE21" s="3"/>
      <c r="AEF21" s="2"/>
      <c r="AEG21" s="2"/>
      <c r="AEH21" s="3"/>
      <c r="AEI21" s="3"/>
      <c r="AEJ21" s="2"/>
      <c r="AEK21" s="2"/>
      <c r="AEL21" s="3"/>
      <c r="AEM21" s="3"/>
      <c r="AEN21" s="2"/>
      <c r="AEO21" s="2"/>
      <c r="AEP21" s="3"/>
      <c r="AEQ21" s="3"/>
      <c r="AER21" s="2"/>
      <c r="AES21" s="2"/>
      <c r="AET21" s="3"/>
      <c r="AEU21" s="3"/>
      <c r="AEV21" s="2"/>
      <c r="AEW21" s="2"/>
      <c r="AEX21" s="3"/>
      <c r="AEY21" s="3"/>
      <c r="AEZ21" s="2"/>
      <c r="AFA21" s="2"/>
      <c r="AFB21" s="3"/>
      <c r="AFC21" s="3"/>
      <c r="AFD21" s="2"/>
      <c r="AFE21" s="2"/>
      <c r="AFF21" s="3"/>
      <c r="AFG21" s="3"/>
      <c r="AFH21" s="2"/>
      <c r="AFI21" s="2"/>
      <c r="AFJ21" s="3"/>
      <c r="AFK21" s="3"/>
      <c r="AFL21" s="2"/>
      <c r="AFM21" s="2"/>
      <c r="AFN21" s="3"/>
      <c r="AFO21" s="3"/>
      <c r="AFP21" s="2"/>
      <c r="AFQ21" s="2"/>
      <c r="AFR21" s="3"/>
      <c r="AFS21" s="3"/>
      <c r="AFT21" s="2"/>
      <c r="AFU21" s="2"/>
      <c r="AFV21" s="3"/>
      <c r="AFW21" s="3"/>
      <c r="AFX21" s="2"/>
      <c r="AFY21" s="2"/>
      <c r="AFZ21" s="3"/>
      <c r="AGA21" s="3"/>
      <c r="AGB21" s="2"/>
      <c r="AGC21" s="2"/>
      <c r="AGD21" s="3"/>
      <c r="AGE21" s="3"/>
      <c r="AGF21" s="2"/>
      <c r="AGG21" s="2"/>
      <c r="AGH21" s="3"/>
      <c r="AGI21" s="3"/>
      <c r="AGJ21" s="2"/>
      <c r="AGK21" s="2"/>
      <c r="AGL21" s="3"/>
      <c r="AGM21" s="3"/>
      <c r="AGN21" s="2"/>
      <c r="AGO21" s="2"/>
      <c r="AGP21" s="3"/>
      <c r="AGQ21" s="3"/>
      <c r="AGR21" s="2"/>
      <c r="AGS21" s="2"/>
      <c r="AGT21" s="3"/>
      <c r="AGU21" s="3"/>
      <c r="AGV21" s="2"/>
      <c r="AGW21" s="2"/>
      <c r="AGX21" s="3"/>
      <c r="AGY21" s="3"/>
      <c r="AGZ21" s="2"/>
      <c r="AHA21" s="2"/>
      <c r="AHB21" s="3"/>
      <c r="AHC21" s="3"/>
      <c r="AHD21" s="2"/>
      <c r="AHE21" s="2"/>
      <c r="AHF21" s="3"/>
      <c r="AHG21" s="3"/>
      <c r="AHH21" s="2"/>
      <c r="AHI21" s="2"/>
      <c r="AHJ21" s="3"/>
      <c r="AHK21" s="3"/>
      <c r="AHL21" s="2"/>
      <c r="AHM21" s="2"/>
      <c r="AHN21" s="3"/>
      <c r="AHO21" s="3"/>
      <c r="AHP21" s="2"/>
      <c r="AHQ21" s="2"/>
      <c r="AHR21" s="3"/>
      <c r="AHS21" s="3"/>
      <c r="AHT21" s="2"/>
      <c r="AHU21" s="2"/>
      <c r="AHV21" s="3"/>
      <c r="AHW21" s="3"/>
      <c r="AHX21" s="2"/>
      <c r="AHY21" s="2"/>
      <c r="AHZ21" s="3"/>
      <c r="AIA21" s="3"/>
      <c r="AIB21" s="2"/>
      <c r="AIC21" s="2"/>
      <c r="AID21" s="3"/>
      <c r="AIE21" s="3"/>
      <c r="AIF21" s="2"/>
      <c r="AIG21" s="2"/>
      <c r="AIH21" s="3"/>
      <c r="AII21" s="3"/>
      <c r="AIJ21" s="2"/>
      <c r="AIK21" s="2"/>
      <c r="AIL21" s="3"/>
      <c r="AIM21" s="3"/>
      <c r="AIN21" s="2"/>
      <c r="AIO21" s="2"/>
      <c r="AIP21" s="3"/>
      <c r="AIQ21" s="3"/>
      <c r="AIR21" s="2"/>
      <c r="AIS21" s="2"/>
      <c r="AIT21" s="3"/>
      <c r="AIU21" s="3"/>
      <c r="AIV21" s="2"/>
      <c r="AIW21" s="2"/>
      <c r="AIX21" s="3"/>
      <c r="AIY21" s="3"/>
      <c r="AIZ21" s="2"/>
      <c r="AJA21" s="2"/>
      <c r="AJB21" s="3"/>
      <c r="AJC21" s="3"/>
      <c r="AJD21" s="2"/>
      <c r="AJE21" s="2"/>
      <c r="AJF21" s="3"/>
      <c r="AJG21" s="3"/>
      <c r="AJH21" s="2"/>
      <c r="AJI21" s="2"/>
      <c r="AJJ21" s="3"/>
      <c r="AJK21" s="3"/>
      <c r="AJL21" s="2"/>
      <c r="AJM21" s="2"/>
      <c r="AJN21" s="3"/>
      <c r="AJO21" s="3"/>
      <c r="AJP21" s="2"/>
      <c r="AJQ21" s="2"/>
      <c r="AJR21" s="3"/>
      <c r="AJS21" s="3"/>
      <c r="AJT21" s="2"/>
      <c r="AJU21" s="2"/>
      <c r="AJV21" s="3"/>
      <c r="AJW21" s="3"/>
      <c r="AJX21" s="2"/>
      <c r="AJY21" s="2"/>
      <c r="AJZ21" s="3"/>
      <c r="AKA21" s="3"/>
      <c r="AKB21" s="2"/>
      <c r="AKC21" s="2"/>
      <c r="AKD21" s="3"/>
      <c r="AKE21" s="3"/>
      <c r="AKF21" s="2"/>
      <c r="AKG21" s="2"/>
      <c r="AKH21" s="3"/>
      <c r="AKI21" s="3"/>
      <c r="AKJ21" s="2"/>
      <c r="AKK21" s="2"/>
      <c r="AKL21" s="3"/>
      <c r="AKM21" s="3"/>
      <c r="AKN21" s="2"/>
      <c r="AKO21" s="2"/>
      <c r="AKP21" s="3"/>
      <c r="AKQ21" s="3"/>
      <c r="AKR21" s="2"/>
      <c r="AKS21" s="2"/>
      <c r="AKT21" s="3"/>
      <c r="AKU21" s="3"/>
      <c r="AKV21" s="2"/>
      <c r="AKW21" s="2"/>
      <c r="AKX21" s="3"/>
      <c r="AKY21" s="3"/>
      <c r="AKZ21" s="2"/>
      <c r="ALA21" s="2"/>
      <c r="ALB21" s="3"/>
      <c r="ALC21" s="3"/>
      <c r="ALD21" s="2"/>
      <c r="ALE21" s="2"/>
      <c r="ALF21" s="3"/>
      <c r="ALG21" s="3"/>
      <c r="ALH21" s="2"/>
      <c r="ALI21" s="2"/>
      <c r="ALJ21" s="3"/>
      <c r="ALK21" s="3"/>
      <c r="ALL21" s="2"/>
      <c r="ALM21" s="2"/>
      <c r="ALN21" s="3"/>
      <c r="ALO21" s="3"/>
      <c r="ALP21" s="2"/>
      <c r="ALQ21" s="2"/>
      <c r="ALR21" s="3"/>
      <c r="ALS21" s="3"/>
      <c r="ALT21" s="2"/>
      <c r="ALU21" s="2"/>
      <c r="ALV21" s="3"/>
      <c r="ALW21" s="3"/>
      <c r="ALX21" s="2"/>
      <c r="ALY21" s="2"/>
      <c r="ALZ21" s="3"/>
      <c r="AMA21" s="3"/>
      <c r="AMB21" s="2"/>
      <c r="AMC21" s="2"/>
      <c r="AMD21" s="3"/>
      <c r="AME21" s="3"/>
      <c r="AMF21" s="2"/>
      <c r="AMG21" s="2"/>
      <c r="AMH21" s="3"/>
      <c r="AMI21" s="3"/>
      <c r="AMJ21" s="2"/>
      <c r="AMK21" s="2"/>
      <c r="AML21" s="3"/>
      <c r="AMM21" s="3"/>
      <c r="AMN21" s="2"/>
      <c r="AMO21" s="2"/>
      <c r="AMP21" s="3"/>
      <c r="AMQ21" s="3"/>
      <c r="AMR21" s="2"/>
      <c r="AMS21" s="2"/>
      <c r="AMT21" s="3"/>
      <c r="AMU21" s="3"/>
      <c r="AMV21" s="2"/>
      <c r="AMW21" s="2"/>
      <c r="AMX21" s="3"/>
      <c r="AMY21" s="3"/>
      <c r="AMZ21" s="2"/>
      <c r="ANA21" s="2"/>
      <c r="ANB21" s="3"/>
      <c r="ANC21" s="3"/>
      <c r="AND21" s="2"/>
      <c r="ANE21" s="2"/>
      <c r="ANF21" s="3"/>
      <c r="ANG21" s="3"/>
      <c r="ANH21" s="2"/>
      <c r="ANI21" s="2"/>
      <c r="ANJ21" s="3"/>
      <c r="ANK21" s="3"/>
      <c r="ANL21" s="2"/>
      <c r="ANM21" s="2"/>
      <c r="ANN21" s="3"/>
      <c r="ANO21" s="3"/>
      <c r="ANP21" s="2"/>
      <c r="ANQ21" s="2"/>
      <c r="ANR21" s="3"/>
      <c r="ANS21" s="3"/>
      <c r="ANT21" s="2"/>
      <c r="ANU21" s="2"/>
      <c r="ANV21" s="3"/>
      <c r="ANW21" s="3"/>
      <c r="ANX21" s="2"/>
      <c r="ANY21" s="2"/>
      <c r="ANZ21" s="3"/>
      <c r="AOA21" s="3"/>
      <c r="AOB21" s="2"/>
      <c r="AOC21" s="2"/>
      <c r="AOD21" s="3"/>
      <c r="AOE21" s="3"/>
      <c r="AOF21" s="2"/>
      <c r="AOG21" s="2"/>
      <c r="AOH21" s="3"/>
      <c r="AOI21" s="3"/>
      <c r="AOJ21" s="2"/>
      <c r="AOK21" s="2"/>
      <c r="AOL21" s="3"/>
      <c r="AOM21" s="3"/>
      <c r="AON21" s="2"/>
      <c r="AOO21" s="2"/>
      <c r="AOP21" s="3"/>
      <c r="AOQ21" s="3"/>
      <c r="AOR21" s="2"/>
      <c r="AOS21" s="2"/>
      <c r="AOT21" s="3"/>
      <c r="AOU21" s="3"/>
      <c r="AOV21" s="2"/>
      <c r="AOW21" s="2"/>
      <c r="AOX21" s="3"/>
      <c r="AOY21" s="3"/>
      <c r="AOZ21" s="2"/>
      <c r="APA21" s="2"/>
      <c r="APB21" s="3"/>
      <c r="APC21" s="3"/>
      <c r="APD21" s="2"/>
      <c r="APE21" s="2"/>
      <c r="APF21" s="3"/>
      <c r="APG21" s="3"/>
      <c r="APH21" s="2"/>
      <c r="API21" s="2"/>
      <c r="APJ21" s="3"/>
      <c r="APK21" s="3"/>
      <c r="APL21" s="2"/>
      <c r="APM21" s="2"/>
      <c r="APN21" s="3"/>
      <c r="APO21" s="3"/>
      <c r="APP21" s="2"/>
      <c r="APQ21" s="2"/>
      <c r="APR21" s="3"/>
      <c r="APS21" s="3"/>
      <c r="APT21" s="2"/>
      <c r="APU21" s="2"/>
      <c r="APV21" s="3"/>
      <c r="APW21" s="3"/>
      <c r="APX21" s="2"/>
      <c r="APY21" s="2"/>
      <c r="APZ21" s="3"/>
      <c r="AQA21" s="3"/>
      <c r="AQB21" s="2"/>
      <c r="AQC21" s="2"/>
      <c r="AQD21" s="3"/>
      <c r="AQE21" s="3"/>
      <c r="AQF21" s="2"/>
      <c r="AQG21" s="2"/>
      <c r="AQH21" s="3"/>
      <c r="AQI21" s="3"/>
      <c r="AQJ21" s="2"/>
      <c r="AQK21" s="2"/>
      <c r="AQL21" s="3"/>
      <c r="AQM21" s="3"/>
      <c r="AQN21" s="2"/>
      <c r="AQO21" s="2"/>
      <c r="AQP21" s="3"/>
      <c r="AQQ21" s="3"/>
      <c r="AQR21" s="2"/>
      <c r="AQS21" s="2"/>
      <c r="AQT21" s="3"/>
      <c r="AQU21" s="3"/>
      <c r="AQV21" s="2"/>
      <c r="AQW21" s="2"/>
      <c r="AQX21" s="3"/>
      <c r="AQY21" s="3"/>
      <c r="AQZ21" s="2"/>
      <c r="ARA21" s="2"/>
      <c r="ARB21" s="3"/>
      <c r="ARC21" s="3"/>
      <c r="ARD21" s="2"/>
      <c r="ARE21" s="2"/>
      <c r="ARF21" s="3"/>
      <c r="ARG21" s="3"/>
      <c r="ARH21" s="2"/>
      <c r="ARI21" s="2"/>
      <c r="ARJ21" s="3"/>
      <c r="ARK21" s="3"/>
      <c r="ARL21" s="2"/>
      <c r="ARM21" s="2"/>
      <c r="ARN21" s="3"/>
      <c r="ARO21" s="3"/>
      <c r="ARP21" s="2"/>
      <c r="ARQ21" s="2"/>
      <c r="ARR21" s="3"/>
      <c r="ARS21" s="3"/>
      <c r="ART21" s="2"/>
      <c r="ARU21" s="2"/>
      <c r="ARV21" s="3"/>
      <c r="ARW21" s="3"/>
      <c r="ARX21" s="2"/>
      <c r="ARY21" s="2"/>
      <c r="ARZ21" s="3"/>
      <c r="ASA21" s="3"/>
      <c r="ASB21" s="2"/>
      <c r="ASC21" s="2"/>
      <c r="ASD21" s="3"/>
      <c r="ASE21" s="3"/>
      <c r="ASF21" s="2"/>
      <c r="ASG21" s="2"/>
      <c r="ASH21" s="3"/>
      <c r="ASI21" s="3"/>
      <c r="ASJ21" s="2"/>
      <c r="ASK21" s="2"/>
      <c r="ASL21" s="3"/>
      <c r="ASM21" s="3"/>
      <c r="ASN21" s="2"/>
      <c r="ASO21" s="2"/>
      <c r="ASP21" s="3"/>
      <c r="ASQ21" s="3"/>
      <c r="ASR21" s="2"/>
      <c r="ASS21" s="2"/>
      <c r="AST21" s="3"/>
      <c r="ASU21" s="3"/>
      <c r="ASV21" s="2"/>
      <c r="ASW21" s="2"/>
      <c r="ASX21" s="3"/>
      <c r="ASY21" s="3"/>
      <c r="ASZ21" s="2"/>
      <c r="ATA21" s="2"/>
      <c r="ATB21" s="3"/>
      <c r="ATC21" s="3"/>
      <c r="ATD21" s="2"/>
      <c r="ATE21" s="2"/>
      <c r="ATF21" s="3"/>
      <c r="ATG21" s="3"/>
      <c r="ATH21" s="2"/>
      <c r="ATI21" s="2"/>
      <c r="ATJ21" s="3"/>
      <c r="ATK21" s="3"/>
      <c r="ATL21" s="2"/>
      <c r="ATM21" s="2"/>
      <c r="ATN21" s="3"/>
      <c r="ATO21" s="3"/>
      <c r="ATP21" s="2"/>
      <c r="ATQ21" s="2"/>
      <c r="ATR21" s="3"/>
      <c r="ATS21" s="3"/>
      <c r="ATT21" s="2"/>
      <c r="ATU21" s="2"/>
      <c r="ATV21" s="3"/>
      <c r="ATW21" s="3"/>
      <c r="ATX21" s="2"/>
      <c r="ATY21" s="2"/>
      <c r="ATZ21" s="3"/>
      <c r="AUA21" s="3"/>
      <c r="AUB21" s="2"/>
      <c r="AUC21" s="2"/>
      <c r="AUD21" s="3"/>
      <c r="AUE21" s="3"/>
      <c r="AUF21" s="2"/>
      <c r="AUG21" s="2"/>
      <c r="AUH21" s="3"/>
      <c r="AUI21" s="3"/>
      <c r="AUJ21" s="2"/>
      <c r="AUK21" s="2"/>
      <c r="AUL21" s="3"/>
      <c r="AUM21" s="3"/>
      <c r="AUN21" s="2"/>
      <c r="AUO21" s="2"/>
      <c r="AUP21" s="3"/>
      <c r="AUQ21" s="3"/>
      <c r="AUR21" s="2"/>
      <c r="AUS21" s="2"/>
      <c r="AUT21" s="3"/>
      <c r="AUU21" s="3"/>
      <c r="AUV21" s="2"/>
      <c r="AUW21" s="2"/>
      <c r="AUX21" s="3"/>
      <c r="AUY21" s="3"/>
      <c r="AUZ21" s="2"/>
      <c r="AVA21" s="2"/>
      <c r="AVB21" s="3"/>
      <c r="AVC21" s="3"/>
      <c r="AVD21" s="2"/>
      <c r="AVE21" s="2"/>
      <c r="AVF21" s="3"/>
      <c r="AVG21" s="3"/>
      <c r="AVH21" s="2"/>
      <c r="AVI21" s="2"/>
      <c r="AVJ21" s="3"/>
      <c r="AVK21" s="3"/>
      <c r="AVL21" s="2"/>
      <c r="AVM21" s="2"/>
      <c r="AVN21" s="3"/>
      <c r="AVO21" s="3"/>
      <c r="AVP21" s="2"/>
      <c r="AVQ21" s="2"/>
      <c r="AVR21" s="3"/>
      <c r="AVS21" s="3"/>
      <c r="AVT21" s="2"/>
      <c r="AVU21" s="2"/>
      <c r="AVV21" s="3"/>
      <c r="AVW21" s="3"/>
      <c r="AVX21" s="2"/>
      <c r="AVY21" s="2"/>
      <c r="AVZ21" s="3"/>
      <c r="AWA21" s="3"/>
      <c r="AWB21" s="2"/>
      <c r="AWC21" s="2"/>
      <c r="AWD21" s="3"/>
      <c r="AWE21" s="3"/>
      <c r="AWF21" s="2"/>
      <c r="AWG21" s="2"/>
      <c r="AWH21" s="3"/>
      <c r="AWI21" s="3"/>
      <c r="AWJ21" s="2"/>
      <c r="AWK21" s="2"/>
      <c r="AWL21" s="3"/>
      <c r="AWM21" s="3"/>
      <c r="AWN21" s="2"/>
      <c r="AWO21" s="2"/>
      <c r="AWP21" s="3"/>
      <c r="AWQ21" s="3"/>
      <c r="AWR21" s="2"/>
      <c r="AWS21" s="2"/>
      <c r="AWT21" s="3"/>
      <c r="AWU21" s="3"/>
      <c r="AWV21" s="2"/>
      <c r="AWW21" s="2"/>
      <c r="AWX21" s="3"/>
      <c r="AWY21" s="3"/>
      <c r="AWZ21" s="2"/>
      <c r="AXA21" s="2"/>
      <c r="AXB21" s="3"/>
      <c r="AXC21" s="3"/>
      <c r="AXD21" s="2"/>
      <c r="AXE21" s="2"/>
      <c r="AXF21" s="3"/>
      <c r="AXG21" s="3"/>
      <c r="AXH21" s="2"/>
      <c r="AXI21" s="2"/>
      <c r="AXJ21" s="3"/>
      <c r="AXK21" s="3"/>
      <c r="AXL21" s="2"/>
      <c r="AXM21" s="2"/>
      <c r="AXN21" s="3"/>
      <c r="AXO21" s="3"/>
      <c r="AXP21" s="2"/>
      <c r="AXQ21" s="2"/>
      <c r="AXR21" s="3"/>
      <c r="AXS21" s="3"/>
      <c r="AXT21" s="2"/>
      <c r="AXU21" s="2"/>
      <c r="AXV21" s="3"/>
      <c r="AXW21" s="3"/>
      <c r="AXX21" s="2"/>
      <c r="AXY21" s="2"/>
      <c r="AXZ21" s="3"/>
      <c r="AYA21" s="3"/>
      <c r="AYB21" s="2"/>
      <c r="AYC21" s="2"/>
      <c r="AYD21" s="3"/>
      <c r="AYE21" s="3"/>
      <c r="AYF21" s="2"/>
      <c r="AYG21" s="2"/>
      <c r="AYH21" s="3"/>
      <c r="AYI21" s="3"/>
      <c r="AYJ21" s="2"/>
      <c r="AYK21" s="2"/>
      <c r="AYL21" s="3"/>
      <c r="AYM21" s="3"/>
      <c r="AYN21" s="2"/>
      <c r="AYO21" s="2"/>
      <c r="AYP21" s="3"/>
      <c r="AYQ21" s="3"/>
      <c r="AYR21" s="2"/>
      <c r="AYS21" s="2"/>
      <c r="AYT21" s="3"/>
      <c r="AYU21" s="3"/>
      <c r="AYV21" s="2"/>
      <c r="AYW21" s="2"/>
      <c r="AYX21" s="3"/>
      <c r="AYY21" s="3"/>
      <c r="AYZ21" s="2"/>
      <c r="AZA21" s="2"/>
      <c r="AZB21" s="3"/>
      <c r="AZC21" s="3"/>
      <c r="AZD21" s="2"/>
      <c r="AZE21" s="2"/>
      <c r="AZF21" s="3"/>
      <c r="AZG21" s="3"/>
      <c r="AZH21" s="2"/>
      <c r="AZI21" s="2"/>
      <c r="AZJ21" s="3"/>
      <c r="AZK21" s="3"/>
      <c r="AZL21" s="2"/>
      <c r="AZM21" s="2"/>
      <c r="AZN21" s="3"/>
      <c r="AZO21" s="3"/>
      <c r="AZP21" s="2"/>
      <c r="AZQ21" s="2"/>
      <c r="AZR21" s="3"/>
      <c r="AZS21" s="3"/>
      <c r="AZT21" s="2"/>
      <c r="AZU21" s="2"/>
      <c r="AZV21" s="3"/>
      <c r="AZW21" s="3"/>
      <c r="AZX21" s="2"/>
      <c r="AZY21" s="2"/>
      <c r="AZZ21" s="3"/>
      <c r="BAA21" s="3"/>
      <c r="BAB21" s="2"/>
      <c r="BAC21" s="2"/>
      <c r="BAD21" s="3"/>
      <c r="BAE21" s="3"/>
      <c r="BAF21" s="2"/>
      <c r="BAG21" s="2"/>
      <c r="BAH21" s="3"/>
      <c r="BAI21" s="3"/>
      <c r="BAJ21" s="2"/>
      <c r="BAK21" s="2"/>
      <c r="BAL21" s="3"/>
      <c r="BAM21" s="3"/>
      <c r="BAN21" s="2"/>
      <c r="BAO21" s="2"/>
      <c r="BAP21" s="3"/>
      <c r="BAQ21" s="3"/>
      <c r="BAR21" s="2"/>
      <c r="BAS21" s="2"/>
      <c r="BAT21" s="3"/>
      <c r="BAU21" s="3"/>
      <c r="BAV21" s="2"/>
      <c r="BAW21" s="2"/>
      <c r="BAX21" s="3"/>
      <c r="BAY21" s="3"/>
      <c r="BAZ21" s="2"/>
      <c r="BBA21" s="2"/>
      <c r="BBB21" s="3"/>
      <c r="BBC21" s="3"/>
      <c r="BBD21" s="2"/>
      <c r="BBE21" s="2"/>
      <c r="BBF21" s="3"/>
      <c r="BBG21" s="3"/>
      <c r="BBH21" s="2"/>
      <c r="BBI21" s="2"/>
      <c r="BBJ21" s="3"/>
      <c r="BBK21" s="3"/>
      <c r="BBL21" s="2"/>
      <c r="BBM21" s="2"/>
      <c r="BBN21" s="3"/>
      <c r="BBO21" s="3"/>
      <c r="BBP21" s="2"/>
      <c r="BBQ21" s="2"/>
      <c r="BBR21" s="3"/>
      <c r="BBS21" s="3"/>
      <c r="BBT21" s="2"/>
      <c r="BBU21" s="2"/>
      <c r="BBV21" s="3"/>
      <c r="BBW21" s="3"/>
      <c r="BBX21" s="2"/>
      <c r="BBY21" s="2"/>
      <c r="BBZ21" s="3"/>
      <c r="BCA21" s="3"/>
      <c r="BCB21" s="2"/>
      <c r="BCC21" s="2"/>
      <c r="BCD21" s="3"/>
      <c r="BCE21" s="3"/>
      <c r="BCF21" s="2"/>
      <c r="BCG21" s="2"/>
      <c r="BCH21" s="3"/>
      <c r="BCI21" s="3"/>
      <c r="BCJ21" s="2"/>
      <c r="BCK21" s="2"/>
      <c r="BCL21" s="3"/>
      <c r="BCM21" s="3"/>
      <c r="BCN21" s="2"/>
      <c r="BCO21" s="2"/>
      <c r="BCP21" s="3"/>
      <c r="BCQ21" s="3"/>
      <c r="BCR21" s="2"/>
      <c r="BCS21" s="2"/>
      <c r="BCT21" s="3"/>
      <c r="BCU21" s="3"/>
      <c r="BCV21" s="2"/>
      <c r="BCW21" s="2"/>
      <c r="BCX21" s="3"/>
      <c r="BCY21" s="3"/>
      <c r="BCZ21" s="2"/>
      <c r="BDA21" s="2"/>
      <c r="BDB21" s="3"/>
      <c r="BDC21" s="3"/>
      <c r="BDD21" s="2"/>
      <c r="BDE21" s="2"/>
      <c r="BDF21" s="3"/>
      <c r="BDG21" s="3"/>
      <c r="BDH21" s="2"/>
      <c r="BDI21" s="2"/>
      <c r="BDJ21" s="3"/>
      <c r="BDK21" s="3"/>
      <c r="BDL21" s="2"/>
      <c r="BDM21" s="2"/>
      <c r="BDN21" s="3"/>
      <c r="BDO21" s="3"/>
      <c r="BDP21" s="2"/>
      <c r="BDQ21" s="2"/>
      <c r="BDR21" s="3"/>
      <c r="BDS21" s="3"/>
      <c r="BDT21" s="2"/>
      <c r="BDU21" s="2"/>
      <c r="BDV21" s="3"/>
      <c r="BDW21" s="3"/>
      <c r="BDX21" s="2"/>
      <c r="BDY21" s="2"/>
      <c r="BDZ21" s="3"/>
      <c r="BEA21" s="3"/>
      <c r="BEB21" s="2"/>
      <c r="BEC21" s="2"/>
      <c r="BED21" s="3"/>
      <c r="BEE21" s="3"/>
      <c r="BEF21" s="2"/>
      <c r="BEG21" s="2"/>
      <c r="BEH21" s="3"/>
      <c r="BEI21" s="3"/>
      <c r="BEJ21" s="2"/>
      <c r="BEK21" s="2"/>
      <c r="BEL21" s="3"/>
      <c r="BEM21" s="3"/>
      <c r="BEN21" s="2"/>
      <c r="BEO21" s="2"/>
      <c r="BEP21" s="3"/>
      <c r="BEQ21" s="3"/>
      <c r="BER21" s="2"/>
      <c r="BES21" s="2"/>
      <c r="BET21" s="3"/>
      <c r="BEU21" s="3"/>
      <c r="BEV21" s="2"/>
      <c r="BEW21" s="2"/>
      <c r="BEX21" s="3"/>
      <c r="BEY21" s="3"/>
      <c r="BEZ21" s="2"/>
      <c r="BFA21" s="2"/>
      <c r="BFB21" s="3"/>
      <c r="BFC21" s="3"/>
      <c r="BFD21" s="2"/>
      <c r="BFE21" s="2"/>
      <c r="BFF21" s="3"/>
      <c r="BFG21" s="3"/>
      <c r="BFH21" s="2"/>
      <c r="BFI21" s="2"/>
      <c r="BFJ21" s="3"/>
      <c r="BFK21" s="3"/>
      <c r="BFL21" s="2"/>
      <c r="BFM21" s="2"/>
      <c r="BFN21" s="3"/>
      <c r="BFO21" s="3"/>
      <c r="BFP21" s="2"/>
      <c r="BFQ21" s="2"/>
      <c r="BFR21" s="3"/>
      <c r="BFS21" s="3"/>
      <c r="BFT21" s="2"/>
      <c r="BFU21" s="2"/>
      <c r="BFV21" s="3"/>
      <c r="BFW21" s="3"/>
      <c r="BFX21" s="2"/>
      <c r="BFY21" s="2"/>
      <c r="BFZ21" s="3"/>
      <c r="BGA21" s="3"/>
      <c r="BGB21" s="2"/>
      <c r="BGC21" s="2"/>
      <c r="BGD21" s="3"/>
      <c r="BGE21" s="3"/>
      <c r="BGF21" s="2"/>
      <c r="BGG21" s="2"/>
      <c r="BGH21" s="3"/>
      <c r="BGI21" s="3"/>
      <c r="BGJ21" s="2"/>
      <c r="BGK21" s="2"/>
      <c r="BGL21" s="3"/>
      <c r="BGM21" s="3"/>
      <c r="BGN21" s="2"/>
      <c r="BGO21" s="2"/>
      <c r="BGP21" s="3"/>
      <c r="BGQ21" s="3"/>
      <c r="BGR21" s="2"/>
      <c r="BGS21" s="2"/>
      <c r="BGT21" s="3"/>
      <c r="BGU21" s="3"/>
      <c r="BGV21" s="2"/>
      <c r="BGW21" s="2"/>
      <c r="BGX21" s="3"/>
      <c r="BGY21" s="3"/>
      <c r="BGZ21" s="2"/>
      <c r="BHA21" s="2"/>
      <c r="BHB21" s="3"/>
      <c r="BHC21" s="3"/>
      <c r="BHD21" s="2"/>
      <c r="BHE21" s="2"/>
      <c r="BHF21" s="3"/>
      <c r="BHG21" s="3"/>
      <c r="BHH21" s="2"/>
      <c r="BHI21" s="2"/>
      <c r="BHJ21" s="3"/>
      <c r="BHK21" s="3"/>
      <c r="BHL21" s="2"/>
      <c r="BHM21" s="2"/>
      <c r="BHN21" s="3"/>
      <c r="BHO21" s="3"/>
      <c r="BHP21" s="2"/>
      <c r="BHQ21" s="2"/>
      <c r="BHR21" s="3"/>
      <c r="BHS21" s="3"/>
      <c r="BHT21" s="2"/>
      <c r="BHU21" s="2"/>
      <c r="BHV21" s="3"/>
      <c r="BHW21" s="3"/>
      <c r="BHX21" s="2"/>
      <c r="BHY21" s="2"/>
      <c r="BHZ21" s="3"/>
      <c r="BIA21" s="3"/>
      <c r="BIB21" s="2"/>
      <c r="BIC21" s="2"/>
      <c r="BID21" s="3"/>
      <c r="BIE21" s="3"/>
      <c r="BIF21" s="2"/>
      <c r="BIG21" s="2"/>
      <c r="BIH21" s="3"/>
      <c r="BII21" s="3"/>
      <c r="BIJ21" s="2"/>
      <c r="BIK21" s="2"/>
      <c r="BIL21" s="3"/>
      <c r="BIM21" s="3"/>
      <c r="BIN21" s="2"/>
      <c r="BIO21" s="2"/>
      <c r="BIP21" s="3"/>
      <c r="BIQ21" s="3"/>
      <c r="BIR21" s="2"/>
      <c r="BIS21" s="2"/>
      <c r="BIT21" s="3"/>
      <c r="BIU21" s="3"/>
      <c r="BIV21" s="2"/>
      <c r="BIW21" s="2"/>
      <c r="BIX21" s="3"/>
      <c r="BIY21" s="3"/>
      <c r="BIZ21" s="2"/>
      <c r="BJA21" s="2"/>
      <c r="BJB21" s="3"/>
      <c r="BJC21" s="3"/>
      <c r="BJD21" s="2"/>
      <c r="BJE21" s="2"/>
      <c r="BJF21" s="3"/>
      <c r="BJG21" s="3"/>
      <c r="BJH21" s="2"/>
      <c r="BJI21" s="2"/>
      <c r="BJJ21" s="3"/>
      <c r="BJK21" s="3"/>
      <c r="BJL21" s="2"/>
      <c r="BJM21" s="2"/>
      <c r="BJN21" s="3"/>
      <c r="BJO21" s="3"/>
      <c r="BJP21" s="2"/>
      <c r="BJQ21" s="2"/>
      <c r="BJR21" s="3"/>
      <c r="BJS21" s="3"/>
      <c r="BJT21" s="2"/>
      <c r="BJU21" s="2"/>
      <c r="BJV21" s="3"/>
      <c r="BJW21" s="3"/>
      <c r="BJX21" s="2"/>
      <c r="BJY21" s="2"/>
      <c r="BJZ21" s="3"/>
      <c r="BKA21" s="3"/>
      <c r="BKB21" s="2"/>
      <c r="BKC21" s="2"/>
      <c r="BKD21" s="3"/>
      <c r="BKE21" s="3"/>
      <c r="BKF21" s="2"/>
      <c r="BKG21" s="2"/>
      <c r="BKH21" s="3"/>
      <c r="BKI21" s="3"/>
      <c r="BKJ21" s="2"/>
      <c r="BKK21" s="2"/>
      <c r="BKL21" s="3"/>
      <c r="BKM21" s="3"/>
      <c r="BKN21" s="2"/>
      <c r="BKO21" s="2"/>
      <c r="BKP21" s="3"/>
      <c r="BKQ21" s="3"/>
      <c r="BKR21" s="2"/>
      <c r="BKS21" s="2"/>
      <c r="BKT21" s="3"/>
      <c r="BKU21" s="3"/>
      <c r="BKV21" s="2"/>
      <c r="BKW21" s="2"/>
      <c r="BKX21" s="3"/>
      <c r="BKY21" s="3"/>
      <c r="BKZ21" s="2"/>
      <c r="BLA21" s="2"/>
      <c r="BLB21" s="3"/>
      <c r="BLC21" s="3"/>
      <c r="BLD21" s="2"/>
      <c r="BLE21" s="2"/>
      <c r="BLF21" s="3"/>
      <c r="BLG21" s="3"/>
      <c r="BLH21" s="2"/>
      <c r="BLI21" s="2"/>
      <c r="BLJ21" s="3"/>
      <c r="BLK21" s="3"/>
      <c r="BLL21" s="2"/>
      <c r="BLM21" s="2"/>
      <c r="BLN21" s="3"/>
      <c r="BLO21" s="3"/>
      <c r="BLP21" s="2"/>
      <c r="BLQ21" s="2"/>
      <c r="BLR21" s="3"/>
      <c r="BLS21" s="3"/>
      <c r="BLT21" s="2"/>
      <c r="BLU21" s="2"/>
      <c r="BLV21" s="3"/>
      <c r="BLW21" s="3"/>
      <c r="BLX21" s="2"/>
      <c r="BLY21" s="2"/>
      <c r="BLZ21" s="3"/>
      <c r="BMA21" s="3"/>
      <c r="BMB21" s="2"/>
      <c r="BMC21" s="2"/>
      <c r="BMD21" s="3"/>
      <c r="BME21" s="3"/>
      <c r="BMF21" s="2"/>
      <c r="BMG21" s="2"/>
      <c r="BMH21" s="3"/>
      <c r="BMI21" s="3"/>
      <c r="BMJ21" s="2"/>
      <c r="BMK21" s="2"/>
      <c r="BML21" s="3"/>
      <c r="BMM21" s="3"/>
      <c r="BMN21" s="2"/>
      <c r="BMO21" s="2"/>
      <c r="BMP21" s="3"/>
      <c r="BMQ21" s="3"/>
      <c r="BMR21" s="2"/>
      <c r="BMS21" s="2"/>
      <c r="BMT21" s="3"/>
      <c r="BMU21" s="3"/>
      <c r="BMV21" s="2"/>
      <c r="BMW21" s="2"/>
      <c r="BMX21" s="3"/>
      <c r="BMY21" s="3"/>
      <c r="BMZ21" s="2"/>
      <c r="BNA21" s="2"/>
      <c r="BNB21" s="3"/>
      <c r="BNC21" s="3"/>
      <c r="BND21" s="2"/>
      <c r="BNE21" s="2"/>
      <c r="BNF21" s="3"/>
      <c r="BNG21" s="3"/>
      <c r="BNH21" s="2"/>
      <c r="BNI21" s="2"/>
      <c r="BNJ21" s="3"/>
      <c r="BNK21" s="3"/>
      <c r="BNL21" s="2"/>
      <c r="BNM21" s="2"/>
      <c r="BNN21" s="3"/>
      <c r="BNO21" s="3"/>
      <c r="BNP21" s="2"/>
      <c r="BNQ21" s="2"/>
      <c r="BNR21" s="3"/>
      <c r="BNS21" s="3"/>
      <c r="BNT21" s="2"/>
      <c r="BNU21" s="2"/>
      <c r="BNV21" s="3"/>
      <c r="BNW21" s="3"/>
      <c r="BNX21" s="2"/>
      <c r="BNY21" s="2"/>
      <c r="BNZ21" s="3"/>
      <c r="BOA21" s="3"/>
      <c r="BOB21" s="2"/>
      <c r="BOC21" s="2"/>
      <c r="BOD21" s="3"/>
      <c r="BOE21" s="3"/>
      <c r="BOF21" s="2"/>
      <c r="BOG21" s="2"/>
      <c r="BOH21" s="3"/>
      <c r="BOI21" s="3"/>
      <c r="BOJ21" s="2"/>
      <c r="BOK21" s="2"/>
      <c r="BOL21" s="3"/>
      <c r="BOM21" s="3"/>
      <c r="BON21" s="2"/>
      <c r="BOO21" s="2"/>
      <c r="BOP21" s="3"/>
      <c r="BOQ21" s="3"/>
      <c r="BOR21" s="2"/>
      <c r="BOS21" s="2"/>
      <c r="BOT21" s="3"/>
      <c r="BOU21" s="3"/>
      <c r="BOV21" s="2"/>
      <c r="BOW21" s="2"/>
      <c r="BOX21" s="3"/>
      <c r="BOY21" s="3"/>
      <c r="BOZ21" s="2"/>
      <c r="BPA21" s="2"/>
      <c r="BPB21" s="3"/>
      <c r="BPC21" s="3"/>
      <c r="BPD21" s="2"/>
      <c r="BPE21" s="2"/>
      <c r="BPF21" s="3"/>
      <c r="BPG21" s="3"/>
      <c r="BPH21" s="2"/>
      <c r="BPI21" s="2"/>
      <c r="BPJ21" s="3"/>
      <c r="BPK21" s="3"/>
      <c r="BPL21" s="2"/>
      <c r="BPM21" s="2"/>
      <c r="BPN21" s="3"/>
      <c r="BPO21" s="3"/>
      <c r="BPP21" s="2"/>
      <c r="BPQ21" s="2"/>
      <c r="BPR21" s="3"/>
      <c r="BPS21" s="3"/>
      <c r="BPT21" s="2"/>
      <c r="BPU21" s="2"/>
      <c r="BPV21" s="3"/>
      <c r="BPW21" s="3"/>
      <c r="BPX21" s="2"/>
      <c r="BPY21" s="2"/>
      <c r="BPZ21" s="3"/>
      <c r="BQA21" s="3"/>
      <c r="BQB21" s="2"/>
      <c r="BQC21" s="2"/>
      <c r="BQD21" s="3"/>
      <c r="BQE21" s="3"/>
      <c r="BQF21" s="2"/>
      <c r="BQG21" s="2"/>
      <c r="BQH21" s="3"/>
      <c r="BQI21" s="3"/>
      <c r="BQJ21" s="2"/>
      <c r="BQK21" s="2"/>
      <c r="BQL21" s="3"/>
      <c r="BQM21" s="3"/>
      <c r="BQN21" s="2"/>
      <c r="BQO21" s="2"/>
      <c r="BQP21" s="3"/>
      <c r="BQQ21" s="3"/>
      <c r="BQR21" s="2"/>
      <c r="BQS21" s="2"/>
      <c r="BQT21" s="3"/>
      <c r="BQU21" s="3"/>
      <c r="BQV21" s="2"/>
      <c r="BQW21" s="2"/>
      <c r="BQX21" s="3"/>
      <c r="BQY21" s="3"/>
      <c r="BQZ21" s="2"/>
      <c r="BRA21" s="2"/>
      <c r="BRB21" s="3"/>
      <c r="BRC21" s="3"/>
      <c r="BRD21" s="2"/>
      <c r="BRE21" s="2"/>
      <c r="BRF21" s="3"/>
      <c r="BRG21" s="3"/>
      <c r="BRH21" s="2"/>
      <c r="BRI21" s="2"/>
      <c r="BRJ21" s="3"/>
      <c r="BRK21" s="3"/>
      <c r="BRL21" s="2"/>
      <c r="BRM21" s="2"/>
      <c r="BRN21" s="3"/>
      <c r="BRO21" s="3"/>
      <c r="BRP21" s="2"/>
      <c r="BRQ21" s="2"/>
      <c r="BRR21" s="3"/>
      <c r="BRS21" s="3"/>
      <c r="BRT21" s="2"/>
      <c r="BRU21" s="2"/>
      <c r="BRV21" s="3"/>
      <c r="BRW21" s="3"/>
      <c r="BRX21" s="2"/>
      <c r="BRY21" s="2"/>
      <c r="BRZ21" s="3"/>
      <c r="BSA21" s="3"/>
      <c r="BSB21" s="2"/>
      <c r="BSC21" s="2"/>
      <c r="BSD21" s="3"/>
      <c r="BSE21" s="3"/>
      <c r="BSF21" s="2"/>
      <c r="BSG21" s="2"/>
      <c r="BSH21" s="3"/>
      <c r="BSI21" s="3"/>
      <c r="BSJ21" s="2"/>
      <c r="BSK21" s="2"/>
      <c r="BSL21" s="3"/>
      <c r="BSM21" s="3"/>
      <c r="BSN21" s="2"/>
      <c r="BSO21" s="2"/>
      <c r="BSP21" s="3"/>
      <c r="BSQ21" s="3"/>
      <c r="BSR21" s="2"/>
      <c r="BSS21" s="2"/>
      <c r="BST21" s="3"/>
      <c r="BSU21" s="3"/>
      <c r="BSV21" s="2"/>
      <c r="BSW21" s="2"/>
      <c r="BSX21" s="3"/>
      <c r="BSY21" s="3"/>
      <c r="BSZ21" s="2"/>
      <c r="BTA21" s="2"/>
      <c r="BTB21" s="3"/>
      <c r="BTC21" s="3"/>
      <c r="BTD21" s="2"/>
      <c r="BTE21" s="2"/>
      <c r="BTF21" s="3"/>
      <c r="BTG21" s="3"/>
      <c r="BTH21" s="2"/>
      <c r="BTI21" s="2"/>
      <c r="BTJ21" s="3"/>
      <c r="BTK21" s="3"/>
      <c r="BTL21" s="2"/>
      <c r="BTM21" s="2"/>
      <c r="BTN21" s="3"/>
      <c r="BTO21" s="3"/>
      <c r="BTP21" s="2"/>
      <c r="BTQ21" s="2"/>
      <c r="BTR21" s="3"/>
      <c r="BTS21" s="3"/>
      <c r="BTT21" s="2"/>
      <c r="BTU21" s="2"/>
      <c r="BTV21" s="3"/>
      <c r="BTW21" s="3"/>
      <c r="BTX21" s="2"/>
      <c r="BTY21" s="2"/>
      <c r="BTZ21" s="3"/>
      <c r="BUA21" s="3"/>
      <c r="BUB21" s="2"/>
      <c r="BUC21" s="2"/>
      <c r="BUD21" s="3"/>
      <c r="BUE21" s="3"/>
      <c r="BUF21" s="2"/>
      <c r="BUG21" s="2"/>
      <c r="BUH21" s="3"/>
      <c r="BUI21" s="3"/>
      <c r="BUJ21" s="2"/>
      <c r="BUK21" s="2"/>
      <c r="BUL21" s="3"/>
      <c r="BUM21" s="3"/>
      <c r="BUN21" s="2"/>
      <c r="BUO21" s="2"/>
      <c r="BUP21" s="3"/>
      <c r="BUQ21" s="3"/>
      <c r="BUR21" s="2"/>
      <c r="BUS21" s="2"/>
      <c r="BUT21" s="3"/>
      <c r="BUU21" s="3"/>
      <c r="BUV21" s="2"/>
      <c r="BUW21" s="2"/>
      <c r="BUX21" s="3"/>
      <c r="BUY21" s="3"/>
      <c r="BUZ21" s="2"/>
      <c r="BVA21" s="2"/>
      <c r="BVB21" s="3"/>
      <c r="BVC21" s="3"/>
      <c r="BVD21" s="2"/>
      <c r="BVE21" s="2"/>
      <c r="BVF21" s="3"/>
      <c r="BVG21" s="3"/>
      <c r="BVH21" s="2"/>
      <c r="BVI21" s="2"/>
      <c r="BVJ21" s="3"/>
      <c r="BVK21" s="3"/>
      <c r="BVL21" s="2"/>
      <c r="BVM21" s="2"/>
      <c r="BVN21" s="3"/>
      <c r="BVO21" s="3"/>
      <c r="BVP21" s="2"/>
      <c r="BVQ21" s="2"/>
      <c r="BVR21" s="3"/>
      <c r="BVS21" s="3"/>
      <c r="BVT21" s="2"/>
      <c r="BVU21" s="2"/>
      <c r="BVV21" s="3"/>
      <c r="BVW21" s="3"/>
      <c r="BVX21" s="2"/>
      <c r="BVY21" s="2"/>
      <c r="BVZ21" s="3"/>
      <c r="BWA21" s="3"/>
      <c r="BWB21" s="2"/>
      <c r="BWC21" s="2"/>
      <c r="BWD21" s="3"/>
      <c r="BWE21" s="3"/>
      <c r="BWF21" s="2"/>
      <c r="BWG21" s="2"/>
      <c r="BWH21" s="3"/>
      <c r="BWI21" s="3"/>
      <c r="BWJ21" s="2"/>
      <c r="BWK21" s="2"/>
      <c r="BWL21" s="3"/>
      <c r="BWM21" s="3"/>
      <c r="BWN21" s="2"/>
      <c r="BWO21" s="2"/>
      <c r="BWP21" s="3"/>
      <c r="BWQ21" s="3"/>
      <c r="BWR21" s="2"/>
      <c r="BWS21" s="2"/>
      <c r="BWT21" s="3"/>
      <c r="BWU21" s="3"/>
      <c r="BWV21" s="2"/>
      <c r="BWW21" s="2"/>
      <c r="BWX21" s="3"/>
      <c r="BWY21" s="3"/>
      <c r="BWZ21" s="2"/>
      <c r="BXA21" s="2"/>
      <c r="BXB21" s="3"/>
      <c r="BXC21" s="3"/>
      <c r="BXD21" s="2"/>
      <c r="BXE21" s="2"/>
      <c r="BXF21" s="3"/>
      <c r="BXG21" s="3"/>
      <c r="BXH21" s="2"/>
      <c r="BXI21" s="2"/>
      <c r="BXJ21" s="3"/>
      <c r="BXK21" s="3"/>
      <c r="BXL21" s="2"/>
      <c r="BXM21" s="2"/>
      <c r="BXN21" s="3"/>
      <c r="BXO21" s="3"/>
      <c r="BXP21" s="2"/>
      <c r="BXQ21" s="2"/>
      <c r="BXR21" s="3"/>
      <c r="BXS21" s="3"/>
      <c r="BXT21" s="2"/>
      <c r="BXU21" s="2"/>
      <c r="BXV21" s="3"/>
      <c r="BXW21" s="3"/>
      <c r="BXX21" s="2"/>
      <c r="BXY21" s="2"/>
      <c r="BXZ21" s="3"/>
      <c r="BYA21" s="3"/>
      <c r="BYB21" s="2"/>
      <c r="BYC21" s="2"/>
      <c r="BYD21" s="3"/>
      <c r="BYE21" s="3"/>
      <c r="BYF21" s="2"/>
      <c r="BYG21" s="2"/>
      <c r="BYH21" s="3"/>
      <c r="BYI21" s="3"/>
      <c r="BYJ21" s="2"/>
      <c r="BYK21" s="2"/>
      <c r="BYL21" s="3"/>
      <c r="BYM21" s="3"/>
      <c r="BYN21" s="2"/>
      <c r="BYO21" s="2"/>
      <c r="BYP21" s="3"/>
      <c r="BYQ21" s="3"/>
      <c r="BYR21" s="2"/>
      <c r="BYS21" s="2"/>
      <c r="BYT21" s="3"/>
      <c r="BYU21" s="3"/>
      <c r="BYV21" s="2"/>
      <c r="BYW21" s="2"/>
      <c r="BYX21" s="3"/>
      <c r="BYY21" s="3"/>
      <c r="BYZ21" s="2"/>
      <c r="BZA21" s="2"/>
      <c r="BZB21" s="3"/>
      <c r="BZC21" s="3"/>
      <c r="BZD21" s="2"/>
      <c r="BZE21" s="2"/>
      <c r="BZF21" s="3"/>
      <c r="BZG21" s="3"/>
      <c r="BZH21" s="2"/>
      <c r="BZI21" s="2"/>
      <c r="BZJ21" s="3"/>
      <c r="BZK21" s="3"/>
      <c r="BZL21" s="2"/>
      <c r="BZM21" s="2"/>
      <c r="BZN21" s="3"/>
      <c r="BZO21" s="3"/>
      <c r="BZP21" s="2"/>
      <c r="BZQ21" s="2"/>
      <c r="BZR21" s="3"/>
      <c r="BZS21" s="3"/>
      <c r="BZT21" s="2"/>
      <c r="BZU21" s="2"/>
      <c r="BZV21" s="3"/>
      <c r="BZW21" s="3"/>
      <c r="BZX21" s="2"/>
      <c r="BZY21" s="2"/>
      <c r="BZZ21" s="3"/>
      <c r="CAA21" s="3"/>
      <c r="CAB21" s="2"/>
      <c r="CAC21" s="2"/>
      <c r="CAD21" s="3"/>
      <c r="CAE21" s="3"/>
      <c r="CAF21" s="2"/>
      <c r="CAG21" s="2"/>
      <c r="CAH21" s="3"/>
      <c r="CAI21" s="3"/>
      <c r="CAJ21" s="2"/>
      <c r="CAK21" s="2"/>
      <c r="CAL21" s="3"/>
      <c r="CAM21" s="3"/>
      <c r="CAN21" s="2"/>
      <c r="CAO21" s="2"/>
      <c r="CAP21" s="3"/>
      <c r="CAQ21" s="3"/>
      <c r="CAR21" s="2"/>
      <c r="CAS21" s="2"/>
      <c r="CAT21" s="3"/>
      <c r="CAU21" s="3"/>
      <c r="CAV21" s="2"/>
      <c r="CAW21" s="2"/>
      <c r="CAX21" s="3"/>
      <c r="CAY21" s="3"/>
      <c r="CAZ21" s="2"/>
      <c r="CBA21" s="2"/>
      <c r="CBB21" s="3"/>
      <c r="CBC21" s="3"/>
      <c r="CBD21" s="2"/>
      <c r="CBE21" s="2"/>
      <c r="CBF21" s="3"/>
      <c r="CBG21" s="3"/>
      <c r="CBH21" s="2"/>
      <c r="CBI21" s="2"/>
      <c r="CBJ21" s="3"/>
      <c r="CBK21" s="3"/>
      <c r="CBL21" s="2"/>
      <c r="CBM21" s="2"/>
      <c r="CBN21" s="3"/>
      <c r="CBO21" s="3"/>
      <c r="CBP21" s="2"/>
      <c r="CBQ21" s="2"/>
      <c r="CBR21" s="3"/>
      <c r="CBS21" s="3"/>
      <c r="CBT21" s="2"/>
      <c r="CBU21" s="2"/>
      <c r="CBV21" s="3"/>
      <c r="CBW21" s="3"/>
      <c r="CBX21" s="2"/>
      <c r="CBY21" s="2"/>
      <c r="CBZ21" s="3"/>
      <c r="CCA21" s="3"/>
      <c r="CCB21" s="2"/>
      <c r="CCC21" s="2"/>
      <c r="CCD21" s="3"/>
      <c r="CCE21" s="3"/>
      <c r="CCF21" s="2"/>
      <c r="CCG21" s="2"/>
      <c r="CCH21" s="3"/>
      <c r="CCI21" s="3"/>
      <c r="CCJ21" s="2"/>
      <c r="CCK21" s="2"/>
      <c r="CCL21" s="3"/>
      <c r="CCM21" s="3"/>
      <c r="CCN21" s="2"/>
      <c r="CCO21" s="2"/>
      <c r="CCP21" s="3"/>
      <c r="CCQ21" s="3"/>
      <c r="CCR21" s="2"/>
      <c r="CCS21" s="2"/>
      <c r="CCT21" s="3"/>
      <c r="CCU21" s="3"/>
      <c r="CCV21" s="2"/>
      <c r="CCW21" s="2"/>
      <c r="CCX21" s="3"/>
      <c r="CCY21" s="3"/>
      <c r="CCZ21" s="2"/>
      <c r="CDA21" s="2"/>
      <c r="CDB21" s="3"/>
      <c r="CDC21" s="3"/>
      <c r="CDD21" s="2"/>
      <c r="CDE21" s="2"/>
      <c r="CDF21" s="3"/>
      <c r="CDG21" s="3"/>
      <c r="CDH21" s="2"/>
      <c r="CDI21" s="2"/>
      <c r="CDJ21" s="3"/>
      <c r="CDK21" s="3"/>
      <c r="CDL21" s="2"/>
      <c r="CDM21" s="2"/>
      <c r="CDN21" s="3"/>
      <c r="CDO21" s="3"/>
      <c r="CDP21" s="2"/>
      <c r="CDQ21" s="2"/>
      <c r="CDR21" s="3"/>
      <c r="CDS21" s="3"/>
      <c r="CDT21" s="2"/>
      <c r="CDU21" s="2"/>
      <c r="CDV21" s="3"/>
      <c r="CDW21" s="3"/>
      <c r="CDX21" s="2"/>
      <c r="CDY21" s="2"/>
      <c r="CDZ21" s="3"/>
      <c r="CEA21" s="3"/>
      <c r="CEB21" s="2"/>
      <c r="CEC21" s="2"/>
      <c r="CED21" s="3"/>
      <c r="CEE21" s="3"/>
      <c r="CEF21" s="2"/>
      <c r="CEG21" s="2"/>
      <c r="CEH21" s="3"/>
      <c r="CEI21" s="3"/>
      <c r="CEJ21" s="2"/>
      <c r="CEK21" s="2"/>
      <c r="CEL21" s="3"/>
      <c r="CEM21" s="3"/>
      <c r="CEN21" s="2"/>
      <c r="CEO21" s="2"/>
      <c r="CEP21" s="3"/>
      <c r="CEQ21" s="3"/>
      <c r="CER21" s="2"/>
      <c r="CES21" s="2"/>
      <c r="CET21" s="3"/>
      <c r="CEU21" s="3"/>
      <c r="CEV21" s="2"/>
      <c r="CEW21" s="2"/>
      <c r="CEX21" s="3"/>
      <c r="CEY21" s="3"/>
      <c r="CEZ21" s="2"/>
      <c r="CFA21" s="2"/>
      <c r="CFB21" s="3"/>
      <c r="CFC21" s="3"/>
      <c r="CFD21" s="2"/>
      <c r="CFE21" s="2"/>
      <c r="CFF21" s="3"/>
      <c r="CFG21" s="3"/>
      <c r="CFH21" s="2"/>
      <c r="CFI21" s="2"/>
      <c r="CFJ21" s="3"/>
      <c r="CFK21" s="3"/>
      <c r="CFL21" s="2"/>
      <c r="CFM21" s="2"/>
      <c r="CFN21" s="3"/>
      <c r="CFO21" s="3"/>
      <c r="CFP21" s="2"/>
      <c r="CFQ21" s="2"/>
      <c r="CFR21" s="3"/>
      <c r="CFS21" s="3"/>
      <c r="CFT21" s="2"/>
      <c r="CFU21" s="2"/>
      <c r="CFV21" s="3"/>
      <c r="CFW21" s="3"/>
      <c r="CFX21" s="2"/>
      <c r="CFY21" s="2"/>
      <c r="CFZ21" s="3"/>
      <c r="CGA21" s="3"/>
      <c r="CGB21" s="2"/>
      <c r="CGC21" s="2"/>
      <c r="CGD21" s="3"/>
      <c r="CGE21" s="3"/>
      <c r="CGF21" s="2"/>
      <c r="CGG21" s="2"/>
      <c r="CGH21" s="3"/>
      <c r="CGI21" s="3"/>
      <c r="CGJ21" s="2"/>
      <c r="CGK21" s="2"/>
      <c r="CGL21" s="3"/>
      <c r="CGM21" s="3"/>
      <c r="CGN21" s="2"/>
      <c r="CGO21" s="2"/>
      <c r="CGP21" s="3"/>
      <c r="CGQ21" s="3"/>
      <c r="CGR21" s="2"/>
      <c r="CGS21" s="2"/>
      <c r="CGT21" s="3"/>
      <c r="CGU21" s="3"/>
      <c r="CGV21" s="2"/>
      <c r="CGW21" s="2"/>
      <c r="CGX21" s="3"/>
      <c r="CGY21" s="3"/>
      <c r="CGZ21" s="2"/>
      <c r="CHA21" s="2"/>
      <c r="CHB21" s="3"/>
      <c r="CHC21" s="3"/>
      <c r="CHD21" s="2"/>
      <c r="CHE21" s="2"/>
      <c r="CHF21" s="3"/>
      <c r="CHG21" s="3"/>
      <c r="CHH21" s="2"/>
      <c r="CHI21" s="2"/>
      <c r="CHJ21" s="3"/>
      <c r="CHK21" s="3"/>
      <c r="CHL21" s="2"/>
      <c r="CHM21" s="2"/>
      <c r="CHN21" s="3"/>
      <c r="CHO21" s="3"/>
      <c r="CHP21" s="2"/>
      <c r="CHQ21" s="2"/>
      <c r="CHR21" s="3"/>
      <c r="CHS21" s="3"/>
      <c r="CHT21" s="2"/>
      <c r="CHU21" s="2"/>
      <c r="CHV21" s="3"/>
      <c r="CHW21" s="3"/>
      <c r="CHX21" s="2"/>
      <c r="CHY21" s="2"/>
      <c r="CHZ21" s="3"/>
      <c r="CIA21" s="3"/>
      <c r="CIB21" s="2"/>
      <c r="CIC21" s="2"/>
      <c r="CID21" s="3"/>
      <c r="CIE21" s="3"/>
      <c r="CIF21" s="2"/>
      <c r="CIG21" s="2"/>
      <c r="CIH21" s="3"/>
      <c r="CII21" s="3"/>
      <c r="CIJ21" s="2"/>
      <c r="CIK21" s="2"/>
      <c r="CIL21" s="3"/>
      <c r="CIM21" s="3"/>
      <c r="CIN21" s="2"/>
      <c r="CIO21" s="2"/>
      <c r="CIP21" s="3"/>
      <c r="CIQ21" s="3"/>
      <c r="CIR21" s="2"/>
      <c r="CIS21" s="2"/>
      <c r="CIT21" s="3"/>
      <c r="CIU21" s="3"/>
      <c r="CIV21" s="2"/>
      <c r="CIW21" s="2"/>
      <c r="CIX21" s="3"/>
      <c r="CIY21" s="3"/>
      <c r="CIZ21" s="2"/>
      <c r="CJA21" s="2"/>
      <c r="CJB21" s="3"/>
      <c r="CJC21" s="3"/>
      <c r="CJD21" s="2"/>
      <c r="CJE21" s="2"/>
      <c r="CJF21" s="3"/>
      <c r="CJG21" s="3"/>
      <c r="CJH21" s="2"/>
      <c r="CJI21" s="2"/>
      <c r="CJJ21" s="3"/>
      <c r="CJK21" s="3"/>
      <c r="CJL21" s="2"/>
      <c r="CJM21" s="2"/>
      <c r="CJN21" s="3"/>
      <c r="CJO21" s="3"/>
      <c r="CJP21" s="2"/>
      <c r="CJQ21" s="2"/>
      <c r="CJR21" s="3"/>
      <c r="CJS21" s="3"/>
      <c r="CJT21" s="2"/>
      <c r="CJU21" s="2"/>
      <c r="CJV21" s="3"/>
      <c r="CJW21" s="3"/>
      <c r="CJX21" s="2"/>
      <c r="CJY21" s="2"/>
      <c r="CJZ21" s="3"/>
      <c r="CKA21" s="3"/>
      <c r="CKB21" s="2"/>
      <c r="CKC21" s="2"/>
      <c r="CKD21" s="3"/>
      <c r="CKE21" s="3"/>
      <c r="CKF21" s="2"/>
      <c r="CKG21" s="2"/>
      <c r="CKH21" s="3"/>
      <c r="CKI21" s="3"/>
      <c r="CKJ21" s="2"/>
      <c r="CKK21" s="2"/>
      <c r="CKL21" s="3"/>
      <c r="CKM21" s="3"/>
      <c r="CKN21" s="2"/>
      <c r="CKO21" s="2"/>
      <c r="CKP21" s="3"/>
      <c r="CKQ21" s="3"/>
      <c r="CKR21" s="2"/>
      <c r="CKS21" s="2"/>
      <c r="CKT21" s="3"/>
      <c r="CKU21" s="3"/>
      <c r="CKV21" s="2"/>
      <c r="CKW21" s="2"/>
      <c r="CKX21" s="3"/>
      <c r="CKY21" s="3"/>
      <c r="CKZ21" s="2"/>
      <c r="CLA21" s="2"/>
      <c r="CLB21" s="3"/>
      <c r="CLC21" s="3"/>
      <c r="CLD21" s="2"/>
      <c r="CLE21" s="2"/>
      <c r="CLF21" s="3"/>
      <c r="CLG21" s="3"/>
      <c r="CLH21" s="2"/>
      <c r="CLI21" s="2"/>
      <c r="CLJ21" s="3"/>
      <c r="CLK21" s="3"/>
      <c r="CLL21" s="2"/>
      <c r="CLM21" s="2"/>
      <c r="CLN21" s="3"/>
      <c r="CLO21" s="3"/>
      <c r="CLP21" s="2"/>
      <c r="CLQ21" s="2"/>
      <c r="CLR21" s="3"/>
      <c r="CLS21" s="3"/>
      <c r="CLT21" s="2"/>
      <c r="CLU21" s="2"/>
      <c r="CLV21" s="3"/>
      <c r="CLW21" s="3"/>
      <c r="CLX21" s="2"/>
      <c r="CLY21" s="2"/>
      <c r="CLZ21" s="3"/>
      <c r="CMA21" s="3"/>
      <c r="CMB21" s="2"/>
      <c r="CMC21" s="2"/>
      <c r="CMD21" s="3"/>
      <c r="CME21" s="3"/>
      <c r="CMF21" s="2"/>
      <c r="CMG21" s="2"/>
      <c r="CMH21" s="3"/>
      <c r="CMI21" s="3"/>
      <c r="CMJ21" s="2"/>
      <c r="CMK21" s="2"/>
      <c r="CML21" s="3"/>
      <c r="CMM21" s="3"/>
      <c r="CMN21" s="2"/>
      <c r="CMO21" s="2"/>
      <c r="CMP21" s="3"/>
      <c r="CMQ21" s="3"/>
      <c r="CMR21" s="2"/>
      <c r="CMS21" s="2"/>
      <c r="CMT21" s="3"/>
      <c r="CMU21" s="3"/>
      <c r="CMV21" s="2"/>
      <c r="CMW21" s="2"/>
      <c r="CMX21" s="3"/>
      <c r="CMY21" s="3"/>
      <c r="CMZ21" s="2"/>
      <c r="CNA21" s="2"/>
      <c r="CNB21" s="3"/>
      <c r="CNC21" s="3"/>
      <c r="CND21" s="2"/>
      <c r="CNE21" s="2"/>
      <c r="CNF21" s="3"/>
      <c r="CNG21" s="3"/>
      <c r="CNH21" s="2"/>
      <c r="CNI21" s="2"/>
      <c r="CNJ21" s="3"/>
      <c r="CNK21" s="3"/>
      <c r="CNL21" s="2"/>
      <c r="CNM21" s="2"/>
      <c r="CNN21" s="3"/>
      <c r="CNO21" s="3"/>
      <c r="CNP21" s="2"/>
      <c r="CNQ21" s="2"/>
      <c r="CNR21" s="3"/>
      <c r="CNS21" s="3"/>
      <c r="CNT21" s="2"/>
      <c r="CNU21" s="2"/>
      <c r="CNV21" s="3"/>
      <c r="CNW21" s="3"/>
      <c r="CNX21" s="2"/>
      <c r="CNY21" s="2"/>
      <c r="CNZ21" s="3"/>
      <c r="COA21" s="3"/>
      <c r="COB21" s="2"/>
      <c r="COC21" s="2"/>
      <c r="COD21" s="3"/>
      <c r="COE21" s="3"/>
      <c r="COF21" s="2"/>
      <c r="COG21" s="2"/>
      <c r="COH21" s="3"/>
      <c r="COI21" s="3"/>
      <c r="COJ21" s="2"/>
      <c r="COK21" s="2"/>
      <c r="COL21" s="3"/>
      <c r="COM21" s="3"/>
      <c r="CON21" s="2"/>
      <c r="COO21" s="2"/>
      <c r="COP21" s="3"/>
      <c r="COQ21" s="3"/>
      <c r="COR21" s="2"/>
      <c r="COS21" s="2"/>
      <c r="COT21" s="3"/>
      <c r="COU21" s="3"/>
      <c r="COV21" s="2"/>
      <c r="COW21" s="2"/>
      <c r="COX21" s="3"/>
      <c r="COY21" s="3"/>
      <c r="COZ21" s="2"/>
      <c r="CPA21" s="2"/>
      <c r="CPB21" s="3"/>
      <c r="CPC21" s="3"/>
      <c r="CPD21" s="2"/>
      <c r="CPE21" s="2"/>
      <c r="CPF21" s="3"/>
      <c r="CPG21" s="3"/>
      <c r="CPH21" s="2"/>
      <c r="CPI21" s="2"/>
      <c r="CPJ21" s="3"/>
      <c r="CPK21" s="3"/>
      <c r="CPL21" s="2"/>
      <c r="CPM21" s="2"/>
      <c r="CPN21" s="3"/>
      <c r="CPO21" s="3"/>
      <c r="CPP21" s="2"/>
      <c r="CPQ21" s="2"/>
      <c r="CPR21" s="3"/>
      <c r="CPS21" s="3"/>
      <c r="CPT21" s="2"/>
      <c r="CPU21" s="2"/>
      <c r="CPV21" s="3"/>
      <c r="CPW21" s="3"/>
      <c r="CPX21" s="2"/>
      <c r="CPY21" s="2"/>
      <c r="CPZ21" s="3"/>
      <c r="CQA21" s="3"/>
      <c r="CQB21" s="2"/>
      <c r="CQC21" s="2"/>
      <c r="CQD21" s="3"/>
      <c r="CQE21" s="3"/>
      <c r="CQF21" s="2"/>
      <c r="CQG21" s="2"/>
      <c r="CQH21" s="3"/>
      <c r="CQI21" s="3"/>
      <c r="CQJ21" s="2"/>
      <c r="CQK21" s="2"/>
      <c r="CQL21" s="3"/>
      <c r="CQM21" s="3"/>
      <c r="CQN21" s="2"/>
      <c r="CQO21" s="2"/>
      <c r="CQP21" s="3"/>
      <c r="CQQ21" s="3"/>
      <c r="CQR21" s="2"/>
      <c r="CQS21" s="2"/>
      <c r="CQT21" s="3"/>
      <c r="CQU21" s="3"/>
      <c r="CQV21" s="2"/>
      <c r="CQW21" s="2"/>
      <c r="CQX21" s="3"/>
      <c r="CQY21" s="3"/>
      <c r="CQZ21" s="2"/>
      <c r="CRA21" s="2"/>
      <c r="CRB21" s="3"/>
      <c r="CRC21" s="3"/>
      <c r="CRD21" s="2"/>
      <c r="CRE21" s="2"/>
      <c r="CRF21" s="3"/>
      <c r="CRG21" s="3"/>
      <c r="CRH21" s="2"/>
      <c r="CRI21" s="2"/>
      <c r="CRJ21" s="3"/>
      <c r="CRK21" s="3"/>
      <c r="CRL21" s="2"/>
      <c r="CRM21" s="2"/>
      <c r="CRN21" s="3"/>
      <c r="CRO21" s="3"/>
      <c r="CRP21" s="2"/>
      <c r="CRQ21" s="2"/>
      <c r="CRR21" s="3"/>
      <c r="CRS21" s="3"/>
      <c r="CRT21" s="2"/>
      <c r="CRU21" s="2"/>
      <c r="CRV21" s="3"/>
      <c r="CRW21" s="3"/>
      <c r="CRX21" s="2"/>
      <c r="CRY21" s="2"/>
      <c r="CRZ21" s="3"/>
      <c r="CSA21" s="3"/>
      <c r="CSB21" s="2"/>
      <c r="CSC21" s="2"/>
      <c r="CSD21" s="3"/>
      <c r="CSE21" s="3"/>
      <c r="CSF21" s="2"/>
      <c r="CSG21" s="2"/>
      <c r="CSH21" s="3"/>
      <c r="CSI21" s="3"/>
      <c r="CSJ21" s="2"/>
      <c r="CSK21" s="2"/>
      <c r="CSL21" s="3"/>
      <c r="CSM21" s="3"/>
      <c r="CSN21" s="2"/>
      <c r="CSO21" s="2"/>
      <c r="CSP21" s="3"/>
      <c r="CSQ21" s="3"/>
      <c r="CSR21" s="2"/>
      <c r="CSS21" s="2"/>
      <c r="CST21" s="3"/>
      <c r="CSU21" s="3"/>
      <c r="CSV21" s="2"/>
      <c r="CSW21" s="2"/>
      <c r="CSX21" s="3"/>
      <c r="CSY21" s="3"/>
      <c r="CSZ21" s="2"/>
      <c r="CTA21" s="2"/>
      <c r="CTB21" s="3"/>
      <c r="CTC21" s="3"/>
      <c r="CTD21" s="2"/>
      <c r="CTE21" s="2"/>
      <c r="CTF21" s="3"/>
      <c r="CTG21" s="3"/>
      <c r="CTH21" s="2"/>
      <c r="CTI21" s="2"/>
      <c r="CTJ21" s="3"/>
      <c r="CTK21" s="3"/>
      <c r="CTL21" s="2"/>
      <c r="CTM21" s="2"/>
      <c r="CTN21" s="3"/>
      <c r="CTO21" s="3"/>
      <c r="CTP21" s="2"/>
      <c r="CTQ21" s="2"/>
      <c r="CTR21" s="3"/>
      <c r="CTS21" s="3"/>
      <c r="CTT21" s="2"/>
      <c r="CTU21" s="2"/>
      <c r="CTV21" s="3"/>
      <c r="CTW21" s="3"/>
      <c r="CTX21" s="2"/>
      <c r="CTY21" s="2"/>
      <c r="CTZ21" s="3"/>
      <c r="CUA21" s="3"/>
      <c r="CUB21" s="2"/>
      <c r="CUC21" s="2"/>
      <c r="CUD21" s="3"/>
      <c r="CUE21" s="3"/>
      <c r="CUF21" s="2"/>
      <c r="CUG21" s="2"/>
      <c r="CUH21" s="3"/>
      <c r="CUI21" s="3"/>
      <c r="CUJ21" s="2"/>
      <c r="CUK21" s="2"/>
      <c r="CUL21" s="3"/>
      <c r="CUM21" s="3"/>
      <c r="CUN21" s="2"/>
      <c r="CUO21" s="2"/>
      <c r="CUP21" s="3"/>
      <c r="CUQ21" s="3"/>
      <c r="CUR21" s="2"/>
      <c r="CUS21" s="2"/>
      <c r="CUT21" s="3"/>
      <c r="CUU21" s="3"/>
      <c r="CUV21" s="2"/>
      <c r="CUW21" s="2"/>
      <c r="CUX21" s="3"/>
      <c r="CUY21" s="3"/>
      <c r="CUZ21" s="2"/>
      <c r="CVA21" s="2"/>
      <c r="CVB21" s="3"/>
      <c r="CVC21" s="3"/>
      <c r="CVD21" s="2"/>
      <c r="CVE21" s="2"/>
      <c r="CVF21" s="3"/>
      <c r="CVG21" s="3"/>
      <c r="CVH21" s="2"/>
      <c r="CVI21" s="2"/>
      <c r="CVJ21" s="3"/>
      <c r="CVK21" s="3"/>
      <c r="CVL21" s="2"/>
      <c r="CVM21" s="2"/>
      <c r="CVN21" s="3"/>
      <c r="CVO21" s="3"/>
      <c r="CVP21" s="2"/>
      <c r="CVQ21" s="2"/>
      <c r="CVR21" s="3"/>
      <c r="CVS21" s="3"/>
      <c r="CVT21" s="2"/>
      <c r="CVU21" s="2"/>
      <c r="CVV21" s="3"/>
      <c r="CVW21" s="3"/>
      <c r="CVX21" s="2"/>
      <c r="CVY21" s="2"/>
      <c r="CVZ21" s="3"/>
      <c r="CWA21" s="3"/>
      <c r="CWB21" s="2"/>
      <c r="CWC21" s="2"/>
      <c r="CWD21" s="3"/>
      <c r="CWE21" s="3"/>
      <c r="CWF21" s="2"/>
      <c r="CWG21" s="2"/>
      <c r="CWH21" s="3"/>
      <c r="CWI21" s="3"/>
      <c r="CWJ21" s="2"/>
      <c r="CWK21" s="2"/>
      <c r="CWL21" s="3"/>
      <c r="CWM21" s="3"/>
      <c r="CWN21" s="2"/>
      <c r="CWO21" s="2"/>
      <c r="CWP21" s="3"/>
      <c r="CWQ21" s="3"/>
      <c r="CWR21" s="2"/>
      <c r="CWS21" s="2"/>
      <c r="CWT21" s="3"/>
      <c r="CWU21" s="3"/>
      <c r="CWV21" s="2"/>
      <c r="CWW21" s="2"/>
      <c r="CWX21" s="3"/>
      <c r="CWY21" s="3"/>
      <c r="CWZ21" s="2"/>
      <c r="CXA21" s="2"/>
      <c r="CXB21" s="3"/>
      <c r="CXC21" s="3"/>
      <c r="CXD21" s="2"/>
      <c r="CXE21" s="2"/>
      <c r="CXF21" s="3"/>
      <c r="CXG21" s="3"/>
      <c r="CXH21" s="2"/>
      <c r="CXI21" s="2"/>
      <c r="CXJ21" s="3"/>
      <c r="CXK21" s="3"/>
      <c r="CXL21" s="2"/>
      <c r="CXM21" s="2"/>
      <c r="CXN21" s="3"/>
      <c r="CXO21" s="3"/>
      <c r="CXP21" s="2"/>
      <c r="CXQ21" s="2"/>
      <c r="CXR21" s="3"/>
      <c r="CXS21" s="3"/>
      <c r="CXT21" s="2"/>
      <c r="CXU21" s="2"/>
      <c r="CXV21" s="3"/>
      <c r="CXW21" s="3"/>
      <c r="CXX21" s="2"/>
      <c r="CXY21" s="2"/>
      <c r="CXZ21" s="3"/>
      <c r="CYA21" s="3"/>
      <c r="CYB21" s="2"/>
      <c r="CYC21" s="2"/>
      <c r="CYD21" s="3"/>
      <c r="CYE21" s="3"/>
      <c r="CYF21" s="2"/>
      <c r="CYG21" s="2"/>
      <c r="CYH21" s="3"/>
      <c r="CYI21" s="3"/>
      <c r="CYJ21" s="2"/>
      <c r="CYK21" s="2"/>
      <c r="CYL21" s="3"/>
      <c r="CYM21" s="3"/>
      <c r="CYN21" s="2"/>
      <c r="CYO21" s="2"/>
      <c r="CYP21" s="3"/>
      <c r="CYQ21" s="3"/>
      <c r="CYR21" s="2"/>
      <c r="CYS21" s="2"/>
      <c r="CYT21" s="3"/>
      <c r="CYU21" s="3"/>
      <c r="CYV21" s="2"/>
      <c r="CYW21" s="2"/>
      <c r="CYX21" s="3"/>
      <c r="CYY21" s="3"/>
      <c r="CYZ21" s="2"/>
      <c r="CZA21" s="2"/>
      <c r="CZB21" s="3"/>
      <c r="CZC21" s="3"/>
      <c r="CZD21" s="2"/>
      <c r="CZE21" s="2"/>
      <c r="CZF21" s="3"/>
      <c r="CZG21" s="3"/>
      <c r="CZH21" s="2"/>
      <c r="CZI21" s="2"/>
      <c r="CZJ21" s="3"/>
      <c r="CZK21" s="3"/>
      <c r="CZL21" s="2"/>
      <c r="CZM21" s="2"/>
      <c r="CZN21" s="3"/>
      <c r="CZO21" s="3"/>
      <c r="CZP21" s="2"/>
      <c r="CZQ21" s="2"/>
      <c r="CZR21" s="3"/>
      <c r="CZS21" s="3"/>
      <c r="CZT21" s="2"/>
      <c r="CZU21" s="2"/>
      <c r="CZV21" s="3"/>
      <c r="CZW21" s="3"/>
      <c r="CZX21" s="2"/>
      <c r="CZY21" s="2"/>
      <c r="CZZ21" s="3"/>
      <c r="DAA21" s="3"/>
      <c r="DAB21" s="2"/>
      <c r="DAC21" s="2"/>
      <c r="DAD21" s="3"/>
      <c r="DAE21" s="3"/>
      <c r="DAF21" s="2"/>
      <c r="DAG21" s="2"/>
      <c r="DAH21" s="3"/>
      <c r="DAI21" s="3"/>
      <c r="DAJ21" s="2"/>
      <c r="DAK21" s="2"/>
      <c r="DAL21" s="3"/>
      <c r="DAM21" s="3"/>
      <c r="DAN21" s="2"/>
      <c r="DAO21" s="2"/>
      <c r="DAP21" s="3"/>
      <c r="DAQ21" s="3"/>
      <c r="DAR21" s="2"/>
      <c r="DAS21" s="2"/>
      <c r="DAT21" s="3"/>
      <c r="DAU21" s="3"/>
      <c r="DAV21" s="2"/>
      <c r="DAW21" s="2"/>
      <c r="DAX21" s="3"/>
      <c r="DAY21" s="3"/>
      <c r="DAZ21" s="2"/>
      <c r="DBA21" s="2"/>
      <c r="DBB21" s="3"/>
      <c r="DBC21" s="3"/>
      <c r="DBD21" s="2"/>
      <c r="DBE21" s="2"/>
      <c r="DBF21" s="3"/>
      <c r="DBG21" s="3"/>
      <c r="DBH21" s="2"/>
      <c r="DBI21" s="2"/>
      <c r="DBJ21" s="3"/>
      <c r="DBK21" s="3"/>
      <c r="DBL21" s="2"/>
      <c r="DBM21" s="2"/>
      <c r="DBN21" s="3"/>
      <c r="DBO21" s="3"/>
      <c r="DBP21" s="2"/>
      <c r="DBQ21" s="2"/>
      <c r="DBR21" s="3"/>
      <c r="DBS21" s="3"/>
      <c r="DBT21" s="2"/>
      <c r="DBU21" s="2"/>
      <c r="DBV21" s="3"/>
      <c r="DBW21" s="3"/>
      <c r="DBX21" s="2"/>
      <c r="DBY21" s="2"/>
      <c r="DBZ21" s="3"/>
      <c r="DCA21" s="3"/>
      <c r="DCB21" s="2"/>
      <c r="DCC21" s="2"/>
      <c r="DCD21" s="3"/>
      <c r="DCE21" s="3"/>
      <c r="DCF21" s="2"/>
      <c r="DCG21" s="2"/>
      <c r="DCH21" s="3"/>
      <c r="DCI21" s="3"/>
      <c r="DCJ21" s="2"/>
      <c r="DCK21" s="2"/>
      <c r="DCL21" s="3"/>
      <c r="DCM21" s="3"/>
      <c r="DCN21" s="2"/>
      <c r="DCO21" s="2"/>
      <c r="DCP21" s="3"/>
      <c r="DCQ21" s="3"/>
      <c r="DCR21" s="2"/>
      <c r="DCS21" s="2"/>
      <c r="DCT21" s="3"/>
      <c r="DCU21" s="3"/>
      <c r="DCV21" s="2"/>
      <c r="DCW21" s="2"/>
      <c r="DCX21" s="3"/>
      <c r="DCY21" s="3"/>
      <c r="DCZ21" s="2"/>
      <c r="DDA21" s="2"/>
      <c r="DDB21" s="3"/>
      <c r="DDC21" s="3"/>
      <c r="DDD21" s="2"/>
      <c r="DDE21" s="2"/>
      <c r="DDF21" s="3"/>
      <c r="DDG21" s="3"/>
      <c r="DDH21" s="2"/>
      <c r="DDI21" s="2"/>
      <c r="DDJ21" s="3"/>
      <c r="DDK21" s="3"/>
      <c r="DDL21" s="2"/>
      <c r="DDM21" s="2"/>
      <c r="DDN21" s="3"/>
      <c r="DDO21" s="3"/>
      <c r="DDP21" s="2"/>
      <c r="DDQ21" s="2"/>
      <c r="DDR21" s="3"/>
      <c r="DDS21" s="3"/>
      <c r="DDT21" s="2"/>
      <c r="DDU21" s="2"/>
      <c r="DDV21" s="3"/>
      <c r="DDW21" s="3"/>
      <c r="DDX21" s="2"/>
      <c r="DDY21" s="2"/>
      <c r="DDZ21" s="3"/>
      <c r="DEA21" s="3"/>
      <c r="DEB21" s="2"/>
      <c r="DEC21" s="2"/>
      <c r="DED21" s="3"/>
      <c r="DEE21" s="3"/>
      <c r="DEF21" s="2"/>
      <c r="DEG21" s="2"/>
      <c r="DEH21" s="3"/>
      <c r="DEI21" s="3"/>
      <c r="DEJ21" s="2"/>
      <c r="DEK21" s="2"/>
      <c r="DEL21" s="3"/>
      <c r="DEM21" s="3"/>
      <c r="DEN21" s="2"/>
      <c r="DEO21" s="2"/>
      <c r="DEP21" s="3"/>
      <c r="DEQ21" s="3"/>
      <c r="DER21" s="2"/>
      <c r="DES21" s="2"/>
      <c r="DET21" s="3"/>
      <c r="DEU21" s="3"/>
      <c r="DEV21" s="2"/>
      <c r="DEW21" s="2"/>
      <c r="DEX21" s="3"/>
      <c r="DEY21" s="3"/>
      <c r="DEZ21" s="2"/>
      <c r="DFA21" s="2"/>
      <c r="DFB21" s="3"/>
      <c r="DFC21" s="3"/>
      <c r="DFD21" s="2"/>
      <c r="DFE21" s="2"/>
      <c r="DFF21" s="3"/>
      <c r="DFG21" s="3"/>
      <c r="DFH21" s="2"/>
      <c r="DFI21" s="2"/>
      <c r="DFJ21" s="3"/>
      <c r="DFK21" s="3"/>
      <c r="DFL21" s="2"/>
      <c r="DFM21" s="2"/>
      <c r="DFN21" s="3"/>
      <c r="DFO21" s="3"/>
      <c r="DFP21" s="2"/>
      <c r="DFQ21" s="2"/>
      <c r="DFR21" s="3"/>
      <c r="DFS21" s="3"/>
      <c r="DFT21" s="2"/>
      <c r="DFU21" s="2"/>
      <c r="DFV21" s="3"/>
      <c r="DFW21" s="3"/>
      <c r="DFX21" s="2"/>
      <c r="DFY21" s="2"/>
      <c r="DFZ21" s="3"/>
      <c r="DGA21" s="3"/>
      <c r="DGB21" s="2"/>
      <c r="DGC21" s="2"/>
      <c r="DGD21" s="3"/>
      <c r="DGE21" s="3"/>
      <c r="DGF21" s="2"/>
      <c r="DGG21" s="2"/>
      <c r="DGH21" s="3"/>
      <c r="DGI21" s="3"/>
      <c r="DGJ21" s="2"/>
      <c r="DGK21" s="2"/>
      <c r="DGL21" s="3"/>
      <c r="DGM21" s="3"/>
      <c r="DGN21" s="2"/>
      <c r="DGO21" s="2"/>
      <c r="DGP21" s="3"/>
      <c r="DGQ21" s="3"/>
      <c r="DGR21" s="2"/>
      <c r="DGS21" s="2"/>
      <c r="DGT21" s="3"/>
      <c r="DGU21" s="3"/>
      <c r="DGV21" s="2"/>
      <c r="DGW21" s="2"/>
      <c r="DGX21" s="3"/>
      <c r="DGY21" s="3"/>
      <c r="DGZ21" s="2"/>
      <c r="DHA21" s="2"/>
      <c r="DHB21" s="3"/>
      <c r="DHC21" s="3"/>
      <c r="DHD21" s="2"/>
      <c r="DHE21" s="2"/>
      <c r="DHF21" s="3"/>
      <c r="DHG21" s="3"/>
      <c r="DHH21" s="2"/>
      <c r="DHI21" s="2"/>
      <c r="DHJ21" s="3"/>
      <c r="DHK21" s="3"/>
      <c r="DHL21" s="2"/>
      <c r="DHM21" s="2"/>
      <c r="DHN21" s="3"/>
      <c r="DHO21" s="3"/>
      <c r="DHP21" s="2"/>
      <c r="DHQ21" s="2"/>
      <c r="DHR21" s="3"/>
      <c r="DHS21" s="3"/>
      <c r="DHT21" s="2"/>
      <c r="DHU21" s="2"/>
      <c r="DHV21" s="3"/>
      <c r="DHW21" s="3"/>
      <c r="DHX21" s="2"/>
      <c r="DHY21" s="2"/>
      <c r="DHZ21" s="3"/>
      <c r="DIA21" s="3"/>
      <c r="DIB21" s="2"/>
      <c r="DIC21" s="2"/>
      <c r="DID21" s="3"/>
      <c r="DIE21" s="3"/>
      <c r="DIF21" s="2"/>
      <c r="DIG21" s="2"/>
      <c r="DIH21" s="3"/>
      <c r="DII21" s="3"/>
      <c r="DIJ21" s="2"/>
      <c r="DIK21" s="2"/>
      <c r="DIL21" s="3"/>
      <c r="DIM21" s="3"/>
      <c r="DIN21" s="2"/>
      <c r="DIO21" s="2"/>
      <c r="DIP21" s="3"/>
      <c r="DIQ21" s="3"/>
      <c r="DIR21" s="2"/>
      <c r="DIS21" s="2"/>
      <c r="DIT21" s="3"/>
      <c r="DIU21" s="3"/>
      <c r="DIV21" s="2"/>
      <c r="DIW21" s="2"/>
      <c r="DIX21" s="3"/>
      <c r="DIY21" s="3"/>
      <c r="DIZ21" s="2"/>
      <c r="DJA21" s="2"/>
      <c r="DJB21" s="3"/>
      <c r="DJC21" s="3"/>
      <c r="DJD21" s="2"/>
      <c r="DJE21" s="2"/>
      <c r="DJF21" s="3"/>
      <c r="DJG21" s="3"/>
      <c r="DJH21" s="2"/>
      <c r="DJI21" s="2"/>
      <c r="DJJ21" s="3"/>
      <c r="DJK21" s="3"/>
      <c r="DJL21" s="2"/>
      <c r="DJM21" s="2"/>
      <c r="DJN21" s="3"/>
      <c r="DJO21" s="3"/>
      <c r="DJP21" s="2"/>
      <c r="DJQ21" s="2"/>
      <c r="DJR21" s="3"/>
      <c r="DJS21" s="3"/>
      <c r="DJT21" s="2"/>
      <c r="DJU21" s="2"/>
      <c r="DJV21" s="3"/>
      <c r="DJW21" s="3"/>
      <c r="DJX21" s="2"/>
      <c r="DJY21" s="2"/>
      <c r="DJZ21" s="3"/>
      <c r="DKA21" s="3"/>
      <c r="DKB21" s="2"/>
      <c r="DKC21" s="2"/>
      <c r="DKD21" s="3"/>
      <c r="DKE21" s="3"/>
      <c r="DKF21" s="2"/>
      <c r="DKG21" s="2"/>
      <c r="DKH21" s="3"/>
      <c r="DKI21" s="3"/>
      <c r="DKJ21" s="2"/>
      <c r="DKK21" s="2"/>
      <c r="DKL21" s="3"/>
      <c r="DKM21" s="3"/>
      <c r="DKN21" s="2"/>
      <c r="DKO21" s="2"/>
      <c r="DKP21" s="3"/>
      <c r="DKQ21" s="3"/>
      <c r="DKR21" s="2"/>
      <c r="DKS21" s="2"/>
      <c r="DKT21" s="3"/>
      <c r="DKU21" s="3"/>
      <c r="DKV21" s="2"/>
      <c r="DKW21" s="2"/>
      <c r="DKX21" s="3"/>
      <c r="DKY21" s="3"/>
      <c r="DKZ21" s="2"/>
      <c r="DLA21" s="2"/>
      <c r="DLB21" s="3"/>
      <c r="DLC21" s="3"/>
      <c r="DLD21" s="2"/>
      <c r="DLE21" s="2"/>
      <c r="DLF21" s="3"/>
      <c r="DLG21" s="3"/>
      <c r="DLH21" s="2"/>
      <c r="DLI21" s="2"/>
      <c r="DLJ21" s="3"/>
      <c r="DLK21" s="3"/>
      <c r="DLL21" s="2"/>
      <c r="DLM21" s="2"/>
      <c r="DLN21" s="3"/>
      <c r="DLO21" s="3"/>
      <c r="DLP21" s="2"/>
      <c r="DLQ21" s="2"/>
      <c r="DLR21" s="3"/>
      <c r="DLS21" s="3"/>
      <c r="DLT21" s="2"/>
      <c r="DLU21" s="2"/>
      <c r="DLV21" s="3"/>
      <c r="DLW21" s="3"/>
      <c r="DLX21" s="2"/>
      <c r="DLY21" s="2"/>
      <c r="DLZ21" s="3"/>
      <c r="DMA21" s="3"/>
      <c r="DMB21" s="2"/>
      <c r="DMC21" s="2"/>
      <c r="DMD21" s="3"/>
      <c r="DME21" s="3"/>
      <c r="DMF21" s="2"/>
      <c r="DMG21" s="2"/>
      <c r="DMH21" s="3"/>
      <c r="DMI21" s="3"/>
      <c r="DMJ21" s="2"/>
      <c r="DMK21" s="2"/>
      <c r="DML21" s="3"/>
      <c r="DMM21" s="3"/>
      <c r="DMN21" s="2"/>
      <c r="DMO21" s="2"/>
      <c r="DMP21" s="3"/>
      <c r="DMQ21" s="3"/>
      <c r="DMR21" s="2"/>
      <c r="DMS21" s="2"/>
      <c r="DMT21" s="3"/>
      <c r="DMU21" s="3"/>
      <c r="DMV21" s="2"/>
      <c r="DMW21" s="2"/>
      <c r="DMX21" s="3"/>
      <c r="DMY21" s="3"/>
      <c r="DMZ21" s="2"/>
      <c r="DNA21" s="2"/>
      <c r="DNB21" s="3"/>
      <c r="DNC21" s="3"/>
      <c r="DND21" s="2"/>
      <c r="DNE21" s="2"/>
      <c r="DNF21" s="3"/>
      <c r="DNG21" s="3"/>
      <c r="DNH21" s="2"/>
      <c r="DNI21" s="2"/>
      <c r="DNJ21" s="3"/>
      <c r="DNK21" s="3"/>
      <c r="DNL21" s="2"/>
      <c r="DNM21" s="2"/>
      <c r="DNN21" s="3"/>
      <c r="DNO21" s="3"/>
      <c r="DNP21" s="2"/>
      <c r="DNQ21" s="2"/>
      <c r="DNR21" s="3"/>
      <c r="DNS21" s="3"/>
      <c r="DNT21" s="2"/>
      <c r="DNU21" s="2"/>
      <c r="DNV21" s="3"/>
      <c r="DNW21" s="3"/>
      <c r="DNX21" s="2"/>
      <c r="DNY21" s="2"/>
      <c r="DNZ21" s="3"/>
      <c r="DOA21" s="3"/>
      <c r="DOB21" s="2"/>
      <c r="DOC21" s="2"/>
      <c r="DOD21" s="3"/>
      <c r="DOE21" s="3"/>
      <c r="DOF21" s="2"/>
      <c r="DOG21" s="2"/>
      <c r="DOH21" s="3"/>
      <c r="DOI21" s="3"/>
      <c r="DOJ21" s="2"/>
      <c r="DOK21" s="2"/>
      <c r="DOL21" s="3"/>
      <c r="DOM21" s="3"/>
      <c r="DON21" s="2"/>
      <c r="DOO21" s="2"/>
      <c r="DOP21" s="3"/>
      <c r="DOQ21" s="3"/>
      <c r="DOR21" s="2"/>
      <c r="DOS21" s="2"/>
      <c r="DOT21" s="3"/>
      <c r="DOU21" s="3"/>
      <c r="DOV21" s="2"/>
      <c r="DOW21" s="2"/>
      <c r="DOX21" s="3"/>
      <c r="DOY21" s="3"/>
      <c r="DOZ21" s="2"/>
      <c r="DPA21" s="2"/>
      <c r="DPB21" s="3"/>
      <c r="DPC21" s="3"/>
      <c r="DPD21" s="2"/>
      <c r="DPE21" s="2"/>
      <c r="DPF21" s="3"/>
      <c r="DPG21" s="3"/>
      <c r="DPH21" s="2"/>
      <c r="DPI21" s="2"/>
      <c r="DPJ21" s="3"/>
      <c r="DPK21" s="3"/>
      <c r="DPL21" s="2"/>
      <c r="DPM21" s="2"/>
      <c r="DPN21" s="3"/>
      <c r="DPO21" s="3"/>
      <c r="DPP21" s="2"/>
      <c r="DPQ21" s="2"/>
      <c r="DPR21" s="3"/>
      <c r="DPS21" s="3"/>
      <c r="DPT21" s="2"/>
      <c r="DPU21" s="2"/>
      <c r="DPV21" s="3"/>
      <c r="DPW21" s="3"/>
      <c r="DPX21" s="2"/>
      <c r="DPY21" s="2"/>
      <c r="DPZ21" s="3"/>
      <c r="DQA21" s="3"/>
      <c r="DQB21" s="2"/>
      <c r="DQC21" s="2"/>
      <c r="DQD21" s="3"/>
      <c r="DQE21" s="3"/>
      <c r="DQF21" s="2"/>
      <c r="DQG21" s="2"/>
      <c r="DQH21" s="3"/>
      <c r="DQI21" s="3"/>
      <c r="DQJ21" s="2"/>
      <c r="DQK21" s="2"/>
      <c r="DQL21" s="3"/>
      <c r="DQM21" s="3"/>
      <c r="DQN21" s="2"/>
      <c r="DQO21" s="2"/>
      <c r="DQP21" s="3"/>
      <c r="DQQ21" s="3"/>
      <c r="DQR21" s="2"/>
      <c r="DQS21" s="2"/>
      <c r="DQT21" s="3"/>
      <c r="DQU21" s="3"/>
      <c r="DQV21" s="2"/>
      <c r="DQW21" s="2"/>
      <c r="DQX21" s="3"/>
      <c r="DQY21" s="3"/>
      <c r="DQZ21" s="2"/>
      <c r="DRA21" s="2"/>
      <c r="DRB21" s="3"/>
      <c r="DRC21" s="3"/>
      <c r="DRD21" s="2"/>
      <c r="DRE21" s="2"/>
      <c r="DRF21" s="3"/>
      <c r="DRG21" s="3"/>
      <c r="DRH21" s="2"/>
      <c r="DRI21" s="2"/>
      <c r="DRJ21" s="3"/>
      <c r="DRK21" s="3"/>
      <c r="DRL21" s="2"/>
      <c r="DRM21" s="2"/>
      <c r="DRN21" s="3"/>
      <c r="DRO21" s="3"/>
      <c r="DRP21" s="2"/>
      <c r="DRQ21" s="2"/>
      <c r="DRR21" s="3"/>
      <c r="DRS21" s="3"/>
      <c r="DRT21" s="2"/>
      <c r="DRU21" s="2"/>
      <c r="DRV21" s="3"/>
      <c r="DRW21" s="3"/>
      <c r="DRX21" s="2"/>
      <c r="DRY21" s="2"/>
      <c r="DRZ21" s="3"/>
      <c r="DSA21" s="3"/>
      <c r="DSB21" s="2"/>
      <c r="DSC21" s="2"/>
      <c r="DSD21" s="3"/>
      <c r="DSE21" s="3"/>
      <c r="DSF21" s="2"/>
      <c r="DSG21" s="2"/>
      <c r="DSH21" s="3"/>
      <c r="DSI21" s="3"/>
      <c r="DSJ21" s="2"/>
      <c r="DSK21" s="2"/>
      <c r="DSL21" s="3"/>
      <c r="DSM21" s="3"/>
      <c r="DSN21" s="2"/>
      <c r="DSO21" s="2"/>
      <c r="DSP21" s="3"/>
      <c r="DSQ21" s="3"/>
      <c r="DSR21" s="2"/>
      <c r="DSS21" s="2"/>
      <c r="DST21" s="3"/>
      <c r="DSU21" s="3"/>
      <c r="DSV21" s="2"/>
      <c r="DSW21" s="2"/>
      <c r="DSX21" s="3"/>
      <c r="DSY21" s="3"/>
      <c r="DSZ21" s="2"/>
      <c r="DTA21" s="2"/>
      <c r="DTB21" s="3"/>
      <c r="DTC21" s="3"/>
      <c r="DTD21" s="2"/>
      <c r="DTE21" s="2"/>
      <c r="DTF21" s="3"/>
      <c r="DTG21" s="3"/>
      <c r="DTH21" s="2"/>
      <c r="DTI21" s="2"/>
      <c r="DTJ21" s="3"/>
      <c r="DTK21" s="3"/>
      <c r="DTL21" s="2"/>
      <c r="DTM21" s="2"/>
      <c r="DTN21" s="3"/>
      <c r="DTO21" s="3"/>
      <c r="DTP21" s="2"/>
      <c r="DTQ21" s="2"/>
      <c r="DTR21" s="3"/>
      <c r="DTS21" s="3"/>
      <c r="DTT21" s="2"/>
      <c r="DTU21" s="2"/>
      <c r="DTV21" s="3"/>
      <c r="DTW21" s="3"/>
      <c r="DTX21" s="2"/>
      <c r="DTY21" s="2"/>
      <c r="DTZ21" s="3"/>
      <c r="DUA21" s="3"/>
      <c r="DUB21" s="2"/>
      <c r="DUC21" s="2"/>
      <c r="DUD21" s="3"/>
      <c r="DUE21" s="3"/>
      <c r="DUF21" s="2"/>
      <c r="DUG21" s="2"/>
      <c r="DUH21" s="3"/>
      <c r="DUI21" s="3"/>
      <c r="DUJ21" s="2"/>
      <c r="DUK21" s="2"/>
      <c r="DUL21" s="3"/>
      <c r="DUM21" s="3"/>
      <c r="DUN21" s="2"/>
      <c r="DUO21" s="2"/>
      <c r="DUP21" s="3"/>
      <c r="DUQ21" s="3"/>
      <c r="DUR21" s="2"/>
      <c r="DUS21" s="2"/>
      <c r="DUT21" s="3"/>
      <c r="DUU21" s="3"/>
      <c r="DUV21" s="2"/>
      <c r="DUW21" s="2"/>
      <c r="DUX21" s="3"/>
      <c r="DUY21" s="3"/>
      <c r="DUZ21" s="2"/>
      <c r="DVA21" s="2"/>
      <c r="DVB21" s="3"/>
      <c r="DVC21" s="3"/>
      <c r="DVD21" s="2"/>
      <c r="DVE21" s="2"/>
      <c r="DVF21" s="3"/>
      <c r="DVG21" s="3"/>
      <c r="DVH21" s="2"/>
      <c r="DVI21" s="2"/>
      <c r="DVJ21" s="3"/>
      <c r="DVK21" s="3"/>
      <c r="DVL21" s="2"/>
      <c r="DVM21" s="2"/>
      <c r="DVN21" s="3"/>
      <c r="DVO21" s="3"/>
      <c r="DVP21" s="2"/>
      <c r="DVQ21" s="2"/>
      <c r="DVR21" s="3"/>
      <c r="DVS21" s="3"/>
      <c r="DVT21" s="2"/>
      <c r="DVU21" s="2"/>
      <c r="DVV21" s="3"/>
      <c r="DVW21" s="3"/>
      <c r="DVX21" s="2"/>
      <c r="DVY21" s="2"/>
      <c r="DVZ21" s="3"/>
      <c r="DWA21" s="3"/>
      <c r="DWB21" s="2"/>
      <c r="DWC21" s="2"/>
      <c r="DWD21" s="3"/>
      <c r="DWE21" s="3"/>
      <c r="DWF21" s="2"/>
      <c r="DWG21" s="2"/>
      <c r="DWH21" s="3"/>
      <c r="DWI21" s="3"/>
      <c r="DWJ21" s="2"/>
      <c r="DWK21" s="2"/>
      <c r="DWL21" s="3"/>
      <c r="DWM21" s="3"/>
      <c r="DWN21" s="2"/>
      <c r="DWO21" s="2"/>
      <c r="DWP21" s="3"/>
      <c r="DWQ21" s="3"/>
      <c r="DWR21" s="2"/>
      <c r="DWS21" s="2"/>
      <c r="DWT21" s="3"/>
      <c r="DWU21" s="3"/>
      <c r="DWV21" s="2"/>
      <c r="DWW21" s="2"/>
      <c r="DWX21" s="3"/>
      <c r="DWY21" s="3"/>
      <c r="DWZ21" s="2"/>
      <c r="DXA21" s="2"/>
      <c r="DXB21" s="3"/>
      <c r="DXC21" s="3"/>
      <c r="DXD21" s="2"/>
      <c r="DXE21" s="2"/>
      <c r="DXF21" s="3"/>
      <c r="DXG21" s="3"/>
      <c r="DXH21" s="2"/>
      <c r="DXI21" s="2"/>
      <c r="DXJ21" s="3"/>
      <c r="DXK21" s="3"/>
      <c r="DXL21" s="2"/>
      <c r="DXM21" s="2"/>
      <c r="DXN21" s="3"/>
      <c r="DXO21" s="3"/>
      <c r="DXP21" s="2"/>
      <c r="DXQ21" s="2"/>
      <c r="DXR21" s="3"/>
      <c r="DXS21" s="3"/>
      <c r="DXT21" s="2"/>
      <c r="DXU21" s="2"/>
      <c r="DXV21" s="3"/>
      <c r="DXW21" s="3"/>
      <c r="DXX21" s="2"/>
      <c r="DXY21" s="2"/>
      <c r="DXZ21" s="3"/>
      <c r="DYA21" s="3"/>
      <c r="DYB21" s="2"/>
      <c r="DYC21" s="2"/>
      <c r="DYD21" s="3"/>
      <c r="DYE21" s="3"/>
      <c r="DYF21" s="2"/>
      <c r="DYG21" s="2"/>
      <c r="DYH21" s="3"/>
      <c r="DYI21" s="3"/>
      <c r="DYJ21" s="2"/>
      <c r="DYK21" s="2"/>
      <c r="DYL21" s="3"/>
      <c r="DYM21" s="3"/>
      <c r="DYN21" s="2"/>
      <c r="DYO21" s="2"/>
      <c r="DYP21" s="3"/>
      <c r="DYQ21" s="3"/>
      <c r="DYR21" s="2"/>
      <c r="DYS21" s="2"/>
      <c r="DYT21" s="3"/>
      <c r="DYU21" s="3"/>
      <c r="DYV21" s="2"/>
      <c r="DYW21" s="2"/>
      <c r="DYX21" s="3"/>
      <c r="DYY21" s="3"/>
      <c r="DYZ21" s="2"/>
      <c r="DZA21" s="2"/>
      <c r="DZB21" s="3"/>
      <c r="DZC21" s="3"/>
      <c r="DZD21" s="2"/>
      <c r="DZE21" s="2"/>
      <c r="DZF21" s="3"/>
      <c r="DZG21" s="3"/>
      <c r="DZH21" s="2"/>
      <c r="DZI21" s="2"/>
      <c r="DZJ21" s="3"/>
      <c r="DZK21" s="3"/>
      <c r="DZL21" s="2"/>
      <c r="DZM21" s="2"/>
      <c r="DZN21" s="3"/>
      <c r="DZO21" s="3"/>
      <c r="DZP21" s="2"/>
      <c r="DZQ21" s="2"/>
      <c r="DZR21" s="3"/>
      <c r="DZS21" s="3"/>
      <c r="DZT21" s="2"/>
      <c r="DZU21" s="2"/>
      <c r="DZV21" s="3"/>
      <c r="DZW21" s="3"/>
      <c r="DZX21" s="2"/>
      <c r="DZY21" s="2"/>
      <c r="DZZ21" s="3"/>
      <c r="EAA21" s="3"/>
      <c r="EAB21" s="2"/>
      <c r="EAC21" s="2"/>
      <c r="EAD21" s="3"/>
      <c r="EAE21" s="3"/>
      <c r="EAF21" s="2"/>
      <c r="EAG21" s="2"/>
      <c r="EAH21" s="3"/>
      <c r="EAI21" s="3"/>
      <c r="EAJ21" s="2"/>
      <c r="EAK21" s="2"/>
      <c r="EAL21" s="3"/>
      <c r="EAM21" s="3"/>
      <c r="EAN21" s="2"/>
      <c r="EAO21" s="2"/>
      <c r="EAP21" s="3"/>
      <c r="EAQ21" s="3"/>
      <c r="EAR21" s="2"/>
      <c r="EAS21" s="2"/>
      <c r="EAT21" s="3"/>
      <c r="EAU21" s="3"/>
      <c r="EAV21" s="2"/>
      <c r="EAW21" s="2"/>
      <c r="EAX21" s="3"/>
      <c r="EAY21" s="3"/>
      <c r="EAZ21" s="2"/>
      <c r="EBA21" s="2"/>
      <c r="EBB21" s="3"/>
      <c r="EBC21" s="3"/>
      <c r="EBD21" s="2"/>
      <c r="EBE21" s="2"/>
      <c r="EBF21" s="3"/>
      <c r="EBG21" s="3"/>
      <c r="EBH21" s="2"/>
      <c r="EBI21" s="2"/>
      <c r="EBJ21" s="3"/>
      <c r="EBK21" s="3"/>
      <c r="EBL21" s="2"/>
      <c r="EBM21" s="2"/>
      <c r="EBN21" s="3"/>
      <c r="EBO21" s="3"/>
      <c r="EBP21" s="2"/>
      <c r="EBQ21" s="2"/>
      <c r="EBR21" s="3"/>
      <c r="EBS21" s="3"/>
      <c r="EBT21" s="2"/>
      <c r="EBU21" s="2"/>
      <c r="EBV21" s="3"/>
      <c r="EBW21" s="3"/>
      <c r="EBX21" s="2"/>
      <c r="EBY21" s="2"/>
      <c r="EBZ21" s="3"/>
      <c r="ECA21" s="3"/>
      <c r="ECB21" s="2"/>
      <c r="ECC21" s="2"/>
      <c r="ECD21" s="3"/>
      <c r="ECE21" s="3"/>
      <c r="ECF21" s="2"/>
      <c r="ECG21" s="2"/>
      <c r="ECH21" s="3"/>
      <c r="ECI21" s="3"/>
      <c r="ECJ21" s="2"/>
      <c r="ECK21" s="2"/>
      <c r="ECL21" s="3"/>
      <c r="ECM21" s="3"/>
      <c r="ECN21" s="2"/>
      <c r="ECO21" s="2"/>
      <c r="ECP21" s="3"/>
      <c r="ECQ21" s="3"/>
      <c r="ECR21" s="2"/>
      <c r="ECS21" s="2"/>
      <c r="ECT21" s="3"/>
      <c r="ECU21" s="3"/>
      <c r="ECV21" s="2"/>
      <c r="ECW21" s="2"/>
      <c r="ECX21" s="3"/>
      <c r="ECY21" s="3"/>
      <c r="ECZ21" s="2"/>
      <c r="EDA21" s="2"/>
      <c r="EDB21" s="3"/>
      <c r="EDC21" s="3"/>
      <c r="EDD21" s="2"/>
      <c r="EDE21" s="2"/>
      <c r="EDF21" s="3"/>
      <c r="EDG21" s="3"/>
      <c r="EDH21" s="2"/>
      <c r="EDI21" s="2"/>
      <c r="EDJ21" s="3"/>
      <c r="EDK21" s="3"/>
      <c r="EDL21" s="2"/>
      <c r="EDM21" s="2"/>
      <c r="EDN21" s="3"/>
      <c r="EDO21" s="3"/>
      <c r="EDP21" s="2"/>
      <c r="EDQ21" s="2"/>
      <c r="EDR21" s="3"/>
      <c r="EDS21" s="3"/>
      <c r="EDT21" s="2"/>
      <c r="EDU21" s="2"/>
      <c r="EDV21" s="3"/>
      <c r="EDW21" s="3"/>
      <c r="EDX21" s="2"/>
      <c r="EDY21" s="2"/>
      <c r="EDZ21" s="3"/>
      <c r="EEA21" s="3"/>
      <c r="EEB21" s="2"/>
      <c r="EEC21" s="2"/>
      <c r="EED21" s="3"/>
      <c r="EEE21" s="3"/>
      <c r="EEF21" s="2"/>
      <c r="EEG21" s="2"/>
      <c r="EEH21" s="3"/>
      <c r="EEI21" s="3"/>
      <c r="EEJ21" s="2"/>
      <c r="EEK21" s="2"/>
      <c r="EEL21" s="3"/>
      <c r="EEM21" s="3"/>
      <c r="EEN21" s="2"/>
      <c r="EEO21" s="2"/>
      <c r="EEP21" s="3"/>
      <c r="EEQ21" s="3"/>
      <c r="EER21" s="2"/>
      <c r="EES21" s="2"/>
      <c r="EET21" s="3"/>
      <c r="EEU21" s="3"/>
      <c r="EEV21" s="2"/>
      <c r="EEW21" s="2"/>
      <c r="EEX21" s="3"/>
      <c r="EEY21" s="3"/>
      <c r="EEZ21" s="2"/>
      <c r="EFA21" s="2"/>
      <c r="EFB21" s="3"/>
      <c r="EFC21" s="3"/>
      <c r="EFD21" s="2"/>
      <c r="EFE21" s="2"/>
      <c r="EFF21" s="3"/>
      <c r="EFG21" s="3"/>
      <c r="EFH21" s="2"/>
      <c r="EFI21" s="2"/>
      <c r="EFJ21" s="3"/>
      <c r="EFK21" s="3"/>
      <c r="EFL21" s="2"/>
      <c r="EFM21" s="2"/>
      <c r="EFN21" s="3"/>
      <c r="EFO21" s="3"/>
      <c r="EFP21" s="2"/>
      <c r="EFQ21" s="2"/>
      <c r="EFR21" s="3"/>
      <c r="EFS21" s="3"/>
      <c r="EFT21" s="2"/>
      <c r="EFU21" s="2"/>
      <c r="EFV21" s="3"/>
      <c r="EFW21" s="3"/>
      <c r="EFX21" s="2"/>
      <c r="EFY21" s="2"/>
      <c r="EFZ21" s="3"/>
      <c r="EGA21" s="3"/>
      <c r="EGB21" s="2"/>
      <c r="EGC21" s="2"/>
      <c r="EGD21" s="3"/>
      <c r="EGE21" s="3"/>
      <c r="EGF21" s="2"/>
      <c r="EGG21" s="2"/>
      <c r="EGH21" s="3"/>
      <c r="EGI21" s="3"/>
      <c r="EGJ21" s="2"/>
      <c r="EGK21" s="2"/>
      <c r="EGL21" s="3"/>
      <c r="EGM21" s="3"/>
      <c r="EGN21" s="2"/>
      <c r="EGO21" s="2"/>
      <c r="EGP21" s="3"/>
      <c r="EGQ21" s="3"/>
      <c r="EGR21" s="2"/>
      <c r="EGS21" s="2"/>
      <c r="EGT21" s="3"/>
      <c r="EGU21" s="3"/>
      <c r="EGV21" s="2"/>
      <c r="EGW21" s="2"/>
      <c r="EGX21" s="3"/>
      <c r="EGY21" s="3"/>
      <c r="EGZ21" s="2"/>
      <c r="EHA21" s="2"/>
      <c r="EHB21" s="3"/>
      <c r="EHC21" s="3"/>
      <c r="EHD21" s="2"/>
      <c r="EHE21" s="2"/>
      <c r="EHF21" s="3"/>
      <c r="EHG21" s="3"/>
      <c r="EHH21" s="2"/>
      <c r="EHI21" s="2"/>
      <c r="EHJ21" s="3"/>
      <c r="EHK21" s="3"/>
      <c r="EHL21" s="2"/>
      <c r="EHM21" s="2"/>
      <c r="EHN21" s="3"/>
      <c r="EHO21" s="3"/>
      <c r="EHP21" s="2"/>
      <c r="EHQ21" s="2"/>
      <c r="EHR21" s="3"/>
      <c r="EHS21" s="3"/>
      <c r="EHT21" s="2"/>
      <c r="EHU21" s="2"/>
      <c r="EHV21" s="3"/>
      <c r="EHW21" s="3"/>
      <c r="EHX21" s="2"/>
      <c r="EHY21" s="2"/>
      <c r="EHZ21" s="3"/>
      <c r="EIA21" s="3"/>
      <c r="EIB21" s="2"/>
      <c r="EIC21" s="2"/>
      <c r="EID21" s="3"/>
      <c r="EIE21" s="3"/>
      <c r="EIF21" s="2"/>
      <c r="EIG21" s="2"/>
      <c r="EIH21" s="3"/>
      <c r="EII21" s="3"/>
      <c r="EIJ21" s="2"/>
      <c r="EIK21" s="2"/>
      <c r="EIL21" s="3"/>
      <c r="EIM21" s="3"/>
      <c r="EIN21" s="2"/>
      <c r="EIO21" s="2"/>
      <c r="EIP21" s="3"/>
      <c r="EIQ21" s="3"/>
      <c r="EIR21" s="2"/>
      <c r="EIS21" s="2"/>
      <c r="EIT21" s="3"/>
      <c r="EIU21" s="3"/>
      <c r="EIV21" s="2"/>
      <c r="EIW21" s="2"/>
      <c r="EIX21" s="3"/>
      <c r="EIY21" s="3"/>
      <c r="EIZ21" s="2"/>
      <c r="EJA21" s="2"/>
      <c r="EJB21" s="3"/>
      <c r="EJC21" s="3"/>
      <c r="EJD21" s="2"/>
      <c r="EJE21" s="2"/>
      <c r="EJF21" s="3"/>
      <c r="EJG21" s="3"/>
      <c r="EJH21" s="2"/>
      <c r="EJI21" s="2"/>
      <c r="EJJ21" s="3"/>
      <c r="EJK21" s="3"/>
      <c r="EJL21" s="2"/>
      <c r="EJM21" s="2"/>
      <c r="EJN21" s="3"/>
      <c r="EJO21" s="3"/>
      <c r="EJP21" s="2"/>
      <c r="EJQ21" s="2"/>
      <c r="EJR21" s="3"/>
      <c r="EJS21" s="3"/>
      <c r="EJT21" s="2"/>
      <c r="EJU21" s="2"/>
      <c r="EJV21" s="3"/>
      <c r="EJW21" s="3"/>
      <c r="EJX21" s="2"/>
      <c r="EJY21" s="2"/>
      <c r="EJZ21" s="3"/>
      <c r="EKA21" s="3"/>
      <c r="EKB21" s="2"/>
      <c r="EKC21" s="2"/>
      <c r="EKD21" s="3"/>
      <c r="EKE21" s="3"/>
      <c r="EKF21" s="2"/>
      <c r="EKG21" s="2"/>
      <c r="EKH21" s="3"/>
      <c r="EKI21" s="3"/>
      <c r="EKJ21" s="2"/>
      <c r="EKK21" s="2"/>
      <c r="EKL21" s="3"/>
      <c r="EKM21" s="3"/>
      <c r="EKN21" s="2"/>
      <c r="EKO21" s="2"/>
      <c r="EKP21" s="3"/>
      <c r="EKQ21" s="3"/>
      <c r="EKR21" s="2"/>
      <c r="EKS21" s="2"/>
      <c r="EKT21" s="3"/>
      <c r="EKU21" s="3"/>
      <c r="EKV21" s="2"/>
      <c r="EKW21" s="2"/>
      <c r="EKX21" s="3"/>
      <c r="EKY21" s="3"/>
      <c r="EKZ21" s="2"/>
      <c r="ELA21" s="2"/>
      <c r="ELB21" s="3"/>
      <c r="ELC21" s="3"/>
      <c r="ELD21" s="2"/>
      <c r="ELE21" s="2"/>
      <c r="ELF21" s="3"/>
      <c r="ELG21" s="3"/>
      <c r="ELH21" s="2"/>
      <c r="ELI21" s="2"/>
      <c r="ELJ21" s="3"/>
      <c r="ELK21" s="3"/>
      <c r="ELL21" s="2"/>
      <c r="ELM21" s="2"/>
      <c r="ELN21" s="3"/>
      <c r="ELO21" s="3"/>
      <c r="ELP21" s="2"/>
      <c r="ELQ21" s="2"/>
      <c r="ELR21" s="3"/>
      <c r="ELS21" s="3"/>
      <c r="ELT21" s="2"/>
      <c r="ELU21" s="2"/>
      <c r="ELV21" s="3"/>
      <c r="ELW21" s="3"/>
      <c r="ELX21" s="2"/>
      <c r="ELY21" s="2"/>
      <c r="ELZ21" s="3"/>
      <c r="EMA21" s="3"/>
      <c r="EMB21" s="2"/>
      <c r="EMC21" s="2"/>
      <c r="EMD21" s="3"/>
      <c r="EME21" s="3"/>
      <c r="EMF21" s="2"/>
      <c r="EMG21" s="2"/>
      <c r="EMH21" s="3"/>
      <c r="EMI21" s="3"/>
      <c r="EMJ21" s="2"/>
      <c r="EMK21" s="2"/>
      <c r="EML21" s="3"/>
      <c r="EMM21" s="3"/>
      <c r="EMN21" s="2"/>
      <c r="EMO21" s="2"/>
      <c r="EMP21" s="3"/>
      <c r="EMQ21" s="3"/>
      <c r="EMR21" s="2"/>
      <c r="EMS21" s="2"/>
      <c r="EMT21" s="3"/>
      <c r="EMU21" s="3"/>
      <c r="EMV21" s="2"/>
      <c r="EMW21" s="2"/>
      <c r="EMX21" s="3"/>
      <c r="EMY21" s="3"/>
      <c r="EMZ21" s="2"/>
      <c r="ENA21" s="2"/>
      <c r="ENB21" s="3"/>
      <c r="ENC21" s="3"/>
      <c r="END21" s="2"/>
      <c r="ENE21" s="2"/>
      <c r="ENF21" s="3"/>
      <c r="ENG21" s="3"/>
      <c r="ENH21" s="2"/>
      <c r="ENI21" s="2"/>
      <c r="ENJ21" s="3"/>
      <c r="ENK21" s="3"/>
      <c r="ENL21" s="2"/>
      <c r="ENM21" s="2"/>
      <c r="ENN21" s="3"/>
      <c r="ENO21" s="3"/>
      <c r="ENP21" s="2"/>
      <c r="ENQ21" s="2"/>
      <c r="ENR21" s="3"/>
      <c r="ENS21" s="3"/>
      <c r="ENT21" s="2"/>
      <c r="ENU21" s="2"/>
      <c r="ENV21" s="3"/>
      <c r="ENW21" s="3"/>
      <c r="ENX21" s="2"/>
      <c r="ENY21" s="2"/>
      <c r="ENZ21" s="3"/>
      <c r="EOA21" s="3"/>
      <c r="EOB21" s="2"/>
      <c r="EOC21" s="2"/>
      <c r="EOD21" s="3"/>
      <c r="EOE21" s="3"/>
      <c r="EOF21" s="2"/>
      <c r="EOG21" s="2"/>
      <c r="EOH21" s="3"/>
      <c r="EOI21" s="3"/>
      <c r="EOJ21" s="2"/>
      <c r="EOK21" s="2"/>
      <c r="EOL21" s="3"/>
      <c r="EOM21" s="3"/>
      <c r="EON21" s="2"/>
      <c r="EOO21" s="2"/>
      <c r="EOP21" s="3"/>
      <c r="EOQ21" s="3"/>
      <c r="EOR21" s="2"/>
      <c r="EOS21" s="2"/>
      <c r="EOT21" s="3"/>
      <c r="EOU21" s="3"/>
      <c r="EOV21" s="2"/>
      <c r="EOW21" s="2"/>
      <c r="EOX21" s="3"/>
      <c r="EOY21" s="3"/>
      <c r="EOZ21" s="2"/>
      <c r="EPA21" s="2"/>
      <c r="EPB21" s="3"/>
      <c r="EPC21" s="3"/>
      <c r="EPD21" s="2"/>
      <c r="EPE21" s="2"/>
      <c r="EPF21" s="3"/>
      <c r="EPG21" s="3"/>
      <c r="EPH21" s="2"/>
      <c r="EPI21" s="2"/>
      <c r="EPJ21" s="3"/>
      <c r="EPK21" s="3"/>
      <c r="EPL21" s="2"/>
      <c r="EPM21" s="2"/>
      <c r="EPN21" s="3"/>
      <c r="EPO21" s="3"/>
      <c r="EPP21" s="2"/>
      <c r="EPQ21" s="2"/>
      <c r="EPR21" s="3"/>
      <c r="EPS21" s="3"/>
      <c r="EPT21" s="2"/>
      <c r="EPU21" s="2"/>
      <c r="EPV21" s="3"/>
      <c r="EPW21" s="3"/>
      <c r="EPX21" s="2"/>
      <c r="EPY21" s="2"/>
      <c r="EPZ21" s="3"/>
      <c r="EQA21" s="3"/>
      <c r="EQB21" s="2"/>
      <c r="EQC21" s="2"/>
      <c r="EQD21" s="3"/>
      <c r="EQE21" s="3"/>
      <c r="EQF21" s="2"/>
      <c r="EQG21" s="2"/>
      <c r="EQH21" s="3"/>
      <c r="EQI21" s="3"/>
      <c r="EQJ21" s="2"/>
      <c r="EQK21" s="2"/>
      <c r="EQL21" s="3"/>
      <c r="EQM21" s="3"/>
      <c r="EQN21" s="2"/>
      <c r="EQO21" s="2"/>
      <c r="EQP21" s="3"/>
      <c r="EQQ21" s="3"/>
      <c r="EQR21" s="2"/>
      <c r="EQS21" s="2"/>
      <c r="EQT21" s="3"/>
      <c r="EQU21" s="3"/>
      <c r="EQV21" s="2"/>
      <c r="EQW21" s="2"/>
      <c r="EQX21" s="3"/>
      <c r="EQY21" s="3"/>
      <c r="EQZ21" s="2"/>
      <c r="ERA21" s="2"/>
      <c r="ERB21" s="3"/>
      <c r="ERC21" s="3"/>
      <c r="ERD21" s="2"/>
      <c r="ERE21" s="2"/>
      <c r="ERF21" s="3"/>
      <c r="ERG21" s="3"/>
      <c r="ERH21" s="2"/>
      <c r="ERI21" s="2"/>
      <c r="ERJ21" s="3"/>
      <c r="ERK21" s="3"/>
      <c r="ERL21" s="2"/>
      <c r="ERM21" s="2"/>
      <c r="ERN21" s="3"/>
      <c r="ERO21" s="3"/>
      <c r="ERP21" s="2"/>
      <c r="ERQ21" s="2"/>
      <c r="ERR21" s="3"/>
      <c r="ERS21" s="3"/>
      <c r="ERT21" s="2"/>
      <c r="ERU21" s="2"/>
      <c r="ERV21" s="3"/>
      <c r="ERW21" s="3"/>
      <c r="ERX21" s="2"/>
      <c r="ERY21" s="2"/>
      <c r="ERZ21" s="3"/>
      <c r="ESA21" s="3"/>
      <c r="ESB21" s="2"/>
      <c r="ESC21" s="2"/>
      <c r="ESD21" s="3"/>
      <c r="ESE21" s="3"/>
      <c r="ESF21" s="2"/>
      <c r="ESG21" s="2"/>
      <c r="ESH21" s="3"/>
      <c r="ESI21" s="3"/>
      <c r="ESJ21" s="2"/>
      <c r="ESK21" s="2"/>
      <c r="ESL21" s="3"/>
      <c r="ESM21" s="3"/>
      <c r="ESN21" s="2"/>
      <c r="ESO21" s="2"/>
      <c r="ESP21" s="3"/>
      <c r="ESQ21" s="3"/>
      <c r="ESR21" s="2"/>
      <c r="ESS21" s="2"/>
      <c r="EST21" s="3"/>
      <c r="ESU21" s="3"/>
      <c r="ESV21" s="2"/>
      <c r="ESW21" s="2"/>
      <c r="ESX21" s="3"/>
      <c r="ESY21" s="3"/>
      <c r="ESZ21" s="2"/>
      <c r="ETA21" s="2"/>
      <c r="ETB21" s="3"/>
      <c r="ETC21" s="3"/>
      <c r="ETD21" s="2"/>
      <c r="ETE21" s="2"/>
      <c r="ETF21" s="3"/>
      <c r="ETG21" s="3"/>
      <c r="ETH21" s="2"/>
      <c r="ETI21" s="2"/>
      <c r="ETJ21" s="3"/>
      <c r="ETK21" s="3"/>
      <c r="ETL21" s="2"/>
      <c r="ETM21" s="2"/>
      <c r="ETN21" s="3"/>
      <c r="ETO21" s="3"/>
      <c r="ETP21" s="2"/>
      <c r="ETQ21" s="2"/>
      <c r="ETR21" s="3"/>
      <c r="ETS21" s="3"/>
      <c r="ETT21" s="2"/>
      <c r="ETU21" s="2"/>
      <c r="ETV21" s="3"/>
      <c r="ETW21" s="3"/>
      <c r="ETX21" s="2"/>
      <c r="ETY21" s="2"/>
      <c r="ETZ21" s="3"/>
      <c r="EUA21" s="3"/>
      <c r="EUB21" s="2"/>
      <c r="EUC21" s="2"/>
      <c r="EUD21" s="3"/>
      <c r="EUE21" s="3"/>
      <c r="EUF21" s="2"/>
      <c r="EUG21" s="2"/>
      <c r="EUH21" s="3"/>
      <c r="EUI21" s="3"/>
      <c r="EUJ21" s="2"/>
      <c r="EUK21" s="2"/>
      <c r="EUL21" s="3"/>
      <c r="EUM21" s="3"/>
      <c r="EUN21" s="2"/>
      <c r="EUO21" s="2"/>
      <c r="EUP21" s="3"/>
      <c r="EUQ21" s="3"/>
      <c r="EUR21" s="2"/>
      <c r="EUS21" s="2"/>
      <c r="EUT21" s="3"/>
      <c r="EUU21" s="3"/>
      <c r="EUV21" s="2"/>
      <c r="EUW21" s="2"/>
      <c r="EUX21" s="3"/>
      <c r="EUY21" s="3"/>
      <c r="EUZ21" s="2"/>
      <c r="EVA21" s="2"/>
      <c r="EVB21" s="3"/>
      <c r="EVC21" s="3"/>
      <c r="EVD21" s="2"/>
      <c r="EVE21" s="2"/>
      <c r="EVF21" s="3"/>
      <c r="EVG21" s="3"/>
      <c r="EVH21" s="2"/>
      <c r="EVI21" s="2"/>
      <c r="EVJ21" s="3"/>
      <c r="EVK21" s="3"/>
      <c r="EVL21" s="2"/>
      <c r="EVM21" s="2"/>
      <c r="EVN21" s="3"/>
      <c r="EVO21" s="3"/>
      <c r="EVP21" s="2"/>
      <c r="EVQ21" s="2"/>
      <c r="EVR21" s="3"/>
      <c r="EVS21" s="3"/>
      <c r="EVT21" s="2"/>
      <c r="EVU21" s="2"/>
      <c r="EVV21" s="3"/>
      <c r="EVW21" s="3"/>
      <c r="EVX21" s="2"/>
      <c r="EVY21" s="2"/>
      <c r="EVZ21" s="3"/>
      <c r="EWA21" s="3"/>
      <c r="EWB21" s="2"/>
      <c r="EWC21" s="2"/>
      <c r="EWD21" s="3"/>
      <c r="EWE21" s="3"/>
      <c r="EWF21" s="2"/>
      <c r="EWG21" s="2"/>
      <c r="EWH21" s="3"/>
      <c r="EWI21" s="3"/>
      <c r="EWJ21" s="2"/>
      <c r="EWK21" s="2"/>
      <c r="EWL21" s="3"/>
      <c r="EWM21" s="3"/>
      <c r="EWN21" s="2"/>
      <c r="EWO21" s="2"/>
      <c r="EWP21" s="3"/>
      <c r="EWQ21" s="3"/>
      <c r="EWR21" s="2"/>
      <c r="EWS21" s="2"/>
      <c r="EWT21" s="3"/>
      <c r="EWU21" s="3"/>
      <c r="EWV21" s="2"/>
      <c r="EWW21" s="2"/>
      <c r="EWX21" s="3"/>
      <c r="EWY21" s="3"/>
      <c r="EWZ21" s="2"/>
      <c r="EXA21" s="2"/>
      <c r="EXB21" s="3"/>
      <c r="EXC21" s="3"/>
      <c r="EXD21" s="2"/>
      <c r="EXE21" s="2"/>
      <c r="EXF21" s="3"/>
      <c r="EXG21" s="3"/>
      <c r="EXH21" s="2"/>
      <c r="EXI21" s="2"/>
      <c r="EXJ21" s="3"/>
      <c r="EXK21" s="3"/>
      <c r="EXL21" s="2"/>
      <c r="EXM21" s="2"/>
      <c r="EXN21" s="3"/>
      <c r="EXO21" s="3"/>
      <c r="EXP21" s="2"/>
      <c r="EXQ21" s="2"/>
      <c r="EXR21" s="3"/>
      <c r="EXS21" s="3"/>
      <c r="EXT21" s="2"/>
      <c r="EXU21" s="2"/>
      <c r="EXV21" s="3"/>
      <c r="EXW21" s="3"/>
      <c r="EXX21" s="2"/>
      <c r="EXY21" s="2"/>
      <c r="EXZ21" s="3"/>
      <c r="EYA21" s="3"/>
      <c r="EYB21" s="2"/>
      <c r="EYC21" s="2"/>
      <c r="EYD21" s="3"/>
      <c r="EYE21" s="3"/>
      <c r="EYF21" s="2"/>
      <c r="EYG21" s="2"/>
      <c r="EYH21" s="3"/>
      <c r="EYI21" s="3"/>
      <c r="EYJ21" s="2"/>
      <c r="EYK21" s="2"/>
      <c r="EYL21" s="3"/>
      <c r="EYM21" s="3"/>
      <c r="EYN21" s="2"/>
      <c r="EYO21" s="2"/>
      <c r="EYP21" s="3"/>
      <c r="EYQ21" s="3"/>
      <c r="EYR21" s="2"/>
      <c r="EYS21" s="2"/>
      <c r="EYT21" s="3"/>
      <c r="EYU21" s="3"/>
      <c r="EYV21" s="2"/>
      <c r="EYW21" s="2"/>
      <c r="EYX21" s="3"/>
      <c r="EYY21" s="3"/>
      <c r="EYZ21" s="2"/>
      <c r="EZA21" s="2"/>
      <c r="EZB21" s="3"/>
      <c r="EZC21" s="3"/>
      <c r="EZD21" s="2"/>
      <c r="EZE21" s="2"/>
      <c r="EZF21" s="3"/>
      <c r="EZG21" s="3"/>
      <c r="EZH21" s="2"/>
      <c r="EZI21" s="2"/>
      <c r="EZJ21" s="3"/>
      <c r="EZK21" s="3"/>
      <c r="EZL21" s="2"/>
      <c r="EZM21" s="2"/>
      <c r="EZN21" s="3"/>
      <c r="EZO21" s="3"/>
      <c r="EZP21" s="2"/>
      <c r="EZQ21" s="2"/>
      <c r="EZR21" s="3"/>
      <c r="EZS21" s="3"/>
      <c r="EZT21" s="2"/>
      <c r="EZU21" s="2"/>
      <c r="EZV21" s="3"/>
      <c r="EZW21" s="3"/>
      <c r="EZX21" s="2"/>
      <c r="EZY21" s="2"/>
      <c r="EZZ21" s="3"/>
      <c r="FAA21" s="3"/>
      <c r="FAB21" s="2"/>
      <c r="FAC21" s="2"/>
      <c r="FAD21" s="3"/>
      <c r="FAE21" s="3"/>
      <c r="FAF21" s="2"/>
      <c r="FAG21" s="2"/>
      <c r="FAH21" s="3"/>
      <c r="FAI21" s="3"/>
      <c r="FAJ21" s="2"/>
      <c r="FAK21" s="2"/>
      <c r="FAL21" s="3"/>
      <c r="FAM21" s="3"/>
      <c r="FAN21" s="2"/>
      <c r="FAO21" s="2"/>
      <c r="FAP21" s="3"/>
      <c r="FAQ21" s="3"/>
      <c r="FAR21" s="2"/>
      <c r="FAS21" s="2"/>
      <c r="FAT21" s="3"/>
      <c r="FAU21" s="3"/>
      <c r="FAV21" s="2"/>
      <c r="FAW21" s="2"/>
      <c r="FAX21" s="3"/>
      <c r="FAY21" s="3"/>
      <c r="FAZ21" s="2"/>
      <c r="FBA21" s="2"/>
      <c r="FBB21" s="3"/>
      <c r="FBC21" s="3"/>
      <c r="FBD21" s="2"/>
      <c r="FBE21" s="2"/>
      <c r="FBF21" s="3"/>
      <c r="FBG21" s="3"/>
      <c r="FBH21" s="2"/>
      <c r="FBI21" s="2"/>
      <c r="FBJ21" s="3"/>
      <c r="FBK21" s="3"/>
      <c r="FBL21" s="2"/>
      <c r="FBM21" s="2"/>
      <c r="FBN21" s="3"/>
      <c r="FBO21" s="3"/>
      <c r="FBP21" s="2"/>
      <c r="FBQ21" s="2"/>
      <c r="FBR21" s="3"/>
      <c r="FBS21" s="3"/>
      <c r="FBT21" s="2"/>
      <c r="FBU21" s="2"/>
      <c r="FBV21" s="3"/>
      <c r="FBW21" s="3"/>
      <c r="FBX21" s="2"/>
      <c r="FBY21" s="2"/>
      <c r="FBZ21" s="3"/>
      <c r="FCA21" s="3"/>
      <c r="FCB21" s="2"/>
      <c r="FCC21" s="2"/>
      <c r="FCD21" s="3"/>
      <c r="FCE21" s="3"/>
      <c r="FCF21" s="2"/>
      <c r="FCG21" s="2"/>
      <c r="FCH21" s="3"/>
      <c r="FCI21" s="3"/>
      <c r="FCJ21" s="2"/>
      <c r="FCK21" s="2"/>
      <c r="FCL21" s="3"/>
      <c r="FCM21" s="3"/>
      <c r="FCN21" s="2"/>
      <c r="FCO21" s="2"/>
      <c r="FCP21" s="3"/>
      <c r="FCQ21" s="3"/>
      <c r="FCR21" s="2"/>
      <c r="FCS21" s="2"/>
      <c r="FCT21" s="3"/>
      <c r="FCU21" s="3"/>
      <c r="FCV21" s="2"/>
      <c r="FCW21" s="2"/>
      <c r="FCX21" s="3"/>
      <c r="FCY21" s="3"/>
      <c r="FCZ21" s="2"/>
      <c r="FDA21" s="2"/>
      <c r="FDB21" s="3"/>
      <c r="FDC21" s="3"/>
      <c r="FDD21" s="2"/>
      <c r="FDE21" s="2"/>
      <c r="FDF21" s="3"/>
      <c r="FDG21" s="3"/>
      <c r="FDH21" s="2"/>
      <c r="FDI21" s="2"/>
      <c r="FDJ21" s="3"/>
      <c r="FDK21" s="3"/>
      <c r="FDL21" s="2"/>
      <c r="FDM21" s="2"/>
      <c r="FDN21" s="3"/>
      <c r="FDO21" s="3"/>
      <c r="FDP21" s="2"/>
      <c r="FDQ21" s="2"/>
      <c r="FDR21" s="3"/>
      <c r="FDS21" s="3"/>
      <c r="FDT21" s="2"/>
      <c r="FDU21" s="2"/>
      <c r="FDV21" s="3"/>
      <c r="FDW21" s="3"/>
      <c r="FDX21" s="2"/>
      <c r="FDY21" s="2"/>
      <c r="FDZ21" s="3"/>
      <c r="FEA21" s="3"/>
      <c r="FEB21" s="2"/>
      <c r="FEC21" s="2"/>
      <c r="FED21" s="3"/>
      <c r="FEE21" s="3"/>
      <c r="FEF21" s="2"/>
      <c r="FEG21" s="2"/>
      <c r="FEH21" s="3"/>
      <c r="FEI21" s="3"/>
      <c r="FEJ21" s="2"/>
      <c r="FEK21" s="2"/>
      <c r="FEL21" s="3"/>
      <c r="FEM21" s="3"/>
      <c r="FEN21" s="2"/>
      <c r="FEO21" s="2"/>
      <c r="FEP21" s="3"/>
      <c r="FEQ21" s="3"/>
      <c r="FER21" s="2"/>
      <c r="FES21" s="2"/>
      <c r="FET21" s="3"/>
      <c r="FEU21" s="3"/>
      <c r="FEV21" s="2"/>
      <c r="FEW21" s="2"/>
      <c r="FEX21" s="3"/>
      <c r="FEY21" s="3"/>
      <c r="FEZ21" s="2"/>
      <c r="FFA21" s="2"/>
      <c r="FFB21" s="3"/>
      <c r="FFC21" s="3"/>
      <c r="FFD21" s="2"/>
      <c r="FFE21" s="2"/>
      <c r="FFF21" s="3"/>
      <c r="FFG21" s="3"/>
      <c r="FFH21" s="2"/>
      <c r="FFI21" s="2"/>
      <c r="FFJ21" s="3"/>
      <c r="FFK21" s="3"/>
      <c r="FFL21" s="2"/>
      <c r="FFM21" s="2"/>
      <c r="FFN21" s="3"/>
      <c r="FFO21" s="3"/>
      <c r="FFP21" s="2"/>
      <c r="FFQ21" s="2"/>
      <c r="FFR21" s="3"/>
      <c r="FFS21" s="3"/>
      <c r="FFT21" s="2"/>
      <c r="FFU21" s="2"/>
      <c r="FFV21" s="3"/>
      <c r="FFW21" s="3"/>
      <c r="FFX21" s="2"/>
      <c r="FFY21" s="2"/>
      <c r="FFZ21" s="3"/>
      <c r="FGA21" s="3"/>
      <c r="FGB21" s="2"/>
      <c r="FGC21" s="2"/>
      <c r="FGD21" s="3"/>
      <c r="FGE21" s="3"/>
      <c r="FGF21" s="2"/>
      <c r="FGG21" s="2"/>
      <c r="FGH21" s="3"/>
      <c r="FGI21" s="3"/>
      <c r="FGJ21" s="2"/>
      <c r="FGK21" s="2"/>
      <c r="FGL21" s="3"/>
      <c r="FGM21" s="3"/>
      <c r="FGN21" s="2"/>
      <c r="FGO21" s="2"/>
      <c r="FGP21" s="3"/>
      <c r="FGQ21" s="3"/>
      <c r="FGR21" s="2"/>
      <c r="FGS21" s="2"/>
      <c r="FGT21" s="3"/>
      <c r="FGU21" s="3"/>
      <c r="FGV21" s="2"/>
      <c r="FGW21" s="2"/>
      <c r="FGX21" s="3"/>
      <c r="FGY21" s="3"/>
      <c r="FGZ21" s="2"/>
      <c r="FHA21" s="2"/>
      <c r="FHB21" s="3"/>
      <c r="FHC21" s="3"/>
      <c r="FHD21" s="2"/>
      <c r="FHE21" s="2"/>
      <c r="FHF21" s="3"/>
      <c r="FHG21" s="3"/>
      <c r="FHH21" s="2"/>
      <c r="FHI21" s="2"/>
      <c r="FHJ21" s="3"/>
      <c r="FHK21" s="3"/>
      <c r="FHL21" s="2"/>
      <c r="FHM21" s="2"/>
      <c r="FHN21" s="3"/>
      <c r="FHO21" s="3"/>
      <c r="FHP21" s="2"/>
      <c r="FHQ21" s="2"/>
      <c r="FHR21" s="3"/>
      <c r="FHS21" s="3"/>
      <c r="FHT21" s="2"/>
      <c r="FHU21" s="2"/>
      <c r="FHV21" s="3"/>
      <c r="FHW21" s="3"/>
      <c r="FHX21" s="2"/>
      <c r="FHY21" s="2"/>
      <c r="FHZ21" s="3"/>
      <c r="FIA21" s="3"/>
      <c r="FIB21" s="2"/>
      <c r="FIC21" s="2"/>
      <c r="FID21" s="3"/>
      <c r="FIE21" s="3"/>
      <c r="FIF21" s="2"/>
      <c r="FIG21" s="2"/>
      <c r="FIH21" s="3"/>
      <c r="FII21" s="3"/>
      <c r="FIJ21" s="2"/>
      <c r="FIK21" s="2"/>
      <c r="FIL21" s="3"/>
      <c r="FIM21" s="3"/>
      <c r="FIN21" s="2"/>
      <c r="FIO21" s="2"/>
      <c r="FIP21" s="3"/>
      <c r="FIQ21" s="3"/>
      <c r="FIR21" s="2"/>
      <c r="FIS21" s="2"/>
      <c r="FIT21" s="3"/>
      <c r="FIU21" s="3"/>
      <c r="FIV21" s="2"/>
      <c r="FIW21" s="2"/>
      <c r="FIX21" s="3"/>
      <c r="FIY21" s="3"/>
      <c r="FIZ21" s="2"/>
      <c r="FJA21" s="2"/>
      <c r="FJB21" s="3"/>
      <c r="FJC21" s="3"/>
      <c r="FJD21" s="2"/>
      <c r="FJE21" s="2"/>
      <c r="FJF21" s="3"/>
      <c r="FJG21" s="3"/>
      <c r="FJH21" s="2"/>
      <c r="FJI21" s="2"/>
      <c r="FJJ21" s="3"/>
      <c r="FJK21" s="3"/>
      <c r="FJL21" s="2"/>
      <c r="FJM21" s="2"/>
      <c r="FJN21" s="3"/>
      <c r="FJO21" s="3"/>
      <c r="FJP21" s="2"/>
      <c r="FJQ21" s="2"/>
      <c r="FJR21" s="3"/>
      <c r="FJS21" s="3"/>
      <c r="FJT21" s="2"/>
      <c r="FJU21" s="2"/>
      <c r="FJV21" s="3"/>
      <c r="FJW21" s="3"/>
      <c r="FJX21" s="2"/>
      <c r="FJY21" s="2"/>
      <c r="FJZ21" s="3"/>
      <c r="FKA21" s="3"/>
      <c r="FKB21" s="2"/>
      <c r="FKC21" s="2"/>
      <c r="FKD21" s="3"/>
      <c r="FKE21" s="3"/>
      <c r="FKF21" s="2"/>
      <c r="FKG21" s="2"/>
      <c r="FKH21" s="3"/>
      <c r="FKI21" s="3"/>
      <c r="FKJ21" s="2"/>
      <c r="FKK21" s="2"/>
      <c r="FKL21" s="3"/>
      <c r="FKM21" s="3"/>
      <c r="FKN21" s="2"/>
      <c r="FKO21" s="2"/>
      <c r="FKP21" s="3"/>
      <c r="FKQ21" s="3"/>
      <c r="FKR21" s="2"/>
      <c r="FKS21" s="2"/>
      <c r="FKT21" s="3"/>
      <c r="FKU21" s="3"/>
      <c r="FKV21" s="2"/>
      <c r="FKW21" s="2"/>
      <c r="FKX21" s="3"/>
      <c r="FKY21" s="3"/>
      <c r="FKZ21" s="2"/>
      <c r="FLA21" s="2"/>
      <c r="FLB21" s="3"/>
      <c r="FLC21" s="3"/>
      <c r="FLD21" s="2"/>
      <c r="FLE21" s="2"/>
      <c r="FLF21" s="3"/>
      <c r="FLG21" s="3"/>
      <c r="FLH21" s="2"/>
      <c r="FLI21" s="2"/>
      <c r="FLJ21" s="3"/>
      <c r="FLK21" s="3"/>
      <c r="FLL21" s="2"/>
      <c r="FLM21" s="2"/>
      <c r="FLN21" s="3"/>
      <c r="FLO21" s="3"/>
      <c r="FLP21" s="2"/>
      <c r="FLQ21" s="2"/>
      <c r="FLR21" s="3"/>
      <c r="FLS21" s="3"/>
      <c r="FLT21" s="2"/>
      <c r="FLU21" s="2"/>
      <c r="FLV21" s="3"/>
      <c r="FLW21" s="3"/>
      <c r="FLX21" s="2"/>
      <c r="FLY21" s="2"/>
      <c r="FLZ21" s="3"/>
      <c r="FMA21" s="3"/>
      <c r="FMB21" s="2"/>
      <c r="FMC21" s="2"/>
      <c r="FMD21" s="3"/>
      <c r="FME21" s="3"/>
      <c r="FMF21" s="2"/>
      <c r="FMG21" s="2"/>
      <c r="FMH21" s="3"/>
      <c r="FMI21" s="3"/>
      <c r="FMJ21" s="2"/>
      <c r="FMK21" s="2"/>
      <c r="FML21" s="3"/>
      <c r="FMM21" s="3"/>
      <c r="FMN21" s="2"/>
      <c r="FMO21" s="2"/>
      <c r="FMP21" s="3"/>
      <c r="FMQ21" s="3"/>
      <c r="FMR21" s="2"/>
      <c r="FMS21" s="2"/>
      <c r="FMT21" s="3"/>
      <c r="FMU21" s="3"/>
      <c r="FMV21" s="2"/>
      <c r="FMW21" s="2"/>
      <c r="FMX21" s="3"/>
      <c r="FMY21" s="3"/>
      <c r="FMZ21" s="2"/>
      <c r="FNA21" s="2"/>
      <c r="FNB21" s="3"/>
      <c r="FNC21" s="3"/>
      <c r="FND21" s="2"/>
      <c r="FNE21" s="2"/>
      <c r="FNF21" s="3"/>
      <c r="FNG21" s="3"/>
      <c r="FNH21" s="2"/>
      <c r="FNI21" s="2"/>
      <c r="FNJ21" s="3"/>
      <c r="FNK21" s="3"/>
      <c r="FNL21" s="2"/>
      <c r="FNM21" s="2"/>
      <c r="FNN21" s="3"/>
      <c r="FNO21" s="3"/>
      <c r="FNP21" s="2"/>
      <c r="FNQ21" s="2"/>
      <c r="FNR21" s="3"/>
      <c r="FNS21" s="3"/>
      <c r="FNT21" s="2"/>
      <c r="FNU21" s="2"/>
      <c r="FNV21" s="3"/>
      <c r="FNW21" s="3"/>
      <c r="FNX21" s="2"/>
      <c r="FNY21" s="2"/>
      <c r="FNZ21" s="3"/>
      <c r="FOA21" s="3"/>
      <c r="FOB21" s="2"/>
      <c r="FOC21" s="2"/>
      <c r="FOD21" s="3"/>
      <c r="FOE21" s="3"/>
      <c r="FOF21" s="2"/>
      <c r="FOG21" s="2"/>
      <c r="FOH21" s="3"/>
      <c r="FOI21" s="3"/>
      <c r="FOJ21" s="2"/>
      <c r="FOK21" s="2"/>
      <c r="FOL21" s="3"/>
      <c r="FOM21" s="3"/>
      <c r="FON21" s="2"/>
      <c r="FOO21" s="2"/>
      <c r="FOP21" s="3"/>
      <c r="FOQ21" s="3"/>
      <c r="FOR21" s="2"/>
      <c r="FOS21" s="2"/>
      <c r="FOT21" s="3"/>
      <c r="FOU21" s="3"/>
      <c r="FOV21" s="2"/>
      <c r="FOW21" s="2"/>
      <c r="FOX21" s="3"/>
      <c r="FOY21" s="3"/>
      <c r="FOZ21" s="2"/>
      <c r="FPA21" s="2"/>
      <c r="FPB21" s="3"/>
      <c r="FPC21" s="3"/>
      <c r="FPD21" s="2"/>
      <c r="FPE21" s="2"/>
      <c r="FPF21" s="3"/>
      <c r="FPG21" s="3"/>
      <c r="FPH21" s="2"/>
      <c r="FPI21" s="2"/>
      <c r="FPJ21" s="3"/>
      <c r="FPK21" s="3"/>
      <c r="FPL21" s="2"/>
      <c r="FPM21" s="2"/>
      <c r="FPN21" s="3"/>
      <c r="FPO21" s="3"/>
      <c r="FPP21" s="2"/>
      <c r="FPQ21" s="2"/>
      <c r="FPR21" s="3"/>
      <c r="FPS21" s="3"/>
      <c r="FPT21" s="2"/>
      <c r="FPU21" s="2"/>
      <c r="FPV21" s="3"/>
      <c r="FPW21" s="3"/>
      <c r="FPX21" s="2"/>
      <c r="FPY21" s="2"/>
      <c r="FPZ21" s="3"/>
      <c r="FQA21" s="3"/>
      <c r="FQB21" s="2"/>
      <c r="FQC21" s="2"/>
      <c r="FQD21" s="3"/>
      <c r="FQE21" s="3"/>
      <c r="FQF21" s="2"/>
      <c r="FQG21" s="2"/>
      <c r="FQH21" s="3"/>
      <c r="FQI21" s="3"/>
      <c r="FQJ21" s="2"/>
      <c r="FQK21" s="2"/>
      <c r="FQL21" s="3"/>
      <c r="FQM21" s="3"/>
      <c r="FQN21" s="2"/>
      <c r="FQO21" s="2"/>
      <c r="FQP21" s="3"/>
      <c r="FQQ21" s="3"/>
      <c r="FQR21" s="2"/>
      <c r="FQS21" s="2"/>
      <c r="FQT21" s="3"/>
      <c r="FQU21" s="3"/>
      <c r="FQV21" s="2"/>
      <c r="FQW21" s="2"/>
      <c r="FQX21" s="3"/>
      <c r="FQY21" s="3"/>
      <c r="FQZ21" s="2"/>
      <c r="FRA21" s="2"/>
      <c r="FRB21" s="3"/>
      <c r="FRC21" s="3"/>
      <c r="FRD21" s="2"/>
      <c r="FRE21" s="2"/>
      <c r="FRF21" s="3"/>
      <c r="FRG21" s="3"/>
      <c r="FRH21" s="2"/>
      <c r="FRI21" s="2"/>
      <c r="FRJ21" s="3"/>
      <c r="FRK21" s="3"/>
      <c r="FRL21" s="2"/>
      <c r="FRM21" s="2"/>
      <c r="FRN21" s="3"/>
      <c r="FRO21" s="3"/>
      <c r="FRP21" s="2"/>
      <c r="FRQ21" s="2"/>
      <c r="FRR21" s="3"/>
      <c r="FRS21" s="3"/>
      <c r="FRT21" s="2"/>
      <c r="FRU21" s="2"/>
      <c r="FRV21" s="3"/>
      <c r="FRW21" s="3"/>
      <c r="FRX21" s="2"/>
      <c r="FRY21" s="2"/>
      <c r="FRZ21" s="3"/>
      <c r="FSA21" s="3"/>
      <c r="FSB21" s="2"/>
      <c r="FSC21" s="2"/>
      <c r="FSD21" s="3"/>
      <c r="FSE21" s="3"/>
      <c r="FSF21" s="2"/>
      <c r="FSG21" s="2"/>
      <c r="FSH21" s="3"/>
      <c r="FSI21" s="3"/>
      <c r="FSJ21" s="2"/>
      <c r="FSK21" s="2"/>
      <c r="FSL21" s="3"/>
      <c r="FSM21" s="3"/>
      <c r="FSN21" s="2"/>
      <c r="FSO21" s="2"/>
      <c r="FSP21" s="3"/>
      <c r="FSQ21" s="3"/>
      <c r="FSR21" s="2"/>
      <c r="FSS21" s="2"/>
      <c r="FST21" s="3"/>
      <c r="FSU21" s="3"/>
      <c r="FSV21" s="2"/>
      <c r="FSW21" s="2"/>
      <c r="FSX21" s="3"/>
      <c r="FSY21" s="3"/>
      <c r="FSZ21" s="2"/>
      <c r="FTA21" s="2"/>
      <c r="FTB21" s="3"/>
      <c r="FTC21" s="3"/>
      <c r="FTD21" s="2"/>
      <c r="FTE21" s="2"/>
      <c r="FTF21" s="3"/>
      <c r="FTG21" s="3"/>
      <c r="FTH21" s="2"/>
      <c r="FTI21" s="2"/>
      <c r="FTJ21" s="3"/>
      <c r="FTK21" s="3"/>
      <c r="FTL21" s="2"/>
      <c r="FTM21" s="2"/>
      <c r="FTN21" s="3"/>
      <c r="FTO21" s="3"/>
      <c r="FTP21" s="2"/>
      <c r="FTQ21" s="2"/>
      <c r="FTR21" s="3"/>
      <c r="FTS21" s="3"/>
      <c r="FTT21" s="2"/>
      <c r="FTU21" s="2"/>
      <c r="FTV21" s="3"/>
      <c r="FTW21" s="3"/>
      <c r="FTX21" s="2"/>
      <c r="FTY21" s="2"/>
      <c r="FTZ21" s="3"/>
      <c r="FUA21" s="3"/>
      <c r="FUB21" s="2"/>
      <c r="FUC21" s="2"/>
      <c r="FUD21" s="3"/>
      <c r="FUE21" s="3"/>
      <c r="FUF21" s="2"/>
      <c r="FUG21" s="2"/>
      <c r="FUH21" s="3"/>
      <c r="FUI21" s="3"/>
      <c r="FUJ21" s="2"/>
      <c r="FUK21" s="2"/>
      <c r="FUL21" s="3"/>
      <c r="FUM21" s="3"/>
      <c r="FUN21" s="2"/>
      <c r="FUO21" s="2"/>
      <c r="FUP21" s="3"/>
      <c r="FUQ21" s="3"/>
      <c r="FUR21" s="2"/>
      <c r="FUS21" s="2"/>
      <c r="FUT21" s="3"/>
      <c r="FUU21" s="3"/>
      <c r="FUV21" s="2"/>
      <c r="FUW21" s="2"/>
      <c r="FUX21" s="3"/>
      <c r="FUY21" s="3"/>
      <c r="FUZ21" s="2"/>
      <c r="FVA21" s="2"/>
      <c r="FVB21" s="3"/>
      <c r="FVC21" s="3"/>
      <c r="FVD21" s="2"/>
      <c r="FVE21" s="2"/>
      <c r="FVF21" s="3"/>
      <c r="FVG21" s="3"/>
      <c r="FVH21" s="2"/>
      <c r="FVI21" s="2"/>
      <c r="FVJ21" s="3"/>
      <c r="FVK21" s="3"/>
      <c r="FVL21" s="2"/>
      <c r="FVM21" s="2"/>
      <c r="FVN21" s="3"/>
      <c r="FVO21" s="3"/>
      <c r="FVP21" s="2"/>
      <c r="FVQ21" s="2"/>
      <c r="FVR21" s="3"/>
      <c r="FVS21" s="3"/>
      <c r="FVT21" s="2"/>
      <c r="FVU21" s="2"/>
      <c r="FVV21" s="3"/>
      <c r="FVW21" s="3"/>
      <c r="FVX21" s="2"/>
      <c r="FVY21" s="2"/>
      <c r="FVZ21" s="3"/>
      <c r="FWA21" s="3"/>
      <c r="FWB21" s="2"/>
      <c r="FWC21" s="2"/>
      <c r="FWD21" s="3"/>
      <c r="FWE21" s="3"/>
      <c r="FWF21" s="2"/>
      <c r="FWG21" s="2"/>
      <c r="FWH21" s="3"/>
      <c r="FWI21" s="3"/>
      <c r="FWJ21" s="2"/>
      <c r="FWK21" s="2"/>
      <c r="FWL21" s="3"/>
      <c r="FWM21" s="3"/>
      <c r="FWN21" s="2"/>
      <c r="FWO21" s="2"/>
      <c r="FWP21" s="3"/>
      <c r="FWQ21" s="3"/>
      <c r="FWR21" s="2"/>
      <c r="FWS21" s="2"/>
      <c r="FWT21" s="3"/>
      <c r="FWU21" s="3"/>
      <c r="FWV21" s="2"/>
      <c r="FWW21" s="2"/>
      <c r="FWX21" s="3"/>
      <c r="FWY21" s="3"/>
      <c r="FWZ21" s="2"/>
      <c r="FXA21" s="2"/>
      <c r="FXB21" s="3"/>
      <c r="FXC21" s="3"/>
      <c r="FXD21" s="2"/>
      <c r="FXE21" s="2"/>
      <c r="FXF21" s="3"/>
      <c r="FXG21" s="3"/>
      <c r="FXH21" s="2"/>
      <c r="FXI21" s="2"/>
      <c r="FXJ21" s="3"/>
      <c r="FXK21" s="3"/>
      <c r="FXL21" s="2"/>
      <c r="FXM21" s="2"/>
      <c r="FXN21" s="3"/>
      <c r="FXO21" s="3"/>
      <c r="FXP21" s="2"/>
      <c r="FXQ21" s="2"/>
      <c r="FXR21" s="3"/>
      <c r="FXS21" s="3"/>
      <c r="FXT21" s="2"/>
      <c r="FXU21" s="2"/>
      <c r="FXV21" s="3"/>
      <c r="FXW21" s="3"/>
      <c r="FXX21" s="2"/>
      <c r="FXY21" s="2"/>
      <c r="FXZ21" s="3"/>
      <c r="FYA21" s="3"/>
      <c r="FYB21" s="2"/>
      <c r="FYC21" s="2"/>
      <c r="FYD21" s="3"/>
      <c r="FYE21" s="3"/>
      <c r="FYF21" s="2"/>
      <c r="FYG21" s="2"/>
      <c r="FYH21" s="3"/>
      <c r="FYI21" s="3"/>
      <c r="FYJ21" s="2"/>
      <c r="FYK21" s="2"/>
      <c r="FYL21" s="3"/>
      <c r="FYM21" s="3"/>
      <c r="FYN21" s="2"/>
      <c r="FYO21" s="2"/>
      <c r="FYP21" s="3"/>
      <c r="FYQ21" s="3"/>
      <c r="FYR21" s="2"/>
      <c r="FYS21" s="2"/>
      <c r="FYT21" s="3"/>
      <c r="FYU21" s="3"/>
      <c r="FYV21" s="2"/>
      <c r="FYW21" s="2"/>
      <c r="FYX21" s="3"/>
      <c r="FYY21" s="3"/>
      <c r="FYZ21" s="2"/>
      <c r="FZA21" s="2"/>
      <c r="FZB21" s="3"/>
      <c r="FZC21" s="3"/>
      <c r="FZD21" s="2"/>
      <c r="FZE21" s="2"/>
      <c r="FZF21" s="3"/>
      <c r="FZG21" s="3"/>
      <c r="FZH21" s="2"/>
      <c r="FZI21" s="2"/>
      <c r="FZJ21" s="3"/>
      <c r="FZK21" s="3"/>
      <c r="FZL21" s="2"/>
      <c r="FZM21" s="2"/>
      <c r="FZN21" s="3"/>
      <c r="FZO21" s="3"/>
      <c r="FZP21" s="2"/>
      <c r="FZQ21" s="2"/>
      <c r="FZR21" s="3"/>
      <c r="FZS21" s="3"/>
      <c r="FZT21" s="2"/>
      <c r="FZU21" s="2"/>
      <c r="FZV21" s="3"/>
      <c r="FZW21" s="3"/>
      <c r="FZX21" s="2"/>
      <c r="FZY21" s="2"/>
      <c r="FZZ21" s="3"/>
      <c r="GAA21" s="3"/>
      <c r="GAB21" s="2"/>
      <c r="GAC21" s="2"/>
      <c r="GAD21" s="3"/>
      <c r="GAE21" s="3"/>
      <c r="GAF21" s="2"/>
      <c r="GAG21" s="2"/>
      <c r="GAH21" s="3"/>
      <c r="GAI21" s="3"/>
      <c r="GAJ21" s="2"/>
      <c r="GAK21" s="2"/>
      <c r="GAL21" s="3"/>
      <c r="GAM21" s="3"/>
      <c r="GAN21" s="2"/>
      <c r="GAO21" s="2"/>
      <c r="GAP21" s="3"/>
      <c r="GAQ21" s="3"/>
      <c r="GAR21" s="2"/>
      <c r="GAS21" s="2"/>
      <c r="GAT21" s="3"/>
      <c r="GAU21" s="3"/>
      <c r="GAV21" s="2"/>
      <c r="GAW21" s="2"/>
      <c r="GAX21" s="3"/>
      <c r="GAY21" s="3"/>
      <c r="GAZ21" s="2"/>
      <c r="GBA21" s="2"/>
      <c r="GBB21" s="3"/>
      <c r="GBC21" s="3"/>
      <c r="GBD21" s="2"/>
      <c r="GBE21" s="2"/>
      <c r="GBF21" s="3"/>
      <c r="GBG21" s="3"/>
      <c r="GBH21" s="2"/>
      <c r="GBI21" s="2"/>
      <c r="GBJ21" s="3"/>
      <c r="GBK21" s="3"/>
      <c r="GBL21" s="2"/>
      <c r="GBM21" s="2"/>
      <c r="GBN21" s="3"/>
      <c r="GBO21" s="3"/>
      <c r="GBP21" s="2"/>
      <c r="GBQ21" s="2"/>
      <c r="GBR21" s="3"/>
      <c r="GBS21" s="3"/>
      <c r="GBT21" s="2"/>
      <c r="GBU21" s="2"/>
      <c r="GBV21" s="3"/>
      <c r="GBW21" s="3"/>
      <c r="GBX21" s="2"/>
      <c r="GBY21" s="2"/>
      <c r="GBZ21" s="3"/>
      <c r="GCA21" s="3"/>
      <c r="GCB21" s="2"/>
      <c r="GCC21" s="2"/>
      <c r="GCD21" s="3"/>
      <c r="GCE21" s="3"/>
      <c r="GCF21" s="2"/>
      <c r="GCG21" s="2"/>
      <c r="GCH21" s="3"/>
      <c r="GCI21" s="3"/>
      <c r="GCJ21" s="2"/>
      <c r="GCK21" s="2"/>
      <c r="GCL21" s="3"/>
      <c r="GCM21" s="3"/>
      <c r="GCN21" s="2"/>
      <c r="GCO21" s="2"/>
      <c r="GCP21" s="3"/>
      <c r="GCQ21" s="3"/>
      <c r="GCR21" s="2"/>
      <c r="GCS21" s="2"/>
      <c r="GCT21" s="3"/>
      <c r="GCU21" s="3"/>
      <c r="GCV21" s="2"/>
      <c r="GCW21" s="2"/>
      <c r="GCX21" s="3"/>
      <c r="GCY21" s="3"/>
      <c r="GCZ21" s="2"/>
      <c r="GDA21" s="2"/>
      <c r="GDB21" s="3"/>
      <c r="GDC21" s="3"/>
      <c r="GDD21" s="2"/>
      <c r="GDE21" s="2"/>
      <c r="GDF21" s="3"/>
      <c r="GDG21" s="3"/>
      <c r="GDH21" s="2"/>
      <c r="GDI21" s="2"/>
      <c r="GDJ21" s="3"/>
      <c r="GDK21" s="3"/>
      <c r="GDL21" s="2"/>
      <c r="GDM21" s="2"/>
      <c r="GDN21" s="3"/>
      <c r="GDO21" s="3"/>
      <c r="GDP21" s="2"/>
      <c r="GDQ21" s="2"/>
      <c r="GDR21" s="3"/>
      <c r="GDS21" s="3"/>
      <c r="GDT21" s="2"/>
      <c r="GDU21" s="2"/>
      <c r="GDV21" s="3"/>
      <c r="GDW21" s="3"/>
      <c r="GDX21" s="2"/>
      <c r="GDY21" s="2"/>
      <c r="GDZ21" s="3"/>
      <c r="GEA21" s="3"/>
      <c r="GEB21" s="2"/>
      <c r="GEC21" s="2"/>
      <c r="GED21" s="3"/>
      <c r="GEE21" s="3"/>
      <c r="GEF21" s="2"/>
      <c r="GEG21" s="2"/>
      <c r="GEH21" s="3"/>
      <c r="GEI21" s="3"/>
      <c r="GEJ21" s="2"/>
      <c r="GEK21" s="2"/>
      <c r="GEL21" s="3"/>
      <c r="GEM21" s="3"/>
      <c r="GEN21" s="2"/>
      <c r="GEO21" s="2"/>
      <c r="GEP21" s="3"/>
      <c r="GEQ21" s="3"/>
      <c r="GER21" s="2"/>
      <c r="GES21" s="2"/>
      <c r="GET21" s="3"/>
      <c r="GEU21" s="3"/>
      <c r="GEV21" s="2"/>
      <c r="GEW21" s="2"/>
      <c r="GEX21" s="3"/>
      <c r="GEY21" s="3"/>
      <c r="GEZ21" s="2"/>
      <c r="GFA21" s="2"/>
      <c r="GFB21" s="3"/>
      <c r="GFC21" s="3"/>
      <c r="GFD21" s="2"/>
      <c r="GFE21" s="2"/>
      <c r="GFF21" s="3"/>
      <c r="GFG21" s="3"/>
      <c r="GFH21" s="2"/>
      <c r="GFI21" s="2"/>
      <c r="GFJ21" s="3"/>
      <c r="GFK21" s="3"/>
      <c r="GFL21" s="2"/>
      <c r="GFM21" s="2"/>
      <c r="GFN21" s="3"/>
      <c r="GFO21" s="3"/>
      <c r="GFP21" s="2"/>
      <c r="GFQ21" s="2"/>
      <c r="GFR21" s="3"/>
      <c r="GFS21" s="3"/>
      <c r="GFT21" s="2"/>
      <c r="GFU21" s="2"/>
      <c r="GFV21" s="3"/>
      <c r="GFW21" s="3"/>
      <c r="GFX21" s="2"/>
      <c r="GFY21" s="2"/>
      <c r="GFZ21" s="3"/>
      <c r="GGA21" s="3"/>
      <c r="GGB21" s="2"/>
      <c r="GGC21" s="2"/>
      <c r="GGD21" s="3"/>
      <c r="GGE21" s="3"/>
      <c r="GGF21" s="2"/>
      <c r="GGG21" s="2"/>
      <c r="GGH21" s="3"/>
      <c r="GGI21" s="3"/>
      <c r="GGJ21" s="2"/>
      <c r="GGK21" s="2"/>
      <c r="GGL21" s="3"/>
      <c r="GGM21" s="3"/>
      <c r="GGN21" s="2"/>
      <c r="GGO21" s="2"/>
      <c r="GGP21" s="3"/>
      <c r="GGQ21" s="3"/>
      <c r="GGR21" s="2"/>
      <c r="GGS21" s="2"/>
      <c r="GGT21" s="3"/>
      <c r="GGU21" s="3"/>
      <c r="GGV21" s="2"/>
      <c r="GGW21" s="2"/>
      <c r="GGX21" s="3"/>
      <c r="GGY21" s="3"/>
      <c r="GGZ21" s="2"/>
      <c r="GHA21" s="2"/>
      <c r="GHB21" s="3"/>
      <c r="GHC21" s="3"/>
      <c r="GHD21" s="2"/>
      <c r="GHE21" s="2"/>
      <c r="GHF21" s="3"/>
      <c r="GHG21" s="3"/>
      <c r="GHH21" s="2"/>
      <c r="GHI21" s="2"/>
      <c r="GHJ21" s="3"/>
      <c r="GHK21" s="3"/>
      <c r="GHL21" s="2"/>
      <c r="GHM21" s="2"/>
      <c r="GHN21" s="3"/>
      <c r="GHO21" s="3"/>
      <c r="GHP21" s="2"/>
      <c r="GHQ21" s="2"/>
      <c r="GHR21" s="3"/>
      <c r="GHS21" s="3"/>
      <c r="GHT21" s="2"/>
      <c r="GHU21" s="2"/>
      <c r="GHV21" s="3"/>
      <c r="GHW21" s="3"/>
      <c r="GHX21" s="2"/>
      <c r="GHY21" s="2"/>
      <c r="GHZ21" s="3"/>
      <c r="GIA21" s="3"/>
      <c r="GIB21" s="2"/>
      <c r="GIC21" s="2"/>
      <c r="GID21" s="3"/>
      <c r="GIE21" s="3"/>
      <c r="GIF21" s="2"/>
      <c r="GIG21" s="2"/>
      <c r="GIH21" s="3"/>
      <c r="GII21" s="3"/>
      <c r="GIJ21" s="2"/>
      <c r="GIK21" s="2"/>
      <c r="GIL21" s="3"/>
      <c r="GIM21" s="3"/>
      <c r="GIN21" s="2"/>
      <c r="GIO21" s="2"/>
      <c r="GIP21" s="3"/>
      <c r="GIQ21" s="3"/>
      <c r="GIR21" s="2"/>
      <c r="GIS21" s="2"/>
      <c r="GIT21" s="3"/>
      <c r="GIU21" s="3"/>
      <c r="GIV21" s="2"/>
      <c r="GIW21" s="2"/>
      <c r="GIX21" s="3"/>
      <c r="GIY21" s="3"/>
      <c r="GIZ21" s="2"/>
      <c r="GJA21" s="2"/>
      <c r="GJB21" s="3"/>
      <c r="GJC21" s="3"/>
      <c r="GJD21" s="2"/>
      <c r="GJE21" s="2"/>
      <c r="GJF21" s="3"/>
      <c r="GJG21" s="3"/>
      <c r="GJH21" s="2"/>
      <c r="GJI21" s="2"/>
      <c r="GJJ21" s="3"/>
      <c r="GJK21" s="3"/>
      <c r="GJL21" s="2"/>
      <c r="GJM21" s="2"/>
      <c r="GJN21" s="3"/>
      <c r="GJO21" s="3"/>
      <c r="GJP21" s="2"/>
      <c r="GJQ21" s="2"/>
      <c r="GJR21" s="3"/>
      <c r="GJS21" s="3"/>
      <c r="GJT21" s="2"/>
      <c r="GJU21" s="2"/>
      <c r="GJV21" s="3"/>
      <c r="GJW21" s="3"/>
      <c r="GJX21" s="2"/>
      <c r="GJY21" s="2"/>
      <c r="GJZ21" s="3"/>
      <c r="GKA21" s="3"/>
      <c r="GKB21" s="2"/>
      <c r="GKC21" s="2"/>
      <c r="GKD21" s="3"/>
      <c r="GKE21" s="3"/>
      <c r="GKF21" s="2"/>
      <c r="GKG21" s="2"/>
      <c r="GKH21" s="3"/>
      <c r="GKI21" s="3"/>
      <c r="GKJ21" s="2"/>
      <c r="GKK21" s="2"/>
      <c r="GKL21" s="3"/>
      <c r="GKM21" s="3"/>
      <c r="GKN21" s="2"/>
      <c r="GKO21" s="2"/>
      <c r="GKP21" s="3"/>
      <c r="GKQ21" s="3"/>
      <c r="GKR21" s="2"/>
      <c r="GKS21" s="2"/>
      <c r="GKT21" s="3"/>
      <c r="GKU21" s="3"/>
      <c r="GKV21" s="2"/>
      <c r="GKW21" s="2"/>
      <c r="GKX21" s="3"/>
      <c r="GKY21" s="3"/>
      <c r="GKZ21" s="2"/>
      <c r="GLA21" s="2"/>
      <c r="GLB21" s="3"/>
      <c r="GLC21" s="3"/>
      <c r="GLD21" s="2"/>
      <c r="GLE21" s="2"/>
      <c r="GLF21" s="3"/>
      <c r="GLG21" s="3"/>
      <c r="GLH21" s="2"/>
      <c r="GLI21" s="2"/>
      <c r="GLJ21" s="3"/>
      <c r="GLK21" s="3"/>
      <c r="GLL21" s="2"/>
      <c r="GLM21" s="2"/>
      <c r="GLN21" s="3"/>
      <c r="GLO21" s="3"/>
      <c r="GLP21" s="2"/>
      <c r="GLQ21" s="2"/>
      <c r="GLR21" s="3"/>
      <c r="GLS21" s="3"/>
      <c r="GLT21" s="2"/>
      <c r="GLU21" s="2"/>
      <c r="GLV21" s="3"/>
      <c r="GLW21" s="3"/>
      <c r="GLX21" s="2"/>
      <c r="GLY21" s="2"/>
      <c r="GLZ21" s="3"/>
      <c r="GMA21" s="3"/>
      <c r="GMB21" s="2"/>
      <c r="GMC21" s="2"/>
      <c r="GMD21" s="3"/>
      <c r="GME21" s="3"/>
      <c r="GMF21" s="2"/>
      <c r="GMG21" s="2"/>
      <c r="GMH21" s="3"/>
      <c r="GMI21" s="3"/>
      <c r="GMJ21" s="2"/>
      <c r="GMK21" s="2"/>
      <c r="GML21" s="3"/>
      <c r="GMM21" s="3"/>
      <c r="GMN21" s="2"/>
      <c r="GMO21" s="2"/>
      <c r="GMP21" s="3"/>
      <c r="GMQ21" s="3"/>
      <c r="GMR21" s="2"/>
      <c r="GMS21" s="2"/>
      <c r="GMT21" s="3"/>
      <c r="GMU21" s="3"/>
      <c r="GMV21" s="2"/>
      <c r="GMW21" s="2"/>
      <c r="GMX21" s="3"/>
      <c r="GMY21" s="3"/>
      <c r="GMZ21" s="2"/>
      <c r="GNA21" s="2"/>
      <c r="GNB21" s="3"/>
      <c r="GNC21" s="3"/>
      <c r="GND21" s="2"/>
      <c r="GNE21" s="2"/>
      <c r="GNF21" s="3"/>
      <c r="GNG21" s="3"/>
      <c r="GNH21" s="2"/>
      <c r="GNI21" s="2"/>
      <c r="GNJ21" s="3"/>
      <c r="GNK21" s="3"/>
      <c r="GNL21" s="2"/>
      <c r="GNM21" s="2"/>
      <c r="GNN21" s="3"/>
      <c r="GNO21" s="3"/>
      <c r="GNP21" s="2"/>
      <c r="GNQ21" s="2"/>
      <c r="GNR21" s="3"/>
      <c r="GNS21" s="3"/>
      <c r="GNT21" s="2"/>
      <c r="GNU21" s="2"/>
      <c r="GNV21" s="3"/>
      <c r="GNW21" s="3"/>
      <c r="GNX21" s="2"/>
      <c r="GNY21" s="2"/>
      <c r="GNZ21" s="3"/>
      <c r="GOA21" s="3"/>
      <c r="GOB21" s="2"/>
      <c r="GOC21" s="2"/>
      <c r="GOD21" s="3"/>
      <c r="GOE21" s="3"/>
      <c r="GOF21" s="2"/>
      <c r="GOG21" s="2"/>
      <c r="GOH21" s="3"/>
      <c r="GOI21" s="3"/>
      <c r="GOJ21" s="2"/>
      <c r="GOK21" s="2"/>
      <c r="GOL21" s="3"/>
      <c r="GOM21" s="3"/>
      <c r="GON21" s="2"/>
      <c r="GOO21" s="2"/>
      <c r="GOP21" s="3"/>
      <c r="GOQ21" s="3"/>
      <c r="GOR21" s="2"/>
      <c r="GOS21" s="2"/>
      <c r="GOT21" s="3"/>
      <c r="GOU21" s="3"/>
      <c r="GOV21" s="2"/>
      <c r="GOW21" s="2"/>
      <c r="GOX21" s="3"/>
      <c r="GOY21" s="3"/>
      <c r="GOZ21" s="2"/>
      <c r="GPA21" s="2"/>
      <c r="GPB21" s="3"/>
      <c r="GPC21" s="3"/>
      <c r="GPD21" s="2"/>
      <c r="GPE21" s="2"/>
      <c r="GPF21" s="3"/>
      <c r="GPG21" s="3"/>
      <c r="GPH21" s="2"/>
      <c r="GPI21" s="2"/>
      <c r="GPJ21" s="3"/>
      <c r="GPK21" s="3"/>
      <c r="GPL21" s="2"/>
      <c r="GPM21" s="2"/>
      <c r="GPN21" s="3"/>
      <c r="GPO21" s="3"/>
      <c r="GPP21" s="2"/>
      <c r="GPQ21" s="2"/>
      <c r="GPR21" s="3"/>
      <c r="GPS21" s="3"/>
      <c r="GPT21" s="2"/>
      <c r="GPU21" s="2"/>
      <c r="GPV21" s="3"/>
      <c r="GPW21" s="3"/>
      <c r="GPX21" s="2"/>
      <c r="GPY21" s="2"/>
      <c r="GPZ21" s="3"/>
      <c r="GQA21" s="3"/>
      <c r="GQB21" s="2"/>
      <c r="GQC21" s="2"/>
      <c r="GQD21" s="3"/>
      <c r="GQE21" s="3"/>
      <c r="GQF21" s="2"/>
      <c r="GQG21" s="2"/>
      <c r="GQH21" s="3"/>
      <c r="GQI21" s="3"/>
      <c r="GQJ21" s="2"/>
      <c r="GQK21" s="2"/>
      <c r="GQL21" s="3"/>
      <c r="GQM21" s="3"/>
      <c r="GQN21" s="2"/>
      <c r="GQO21" s="2"/>
      <c r="GQP21" s="3"/>
      <c r="GQQ21" s="3"/>
      <c r="GQR21" s="2"/>
      <c r="GQS21" s="2"/>
      <c r="GQT21" s="3"/>
      <c r="GQU21" s="3"/>
      <c r="GQV21" s="2"/>
      <c r="GQW21" s="2"/>
      <c r="GQX21" s="3"/>
      <c r="GQY21" s="3"/>
      <c r="GQZ21" s="2"/>
      <c r="GRA21" s="2"/>
      <c r="GRB21" s="3"/>
      <c r="GRC21" s="3"/>
      <c r="GRD21" s="2"/>
      <c r="GRE21" s="2"/>
      <c r="GRF21" s="3"/>
      <c r="GRG21" s="3"/>
      <c r="GRH21" s="2"/>
      <c r="GRI21" s="2"/>
      <c r="GRJ21" s="3"/>
      <c r="GRK21" s="3"/>
      <c r="GRL21" s="2"/>
      <c r="GRM21" s="2"/>
      <c r="GRN21" s="3"/>
      <c r="GRO21" s="3"/>
      <c r="GRP21" s="2"/>
      <c r="GRQ21" s="2"/>
      <c r="GRR21" s="3"/>
      <c r="GRS21" s="3"/>
      <c r="GRT21" s="2"/>
      <c r="GRU21" s="2"/>
      <c r="GRV21" s="3"/>
      <c r="GRW21" s="3"/>
      <c r="GRX21" s="2"/>
      <c r="GRY21" s="2"/>
      <c r="GRZ21" s="3"/>
      <c r="GSA21" s="3"/>
      <c r="GSB21" s="2"/>
      <c r="GSC21" s="2"/>
      <c r="GSD21" s="3"/>
      <c r="GSE21" s="3"/>
      <c r="GSF21" s="2"/>
      <c r="GSG21" s="2"/>
      <c r="GSH21" s="3"/>
      <c r="GSI21" s="3"/>
      <c r="GSJ21" s="2"/>
      <c r="GSK21" s="2"/>
      <c r="GSL21" s="3"/>
      <c r="GSM21" s="3"/>
      <c r="GSN21" s="2"/>
      <c r="GSO21" s="2"/>
      <c r="GSP21" s="3"/>
      <c r="GSQ21" s="3"/>
      <c r="GSR21" s="2"/>
      <c r="GSS21" s="2"/>
      <c r="GST21" s="3"/>
      <c r="GSU21" s="3"/>
      <c r="GSV21" s="2"/>
      <c r="GSW21" s="2"/>
      <c r="GSX21" s="3"/>
      <c r="GSY21" s="3"/>
      <c r="GSZ21" s="2"/>
      <c r="GTA21" s="2"/>
      <c r="GTB21" s="3"/>
      <c r="GTC21" s="3"/>
      <c r="GTD21" s="2"/>
      <c r="GTE21" s="2"/>
      <c r="GTF21" s="3"/>
      <c r="GTG21" s="3"/>
      <c r="GTH21" s="2"/>
      <c r="GTI21" s="2"/>
      <c r="GTJ21" s="3"/>
      <c r="GTK21" s="3"/>
      <c r="GTL21" s="2"/>
      <c r="GTM21" s="2"/>
      <c r="GTN21" s="3"/>
      <c r="GTO21" s="3"/>
      <c r="GTP21" s="2"/>
      <c r="GTQ21" s="2"/>
      <c r="GTR21" s="3"/>
      <c r="GTS21" s="3"/>
      <c r="GTT21" s="2"/>
      <c r="GTU21" s="2"/>
      <c r="GTV21" s="3"/>
      <c r="GTW21" s="3"/>
      <c r="GTX21" s="2"/>
      <c r="GTY21" s="2"/>
      <c r="GTZ21" s="3"/>
      <c r="GUA21" s="3"/>
      <c r="GUB21" s="2"/>
      <c r="GUC21" s="2"/>
      <c r="GUD21" s="3"/>
      <c r="GUE21" s="3"/>
      <c r="GUF21" s="2"/>
      <c r="GUG21" s="2"/>
      <c r="GUH21" s="3"/>
      <c r="GUI21" s="3"/>
      <c r="GUJ21" s="2"/>
      <c r="GUK21" s="2"/>
      <c r="GUL21" s="3"/>
      <c r="GUM21" s="3"/>
      <c r="GUN21" s="2"/>
      <c r="GUO21" s="2"/>
      <c r="GUP21" s="3"/>
      <c r="GUQ21" s="3"/>
      <c r="GUR21" s="2"/>
      <c r="GUS21" s="2"/>
      <c r="GUT21" s="3"/>
      <c r="GUU21" s="3"/>
      <c r="GUV21" s="2"/>
      <c r="GUW21" s="2"/>
      <c r="GUX21" s="3"/>
      <c r="GUY21" s="3"/>
      <c r="GUZ21" s="2"/>
      <c r="GVA21" s="2"/>
      <c r="GVB21" s="3"/>
      <c r="GVC21" s="3"/>
      <c r="GVD21" s="2"/>
      <c r="GVE21" s="2"/>
      <c r="GVF21" s="3"/>
      <c r="GVG21" s="3"/>
      <c r="GVH21" s="2"/>
      <c r="GVI21" s="2"/>
      <c r="GVJ21" s="3"/>
      <c r="GVK21" s="3"/>
      <c r="GVL21" s="2"/>
      <c r="GVM21" s="2"/>
      <c r="GVN21" s="3"/>
      <c r="GVO21" s="3"/>
      <c r="GVP21" s="2"/>
      <c r="GVQ21" s="2"/>
      <c r="GVR21" s="3"/>
      <c r="GVS21" s="3"/>
      <c r="GVT21" s="2"/>
      <c r="GVU21" s="2"/>
      <c r="GVV21" s="3"/>
      <c r="GVW21" s="3"/>
      <c r="GVX21" s="2"/>
      <c r="GVY21" s="2"/>
      <c r="GVZ21" s="3"/>
      <c r="GWA21" s="3"/>
      <c r="GWB21" s="2"/>
      <c r="GWC21" s="2"/>
      <c r="GWD21" s="3"/>
      <c r="GWE21" s="3"/>
      <c r="GWF21" s="2"/>
      <c r="GWG21" s="2"/>
      <c r="GWH21" s="3"/>
      <c r="GWI21" s="3"/>
      <c r="GWJ21" s="2"/>
      <c r="GWK21" s="2"/>
      <c r="GWL21" s="3"/>
      <c r="GWM21" s="3"/>
      <c r="GWN21" s="2"/>
      <c r="GWO21" s="2"/>
      <c r="GWP21" s="3"/>
      <c r="GWQ21" s="3"/>
      <c r="GWR21" s="2"/>
      <c r="GWS21" s="2"/>
      <c r="GWT21" s="3"/>
      <c r="GWU21" s="3"/>
      <c r="GWV21" s="2"/>
      <c r="GWW21" s="2"/>
      <c r="GWX21" s="3"/>
      <c r="GWY21" s="3"/>
      <c r="GWZ21" s="2"/>
      <c r="GXA21" s="2"/>
      <c r="GXB21" s="3"/>
      <c r="GXC21" s="3"/>
      <c r="GXD21" s="2"/>
      <c r="GXE21" s="2"/>
      <c r="GXF21" s="3"/>
      <c r="GXG21" s="3"/>
      <c r="GXH21" s="2"/>
      <c r="GXI21" s="2"/>
      <c r="GXJ21" s="3"/>
      <c r="GXK21" s="3"/>
      <c r="GXL21" s="2"/>
      <c r="GXM21" s="2"/>
      <c r="GXN21" s="3"/>
      <c r="GXO21" s="3"/>
      <c r="GXP21" s="2"/>
      <c r="GXQ21" s="2"/>
      <c r="GXR21" s="3"/>
      <c r="GXS21" s="3"/>
      <c r="GXT21" s="2"/>
      <c r="GXU21" s="2"/>
      <c r="GXV21" s="3"/>
      <c r="GXW21" s="3"/>
      <c r="GXX21" s="2"/>
      <c r="GXY21" s="2"/>
      <c r="GXZ21" s="3"/>
      <c r="GYA21" s="3"/>
      <c r="GYB21" s="2"/>
      <c r="GYC21" s="2"/>
      <c r="GYD21" s="3"/>
      <c r="GYE21" s="3"/>
      <c r="GYF21" s="2"/>
      <c r="GYG21" s="2"/>
      <c r="GYH21" s="3"/>
      <c r="GYI21" s="3"/>
      <c r="GYJ21" s="2"/>
      <c r="GYK21" s="2"/>
      <c r="GYL21" s="3"/>
      <c r="GYM21" s="3"/>
      <c r="GYN21" s="2"/>
      <c r="GYO21" s="2"/>
      <c r="GYP21" s="3"/>
      <c r="GYQ21" s="3"/>
      <c r="GYR21" s="2"/>
      <c r="GYS21" s="2"/>
      <c r="GYT21" s="3"/>
      <c r="GYU21" s="3"/>
      <c r="GYV21" s="2"/>
      <c r="GYW21" s="2"/>
      <c r="GYX21" s="3"/>
      <c r="GYY21" s="3"/>
      <c r="GYZ21" s="2"/>
      <c r="GZA21" s="2"/>
      <c r="GZB21" s="3"/>
      <c r="GZC21" s="3"/>
      <c r="GZD21" s="2"/>
      <c r="GZE21" s="2"/>
      <c r="GZF21" s="3"/>
      <c r="GZG21" s="3"/>
      <c r="GZH21" s="2"/>
      <c r="GZI21" s="2"/>
      <c r="GZJ21" s="3"/>
      <c r="GZK21" s="3"/>
      <c r="GZL21" s="2"/>
      <c r="GZM21" s="2"/>
      <c r="GZN21" s="3"/>
      <c r="GZO21" s="3"/>
      <c r="GZP21" s="2"/>
      <c r="GZQ21" s="2"/>
      <c r="GZR21" s="3"/>
      <c r="GZS21" s="3"/>
      <c r="GZT21" s="2"/>
      <c r="GZU21" s="2"/>
      <c r="GZV21" s="3"/>
      <c r="GZW21" s="3"/>
      <c r="GZX21" s="2"/>
      <c r="GZY21" s="2"/>
      <c r="GZZ21" s="3"/>
      <c r="HAA21" s="3"/>
      <c r="HAB21" s="2"/>
      <c r="HAC21" s="2"/>
      <c r="HAD21" s="3"/>
      <c r="HAE21" s="3"/>
      <c r="HAF21" s="2"/>
      <c r="HAG21" s="2"/>
      <c r="HAH21" s="3"/>
      <c r="HAI21" s="3"/>
      <c r="HAJ21" s="2"/>
      <c r="HAK21" s="2"/>
      <c r="HAL21" s="3"/>
      <c r="HAM21" s="3"/>
      <c r="HAN21" s="2"/>
      <c r="HAO21" s="2"/>
      <c r="HAP21" s="3"/>
      <c r="HAQ21" s="3"/>
      <c r="HAR21" s="2"/>
      <c r="HAS21" s="2"/>
      <c r="HAT21" s="3"/>
      <c r="HAU21" s="3"/>
      <c r="HAV21" s="2"/>
      <c r="HAW21" s="2"/>
      <c r="HAX21" s="3"/>
      <c r="HAY21" s="3"/>
      <c r="HAZ21" s="2"/>
      <c r="HBA21" s="2"/>
      <c r="HBB21" s="3"/>
      <c r="HBC21" s="3"/>
      <c r="HBD21" s="2"/>
      <c r="HBE21" s="2"/>
      <c r="HBF21" s="3"/>
      <c r="HBG21" s="3"/>
      <c r="HBH21" s="2"/>
      <c r="HBI21" s="2"/>
      <c r="HBJ21" s="3"/>
      <c r="HBK21" s="3"/>
      <c r="HBL21" s="2"/>
      <c r="HBM21" s="2"/>
      <c r="HBN21" s="3"/>
      <c r="HBO21" s="3"/>
      <c r="HBP21" s="2"/>
      <c r="HBQ21" s="2"/>
      <c r="HBR21" s="3"/>
      <c r="HBS21" s="3"/>
      <c r="HBT21" s="2"/>
      <c r="HBU21" s="2"/>
      <c r="HBV21" s="3"/>
      <c r="HBW21" s="3"/>
      <c r="HBX21" s="2"/>
      <c r="HBY21" s="2"/>
      <c r="HBZ21" s="3"/>
      <c r="HCA21" s="3"/>
      <c r="HCB21" s="2"/>
      <c r="HCC21" s="2"/>
      <c r="HCD21" s="3"/>
      <c r="HCE21" s="3"/>
      <c r="HCF21" s="2"/>
      <c r="HCG21" s="2"/>
      <c r="HCH21" s="3"/>
      <c r="HCI21" s="3"/>
      <c r="HCJ21" s="2"/>
      <c r="HCK21" s="2"/>
      <c r="HCL21" s="3"/>
      <c r="HCM21" s="3"/>
      <c r="HCN21" s="2"/>
      <c r="HCO21" s="2"/>
      <c r="HCP21" s="3"/>
      <c r="HCQ21" s="3"/>
      <c r="HCR21" s="2"/>
      <c r="HCS21" s="2"/>
      <c r="HCT21" s="3"/>
      <c r="HCU21" s="3"/>
      <c r="HCV21" s="2"/>
      <c r="HCW21" s="2"/>
      <c r="HCX21" s="3"/>
      <c r="HCY21" s="3"/>
      <c r="HCZ21" s="2"/>
      <c r="HDA21" s="2"/>
      <c r="HDB21" s="3"/>
      <c r="HDC21" s="3"/>
      <c r="HDD21" s="2"/>
      <c r="HDE21" s="2"/>
      <c r="HDF21" s="3"/>
      <c r="HDG21" s="3"/>
      <c r="HDH21" s="2"/>
      <c r="HDI21" s="2"/>
      <c r="HDJ21" s="3"/>
      <c r="HDK21" s="3"/>
      <c r="HDL21" s="2"/>
      <c r="HDM21" s="2"/>
      <c r="HDN21" s="3"/>
      <c r="HDO21" s="3"/>
      <c r="HDP21" s="2"/>
      <c r="HDQ21" s="2"/>
      <c r="HDR21" s="3"/>
      <c r="HDS21" s="3"/>
      <c r="HDT21" s="2"/>
      <c r="HDU21" s="2"/>
      <c r="HDV21" s="3"/>
      <c r="HDW21" s="3"/>
      <c r="HDX21" s="2"/>
      <c r="HDY21" s="2"/>
      <c r="HDZ21" s="3"/>
      <c r="HEA21" s="3"/>
      <c r="HEB21" s="2"/>
      <c r="HEC21" s="2"/>
      <c r="HED21" s="3"/>
      <c r="HEE21" s="3"/>
      <c r="HEF21" s="2"/>
      <c r="HEG21" s="2"/>
      <c r="HEH21" s="3"/>
      <c r="HEI21" s="3"/>
      <c r="HEJ21" s="2"/>
      <c r="HEK21" s="2"/>
      <c r="HEL21" s="3"/>
      <c r="HEM21" s="3"/>
      <c r="HEN21" s="2"/>
      <c r="HEO21" s="2"/>
      <c r="HEP21" s="3"/>
      <c r="HEQ21" s="3"/>
      <c r="HER21" s="2"/>
      <c r="HES21" s="2"/>
      <c r="HET21" s="3"/>
      <c r="HEU21" s="3"/>
      <c r="HEV21" s="2"/>
      <c r="HEW21" s="2"/>
      <c r="HEX21" s="3"/>
      <c r="HEY21" s="3"/>
      <c r="HEZ21" s="2"/>
      <c r="HFA21" s="2"/>
      <c r="HFB21" s="3"/>
      <c r="HFC21" s="3"/>
      <c r="HFD21" s="2"/>
      <c r="HFE21" s="2"/>
      <c r="HFF21" s="3"/>
      <c r="HFG21" s="3"/>
      <c r="HFH21" s="2"/>
      <c r="HFI21" s="2"/>
      <c r="HFJ21" s="3"/>
      <c r="HFK21" s="3"/>
      <c r="HFL21" s="2"/>
      <c r="HFM21" s="2"/>
      <c r="HFN21" s="3"/>
      <c r="HFO21" s="3"/>
      <c r="HFP21" s="2"/>
      <c r="HFQ21" s="2"/>
      <c r="HFR21" s="3"/>
      <c r="HFS21" s="3"/>
      <c r="HFT21" s="2"/>
      <c r="HFU21" s="2"/>
      <c r="HFV21" s="3"/>
      <c r="HFW21" s="3"/>
      <c r="HFX21" s="2"/>
      <c r="HFY21" s="2"/>
      <c r="HFZ21" s="3"/>
      <c r="HGA21" s="3"/>
      <c r="HGB21" s="2"/>
      <c r="HGC21" s="2"/>
      <c r="HGD21" s="3"/>
      <c r="HGE21" s="3"/>
      <c r="HGF21" s="2"/>
      <c r="HGG21" s="2"/>
      <c r="HGH21" s="3"/>
      <c r="HGI21" s="3"/>
      <c r="HGJ21" s="2"/>
      <c r="HGK21" s="2"/>
      <c r="HGL21" s="3"/>
      <c r="HGM21" s="3"/>
      <c r="HGN21" s="2"/>
      <c r="HGO21" s="2"/>
      <c r="HGP21" s="3"/>
      <c r="HGQ21" s="3"/>
      <c r="HGR21" s="2"/>
      <c r="HGS21" s="2"/>
      <c r="HGT21" s="3"/>
      <c r="HGU21" s="3"/>
      <c r="HGV21" s="2"/>
      <c r="HGW21" s="2"/>
      <c r="HGX21" s="3"/>
      <c r="HGY21" s="3"/>
      <c r="HGZ21" s="2"/>
      <c r="HHA21" s="2"/>
      <c r="HHB21" s="3"/>
      <c r="HHC21" s="3"/>
      <c r="HHD21" s="2"/>
      <c r="HHE21" s="2"/>
      <c r="HHF21" s="3"/>
      <c r="HHG21" s="3"/>
      <c r="HHH21" s="2"/>
      <c r="HHI21" s="2"/>
      <c r="HHJ21" s="3"/>
      <c r="HHK21" s="3"/>
      <c r="HHL21" s="2"/>
      <c r="HHM21" s="2"/>
      <c r="HHN21" s="3"/>
      <c r="HHO21" s="3"/>
      <c r="HHP21" s="2"/>
      <c r="HHQ21" s="2"/>
      <c r="HHR21" s="3"/>
      <c r="HHS21" s="3"/>
      <c r="HHT21" s="2"/>
      <c r="HHU21" s="2"/>
      <c r="HHV21" s="3"/>
      <c r="HHW21" s="3"/>
      <c r="HHX21" s="2"/>
      <c r="HHY21" s="2"/>
      <c r="HHZ21" s="3"/>
      <c r="HIA21" s="3"/>
      <c r="HIB21" s="2"/>
      <c r="HIC21" s="2"/>
      <c r="HID21" s="3"/>
      <c r="HIE21" s="3"/>
      <c r="HIF21" s="2"/>
      <c r="HIG21" s="2"/>
      <c r="HIH21" s="3"/>
      <c r="HII21" s="3"/>
      <c r="HIJ21" s="2"/>
      <c r="HIK21" s="2"/>
      <c r="HIL21" s="3"/>
      <c r="HIM21" s="3"/>
      <c r="HIN21" s="2"/>
      <c r="HIO21" s="2"/>
      <c r="HIP21" s="3"/>
      <c r="HIQ21" s="3"/>
      <c r="HIR21" s="2"/>
      <c r="HIS21" s="2"/>
      <c r="HIT21" s="3"/>
      <c r="HIU21" s="3"/>
      <c r="HIV21" s="2"/>
      <c r="HIW21" s="2"/>
      <c r="HIX21" s="3"/>
      <c r="HIY21" s="3"/>
      <c r="HIZ21" s="2"/>
      <c r="HJA21" s="2"/>
      <c r="HJB21" s="3"/>
      <c r="HJC21" s="3"/>
      <c r="HJD21" s="2"/>
      <c r="HJE21" s="2"/>
      <c r="HJF21" s="3"/>
      <c r="HJG21" s="3"/>
      <c r="HJH21" s="2"/>
      <c r="HJI21" s="2"/>
      <c r="HJJ21" s="3"/>
      <c r="HJK21" s="3"/>
      <c r="HJL21" s="2"/>
      <c r="HJM21" s="2"/>
      <c r="HJN21" s="3"/>
      <c r="HJO21" s="3"/>
      <c r="HJP21" s="2"/>
      <c r="HJQ21" s="2"/>
      <c r="HJR21" s="3"/>
      <c r="HJS21" s="3"/>
      <c r="HJT21" s="2"/>
      <c r="HJU21" s="2"/>
      <c r="HJV21" s="3"/>
      <c r="HJW21" s="3"/>
      <c r="HJX21" s="2"/>
      <c r="HJY21" s="2"/>
      <c r="HJZ21" s="3"/>
      <c r="HKA21" s="3"/>
      <c r="HKB21" s="2"/>
      <c r="HKC21" s="2"/>
      <c r="HKD21" s="3"/>
      <c r="HKE21" s="3"/>
      <c r="HKF21" s="2"/>
      <c r="HKG21" s="2"/>
      <c r="HKH21" s="3"/>
      <c r="HKI21" s="3"/>
      <c r="HKJ21" s="2"/>
      <c r="HKK21" s="2"/>
      <c r="HKL21" s="3"/>
      <c r="HKM21" s="3"/>
      <c r="HKN21" s="2"/>
      <c r="HKO21" s="2"/>
      <c r="HKP21" s="3"/>
      <c r="HKQ21" s="3"/>
      <c r="HKR21" s="2"/>
      <c r="HKS21" s="2"/>
      <c r="HKT21" s="3"/>
      <c r="HKU21" s="3"/>
      <c r="HKV21" s="2"/>
      <c r="HKW21" s="2"/>
      <c r="HKX21" s="3"/>
      <c r="HKY21" s="3"/>
      <c r="HKZ21" s="2"/>
      <c r="HLA21" s="2"/>
      <c r="HLB21" s="3"/>
      <c r="HLC21" s="3"/>
      <c r="HLD21" s="2"/>
      <c r="HLE21" s="2"/>
      <c r="HLF21" s="3"/>
      <c r="HLG21" s="3"/>
      <c r="HLH21" s="2"/>
      <c r="HLI21" s="2"/>
      <c r="HLJ21" s="3"/>
      <c r="HLK21" s="3"/>
      <c r="HLL21" s="2"/>
      <c r="HLM21" s="2"/>
      <c r="HLN21" s="3"/>
      <c r="HLO21" s="3"/>
      <c r="HLP21" s="2"/>
      <c r="HLQ21" s="2"/>
      <c r="HLR21" s="3"/>
      <c r="HLS21" s="3"/>
      <c r="HLT21" s="2"/>
      <c r="HLU21" s="2"/>
      <c r="HLV21" s="3"/>
      <c r="HLW21" s="3"/>
      <c r="HLX21" s="2"/>
      <c r="HLY21" s="2"/>
      <c r="HLZ21" s="3"/>
      <c r="HMA21" s="3"/>
      <c r="HMB21" s="2"/>
      <c r="HMC21" s="2"/>
      <c r="HMD21" s="3"/>
      <c r="HME21" s="3"/>
      <c r="HMF21" s="2"/>
      <c r="HMG21" s="2"/>
      <c r="HMH21" s="3"/>
      <c r="HMI21" s="3"/>
      <c r="HMJ21" s="2"/>
      <c r="HMK21" s="2"/>
      <c r="HML21" s="3"/>
      <c r="HMM21" s="3"/>
      <c r="HMN21" s="2"/>
      <c r="HMO21" s="2"/>
      <c r="HMP21" s="3"/>
      <c r="HMQ21" s="3"/>
      <c r="HMR21" s="2"/>
      <c r="HMS21" s="2"/>
      <c r="HMT21" s="3"/>
      <c r="HMU21" s="3"/>
      <c r="HMV21" s="2"/>
      <c r="HMW21" s="2"/>
      <c r="HMX21" s="3"/>
      <c r="HMY21" s="3"/>
      <c r="HMZ21" s="2"/>
      <c r="HNA21" s="2"/>
      <c r="HNB21" s="3"/>
      <c r="HNC21" s="3"/>
      <c r="HND21" s="2"/>
      <c r="HNE21" s="2"/>
      <c r="HNF21" s="3"/>
      <c r="HNG21" s="3"/>
      <c r="HNH21" s="2"/>
      <c r="HNI21" s="2"/>
      <c r="HNJ21" s="3"/>
      <c r="HNK21" s="3"/>
      <c r="HNL21" s="2"/>
      <c r="HNM21" s="2"/>
      <c r="HNN21" s="3"/>
      <c r="HNO21" s="3"/>
      <c r="HNP21" s="2"/>
      <c r="HNQ21" s="2"/>
      <c r="HNR21" s="3"/>
      <c r="HNS21" s="3"/>
      <c r="HNT21" s="2"/>
      <c r="HNU21" s="2"/>
      <c r="HNV21" s="3"/>
      <c r="HNW21" s="3"/>
      <c r="HNX21" s="2"/>
      <c r="HNY21" s="2"/>
      <c r="HNZ21" s="3"/>
      <c r="HOA21" s="3"/>
      <c r="HOB21" s="2"/>
      <c r="HOC21" s="2"/>
      <c r="HOD21" s="3"/>
      <c r="HOE21" s="3"/>
      <c r="HOF21" s="2"/>
      <c r="HOG21" s="2"/>
      <c r="HOH21" s="3"/>
      <c r="HOI21" s="3"/>
      <c r="HOJ21" s="2"/>
      <c r="HOK21" s="2"/>
      <c r="HOL21" s="3"/>
      <c r="HOM21" s="3"/>
      <c r="HON21" s="2"/>
      <c r="HOO21" s="2"/>
      <c r="HOP21" s="3"/>
      <c r="HOQ21" s="3"/>
      <c r="HOR21" s="2"/>
      <c r="HOS21" s="2"/>
      <c r="HOT21" s="3"/>
      <c r="HOU21" s="3"/>
      <c r="HOV21" s="2"/>
      <c r="HOW21" s="2"/>
      <c r="HOX21" s="3"/>
      <c r="HOY21" s="3"/>
      <c r="HOZ21" s="2"/>
      <c r="HPA21" s="2"/>
      <c r="HPB21" s="3"/>
      <c r="HPC21" s="3"/>
      <c r="HPD21" s="2"/>
      <c r="HPE21" s="2"/>
      <c r="HPF21" s="3"/>
      <c r="HPG21" s="3"/>
      <c r="HPH21" s="2"/>
      <c r="HPI21" s="2"/>
      <c r="HPJ21" s="3"/>
      <c r="HPK21" s="3"/>
      <c r="HPL21" s="2"/>
      <c r="HPM21" s="2"/>
      <c r="HPN21" s="3"/>
      <c r="HPO21" s="3"/>
      <c r="HPP21" s="2"/>
      <c r="HPQ21" s="2"/>
      <c r="HPR21" s="3"/>
      <c r="HPS21" s="3"/>
      <c r="HPT21" s="2"/>
      <c r="HPU21" s="2"/>
      <c r="HPV21" s="3"/>
      <c r="HPW21" s="3"/>
      <c r="HPX21" s="2"/>
      <c r="HPY21" s="2"/>
      <c r="HPZ21" s="3"/>
      <c r="HQA21" s="3"/>
      <c r="HQB21" s="2"/>
      <c r="HQC21" s="2"/>
      <c r="HQD21" s="3"/>
      <c r="HQE21" s="3"/>
      <c r="HQF21" s="2"/>
      <c r="HQG21" s="2"/>
      <c r="HQH21" s="3"/>
      <c r="HQI21" s="3"/>
      <c r="HQJ21" s="2"/>
      <c r="HQK21" s="2"/>
      <c r="HQL21" s="3"/>
      <c r="HQM21" s="3"/>
      <c r="HQN21" s="2"/>
      <c r="HQO21" s="2"/>
      <c r="HQP21" s="3"/>
      <c r="HQQ21" s="3"/>
      <c r="HQR21" s="2"/>
      <c r="HQS21" s="2"/>
      <c r="HQT21" s="3"/>
      <c r="HQU21" s="3"/>
      <c r="HQV21" s="2"/>
      <c r="HQW21" s="2"/>
      <c r="HQX21" s="3"/>
      <c r="HQY21" s="3"/>
      <c r="HQZ21" s="2"/>
      <c r="HRA21" s="2"/>
      <c r="HRB21" s="3"/>
      <c r="HRC21" s="3"/>
      <c r="HRD21" s="2"/>
      <c r="HRE21" s="2"/>
      <c r="HRF21" s="3"/>
      <c r="HRG21" s="3"/>
      <c r="HRH21" s="2"/>
      <c r="HRI21" s="2"/>
      <c r="HRJ21" s="3"/>
      <c r="HRK21" s="3"/>
      <c r="HRL21" s="2"/>
      <c r="HRM21" s="2"/>
      <c r="HRN21" s="3"/>
      <c r="HRO21" s="3"/>
      <c r="HRP21" s="2"/>
      <c r="HRQ21" s="2"/>
      <c r="HRR21" s="3"/>
      <c r="HRS21" s="3"/>
      <c r="HRT21" s="2"/>
      <c r="HRU21" s="2"/>
      <c r="HRV21" s="3"/>
      <c r="HRW21" s="3"/>
      <c r="HRX21" s="2"/>
      <c r="HRY21" s="2"/>
      <c r="HRZ21" s="3"/>
      <c r="HSA21" s="3"/>
      <c r="HSB21" s="2"/>
      <c r="HSC21" s="2"/>
      <c r="HSD21" s="3"/>
      <c r="HSE21" s="3"/>
      <c r="HSF21" s="2"/>
      <c r="HSG21" s="2"/>
      <c r="HSH21" s="3"/>
      <c r="HSI21" s="3"/>
      <c r="HSJ21" s="2"/>
      <c r="HSK21" s="2"/>
      <c r="HSL21" s="3"/>
      <c r="HSM21" s="3"/>
      <c r="HSN21" s="2"/>
      <c r="HSO21" s="2"/>
      <c r="HSP21" s="3"/>
      <c r="HSQ21" s="3"/>
      <c r="HSR21" s="2"/>
      <c r="HSS21" s="2"/>
      <c r="HST21" s="3"/>
      <c r="HSU21" s="3"/>
      <c r="HSV21" s="2"/>
      <c r="HSW21" s="2"/>
      <c r="HSX21" s="3"/>
      <c r="HSY21" s="3"/>
      <c r="HSZ21" s="2"/>
      <c r="HTA21" s="2"/>
      <c r="HTB21" s="3"/>
      <c r="HTC21" s="3"/>
      <c r="HTD21" s="2"/>
      <c r="HTE21" s="2"/>
      <c r="HTF21" s="3"/>
      <c r="HTG21" s="3"/>
      <c r="HTH21" s="2"/>
      <c r="HTI21" s="2"/>
      <c r="HTJ21" s="3"/>
      <c r="HTK21" s="3"/>
      <c r="HTL21" s="2"/>
      <c r="HTM21" s="2"/>
      <c r="HTN21" s="3"/>
      <c r="HTO21" s="3"/>
      <c r="HTP21" s="2"/>
      <c r="HTQ21" s="2"/>
      <c r="HTR21" s="3"/>
      <c r="HTS21" s="3"/>
      <c r="HTT21" s="2"/>
      <c r="HTU21" s="2"/>
      <c r="HTV21" s="3"/>
      <c r="HTW21" s="3"/>
      <c r="HTX21" s="2"/>
      <c r="HTY21" s="2"/>
      <c r="HTZ21" s="3"/>
      <c r="HUA21" s="3"/>
      <c r="HUB21" s="2"/>
      <c r="HUC21" s="2"/>
      <c r="HUD21" s="3"/>
      <c r="HUE21" s="3"/>
      <c r="HUF21" s="2"/>
      <c r="HUG21" s="2"/>
      <c r="HUH21" s="3"/>
      <c r="HUI21" s="3"/>
      <c r="HUJ21" s="2"/>
      <c r="HUK21" s="2"/>
      <c r="HUL21" s="3"/>
      <c r="HUM21" s="3"/>
      <c r="HUN21" s="2"/>
      <c r="HUO21" s="2"/>
      <c r="HUP21" s="3"/>
      <c r="HUQ21" s="3"/>
      <c r="HUR21" s="2"/>
      <c r="HUS21" s="2"/>
      <c r="HUT21" s="3"/>
      <c r="HUU21" s="3"/>
      <c r="HUV21" s="2"/>
      <c r="HUW21" s="2"/>
      <c r="HUX21" s="3"/>
      <c r="HUY21" s="3"/>
      <c r="HUZ21" s="2"/>
      <c r="HVA21" s="2"/>
      <c r="HVB21" s="3"/>
      <c r="HVC21" s="3"/>
      <c r="HVD21" s="2"/>
      <c r="HVE21" s="2"/>
      <c r="HVF21" s="3"/>
      <c r="HVG21" s="3"/>
      <c r="HVH21" s="2"/>
      <c r="HVI21" s="2"/>
      <c r="HVJ21" s="3"/>
      <c r="HVK21" s="3"/>
      <c r="HVL21" s="2"/>
      <c r="HVM21" s="2"/>
      <c r="HVN21" s="3"/>
      <c r="HVO21" s="3"/>
      <c r="HVP21" s="2"/>
      <c r="HVQ21" s="2"/>
      <c r="HVR21" s="3"/>
      <c r="HVS21" s="3"/>
      <c r="HVT21" s="2"/>
      <c r="HVU21" s="2"/>
      <c r="HVV21" s="3"/>
      <c r="HVW21" s="3"/>
      <c r="HVX21" s="2"/>
      <c r="HVY21" s="2"/>
      <c r="HVZ21" s="3"/>
      <c r="HWA21" s="3"/>
      <c r="HWB21" s="2"/>
      <c r="HWC21" s="2"/>
      <c r="HWD21" s="3"/>
      <c r="HWE21" s="3"/>
      <c r="HWF21" s="2"/>
      <c r="HWG21" s="2"/>
      <c r="HWH21" s="3"/>
      <c r="HWI21" s="3"/>
      <c r="HWJ21" s="2"/>
      <c r="HWK21" s="2"/>
      <c r="HWL21" s="3"/>
      <c r="HWM21" s="3"/>
      <c r="HWN21" s="2"/>
      <c r="HWO21" s="2"/>
      <c r="HWP21" s="3"/>
      <c r="HWQ21" s="3"/>
      <c r="HWR21" s="2"/>
      <c r="HWS21" s="2"/>
      <c r="HWT21" s="3"/>
      <c r="HWU21" s="3"/>
      <c r="HWV21" s="2"/>
      <c r="HWW21" s="2"/>
      <c r="HWX21" s="3"/>
      <c r="HWY21" s="3"/>
      <c r="HWZ21" s="2"/>
      <c r="HXA21" s="2"/>
      <c r="HXB21" s="3"/>
      <c r="HXC21" s="3"/>
      <c r="HXD21" s="2"/>
      <c r="HXE21" s="2"/>
      <c r="HXF21" s="3"/>
      <c r="HXG21" s="3"/>
      <c r="HXH21" s="2"/>
      <c r="HXI21" s="2"/>
      <c r="HXJ21" s="3"/>
      <c r="HXK21" s="3"/>
      <c r="HXL21" s="2"/>
      <c r="HXM21" s="2"/>
      <c r="HXN21" s="3"/>
      <c r="HXO21" s="3"/>
      <c r="HXP21" s="2"/>
      <c r="HXQ21" s="2"/>
      <c r="HXR21" s="3"/>
      <c r="HXS21" s="3"/>
      <c r="HXT21" s="2"/>
      <c r="HXU21" s="2"/>
      <c r="HXV21" s="3"/>
      <c r="HXW21" s="3"/>
      <c r="HXX21" s="2"/>
      <c r="HXY21" s="2"/>
      <c r="HXZ21" s="3"/>
      <c r="HYA21" s="3"/>
      <c r="HYB21" s="2"/>
      <c r="HYC21" s="2"/>
      <c r="HYD21" s="3"/>
      <c r="HYE21" s="3"/>
      <c r="HYF21" s="2"/>
      <c r="HYG21" s="2"/>
      <c r="HYH21" s="3"/>
      <c r="HYI21" s="3"/>
      <c r="HYJ21" s="2"/>
      <c r="HYK21" s="2"/>
      <c r="HYL21" s="3"/>
      <c r="HYM21" s="3"/>
      <c r="HYN21" s="2"/>
      <c r="HYO21" s="2"/>
      <c r="HYP21" s="3"/>
      <c r="HYQ21" s="3"/>
      <c r="HYR21" s="2"/>
      <c r="HYS21" s="2"/>
      <c r="HYT21" s="3"/>
      <c r="HYU21" s="3"/>
      <c r="HYV21" s="2"/>
      <c r="HYW21" s="2"/>
      <c r="HYX21" s="3"/>
      <c r="HYY21" s="3"/>
      <c r="HYZ21" s="2"/>
      <c r="HZA21" s="2"/>
      <c r="HZB21" s="3"/>
      <c r="HZC21" s="3"/>
      <c r="HZD21" s="2"/>
      <c r="HZE21" s="2"/>
      <c r="HZF21" s="3"/>
      <c r="HZG21" s="3"/>
      <c r="HZH21" s="2"/>
      <c r="HZI21" s="2"/>
      <c r="HZJ21" s="3"/>
      <c r="HZK21" s="3"/>
      <c r="HZL21" s="2"/>
      <c r="HZM21" s="2"/>
      <c r="HZN21" s="3"/>
      <c r="HZO21" s="3"/>
      <c r="HZP21" s="2"/>
      <c r="HZQ21" s="2"/>
      <c r="HZR21" s="3"/>
      <c r="HZS21" s="3"/>
      <c r="HZT21" s="2"/>
      <c r="HZU21" s="2"/>
      <c r="HZV21" s="3"/>
      <c r="HZW21" s="3"/>
      <c r="HZX21" s="2"/>
      <c r="HZY21" s="2"/>
      <c r="HZZ21" s="3"/>
      <c r="IAA21" s="3"/>
      <c r="IAB21" s="2"/>
      <c r="IAC21" s="2"/>
      <c r="IAD21" s="3"/>
      <c r="IAE21" s="3"/>
      <c r="IAF21" s="2"/>
      <c r="IAG21" s="2"/>
      <c r="IAH21" s="3"/>
      <c r="IAI21" s="3"/>
      <c r="IAJ21" s="2"/>
      <c r="IAK21" s="2"/>
      <c r="IAL21" s="3"/>
      <c r="IAM21" s="3"/>
      <c r="IAN21" s="2"/>
      <c r="IAO21" s="2"/>
      <c r="IAP21" s="3"/>
      <c r="IAQ21" s="3"/>
      <c r="IAR21" s="2"/>
      <c r="IAS21" s="2"/>
      <c r="IAT21" s="3"/>
      <c r="IAU21" s="3"/>
      <c r="IAV21" s="2"/>
      <c r="IAW21" s="2"/>
      <c r="IAX21" s="3"/>
      <c r="IAY21" s="3"/>
      <c r="IAZ21" s="2"/>
      <c r="IBA21" s="2"/>
      <c r="IBB21" s="3"/>
      <c r="IBC21" s="3"/>
      <c r="IBD21" s="2"/>
      <c r="IBE21" s="2"/>
      <c r="IBF21" s="3"/>
      <c r="IBG21" s="3"/>
      <c r="IBH21" s="2"/>
      <c r="IBI21" s="2"/>
      <c r="IBJ21" s="3"/>
      <c r="IBK21" s="3"/>
      <c r="IBL21" s="2"/>
      <c r="IBM21" s="2"/>
      <c r="IBN21" s="3"/>
      <c r="IBO21" s="3"/>
      <c r="IBP21" s="2"/>
      <c r="IBQ21" s="2"/>
      <c r="IBR21" s="3"/>
      <c r="IBS21" s="3"/>
      <c r="IBT21" s="2"/>
      <c r="IBU21" s="2"/>
      <c r="IBV21" s="3"/>
      <c r="IBW21" s="3"/>
      <c r="IBX21" s="2"/>
      <c r="IBY21" s="2"/>
      <c r="IBZ21" s="3"/>
      <c r="ICA21" s="3"/>
      <c r="ICB21" s="2"/>
      <c r="ICC21" s="2"/>
      <c r="ICD21" s="3"/>
      <c r="ICE21" s="3"/>
      <c r="ICF21" s="2"/>
      <c r="ICG21" s="2"/>
      <c r="ICH21" s="3"/>
      <c r="ICI21" s="3"/>
      <c r="ICJ21" s="2"/>
      <c r="ICK21" s="2"/>
      <c r="ICL21" s="3"/>
      <c r="ICM21" s="3"/>
      <c r="ICN21" s="2"/>
      <c r="ICO21" s="2"/>
      <c r="ICP21" s="3"/>
      <c r="ICQ21" s="3"/>
      <c r="ICR21" s="2"/>
      <c r="ICS21" s="2"/>
      <c r="ICT21" s="3"/>
      <c r="ICU21" s="3"/>
      <c r="ICV21" s="2"/>
      <c r="ICW21" s="2"/>
      <c r="ICX21" s="3"/>
      <c r="ICY21" s="3"/>
      <c r="ICZ21" s="2"/>
      <c r="IDA21" s="2"/>
      <c r="IDB21" s="3"/>
      <c r="IDC21" s="3"/>
      <c r="IDD21" s="2"/>
      <c r="IDE21" s="2"/>
      <c r="IDF21" s="3"/>
      <c r="IDG21" s="3"/>
      <c r="IDH21" s="2"/>
      <c r="IDI21" s="2"/>
      <c r="IDJ21" s="3"/>
      <c r="IDK21" s="3"/>
      <c r="IDL21" s="2"/>
      <c r="IDM21" s="2"/>
      <c r="IDN21" s="3"/>
      <c r="IDO21" s="3"/>
      <c r="IDP21" s="2"/>
      <c r="IDQ21" s="2"/>
      <c r="IDR21" s="3"/>
      <c r="IDS21" s="3"/>
      <c r="IDT21" s="2"/>
      <c r="IDU21" s="2"/>
      <c r="IDV21" s="3"/>
      <c r="IDW21" s="3"/>
      <c r="IDX21" s="2"/>
      <c r="IDY21" s="2"/>
      <c r="IDZ21" s="3"/>
      <c r="IEA21" s="3"/>
      <c r="IEB21" s="2"/>
      <c r="IEC21" s="2"/>
      <c r="IED21" s="3"/>
      <c r="IEE21" s="3"/>
      <c r="IEF21" s="2"/>
      <c r="IEG21" s="2"/>
      <c r="IEH21" s="3"/>
      <c r="IEI21" s="3"/>
      <c r="IEJ21" s="2"/>
      <c r="IEK21" s="2"/>
      <c r="IEL21" s="3"/>
      <c r="IEM21" s="3"/>
      <c r="IEN21" s="2"/>
      <c r="IEO21" s="2"/>
      <c r="IEP21" s="3"/>
      <c r="IEQ21" s="3"/>
      <c r="IER21" s="2"/>
      <c r="IES21" s="2"/>
      <c r="IET21" s="3"/>
      <c r="IEU21" s="3"/>
      <c r="IEV21" s="2"/>
      <c r="IEW21" s="2"/>
      <c r="IEX21" s="3"/>
      <c r="IEY21" s="3"/>
      <c r="IEZ21" s="2"/>
      <c r="IFA21" s="2"/>
      <c r="IFB21" s="3"/>
      <c r="IFC21" s="3"/>
      <c r="IFD21" s="2"/>
      <c r="IFE21" s="2"/>
      <c r="IFF21" s="3"/>
      <c r="IFG21" s="3"/>
      <c r="IFH21" s="2"/>
      <c r="IFI21" s="2"/>
      <c r="IFJ21" s="3"/>
      <c r="IFK21" s="3"/>
      <c r="IFL21" s="2"/>
      <c r="IFM21" s="2"/>
      <c r="IFN21" s="3"/>
      <c r="IFO21" s="3"/>
      <c r="IFP21" s="2"/>
      <c r="IFQ21" s="2"/>
      <c r="IFR21" s="3"/>
      <c r="IFS21" s="3"/>
      <c r="IFT21" s="2"/>
      <c r="IFU21" s="2"/>
      <c r="IFV21" s="3"/>
      <c r="IFW21" s="3"/>
      <c r="IFX21" s="2"/>
      <c r="IFY21" s="2"/>
      <c r="IFZ21" s="3"/>
      <c r="IGA21" s="3"/>
      <c r="IGB21" s="2"/>
      <c r="IGC21" s="2"/>
      <c r="IGD21" s="3"/>
      <c r="IGE21" s="3"/>
      <c r="IGF21" s="2"/>
      <c r="IGG21" s="2"/>
      <c r="IGH21" s="3"/>
      <c r="IGI21" s="3"/>
      <c r="IGJ21" s="2"/>
      <c r="IGK21" s="2"/>
      <c r="IGL21" s="3"/>
      <c r="IGM21" s="3"/>
      <c r="IGN21" s="2"/>
      <c r="IGO21" s="2"/>
      <c r="IGP21" s="3"/>
      <c r="IGQ21" s="3"/>
      <c r="IGR21" s="2"/>
      <c r="IGS21" s="2"/>
      <c r="IGT21" s="3"/>
      <c r="IGU21" s="3"/>
      <c r="IGV21" s="2"/>
      <c r="IGW21" s="2"/>
      <c r="IGX21" s="3"/>
      <c r="IGY21" s="3"/>
      <c r="IGZ21" s="2"/>
      <c r="IHA21" s="2"/>
      <c r="IHB21" s="3"/>
      <c r="IHC21" s="3"/>
      <c r="IHD21" s="2"/>
      <c r="IHE21" s="2"/>
      <c r="IHF21" s="3"/>
      <c r="IHG21" s="3"/>
      <c r="IHH21" s="2"/>
      <c r="IHI21" s="2"/>
      <c r="IHJ21" s="3"/>
      <c r="IHK21" s="3"/>
      <c r="IHL21" s="2"/>
      <c r="IHM21" s="2"/>
      <c r="IHN21" s="3"/>
      <c r="IHO21" s="3"/>
      <c r="IHP21" s="2"/>
      <c r="IHQ21" s="2"/>
      <c r="IHR21" s="3"/>
      <c r="IHS21" s="3"/>
      <c r="IHT21" s="2"/>
      <c r="IHU21" s="2"/>
      <c r="IHV21" s="3"/>
      <c r="IHW21" s="3"/>
      <c r="IHX21" s="2"/>
      <c r="IHY21" s="2"/>
      <c r="IHZ21" s="3"/>
      <c r="IIA21" s="3"/>
      <c r="IIB21" s="2"/>
      <c r="IIC21" s="2"/>
      <c r="IID21" s="3"/>
      <c r="IIE21" s="3"/>
      <c r="IIF21" s="2"/>
      <c r="IIG21" s="2"/>
      <c r="IIH21" s="3"/>
      <c r="III21" s="3"/>
      <c r="IIJ21" s="2"/>
      <c r="IIK21" s="2"/>
      <c r="IIL21" s="3"/>
      <c r="IIM21" s="3"/>
      <c r="IIN21" s="2"/>
      <c r="IIO21" s="2"/>
      <c r="IIP21" s="3"/>
      <c r="IIQ21" s="3"/>
      <c r="IIR21" s="2"/>
      <c r="IIS21" s="2"/>
      <c r="IIT21" s="3"/>
      <c r="IIU21" s="3"/>
      <c r="IIV21" s="2"/>
      <c r="IIW21" s="2"/>
      <c r="IIX21" s="3"/>
      <c r="IIY21" s="3"/>
      <c r="IIZ21" s="2"/>
      <c r="IJA21" s="2"/>
      <c r="IJB21" s="3"/>
      <c r="IJC21" s="3"/>
      <c r="IJD21" s="2"/>
      <c r="IJE21" s="2"/>
      <c r="IJF21" s="3"/>
      <c r="IJG21" s="3"/>
      <c r="IJH21" s="2"/>
      <c r="IJI21" s="2"/>
      <c r="IJJ21" s="3"/>
      <c r="IJK21" s="3"/>
      <c r="IJL21" s="2"/>
      <c r="IJM21" s="2"/>
      <c r="IJN21" s="3"/>
      <c r="IJO21" s="3"/>
      <c r="IJP21" s="2"/>
      <c r="IJQ21" s="2"/>
      <c r="IJR21" s="3"/>
      <c r="IJS21" s="3"/>
      <c r="IJT21" s="2"/>
      <c r="IJU21" s="2"/>
      <c r="IJV21" s="3"/>
      <c r="IJW21" s="3"/>
      <c r="IJX21" s="2"/>
      <c r="IJY21" s="2"/>
      <c r="IJZ21" s="3"/>
      <c r="IKA21" s="3"/>
      <c r="IKB21" s="2"/>
      <c r="IKC21" s="2"/>
      <c r="IKD21" s="3"/>
      <c r="IKE21" s="3"/>
      <c r="IKF21" s="2"/>
      <c r="IKG21" s="2"/>
      <c r="IKH21" s="3"/>
      <c r="IKI21" s="3"/>
      <c r="IKJ21" s="2"/>
      <c r="IKK21" s="2"/>
      <c r="IKL21" s="3"/>
      <c r="IKM21" s="3"/>
      <c r="IKN21" s="2"/>
      <c r="IKO21" s="2"/>
      <c r="IKP21" s="3"/>
      <c r="IKQ21" s="3"/>
      <c r="IKR21" s="2"/>
      <c r="IKS21" s="2"/>
      <c r="IKT21" s="3"/>
      <c r="IKU21" s="3"/>
      <c r="IKV21" s="2"/>
      <c r="IKW21" s="2"/>
      <c r="IKX21" s="3"/>
      <c r="IKY21" s="3"/>
      <c r="IKZ21" s="2"/>
      <c r="ILA21" s="2"/>
      <c r="ILB21" s="3"/>
      <c r="ILC21" s="3"/>
      <c r="ILD21" s="2"/>
      <c r="ILE21" s="2"/>
      <c r="ILF21" s="3"/>
      <c r="ILG21" s="3"/>
      <c r="ILH21" s="2"/>
      <c r="ILI21" s="2"/>
      <c r="ILJ21" s="3"/>
      <c r="ILK21" s="3"/>
      <c r="ILL21" s="2"/>
      <c r="ILM21" s="2"/>
      <c r="ILN21" s="3"/>
      <c r="ILO21" s="3"/>
      <c r="ILP21" s="2"/>
      <c r="ILQ21" s="2"/>
      <c r="ILR21" s="3"/>
      <c r="ILS21" s="3"/>
      <c r="ILT21" s="2"/>
      <c r="ILU21" s="2"/>
      <c r="ILV21" s="3"/>
      <c r="ILW21" s="3"/>
      <c r="ILX21" s="2"/>
      <c r="ILY21" s="2"/>
      <c r="ILZ21" s="3"/>
      <c r="IMA21" s="3"/>
      <c r="IMB21" s="2"/>
      <c r="IMC21" s="2"/>
      <c r="IMD21" s="3"/>
      <c r="IME21" s="3"/>
      <c r="IMF21" s="2"/>
      <c r="IMG21" s="2"/>
      <c r="IMH21" s="3"/>
      <c r="IMI21" s="3"/>
      <c r="IMJ21" s="2"/>
      <c r="IMK21" s="2"/>
      <c r="IML21" s="3"/>
      <c r="IMM21" s="3"/>
      <c r="IMN21" s="2"/>
      <c r="IMO21" s="2"/>
      <c r="IMP21" s="3"/>
      <c r="IMQ21" s="3"/>
      <c r="IMR21" s="2"/>
      <c r="IMS21" s="2"/>
      <c r="IMT21" s="3"/>
      <c r="IMU21" s="3"/>
      <c r="IMV21" s="2"/>
      <c r="IMW21" s="2"/>
      <c r="IMX21" s="3"/>
      <c r="IMY21" s="3"/>
      <c r="IMZ21" s="2"/>
      <c r="INA21" s="2"/>
      <c r="INB21" s="3"/>
      <c r="INC21" s="3"/>
      <c r="IND21" s="2"/>
      <c r="INE21" s="2"/>
      <c r="INF21" s="3"/>
      <c r="ING21" s="3"/>
      <c r="INH21" s="2"/>
      <c r="INI21" s="2"/>
      <c r="INJ21" s="3"/>
      <c r="INK21" s="3"/>
      <c r="INL21" s="2"/>
      <c r="INM21" s="2"/>
      <c r="INN21" s="3"/>
      <c r="INO21" s="3"/>
      <c r="INP21" s="2"/>
      <c r="INQ21" s="2"/>
      <c r="INR21" s="3"/>
      <c r="INS21" s="3"/>
      <c r="INT21" s="2"/>
      <c r="INU21" s="2"/>
      <c r="INV21" s="3"/>
      <c r="INW21" s="3"/>
      <c r="INX21" s="2"/>
      <c r="INY21" s="2"/>
      <c r="INZ21" s="3"/>
      <c r="IOA21" s="3"/>
      <c r="IOB21" s="2"/>
      <c r="IOC21" s="2"/>
      <c r="IOD21" s="3"/>
      <c r="IOE21" s="3"/>
      <c r="IOF21" s="2"/>
      <c r="IOG21" s="2"/>
      <c r="IOH21" s="3"/>
      <c r="IOI21" s="3"/>
      <c r="IOJ21" s="2"/>
      <c r="IOK21" s="2"/>
      <c r="IOL21" s="3"/>
      <c r="IOM21" s="3"/>
      <c r="ION21" s="2"/>
      <c r="IOO21" s="2"/>
      <c r="IOP21" s="3"/>
      <c r="IOQ21" s="3"/>
      <c r="IOR21" s="2"/>
      <c r="IOS21" s="2"/>
      <c r="IOT21" s="3"/>
      <c r="IOU21" s="3"/>
      <c r="IOV21" s="2"/>
      <c r="IOW21" s="2"/>
      <c r="IOX21" s="3"/>
      <c r="IOY21" s="3"/>
      <c r="IOZ21" s="2"/>
      <c r="IPA21" s="2"/>
      <c r="IPB21" s="3"/>
      <c r="IPC21" s="3"/>
      <c r="IPD21" s="2"/>
      <c r="IPE21" s="2"/>
      <c r="IPF21" s="3"/>
      <c r="IPG21" s="3"/>
      <c r="IPH21" s="2"/>
      <c r="IPI21" s="2"/>
      <c r="IPJ21" s="3"/>
      <c r="IPK21" s="3"/>
      <c r="IPL21" s="2"/>
      <c r="IPM21" s="2"/>
      <c r="IPN21" s="3"/>
      <c r="IPO21" s="3"/>
      <c r="IPP21" s="2"/>
      <c r="IPQ21" s="2"/>
      <c r="IPR21" s="3"/>
      <c r="IPS21" s="3"/>
      <c r="IPT21" s="2"/>
      <c r="IPU21" s="2"/>
      <c r="IPV21" s="3"/>
      <c r="IPW21" s="3"/>
      <c r="IPX21" s="2"/>
      <c r="IPY21" s="2"/>
      <c r="IPZ21" s="3"/>
      <c r="IQA21" s="3"/>
      <c r="IQB21" s="2"/>
      <c r="IQC21" s="2"/>
      <c r="IQD21" s="3"/>
      <c r="IQE21" s="3"/>
      <c r="IQF21" s="2"/>
      <c r="IQG21" s="2"/>
      <c r="IQH21" s="3"/>
      <c r="IQI21" s="3"/>
      <c r="IQJ21" s="2"/>
      <c r="IQK21" s="2"/>
      <c r="IQL21" s="3"/>
      <c r="IQM21" s="3"/>
      <c r="IQN21" s="2"/>
      <c r="IQO21" s="2"/>
      <c r="IQP21" s="3"/>
      <c r="IQQ21" s="3"/>
      <c r="IQR21" s="2"/>
      <c r="IQS21" s="2"/>
      <c r="IQT21" s="3"/>
      <c r="IQU21" s="3"/>
      <c r="IQV21" s="2"/>
      <c r="IQW21" s="2"/>
      <c r="IQX21" s="3"/>
      <c r="IQY21" s="3"/>
      <c r="IQZ21" s="2"/>
      <c r="IRA21" s="2"/>
      <c r="IRB21" s="3"/>
      <c r="IRC21" s="3"/>
      <c r="IRD21" s="2"/>
      <c r="IRE21" s="2"/>
      <c r="IRF21" s="3"/>
      <c r="IRG21" s="3"/>
      <c r="IRH21" s="2"/>
      <c r="IRI21" s="2"/>
      <c r="IRJ21" s="3"/>
      <c r="IRK21" s="3"/>
      <c r="IRL21" s="2"/>
      <c r="IRM21" s="2"/>
      <c r="IRN21" s="3"/>
      <c r="IRO21" s="3"/>
      <c r="IRP21" s="2"/>
      <c r="IRQ21" s="2"/>
      <c r="IRR21" s="3"/>
      <c r="IRS21" s="3"/>
      <c r="IRT21" s="2"/>
      <c r="IRU21" s="2"/>
      <c r="IRV21" s="3"/>
      <c r="IRW21" s="3"/>
      <c r="IRX21" s="2"/>
      <c r="IRY21" s="2"/>
      <c r="IRZ21" s="3"/>
      <c r="ISA21" s="3"/>
      <c r="ISB21" s="2"/>
      <c r="ISC21" s="2"/>
      <c r="ISD21" s="3"/>
      <c r="ISE21" s="3"/>
      <c r="ISF21" s="2"/>
      <c r="ISG21" s="2"/>
      <c r="ISH21" s="3"/>
      <c r="ISI21" s="3"/>
      <c r="ISJ21" s="2"/>
      <c r="ISK21" s="2"/>
      <c r="ISL21" s="3"/>
      <c r="ISM21" s="3"/>
      <c r="ISN21" s="2"/>
      <c r="ISO21" s="2"/>
      <c r="ISP21" s="3"/>
      <c r="ISQ21" s="3"/>
      <c r="ISR21" s="2"/>
      <c r="ISS21" s="2"/>
      <c r="IST21" s="3"/>
      <c r="ISU21" s="3"/>
      <c r="ISV21" s="2"/>
      <c r="ISW21" s="2"/>
      <c r="ISX21" s="3"/>
      <c r="ISY21" s="3"/>
      <c r="ISZ21" s="2"/>
      <c r="ITA21" s="2"/>
      <c r="ITB21" s="3"/>
      <c r="ITC21" s="3"/>
      <c r="ITD21" s="2"/>
      <c r="ITE21" s="2"/>
      <c r="ITF21" s="3"/>
      <c r="ITG21" s="3"/>
      <c r="ITH21" s="2"/>
      <c r="ITI21" s="2"/>
      <c r="ITJ21" s="3"/>
      <c r="ITK21" s="3"/>
      <c r="ITL21" s="2"/>
      <c r="ITM21" s="2"/>
      <c r="ITN21" s="3"/>
      <c r="ITO21" s="3"/>
      <c r="ITP21" s="2"/>
      <c r="ITQ21" s="2"/>
      <c r="ITR21" s="3"/>
      <c r="ITS21" s="3"/>
      <c r="ITT21" s="2"/>
      <c r="ITU21" s="2"/>
      <c r="ITV21" s="3"/>
      <c r="ITW21" s="3"/>
      <c r="ITX21" s="2"/>
      <c r="ITY21" s="2"/>
      <c r="ITZ21" s="3"/>
      <c r="IUA21" s="3"/>
      <c r="IUB21" s="2"/>
      <c r="IUC21" s="2"/>
      <c r="IUD21" s="3"/>
      <c r="IUE21" s="3"/>
      <c r="IUF21" s="2"/>
      <c r="IUG21" s="2"/>
      <c r="IUH21" s="3"/>
      <c r="IUI21" s="3"/>
      <c r="IUJ21" s="2"/>
      <c r="IUK21" s="2"/>
      <c r="IUL21" s="3"/>
      <c r="IUM21" s="3"/>
      <c r="IUN21" s="2"/>
      <c r="IUO21" s="2"/>
      <c r="IUP21" s="3"/>
      <c r="IUQ21" s="3"/>
      <c r="IUR21" s="2"/>
      <c r="IUS21" s="2"/>
      <c r="IUT21" s="3"/>
      <c r="IUU21" s="3"/>
      <c r="IUV21" s="2"/>
      <c r="IUW21" s="2"/>
      <c r="IUX21" s="3"/>
      <c r="IUY21" s="3"/>
      <c r="IUZ21" s="2"/>
      <c r="IVA21" s="2"/>
      <c r="IVB21" s="3"/>
      <c r="IVC21" s="3"/>
      <c r="IVD21" s="2"/>
      <c r="IVE21" s="2"/>
      <c r="IVF21" s="3"/>
      <c r="IVG21" s="3"/>
      <c r="IVH21" s="2"/>
      <c r="IVI21" s="2"/>
      <c r="IVJ21" s="3"/>
      <c r="IVK21" s="3"/>
      <c r="IVL21" s="2"/>
      <c r="IVM21" s="2"/>
      <c r="IVN21" s="3"/>
      <c r="IVO21" s="3"/>
      <c r="IVP21" s="2"/>
      <c r="IVQ21" s="2"/>
      <c r="IVR21" s="3"/>
      <c r="IVS21" s="3"/>
      <c r="IVT21" s="2"/>
      <c r="IVU21" s="2"/>
      <c r="IVV21" s="3"/>
      <c r="IVW21" s="3"/>
      <c r="IVX21" s="2"/>
      <c r="IVY21" s="2"/>
      <c r="IVZ21" s="3"/>
      <c r="IWA21" s="3"/>
      <c r="IWB21" s="2"/>
      <c r="IWC21" s="2"/>
      <c r="IWD21" s="3"/>
      <c r="IWE21" s="3"/>
      <c r="IWF21" s="2"/>
      <c r="IWG21" s="2"/>
      <c r="IWH21" s="3"/>
      <c r="IWI21" s="3"/>
      <c r="IWJ21" s="2"/>
      <c r="IWK21" s="2"/>
      <c r="IWL21" s="3"/>
      <c r="IWM21" s="3"/>
      <c r="IWN21" s="2"/>
      <c r="IWO21" s="2"/>
      <c r="IWP21" s="3"/>
      <c r="IWQ21" s="3"/>
      <c r="IWR21" s="2"/>
      <c r="IWS21" s="2"/>
      <c r="IWT21" s="3"/>
      <c r="IWU21" s="3"/>
      <c r="IWV21" s="2"/>
      <c r="IWW21" s="2"/>
      <c r="IWX21" s="3"/>
      <c r="IWY21" s="3"/>
      <c r="IWZ21" s="2"/>
      <c r="IXA21" s="2"/>
      <c r="IXB21" s="3"/>
      <c r="IXC21" s="3"/>
      <c r="IXD21" s="2"/>
      <c r="IXE21" s="2"/>
      <c r="IXF21" s="3"/>
      <c r="IXG21" s="3"/>
      <c r="IXH21" s="2"/>
      <c r="IXI21" s="2"/>
      <c r="IXJ21" s="3"/>
      <c r="IXK21" s="3"/>
      <c r="IXL21" s="2"/>
      <c r="IXM21" s="2"/>
      <c r="IXN21" s="3"/>
      <c r="IXO21" s="3"/>
      <c r="IXP21" s="2"/>
      <c r="IXQ21" s="2"/>
      <c r="IXR21" s="3"/>
      <c r="IXS21" s="3"/>
      <c r="IXT21" s="2"/>
      <c r="IXU21" s="2"/>
      <c r="IXV21" s="3"/>
      <c r="IXW21" s="3"/>
      <c r="IXX21" s="2"/>
      <c r="IXY21" s="2"/>
      <c r="IXZ21" s="3"/>
      <c r="IYA21" s="3"/>
      <c r="IYB21" s="2"/>
      <c r="IYC21" s="2"/>
      <c r="IYD21" s="3"/>
      <c r="IYE21" s="3"/>
      <c r="IYF21" s="2"/>
      <c r="IYG21" s="2"/>
      <c r="IYH21" s="3"/>
      <c r="IYI21" s="3"/>
      <c r="IYJ21" s="2"/>
      <c r="IYK21" s="2"/>
      <c r="IYL21" s="3"/>
      <c r="IYM21" s="3"/>
      <c r="IYN21" s="2"/>
      <c r="IYO21" s="2"/>
      <c r="IYP21" s="3"/>
      <c r="IYQ21" s="3"/>
      <c r="IYR21" s="2"/>
      <c r="IYS21" s="2"/>
      <c r="IYT21" s="3"/>
      <c r="IYU21" s="3"/>
      <c r="IYV21" s="2"/>
      <c r="IYW21" s="2"/>
      <c r="IYX21" s="3"/>
      <c r="IYY21" s="3"/>
      <c r="IYZ21" s="2"/>
      <c r="IZA21" s="2"/>
      <c r="IZB21" s="3"/>
      <c r="IZC21" s="3"/>
      <c r="IZD21" s="2"/>
      <c r="IZE21" s="2"/>
      <c r="IZF21" s="3"/>
      <c r="IZG21" s="3"/>
      <c r="IZH21" s="2"/>
      <c r="IZI21" s="2"/>
      <c r="IZJ21" s="3"/>
      <c r="IZK21" s="3"/>
      <c r="IZL21" s="2"/>
      <c r="IZM21" s="2"/>
      <c r="IZN21" s="3"/>
      <c r="IZO21" s="3"/>
      <c r="IZP21" s="2"/>
      <c r="IZQ21" s="2"/>
      <c r="IZR21" s="3"/>
      <c r="IZS21" s="3"/>
      <c r="IZT21" s="2"/>
      <c r="IZU21" s="2"/>
      <c r="IZV21" s="3"/>
      <c r="IZW21" s="3"/>
      <c r="IZX21" s="2"/>
      <c r="IZY21" s="2"/>
      <c r="IZZ21" s="3"/>
      <c r="JAA21" s="3"/>
      <c r="JAB21" s="2"/>
      <c r="JAC21" s="2"/>
      <c r="JAD21" s="3"/>
      <c r="JAE21" s="3"/>
      <c r="JAF21" s="2"/>
      <c r="JAG21" s="2"/>
      <c r="JAH21" s="3"/>
      <c r="JAI21" s="3"/>
      <c r="JAJ21" s="2"/>
      <c r="JAK21" s="2"/>
      <c r="JAL21" s="3"/>
      <c r="JAM21" s="3"/>
      <c r="JAN21" s="2"/>
      <c r="JAO21" s="2"/>
      <c r="JAP21" s="3"/>
      <c r="JAQ21" s="3"/>
      <c r="JAR21" s="2"/>
      <c r="JAS21" s="2"/>
      <c r="JAT21" s="3"/>
      <c r="JAU21" s="3"/>
      <c r="JAV21" s="2"/>
      <c r="JAW21" s="2"/>
      <c r="JAX21" s="3"/>
      <c r="JAY21" s="3"/>
      <c r="JAZ21" s="2"/>
      <c r="JBA21" s="2"/>
      <c r="JBB21" s="3"/>
      <c r="JBC21" s="3"/>
      <c r="JBD21" s="2"/>
      <c r="JBE21" s="2"/>
      <c r="JBF21" s="3"/>
      <c r="JBG21" s="3"/>
      <c r="JBH21" s="2"/>
      <c r="JBI21" s="2"/>
      <c r="JBJ21" s="3"/>
      <c r="JBK21" s="3"/>
      <c r="JBL21" s="2"/>
      <c r="JBM21" s="2"/>
      <c r="JBN21" s="3"/>
      <c r="JBO21" s="3"/>
      <c r="JBP21" s="2"/>
      <c r="JBQ21" s="2"/>
      <c r="JBR21" s="3"/>
      <c r="JBS21" s="3"/>
      <c r="JBT21" s="2"/>
      <c r="JBU21" s="2"/>
      <c r="JBV21" s="3"/>
      <c r="JBW21" s="3"/>
      <c r="JBX21" s="2"/>
      <c r="JBY21" s="2"/>
      <c r="JBZ21" s="3"/>
      <c r="JCA21" s="3"/>
      <c r="JCB21" s="2"/>
      <c r="JCC21" s="2"/>
      <c r="JCD21" s="3"/>
      <c r="JCE21" s="3"/>
      <c r="JCF21" s="2"/>
      <c r="JCG21" s="2"/>
      <c r="JCH21" s="3"/>
      <c r="JCI21" s="3"/>
      <c r="JCJ21" s="2"/>
      <c r="JCK21" s="2"/>
      <c r="JCL21" s="3"/>
      <c r="JCM21" s="3"/>
      <c r="JCN21" s="2"/>
      <c r="JCO21" s="2"/>
      <c r="JCP21" s="3"/>
      <c r="JCQ21" s="3"/>
      <c r="JCR21" s="2"/>
      <c r="JCS21" s="2"/>
      <c r="JCT21" s="3"/>
      <c r="JCU21" s="3"/>
      <c r="JCV21" s="2"/>
      <c r="JCW21" s="2"/>
      <c r="JCX21" s="3"/>
      <c r="JCY21" s="3"/>
      <c r="JCZ21" s="2"/>
      <c r="JDA21" s="2"/>
      <c r="JDB21" s="3"/>
      <c r="JDC21" s="3"/>
      <c r="JDD21" s="2"/>
      <c r="JDE21" s="2"/>
      <c r="JDF21" s="3"/>
      <c r="JDG21" s="3"/>
      <c r="JDH21" s="2"/>
      <c r="JDI21" s="2"/>
      <c r="JDJ21" s="3"/>
      <c r="JDK21" s="3"/>
      <c r="JDL21" s="2"/>
      <c r="JDM21" s="2"/>
      <c r="JDN21" s="3"/>
      <c r="JDO21" s="3"/>
      <c r="JDP21" s="2"/>
      <c r="JDQ21" s="2"/>
      <c r="JDR21" s="3"/>
      <c r="JDS21" s="3"/>
      <c r="JDT21" s="2"/>
      <c r="JDU21" s="2"/>
      <c r="JDV21" s="3"/>
      <c r="JDW21" s="3"/>
      <c r="JDX21" s="2"/>
      <c r="JDY21" s="2"/>
      <c r="JDZ21" s="3"/>
      <c r="JEA21" s="3"/>
      <c r="JEB21" s="2"/>
      <c r="JEC21" s="2"/>
      <c r="JED21" s="3"/>
      <c r="JEE21" s="3"/>
      <c r="JEF21" s="2"/>
      <c r="JEG21" s="2"/>
      <c r="JEH21" s="3"/>
      <c r="JEI21" s="3"/>
      <c r="JEJ21" s="2"/>
      <c r="JEK21" s="2"/>
      <c r="JEL21" s="3"/>
      <c r="JEM21" s="3"/>
      <c r="JEN21" s="2"/>
      <c r="JEO21" s="2"/>
      <c r="JEP21" s="3"/>
      <c r="JEQ21" s="3"/>
      <c r="JER21" s="2"/>
      <c r="JES21" s="2"/>
      <c r="JET21" s="3"/>
      <c r="JEU21" s="3"/>
      <c r="JEV21" s="2"/>
      <c r="JEW21" s="2"/>
      <c r="JEX21" s="3"/>
      <c r="JEY21" s="3"/>
      <c r="JEZ21" s="2"/>
      <c r="JFA21" s="2"/>
      <c r="JFB21" s="3"/>
      <c r="JFC21" s="3"/>
      <c r="JFD21" s="2"/>
      <c r="JFE21" s="2"/>
      <c r="JFF21" s="3"/>
      <c r="JFG21" s="3"/>
      <c r="JFH21" s="2"/>
      <c r="JFI21" s="2"/>
      <c r="JFJ21" s="3"/>
      <c r="JFK21" s="3"/>
      <c r="JFL21" s="2"/>
      <c r="JFM21" s="2"/>
      <c r="JFN21" s="3"/>
      <c r="JFO21" s="3"/>
      <c r="JFP21" s="2"/>
      <c r="JFQ21" s="2"/>
      <c r="JFR21" s="3"/>
      <c r="JFS21" s="3"/>
      <c r="JFT21" s="2"/>
      <c r="JFU21" s="2"/>
      <c r="JFV21" s="3"/>
      <c r="JFW21" s="3"/>
      <c r="JFX21" s="2"/>
      <c r="JFY21" s="2"/>
      <c r="JFZ21" s="3"/>
      <c r="JGA21" s="3"/>
      <c r="JGB21" s="2"/>
      <c r="JGC21" s="2"/>
      <c r="JGD21" s="3"/>
      <c r="JGE21" s="3"/>
      <c r="JGF21" s="2"/>
      <c r="JGG21" s="2"/>
      <c r="JGH21" s="3"/>
      <c r="JGI21" s="3"/>
      <c r="JGJ21" s="2"/>
      <c r="JGK21" s="2"/>
      <c r="JGL21" s="3"/>
      <c r="JGM21" s="3"/>
      <c r="JGN21" s="2"/>
      <c r="JGO21" s="2"/>
      <c r="JGP21" s="3"/>
      <c r="JGQ21" s="3"/>
      <c r="JGR21" s="2"/>
      <c r="JGS21" s="2"/>
      <c r="JGT21" s="3"/>
      <c r="JGU21" s="3"/>
      <c r="JGV21" s="2"/>
      <c r="JGW21" s="2"/>
      <c r="JGX21" s="3"/>
      <c r="JGY21" s="3"/>
      <c r="JGZ21" s="2"/>
      <c r="JHA21" s="2"/>
      <c r="JHB21" s="3"/>
      <c r="JHC21" s="3"/>
      <c r="JHD21" s="2"/>
      <c r="JHE21" s="2"/>
      <c r="JHF21" s="3"/>
      <c r="JHG21" s="3"/>
      <c r="JHH21" s="2"/>
      <c r="JHI21" s="2"/>
      <c r="JHJ21" s="3"/>
      <c r="JHK21" s="3"/>
      <c r="JHL21" s="2"/>
      <c r="JHM21" s="2"/>
      <c r="JHN21" s="3"/>
      <c r="JHO21" s="3"/>
      <c r="JHP21" s="2"/>
      <c r="JHQ21" s="2"/>
      <c r="JHR21" s="3"/>
      <c r="JHS21" s="3"/>
      <c r="JHT21" s="2"/>
      <c r="JHU21" s="2"/>
      <c r="JHV21" s="3"/>
      <c r="JHW21" s="3"/>
      <c r="JHX21" s="2"/>
      <c r="JHY21" s="2"/>
      <c r="JHZ21" s="3"/>
      <c r="JIA21" s="3"/>
      <c r="JIB21" s="2"/>
      <c r="JIC21" s="2"/>
      <c r="JID21" s="3"/>
      <c r="JIE21" s="3"/>
      <c r="JIF21" s="2"/>
      <c r="JIG21" s="2"/>
      <c r="JIH21" s="3"/>
      <c r="JII21" s="3"/>
      <c r="JIJ21" s="2"/>
      <c r="JIK21" s="2"/>
      <c r="JIL21" s="3"/>
      <c r="JIM21" s="3"/>
      <c r="JIN21" s="2"/>
      <c r="JIO21" s="2"/>
      <c r="JIP21" s="3"/>
      <c r="JIQ21" s="3"/>
      <c r="JIR21" s="2"/>
      <c r="JIS21" s="2"/>
      <c r="JIT21" s="3"/>
      <c r="JIU21" s="3"/>
      <c r="JIV21" s="2"/>
      <c r="JIW21" s="2"/>
      <c r="JIX21" s="3"/>
      <c r="JIY21" s="3"/>
      <c r="JIZ21" s="2"/>
      <c r="JJA21" s="2"/>
      <c r="JJB21" s="3"/>
      <c r="JJC21" s="3"/>
      <c r="JJD21" s="2"/>
      <c r="JJE21" s="2"/>
      <c r="JJF21" s="3"/>
      <c r="JJG21" s="3"/>
      <c r="JJH21" s="2"/>
      <c r="JJI21" s="2"/>
      <c r="JJJ21" s="3"/>
      <c r="JJK21" s="3"/>
      <c r="JJL21" s="2"/>
      <c r="JJM21" s="2"/>
      <c r="JJN21" s="3"/>
      <c r="JJO21" s="3"/>
      <c r="JJP21" s="2"/>
      <c r="JJQ21" s="2"/>
      <c r="JJR21" s="3"/>
      <c r="JJS21" s="3"/>
      <c r="JJT21" s="2"/>
      <c r="JJU21" s="2"/>
      <c r="JJV21" s="3"/>
      <c r="JJW21" s="3"/>
      <c r="JJX21" s="2"/>
      <c r="JJY21" s="2"/>
      <c r="JJZ21" s="3"/>
      <c r="JKA21" s="3"/>
      <c r="JKB21" s="2"/>
      <c r="JKC21" s="2"/>
      <c r="JKD21" s="3"/>
      <c r="JKE21" s="3"/>
      <c r="JKF21" s="2"/>
      <c r="JKG21" s="2"/>
      <c r="JKH21" s="3"/>
      <c r="JKI21" s="3"/>
      <c r="JKJ21" s="2"/>
      <c r="JKK21" s="2"/>
      <c r="JKL21" s="3"/>
      <c r="JKM21" s="3"/>
      <c r="JKN21" s="2"/>
      <c r="JKO21" s="2"/>
      <c r="JKP21" s="3"/>
      <c r="JKQ21" s="3"/>
      <c r="JKR21" s="2"/>
      <c r="JKS21" s="2"/>
      <c r="JKT21" s="3"/>
      <c r="JKU21" s="3"/>
      <c r="JKV21" s="2"/>
      <c r="JKW21" s="2"/>
      <c r="JKX21" s="3"/>
      <c r="JKY21" s="3"/>
      <c r="JKZ21" s="2"/>
      <c r="JLA21" s="2"/>
      <c r="JLB21" s="3"/>
      <c r="JLC21" s="3"/>
      <c r="JLD21" s="2"/>
      <c r="JLE21" s="2"/>
      <c r="JLF21" s="3"/>
      <c r="JLG21" s="3"/>
      <c r="JLH21" s="2"/>
      <c r="JLI21" s="2"/>
      <c r="JLJ21" s="3"/>
      <c r="JLK21" s="3"/>
      <c r="JLL21" s="2"/>
      <c r="JLM21" s="2"/>
      <c r="JLN21" s="3"/>
      <c r="JLO21" s="3"/>
      <c r="JLP21" s="2"/>
      <c r="JLQ21" s="2"/>
      <c r="JLR21" s="3"/>
      <c r="JLS21" s="3"/>
      <c r="JLT21" s="2"/>
      <c r="JLU21" s="2"/>
      <c r="JLV21" s="3"/>
      <c r="JLW21" s="3"/>
      <c r="JLX21" s="2"/>
      <c r="JLY21" s="2"/>
      <c r="JLZ21" s="3"/>
      <c r="JMA21" s="3"/>
      <c r="JMB21" s="2"/>
      <c r="JMC21" s="2"/>
      <c r="JMD21" s="3"/>
      <c r="JME21" s="3"/>
      <c r="JMF21" s="2"/>
      <c r="JMG21" s="2"/>
      <c r="JMH21" s="3"/>
      <c r="JMI21" s="3"/>
      <c r="JMJ21" s="2"/>
      <c r="JMK21" s="2"/>
      <c r="JML21" s="3"/>
      <c r="JMM21" s="3"/>
      <c r="JMN21" s="2"/>
      <c r="JMO21" s="2"/>
      <c r="JMP21" s="3"/>
      <c r="JMQ21" s="3"/>
      <c r="JMR21" s="2"/>
      <c r="JMS21" s="2"/>
      <c r="JMT21" s="3"/>
      <c r="JMU21" s="3"/>
      <c r="JMV21" s="2"/>
      <c r="JMW21" s="2"/>
      <c r="JMX21" s="3"/>
      <c r="JMY21" s="3"/>
      <c r="JMZ21" s="2"/>
      <c r="JNA21" s="2"/>
      <c r="JNB21" s="3"/>
      <c r="JNC21" s="3"/>
      <c r="JND21" s="2"/>
      <c r="JNE21" s="2"/>
      <c r="JNF21" s="3"/>
      <c r="JNG21" s="3"/>
      <c r="JNH21" s="2"/>
      <c r="JNI21" s="2"/>
      <c r="JNJ21" s="3"/>
      <c r="JNK21" s="3"/>
      <c r="JNL21" s="2"/>
      <c r="JNM21" s="2"/>
      <c r="JNN21" s="3"/>
      <c r="JNO21" s="3"/>
      <c r="JNP21" s="2"/>
      <c r="JNQ21" s="2"/>
      <c r="JNR21" s="3"/>
      <c r="JNS21" s="3"/>
      <c r="JNT21" s="2"/>
      <c r="JNU21" s="2"/>
      <c r="JNV21" s="3"/>
      <c r="JNW21" s="3"/>
      <c r="JNX21" s="2"/>
      <c r="JNY21" s="2"/>
      <c r="JNZ21" s="3"/>
      <c r="JOA21" s="3"/>
      <c r="JOB21" s="2"/>
      <c r="JOC21" s="2"/>
      <c r="JOD21" s="3"/>
      <c r="JOE21" s="3"/>
      <c r="JOF21" s="2"/>
      <c r="JOG21" s="2"/>
      <c r="JOH21" s="3"/>
      <c r="JOI21" s="3"/>
      <c r="JOJ21" s="2"/>
      <c r="JOK21" s="2"/>
      <c r="JOL21" s="3"/>
      <c r="JOM21" s="3"/>
      <c r="JON21" s="2"/>
      <c r="JOO21" s="2"/>
      <c r="JOP21" s="3"/>
      <c r="JOQ21" s="3"/>
      <c r="JOR21" s="2"/>
      <c r="JOS21" s="2"/>
      <c r="JOT21" s="3"/>
      <c r="JOU21" s="3"/>
      <c r="JOV21" s="2"/>
      <c r="JOW21" s="2"/>
      <c r="JOX21" s="3"/>
      <c r="JOY21" s="3"/>
      <c r="JOZ21" s="2"/>
      <c r="JPA21" s="2"/>
      <c r="JPB21" s="3"/>
      <c r="JPC21" s="3"/>
      <c r="JPD21" s="2"/>
      <c r="JPE21" s="2"/>
      <c r="JPF21" s="3"/>
      <c r="JPG21" s="3"/>
      <c r="JPH21" s="2"/>
      <c r="JPI21" s="2"/>
      <c r="JPJ21" s="3"/>
      <c r="JPK21" s="3"/>
      <c r="JPL21" s="2"/>
      <c r="JPM21" s="2"/>
      <c r="JPN21" s="3"/>
      <c r="JPO21" s="3"/>
      <c r="JPP21" s="2"/>
      <c r="JPQ21" s="2"/>
      <c r="JPR21" s="3"/>
      <c r="JPS21" s="3"/>
      <c r="JPT21" s="2"/>
      <c r="JPU21" s="2"/>
      <c r="JPV21" s="3"/>
      <c r="JPW21" s="3"/>
      <c r="JPX21" s="2"/>
      <c r="JPY21" s="2"/>
      <c r="JPZ21" s="3"/>
      <c r="JQA21" s="3"/>
      <c r="JQB21" s="2"/>
      <c r="JQC21" s="2"/>
      <c r="JQD21" s="3"/>
      <c r="JQE21" s="3"/>
      <c r="JQF21" s="2"/>
      <c r="JQG21" s="2"/>
      <c r="JQH21" s="3"/>
      <c r="JQI21" s="3"/>
      <c r="JQJ21" s="2"/>
      <c r="JQK21" s="2"/>
      <c r="JQL21" s="3"/>
      <c r="JQM21" s="3"/>
      <c r="JQN21" s="2"/>
      <c r="JQO21" s="2"/>
      <c r="JQP21" s="3"/>
      <c r="JQQ21" s="3"/>
      <c r="JQR21" s="2"/>
      <c r="JQS21" s="2"/>
      <c r="JQT21" s="3"/>
      <c r="JQU21" s="3"/>
      <c r="JQV21" s="2"/>
      <c r="JQW21" s="2"/>
      <c r="JQX21" s="3"/>
      <c r="JQY21" s="3"/>
      <c r="JQZ21" s="2"/>
      <c r="JRA21" s="2"/>
      <c r="JRB21" s="3"/>
      <c r="JRC21" s="3"/>
      <c r="JRD21" s="2"/>
      <c r="JRE21" s="2"/>
      <c r="JRF21" s="3"/>
      <c r="JRG21" s="3"/>
      <c r="JRH21" s="2"/>
      <c r="JRI21" s="2"/>
      <c r="JRJ21" s="3"/>
      <c r="JRK21" s="3"/>
      <c r="JRL21" s="2"/>
      <c r="JRM21" s="2"/>
      <c r="JRN21" s="3"/>
      <c r="JRO21" s="3"/>
      <c r="JRP21" s="2"/>
      <c r="JRQ21" s="2"/>
      <c r="JRR21" s="3"/>
      <c r="JRS21" s="3"/>
      <c r="JRT21" s="2"/>
      <c r="JRU21" s="2"/>
      <c r="JRV21" s="3"/>
      <c r="JRW21" s="3"/>
      <c r="JRX21" s="2"/>
      <c r="JRY21" s="2"/>
      <c r="JRZ21" s="3"/>
      <c r="JSA21" s="3"/>
      <c r="JSB21" s="2"/>
      <c r="JSC21" s="2"/>
      <c r="JSD21" s="3"/>
      <c r="JSE21" s="3"/>
      <c r="JSF21" s="2"/>
      <c r="JSG21" s="2"/>
      <c r="JSH21" s="3"/>
      <c r="JSI21" s="3"/>
      <c r="JSJ21" s="2"/>
      <c r="JSK21" s="2"/>
      <c r="JSL21" s="3"/>
      <c r="JSM21" s="3"/>
      <c r="JSN21" s="2"/>
      <c r="JSO21" s="2"/>
      <c r="JSP21" s="3"/>
      <c r="JSQ21" s="3"/>
      <c r="JSR21" s="2"/>
      <c r="JSS21" s="2"/>
      <c r="JST21" s="3"/>
      <c r="JSU21" s="3"/>
      <c r="JSV21" s="2"/>
      <c r="JSW21" s="2"/>
      <c r="JSX21" s="3"/>
      <c r="JSY21" s="3"/>
      <c r="JSZ21" s="2"/>
      <c r="JTA21" s="2"/>
      <c r="JTB21" s="3"/>
      <c r="JTC21" s="3"/>
      <c r="JTD21" s="2"/>
      <c r="JTE21" s="2"/>
      <c r="JTF21" s="3"/>
      <c r="JTG21" s="3"/>
      <c r="JTH21" s="2"/>
      <c r="JTI21" s="2"/>
      <c r="JTJ21" s="3"/>
      <c r="JTK21" s="3"/>
      <c r="JTL21" s="2"/>
      <c r="JTM21" s="2"/>
      <c r="JTN21" s="3"/>
      <c r="JTO21" s="3"/>
      <c r="JTP21" s="2"/>
      <c r="JTQ21" s="2"/>
      <c r="JTR21" s="3"/>
      <c r="JTS21" s="3"/>
      <c r="JTT21" s="2"/>
      <c r="JTU21" s="2"/>
      <c r="JTV21" s="3"/>
      <c r="JTW21" s="3"/>
      <c r="JTX21" s="2"/>
      <c r="JTY21" s="2"/>
      <c r="JTZ21" s="3"/>
      <c r="JUA21" s="3"/>
      <c r="JUB21" s="2"/>
      <c r="JUC21" s="2"/>
      <c r="JUD21" s="3"/>
      <c r="JUE21" s="3"/>
      <c r="JUF21" s="2"/>
      <c r="JUG21" s="2"/>
      <c r="JUH21" s="3"/>
      <c r="JUI21" s="3"/>
      <c r="JUJ21" s="2"/>
      <c r="JUK21" s="2"/>
      <c r="JUL21" s="3"/>
      <c r="JUM21" s="3"/>
      <c r="JUN21" s="2"/>
      <c r="JUO21" s="2"/>
      <c r="JUP21" s="3"/>
      <c r="JUQ21" s="3"/>
      <c r="JUR21" s="2"/>
      <c r="JUS21" s="2"/>
      <c r="JUT21" s="3"/>
      <c r="JUU21" s="3"/>
      <c r="JUV21" s="2"/>
      <c r="JUW21" s="2"/>
      <c r="JUX21" s="3"/>
      <c r="JUY21" s="3"/>
      <c r="JUZ21" s="2"/>
      <c r="JVA21" s="2"/>
      <c r="JVB21" s="3"/>
      <c r="JVC21" s="3"/>
      <c r="JVD21" s="2"/>
      <c r="JVE21" s="2"/>
      <c r="JVF21" s="3"/>
      <c r="JVG21" s="3"/>
      <c r="JVH21" s="2"/>
      <c r="JVI21" s="2"/>
      <c r="JVJ21" s="3"/>
      <c r="JVK21" s="3"/>
      <c r="JVL21" s="2"/>
      <c r="JVM21" s="2"/>
      <c r="JVN21" s="3"/>
      <c r="JVO21" s="3"/>
      <c r="JVP21" s="2"/>
      <c r="JVQ21" s="2"/>
      <c r="JVR21" s="3"/>
      <c r="JVS21" s="3"/>
      <c r="JVT21" s="2"/>
      <c r="JVU21" s="2"/>
      <c r="JVV21" s="3"/>
      <c r="JVW21" s="3"/>
      <c r="JVX21" s="2"/>
      <c r="JVY21" s="2"/>
      <c r="JVZ21" s="3"/>
      <c r="JWA21" s="3"/>
      <c r="JWB21" s="2"/>
      <c r="JWC21" s="2"/>
      <c r="JWD21" s="3"/>
      <c r="JWE21" s="3"/>
      <c r="JWF21" s="2"/>
      <c r="JWG21" s="2"/>
      <c r="JWH21" s="3"/>
      <c r="JWI21" s="3"/>
      <c r="JWJ21" s="2"/>
      <c r="JWK21" s="2"/>
      <c r="JWL21" s="3"/>
      <c r="JWM21" s="3"/>
      <c r="JWN21" s="2"/>
      <c r="JWO21" s="2"/>
      <c r="JWP21" s="3"/>
      <c r="JWQ21" s="3"/>
      <c r="JWR21" s="2"/>
      <c r="JWS21" s="2"/>
      <c r="JWT21" s="3"/>
      <c r="JWU21" s="3"/>
      <c r="JWV21" s="2"/>
      <c r="JWW21" s="2"/>
      <c r="JWX21" s="3"/>
      <c r="JWY21" s="3"/>
      <c r="JWZ21" s="2"/>
      <c r="JXA21" s="2"/>
      <c r="JXB21" s="3"/>
      <c r="JXC21" s="3"/>
      <c r="JXD21" s="2"/>
      <c r="JXE21" s="2"/>
      <c r="JXF21" s="3"/>
      <c r="JXG21" s="3"/>
      <c r="JXH21" s="2"/>
      <c r="JXI21" s="2"/>
      <c r="JXJ21" s="3"/>
      <c r="JXK21" s="3"/>
      <c r="JXL21" s="2"/>
      <c r="JXM21" s="2"/>
      <c r="JXN21" s="3"/>
      <c r="JXO21" s="3"/>
      <c r="JXP21" s="2"/>
      <c r="JXQ21" s="2"/>
      <c r="JXR21" s="3"/>
      <c r="JXS21" s="3"/>
      <c r="JXT21" s="2"/>
      <c r="JXU21" s="2"/>
      <c r="JXV21" s="3"/>
      <c r="JXW21" s="3"/>
      <c r="JXX21" s="2"/>
      <c r="JXY21" s="2"/>
      <c r="JXZ21" s="3"/>
      <c r="JYA21" s="3"/>
      <c r="JYB21" s="2"/>
      <c r="JYC21" s="2"/>
      <c r="JYD21" s="3"/>
      <c r="JYE21" s="3"/>
      <c r="JYF21" s="2"/>
      <c r="JYG21" s="2"/>
      <c r="JYH21" s="3"/>
      <c r="JYI21" s="3"/>
      <c r="JYJ21" s="2"/>
      <c r="JYK21" s="2"/>
      <c r="JYL21" s="3"/>
      <c r="JYM21" s="3"/>
      <c r="JYN21" s="2"/>
      <c r="JYO21" s="2"/>
      <c r="JYP21" s="3"/>
      <c r="JYQ21" s="3"/>
      <c r="JYR21" s="2"/>
      <c r="JYS21" s="2"/>
      <c r="JYT21" s="3"/>
      <c r="JYU21" s="3"/>
      <c r="JYV21" s="2"/>
      <c r="JYW21" s="2"/>
      <c r="JYX21" s="3"/>
      <c r="JYY21" s="3"/>
      <c r="JYZ21" s="2"/>
      <c r="JZA21" s="2"/>
      <c r="JZB21" s="3"/>
      <c r="JZC21" s="3"/>
      <c r="JZD21" s="2"/>
      <c r="JZE21" s="2"/>
      <c r="JZF21" s="3"/>
      <c r="JZG21" s="3"/>
      <c r="JZH21" s="2"/>
      <c r="JZI21" s="2"/>
      <c r="JZJ21" s="3"/>
      <c r="JZK21" s="3"/>
      <c r="JZL21" s="2"/>
      <c r="JZM21" s="2"/>
      <c r="JZN21" s="3"/>
      <c r="JZO21" s="3"/>
      <c r="JZP21" s="2"/>
      <c r="JZQ21" s="2"/>
      <c r="JZR21" s="3"/>
      <c r="JZS21" s="3"/>
      <c r="JZT21" s="2"/>
      <c r="JZU21" s="2"/>
      <c r="JZV21" s="3"/>
      <c r="JZW21" s="3"/>
      <c r="JZX21" s="2"/>
      <c r="JZY21" s="2"/>
      <c r="JZZ21" s="3"/>
      <c r="KAA21" s="3"/>
      <c r="KAB21" s="2"/>
      <c r="KAC21" s="2"/>
      <c r="KAD21" s="3"/>
      <c r="KAE21" s="3"/>
      <c r="KAF21" s="2"/>
      <c r="KAG21" s="2"/>
      <c r="KAH21" s="3"/>
      <c r="KAI21" s="3"/>
      <c r="KAJ21" s="2"/>
      <c r="KAK21" s="2"/>
      <c r="KAL21" s="3"/>
      <c r="KAM21" s="3"/>
      <c r="KAN21" s="2"/>
      <c r="KAO21" s="2"/>
      <c r="KAP21" s="3"/>
      <c r="KAQ21" s="3"/>
      <c r="KAR21" s="2"/>
      <c r="KAS21" s="2"/>
      <c r="KAT21" s="3"/>
      <c r="KAU21" s="3"/>
      <c r="KAV21" s="2"/>
      <c r="KAW21" s="2"/>
      <c r="KAX21" s="3"/>
      <c r="KAY21" s="3"/>
      <c r="KAZ21" s="2"/>
      <c r="KBA21" s="2"/>
      <c r="KBB21" s="3"/>
      <c r="KBC21" s="3"/>
      <c r="KBD21" s="2"/>
      <c r="KBE21" s="2"/>
      <c r="KBF21" s="3"/>
      <c r="KBG21" s="3"/>
      <c r="KBH21" s="2"/>
      <c r="KBI21" s="2"/>
      <c r="KBJ21" s="3"/>
      <c r="KBK21" s="3"/>
      <c r="KBL21" s="2"/>
      <c r="KBM21" s="2"/>
      <c r="KBN21" s="3"/>
      <c r="KBO21" s="3"/>
      <c r="KBP21" s="2"/>
      <c r="KBQ21" s="2"/>
      <c r="KBR21" s="3"/>
      <c r="KBS21" s="3"/>
      <c r="KBT21" s="2"/>
      <c r="KBU21" s="2"/>
      <c r="KBV21" s="3"/>
      <c r="KBW21" s="3"/>
      <c r="KBX21" s="2"/>
      <c r="KBY21" s="2"/>
      <c r="KBZ21" s="3"/>
      <c r="KCA21" s="3"/>
      <c r="KCB21" s="2"/>
      <c r="KCC21" s="2"/>
      <c r="KCD21" s="3"/>
      <c r="KCE21" s="3"/>
      <c r="KCF21" s="2"/>
      <c r="KCG21" s="2"/>
      <c r="KCH21" s="3"/>
      <c r="KCI21" s="3"/>
      <c r="KCJ21" s="2"/>
      <c r="KCK21" s="2"/>
      <c r="KCL21" s="3"/>
      <c r="KCM21" s="3"/>
      <c r="KCN21" s="2"/>
      <c r="KCO21" s="2"/>
      <c r="KCP21" s="3"/>
      <c r="KCQ21" s="3"/>
      <c r="KCR21" s="2"/>
      <c r="KCS21" s="2"/>
      <c r="KCT21" s="3"/>
      <c r="KCU21" s="3"/>
      <c r="KCV21" s="2"/>
      <c r="KCW21" s="2"/>
      <c r="KCX21" s="3"/>
      <c r="KCY21" s="3"/>
      <c r="KCZ21" s="2"/>
      <c r="KDA21" s="2"/>
      <c r="KDB21" s="3"/>
      <c r="KDC21" s="3"/>
      <c r="KDD21" s="2"/>
      <c r="KDE21" s="2"/>
      <c r="KDF21" s="3"/>
      <c r="KDG21" s="3"/>
      <c r="KDH21" s="2"/>
      <c r="KDI21" s="2"/>
      <c r="KDJ21" s="3"/>
      <c r="KDK21" s="3"/>
      <c r="KDL21" s="2"/>
      <c r="KDM21" s="2"/>
      <c r="KDN21" s="3"/>
      <c r="KDO21" s="3"/>
      <c r="KDP21" s="2"/>
      <c r="KDQ21" s="2"/>
      <c r="KDR21" s="3"/>
      <c r="KDS21" s="3"/>
      <c r="KDT21" s="2"/>
      <c r="KDU21" s="2"/>
      <c r="KDV21" s="3"/>
      <c r="KDW21" s="3"/>
      <c r="KDX21" s="2"/>
      <c r="KDY21" s="2"/>
      <c r="KDZ21" s="3"/>
      <c r="KEA21" s="3"/>
      <c r="KEB21" s="2"/>
      <c r="KEC21" s="2"/>
      <c r="KED21" s="3"/>
      <c r="KEE21" s="3"/>
      <c r="KEF21" s="2"/>
      <c r="KEG21" s="2"/>
      <c r="KEH21" s="3"/>
      <c r="KEI21" s="3"/>
      <c r="KEJ21" s="2"/>
      <c r="KEK21" s="2"/>
      <c r="KEL21" s="3"/>
      <c r="KEM21" s="3"/>
      <c r="KEN21" s="2"/>
      <c r="KEO21" s="2"/>
      <c r="KEP21" s="3"/>
      <c r="KEQ21" s="3"/>
      <c r="KER21" s="2"/>
      <c r="KES21" s="2"/>
      <c r="KET21" s="3"/>
      <c r="KEU21" s="3"/>
      <c r="KEV21" s="2"/>
      <c r="KEW21" s="2"/>
      <c r="KEX21" s="3"/>
      <c r="KEY21" s="3"/>
      <c r="KEZ21" s="2"/>
      <c r="KFA21" s="2"/>
      <c r="KFB21" s="3"/>
      <c r="KFC21" s="3"/>
      <c r="KFD21" s="2"/>
      <c r="KFE21" s="2"/>
      <c r="KFF21" s="3"/>
      <c r="KFG21" s="3"/>
      <c r="KFH21" s="2"/>
      <c r="KFI21" s="2"/>
      <c r="KFJ21" s="3"/>
      <c r="KFK21" s="3"/>
      <c r="KFL21" s="2"/>
      <c r="KFM21" s="2"/>
      <c r="KFN21" s="3"/>
      <c r="KFO21" s="3"/>
      <c r="KFP21" s="2"/>
      <c r="KFQ21" s="2"/>
      <c r="KFR21" s="3"/>
      <c r="KFS21" s="3"/>
      <c r="KFT21" s="2"/>
      <c r="KFU21" s="2"/>
      <c r="KFV21" s="3"/>
      <c r="KFW21" s="3"/>
      <c r="KFX21" s="2"/>
      <c r="KFY21" s="2"/>
      <c r="KFZ21" s="3"/>
      <c r="KGA21" s="3"/>
      <c r="KGB21" s="2"/>
      <c r="KGC21" s="2"/>
      <c r="KGD21" s="3"/>
      <c r="KGE21" s="3"/>
      <c r="KGF21" s="2"/>
      <c r="KGG21" s="2"/>
      <c r="KGH21" s="3"/>
      <c r="KGI21" s="3"/>
      <c r="KGJ21" s="2"/>
      <c r="KGK21" s="2"/>
      <c r="KGL21" s="3"/>
      <c r="KGM21" s="3"/>
      <c r="KGN21" s="2"/>
      <c r="KGO21" s="2"/>
      <c r="KGP21" s="3"/>
      <c r="KGQ21" s="3"/>
      <c r="KGR21" s="2"/>
      <c r="KGS21" s="2"/>
      <c r="KGT21" s="3"/>
      <c r="KGU21" s="3"/>
      <c r="KGV21" s="2"/>
      <c r="KGW21" s="2"/>
      <c r="KGX21" s="3"/>
      <c r="KGY21" s="3"/>
      <c r="KGZ21" s="2"/>
      <c r="KHA21" s="2"/>
      <c r="KHB21" s="3"/>
      <c r="KHC21" s="3"/>
      <c r="KHD21" s="2"/>
      <c r="KHE21" s="2"/>
      <c r="KHF21" s="3"/>
      <c r="KHG21" s="3"/>
      <c r="KHH21" s="2"/>
      <c r="KHI21" s="2"/>
      <c r="KHJ21" s="3"/>
      <c r="KHK21" s="3"/>
      <c r="KHL21" s="2"/>
      <c r="KHM21" s="2"/>
      <c r="KHN21" s="3"/>
      <c r="KHO21" s="3"/>
      <c r="KHP21" s="2"/>
      <c r="KHQ21" s="2"/>
      <c r="KHR21" s="3"/>
      <c r="KHS21" s="3"/>
      <c r="KHT21" s="2"/>
      <c r="KHU21" s="2"/>
      <c r="KHV21" s="3"/>
      <c r="KHW21" s="3"/>
      <c r="KHX21" s="2"/>
      <c r="KHY21" s="2"/>
      <c r="KHZ21" s="3"/>
      <c r="KIA21" s="3"/>
      <c r="KIB21" s="2"/>
      <c r="KIC21" s="2"/>
      <c r="KID21" s="3"/>
      <c r="KIE21" s="3"/>
      <c r="KIF21" s="2"/>
      <c r="KIG21" s="2"/>
      <c r="KIH21" s="3"/>
      <c r="KII21" s="3"/>
      <c r="KIJ21" s="2"/>
      <c r="KIK21" s="2"/>
      <c r="KIL21" s="3"/>
      <c r="KIM21" s="3"/>
      <c r="KIN21" s="2"/>
      <c r="KIO21" s="2"/>
      <c r="KIP21" s="3"/>
      <c r="KIQ21" s="3"/>
      <c r="KIR21" s="2"/>
      <c r="KIS21" s="2"/>
      <c r="KIT21" s="3"/>
      <c r="KIU21" s="3"/>
      <c r="KIV21" s="2"/>
      <c r="KIW21" s="2"/>
      <c r="KIX21" s="3"/>
      <c r="KIY21" s="3"/>
      <c r="KIZ21" s="2"/>
      <c r="KJA21" s="2"/>
      <c r="KJB21" s="3"/>
      <c r="KJC21" s="3"/>
      <c r="KJD21" s="2"/>
      <c r="KJE21" s="2"/>
      <c r="KJF21" s="3"/>
      <c r="KJG21" s="3"/>
      <c r="KJH21" s="2"/>
      <c r="KJI21" s="2"/>
      <c r="KJJ21" s="3"/>
      <c r="KJK21" s="3"/>
      <c r="KJL21" s="2"/>
      <c r="KJM21" s="2"/>
      <c r="KJN21" s="3"/>
      <c r="KJO21" s="3"/>
      <c r="KJP21" s="2"/>
      <c r="KJQ21" s="2"/>
      <c r="KJR21" s="3"/>
      <c r="KJS21" s="3"/>
      <c r="KJT21" s="2"/>
      <c r="KJU21" s="2"/>
      <c r="KJV21" s="3"/>
      <c r="KJW21" s="3"/>
      <c r="KJX21" s="2"/>
      <c r="KJY21" s="2"/>
      <c r="KJZ21" s="3"/>
      <c r="KKA21" s="3"/>
      <c r="KKB21" s="2"/>
      <c r="KKC21" s="2"/>
      <c r="KKD21" s="3"/>
      <c r="KKE21" s="3"/>
      <c r="KKF21" s="2"/>
      <c r="KKG21" s="2"/>
      <c r="KKH21" s="3"/>
      <c r="KKI21" s="3"/>
      <c r="KKJ21" s="2"/>
      <c r="KKK21" s="2"/>
      <c r="KKL21" s="3"/>
      <c r="KKM21" s="3"/>
      <c r="KKN21" s="2"/>
      <c r="KKO21" s="2"/>
      <c r="KKP21" s="3"/>
      <c r="KKQ21" s="3"/>
      <c r="KKR21" s="2"/>
      <c r="KKS21" s="2"/>
      <c r="KKT21" s="3"/>
      <c r="KKU21" s="3"/>
      <c r="KKV21" s="2"/>
      <c r="KKW21" s="2"/>
      <c r="KKX21" s="3"/>
      <c r="KKY21" s="3"/>
      <c r="KKZ21" s="2"/>
      <c r="KLA21" s="2"/>
      <c r="KLB21" s="3"/>
      <c r="KLC21" s="3"/>
      <c r="KLD21" s="2"/>
      <c r="KLE21" s="2"/>
      <c r="KLF21" s="3"/>
      <c r="KLG21" s="3"/>
      <c r="KLH21" s="2"/>
      <c r="KLI21" s="2"/>
      <c r="KLJ21" s="3"/>
      <c r="KLK21" s="3"/>
      <c r="KLL21" s="2"/>
      <c r="KLM21" s="2"/>
      <c r="KLN21" s="3"/>
      <c r="KLO21" s="3"/>
      <c r="KLP21" s="2"/>
      <c r="KLQ21" s="2"/>
      <c r="KLR21" s="3"/>
      <c r="KLS21" s="3"/>
      <c r="KLT21" s="2"/>
      <c r="KLU21" s="2"/>
      <c r="KLV21" s="3"/>
      <c r="KLW21" s="3"/>
      <c r="KLX21" s="2"/>
      <c r="KLY21" s="2"/>
      <c r="KLZ21" s="3"/>
      <c r="KMA21" s="3"/>
      <c r="KMB21" s="2"/>
      <c r="KMC21" s="2"/>
      <c r="KMD21" s="3"/>
      <c r="KME21" s="3"/>
      <c r="KMF21" s="2"/>
      <c r="KMG21" s="2"/>
      <c r="KMH21" s="3"/>
      <c r="KMI21" s="3"/>
      <c r="KMJ21" s="2"/>
      <c r="KMK21" s="2"/>
      <c r="KML21" s="3"/>
      <c r="KMM21" s="3"/>
      <c r="KMN21" s="2"/>
      <c r="KMO21" s="2"/>
      <c r="KMP21" s="3"/>
      <c r="KMQ21" s="3"/>
      <c r="KMR21" s="2"/>
      <c r="KMS21" s="2"/>
      <c r="KMT21" s="3"/>
      <c r="KMU21" s="3"/>
      <c r="KMV21" s="2"/>
      <c r="KMW21" s="2"/>
      <c r="KMX21" s="3"/>
      <c r="KMY21" s="3"/>
      <c r="KMZ21" s="2"/>
      <c r="KNA21" s="2"/>
      <c r="KNB21" s="3"/>
      <c r="KNC21" s="3"/>
      <c r="KND21" s="2"/>
      <c r="KNE21" s="2"/>
      <c r="KNF21" s="3"/>
      <c r="KNG21" s="3"/>
      <c r="KNH21" s="2"/>
      <c r="KNI21" s="2"/>
      <c r="KNJ21" s="3"/>
      <c r="KNK21" s="3"/>
      <c r="KNL21" s="2"/>
      <c r="KNM21" s="2"/>
      <c r="KNN21" s="3"/>
      <c r="KNO21" s="3"/>
      <c r="KNP21" s="2"/>
      <c r="KNQ21" s="2"/>
      <c r="KNR21" s="3"/>
      <c r="KNS21" s="3"/>
      <c r="KNT21" s="2"/>
      <c r="KNU21" s="2"/>
      <c r="KNV21" s="3"/>
      <c r="KNW21" s="3"/>
      <c r="KNX21" s="2"/>
      <c r="KNY21" s="2"/>
      <c r="KNZ21" s="3"/>
      <c r="KOA21" s="3"/>
      <c r="KOB21" s="2"/>
      <c r="KOC21" s="2"/>
      <c r="KOD21" s="3"/>
      <c r="KOE21" s="3"/>
      <c r="KOF21" s="2"/>
      <c r="KOG21" s="2"/>
      <c r="KOH21" s="3"/>
      <c r="KOI21" s="3"/>
      <c r="KOJ21" s="2"/>
      <c r="KOK21" s="2"/>
      <c r="KOL21" s="3"/>
      <c r="KOM21" s="3"/>
      <c r="KON21" s="2"/>
      <c r="KOO21" s="2"/>
      <c r="KOP21" s="3"/>
      <c r="KOQ21" s="3"/>
      <c r="KOR21" s="2"/>
      <c r="KOS21" s="2"/>
      <c r="KOT21" s="3"/>
      <c r="KOU21" s="3"/>
      <c r="KOV21" s="2"/>
      <c r="KOW21" s="2"/>
      <c r="KOX21" s="3"/>
      <c r="KOY21" s="3"/>
      <c r="KOZ21" s="2"/>
      <c r="KPA21" s="2"/>
      <c r="KPB21" s="3"/>
      <c r="KPC21" s="3"/>
      <c r="KPD21" s="2"/>
      <c r="KPE21" s="2"/>
      <c r="KPF21" s="3"/>
      <c r="KPG21" s="3"/>
      <c r="KPH21" s="2"/>
      <c r="KPI21" s="2"/>
      <c r="KPJ21" s="3"/>
      <c r="KPK21" s="3"/>
      <c r="KPL21" s="2"/>
      <c r="KPM21" s="2"/>
      <c r="KPN21" s="3"/>
      <c r="KPO21" s="3"/>
      <c r="KPP21" s="2"/>
      <c r="KPQ21" s="2"/>
      <c r="KPR21" s="3"/>
      <c r="KPS21" s="3"/>
      <c r="KPT21" s="2"/>
      <c r="KPU21" s="2"/>
      <c r="KPV21" s="3"/>
      <c r="KPW21" s="3"/>
      <c r="KPX21" s="2"/>
      <c r="KPY21" s="2"/>
      <c r="KPZ21" s="3"/>
      <c r="KQA21" s="3"/>
      <c r="KQB21" s="2"/>
      <c r="KQC21" s="2"/>
      <c r="KQD21" s="3"/>
      <c r="KQE21" s="3"/>
      <c r="KQF21" s="2"/>
      <c r="KQG21" s="2"/>
      <c r="KQH21" s="3"/>
      <c r="KQI21" s="3"/>
      <c r="KQJ21" s="2"/>
      <c r="KQK21" s="2"/>
      <c r="KQL21" s="3"/>
      <c r="KQM21" s="3"/>
      <c r="KQN21" s="2"/>
      <c r="KQO21" s="2"/>
      <c r="KQP21" s="3"/>
      <c r="KQQ21" s="3"/>
      <c r="KQR21" s="2"/>
      <c r="KQS21" s="2"/>
      <c r="KQT21" s="3"/>
      <c r="KQU21" s="3"/>
      <c r="KQV21" s="2"/>
      <c r="KQW21" s="2"/>
      <c r="KQX21" s="3"/>
      <c r="KQY21" s="3"/>
      <c r="KQZ21" s="2"/>
      <c r="KRA21" s="2"/>
      <c r="KRB21" s="3"/>
      <c r="KRC21" s="3"/>
      <c r="KRD21" s="2"/>
      <c r="KRE21" s="2"/>
      <c r="KRF21" s="3"/>
      <c r="KRG21" s="3"/>
      <c r="KRH21" s="2"/>
      <c r="KRI21" s="2"/>
      <c r="KRJ21" s="3"/>
      <c r="KRK21" s="3"/>
      <c r="KRL21" s="2"/>
      <c r="KRM21" s="2"/>
      <c r="KRN21" s="3"/>
      <c r="KRO21" s="3"/>
      <c r="KRP21" s="2"/>
      <c r="KRQ21" s="2"/>
      <c r="KRR21" s="3"/>
      <c r="KRS21" s="3"/>
      <c r="KRT21" s="2"/>
      <c r="KRU21" s="2"/>
      <c r="KRV21" s="3"/>
      <c r="KRW21" s="3"/>
      <c r="KRX21" s="2"/>
      <c r="KRY21" s="2"/>
      <c r="KRZ21" s="3"/>
      <c r="KSA21" s="3"/>
      <c r="KSB21" s="2"/>
      <c r="KSC21" s="2"/>
      <c r="KSD21" s="3"/>
      <c r="KSE21" s="3"/>
      <c r="KSF21" s="2"/>
      <c r="KSG21" s="2"/>
      <c r="KSH21" s="3"/>
      <c r="KSI21" s="3"/>
      <c r="KSJ21" s="2"/>
      <c r="KSK21" s="2"/>
      <c r="KSL21" s="3"/>
      <c r="KSM21" s="3"/>
      <c r="KSN21" s="2"/>
      <c r="KSO21" s="2"/>
      <c r="KSP21" s="3"/>
      <c r="KSQ21" s="3"/>
      <c r="KSR21" s="2"/>
      <c r="KSS21" s="2"/>
      <c r="KST21" s="3"/>
      <c r="KSU21" s="3"/>
      <c r="KSV21" s="2"/>
      <c r="KSW21" s="2"/>
      <c r="KSX21" s="3"/>
      <c r="KSY21" s="3"/>
      <c r="KSZ21" s="2"/>
      <c r="KTA21" s="2"/>
      <c r="KTB21" s="3"/>
      <c r="KTC21" s="3"/>
      <c r="KTD21" s="2"/>
      <c r="KTE21" s="2"/>
      <c r="KTF21" s="3"/>
      <c r="KTG21" s="3"/>
      <c r="KTH21" s="2"/>
      <c r="KTI21" s="2"/>
      <c r="KTJ21" s="3"/>
      <c r="KTK21" s="3"/>
      <c r="KTL21" s="2"/>
      <c r="KTM21" s="2"/>
      <c r="KTN21" s="3"/>
      <c r="KTO21" s="3"/>
      <c r="KTP21" s="2"/>
      <c r="KTQ21" s="2"/>
      <c r="KTR21" s="3"/>
      <c r="KTS21" s="3"/>
      <c r="KTT21" s="2"/>
      <c r="KTU21" s="2"/>
      <c r="KTV21" s="3"/>
      <c r="KTW21" s="3"/>
      <c r="KTX21" s="2"/>
      <c r="KTY21" s="2"/>
      <c r="KTZ21" s="3"/>
      <c r="KUA21" s="3"/>
      <c r="KUB21" s="2"/>
      <c r="KUC21" s="2"/>
      <c r="KUD21" s="3"/>
      <c r="KUE21" s="3"/>
      <c r="KUF21" s="2"/>
      <c r="KUG21" s="2"/>
      <c r="KUH21" s="3"/>
      <c r="KUI21" s="3"/>
      <c r="KUJ21" s="2"/>
      <c r="KUK21" s="2"/>
      <c r="KUL21" s="3"/>
      <c r="KUM21" s="3"/>
      <c r="KUN21" s="2"/>
      <c r="KUO21" s="2"/>
      <c r="KUP21" s="3"/>
      <c r="KUQ21" s="3"/>
      <c r="KUR21" s="2"/>
      <c r="KUS21" s="2"/>
      <c r="KUT21" s="3"/>
      <c r="KUU21" s="3"/>
      <c r="KUV21" s="2"/>
      <c r="KUW21" s="2"/>
      <c r="KUX21" s="3"/>
      <c r="KUY21" s="3"/>
      <c r="KUZ21" s="2"/>
      <c r="KVA21" s="2"/>
      <c r="KVB21" s="3"/>
      <c r="KVC21" s="3"/>
      <c r="KVD21" s="2"/>
      <c r="KVE21" s="2"/>
      <c r="KVF21" s="3"/>
      <c r="KVG21" s="3"/>
      <c r="KVH21" s="2"/>
      <c r="KVI21" s="2"/>
      <c r="KVJ21" s="3"/>
      <c r="KVK21" s="3"/>
      <c r="KVL21" s="2"/>
      <c r="KVM21" s="2"/>
      <c r="KVN21" s="3"/>
      <c r="KVO21" s="3"/>
      <c r="KVP21" s="2"/>
      <c r="KVQ21" s="2"/>
      <c r="KVR21" s="3"/>
      <c r="KVS21" s="3"/>
      <c r="KVT21" s="2"/>
      <c r="KVU21" s="2"/>
      <c r="KVV21" s="3"/>
      <c r="KVW21" s="3"/>
      <c r="KVX21" s="2"/>
      <c r="KVY21" s="2"/>
      <c r="KVZ21" s="3"/>
      <c r="KWA21" s="3"/>
      <c r="KWB21" s="2"/>
      <c r="KWC21" s="2"/>
      <c r="KWD21" s="3"/>
      <c r="KWE21" s="3"/>
      <c r="KWF21" s="2"/>
      <c r="KWG21" s="2"/>
      <c r="KWH21" s="3"/>
      <c r="KWI21" s="3"/>
      <c r="KWJ21" s="2"/>
      <c r="KWK21" s="2"/>
      <c r="KWL21" s="3"/>
      <c r="KWM21" s="3"/>
      <c r="KWN21" s="2"/>
      <c r="KWO21" s="2"/>
      <c r="KWP21" s="3"/>
      <c r="KWQ21" s="3"/>
      <c r="KWR21" s="2"/>
      <c r="KWS21" s="2"/>
      <c r="KWT21" s="3"/>
      <c r="KWU21" s="3"/>
      <c r="KWV21" s="2"/>
      <c r="KWW21" s="2"/>
      <c r="KWX21" s="3"/>
      <c r="KWY21" s="3"/>
      <c r="KWZ21" s="2"/>
      <c r="KXA21" s="2"/>
      <c r="KXB21" s="3"/>
      <c r="KXC21" s="3"/>
      <c r="KXD21" s="2"/>
      <c r="KXE21" s="2"/>
      <c r="KXF21" s="3"/>
      <c r="KXG21" s="3"/>
      <c r="KXH21" s="2"/>
      <c r="KXI21" s="2"/>
      <c r="KXJ21" s="3"/>
      <c r="KXK21" s="3"/>
      <c r="KXL21" s="2"/>
      <c r="KXM21" s="2"/>
      <c r="KXN21" s="3"/>
      <c r="KXO21" s="3"/>
      <c r="KXP21" s="2"/>
      <c r="KXQ21" s="2"/>
      <c r="KXR21" s="3"/>
      <c r="KXS21" s="3"/>
      <c r="KXT21" s="2"/>
      <c r="KXU21" s="2"/>
      <c r="KXV21" s="3"/>
      <c r="KXW21" s="3"/>
      <c r="KXX21" s="2"/>
      <c r="KXY21" s="2"/>
      <c r="KXZ21" s="3"/>
      <c r="KYA21" s="3"/>
      <c r="KYB21" s="2"/>
      <c r="KYC21" s="2"/>
      <c r="KYD21" s="3"/>
      <c r="KYE21" s="3"/>
      <c r="KYF21" s="2"/>
      <c r="KYG21" s="2"/>
      <c r="KYH21" s="3"/>
      <c r="KYI21" s="3"/>
      <c r="KYJ21" s="2"/>
      <c r="KYK21" s="2"/>
      <c r="KYL21" s="3"/>
      <c r="KYM21" s="3"/>
      <c r="KYN21" s="2"/>
      <c r="KYO21" s="2"/>
      <c r="KYP21" s="3"/>
      <c r="KYQ21" s="3"/>
      <c r="KYR21" s="2"/>
      <c r="KYS21" s="2"/>
      <c r="KYT21" s="3"/>
      <c r="KYU21" s="3"/>
      <c r="KYV21" s="2"/>
      <c r="KYW21" s="2"/>
      <c r="KYX21" s="3"/>
      <c r="KYY21" s="3"/>
      <c r="KYZ21" s="2"/>
      <c r="KZA21" s="2"/>
      <c r="KZB21" s="3"/>
      <c r="KZC21" s="3"/>
      <c r="KZD21" s="2"/>
      <c r="KZE21" s="2"/>
      <c r="KZF21" s="3"/>
      <c r="KZG21" s="3"/>
      <c r="KZH21" s="2"/>
      <c r="KZI21" s="2"/>
      <c r="KZJ21" s="3"/>
      <c r="KZK21" s="3"/>
      <c r="KZL21" s="2"/>
      <c r="KZM21" s="2"/>
      <c r="KZN21" s="3"/>
      <c r="KZO21" s="3"/>
      <c r="KZP21" s="2"/>
      <c r="KZQ21" s="2"/>
      <c r="KZR21" s="3"/>
      <c r="KZS21" s="3"/>
      <c r="KZT21" s="2"/>
      <c r="KZU21" s="2"/>
      <c r="KZV21" s="3"/>
      <c r="KZW21" s="3"/>
      <c r="KZX21" s="2"/>
      <c r="KZY21" s="2"/>
      <c r="KZZ21" s="3"/>
      <c r="LAA21" s="3"/>
      <c r="LAB21" s="2"/>
      <c r="LAC21" s="2"/>
      <c r="LAD21" s="3"/>
      <c r="LAE21" s="3"/>
      <c r="LAF21" s="2"/>
      <c r="LAG21" s="2"/>
      <c r="LAH21" s="3"/>
      <c r="LAI21" s="3"/>
      <c r="LAJ21" s="2"/>
      <c r="LAK21" s="2"/>
      <c r="LAL21" s="3"/>
      <c r="LAM21" s="3"/>
      <c r="LAN21" s="2"/>
      <c r="LAO21" s="2"/>
      <c r="LAP21" s="3"/>
      <c r="LAQ21" s="3"/>
      <c r="LAR21" s="2"/>
      <c r="LAS21" s="2"/>
      <c r="LAT21" s="3"/>
      <c r="LAU21" s="3"/>
      <c r="LAV21" s="2"/>
      <c r="LAW21" s="2"/>
      <c r="LAX21" s="3"/>
      <c r="LAY21" s="3"/>
      <c r="LAZ21" s="2"/>
      <c r="LBA21" s="2"/>
      <c r="LBB21" s="3"/>
      <c r="LBC21" s="3"/>
      <c r="LBD21" s="2"/>
      <c r="LBE21" s="2"/>
      <c r="LBF21" s="3"/>
      <c r="LBG21" s="3"/>
      <c r="LBH21" s="2"/>
      <c r="LBI21" s="2"/>
      <c r="LBJ21" s="3"/>
      <c r="LBK21" s="3"/>
      <c r="LBL21" s="2"/>
      <c r="LBM21" s="2"/>
      <c r="LBN21" s="3"/>
      <c r="LBO21" s="3"/>
      <c r="LBP21" s="2"/>
      <c r="LBQ21" s="2"/>
      <c r="LBR21" s="3"/>
      <c r="LBS21" s="3"/>
      <c r="LBT21" s="2"/>
      <c r="LBU21" s="2"/>
      <c r="LBV21" s="3"/>
      <c r="LBW21" s="3"/>
      <c r="LBX21" s="2"/>
      <c r="LBY21" s="2"/>
      <c r="LBZ21" s="3"/>
      <c r="LCA21" s="3"/>
      <c r="LCB21" s="2"/>
      <c r="LCC21" s="2"/>
      <c r="LCD21" s="3"/>
      <c r="LCE21" s="3"/>
      <c r="LCF21" s="2"/>
      <c r="LCG21" s="2"/>
      <c r="LCH21" s="3"/>
      <c r="LCI21" s="3"/>
      <c r="LCJ21" s="2"/>
      <c r="LCK21" s="2"/>
      <c r="LCL21" s="3"/>
      <c r="LCM21" s="3"/>
      <c r="LCN21" s="2"/>
      <c r="LCO21" s="2"/>
      <c r="LCP21" s="3"/>
      <c r="LCQ21" s="3"/>
      <c r="LCR21" s="2"/>
      <c r="LCS21" s="2"/>
      <c r="LCT21" s="3"/>
      <c r="LCU21" s="3"/>
      <c r="LCV21" s="2"/>
      <c r="LCW21" s="2"/>
      <c r="LCX21" s="3"/>
      <c r="LCY21" s="3"/>
      <c r="LCZ21" s="2"/>
      <c r="LDA21" s="2"/>
      <c r="LDB21" s="3"/>
      <c r="LDC21" s="3"/>
      <c r="LDD21" s="2"/>
      <c r="LDE21" s="2"/>
      <c r="LDF21" s="3"/>
      <c r="LDG21" s="3"/>
      <c r="LDH21" s="2"/>
      <c r="LDI21" s="2"/>
      <c r="LDJ21" s="3"/>
      <c r="LDK21" s="3"/>
      <c r="LDL21" s="2"/>
      <c r="LDM21" s="2"/>
      <c r="LDN21" s="3"/>
      <c r="LDO21" s="3"/>
      <c r="LDP21" s="2"/>
      <c r="LDQ21" s="2"/>
      <c r="LDR21" s="3"/>
      <c r="LDS21" s="3"/>
      <c r="LDT21" s="2"/>
      <c r="LDU21" s="2"/>
      <c r="LDV21" s="3"/>
      <c r="LDW21" s="3"/>
      <c r="LDX21" s="2"/>
      <c r="LDY21" s="2"/>
      <c r="LDZ21" s="3"/>
      <c r="LEA21" s="3"/>
      <c r="LEB21" s="2"/>
      <c r="LEC21" s="2"/>
      <c r="LED21" s="3"/>
      <c r="LEE21" s="3"/>
      <c r="LEF21" s="2"/>
      <c r="LEG21" s="2"/>
      <c r="LEH21" s="3"/>
      <c r="LEI21" s="3"/>
      <c r="LEJ21" s="2"/>
      <c r="LEK21" s="2"/>
      <c r="LEL21" s="3"/>
      <c r="LEM21" s="3"/>
      <c r="LEN21" s="2"/>
      <c r="LEO21" s="2"/>
      <c r="LEP21" s="3"/>
      <c r="LEQ21" s="3"/>
      <c r="LER21" s="2"/>
      <c r="LES21" s="2"/>
      <c r="LET21" s="3"/>
      <c r="LEU21" s="3"/>
      <c r="LEV21" s="2"/>
      <c r="LEW21" s="2"/>
      <c r="LEX21" s="3"/>
      <c r="LEY21" s="3"/>
      <c r="LEZ21" s="2"/>
      <c r="LFA21" s="2"/>
      <c r="LFB21" s="3"/>
      <c r="LFC21" s="3"/>
      <c r="LFD21" s="2"/>
      <c r="LFE21" s="2"/>
      <c r="LFF21" s="3"/>
      <c r="LFG21" s="3"/>
      <c r="LFH21" s="2"/>
      <c r="LFI21" s="2"/>
      <c r="LFJ21" s="3"/>
      <c r="LFK21" s="3"/>
      <c r="LFL21" s="2"/>
      <c r="LFM21" s="2"/>
      <c r="LFN21" s="3"/>
      <c r="LFO21" s="3"/>
      <c r="LFP21" s="2"/>
      <c r="LFQ21" s="2"/>
      <c r="LFR21" s="3"/>
      <c r="LFS21" s="3"/>
      <c r="LFT21" s="2"/>
      <c r="LFU21" s="2"/>
      <c r="LFV21" s="3"/>
      <c r="LFW21" s="3"/>
      <c r="LFX21" s="2"/>
      <c r="LFY21" s="2"/>
      <c r="LFZ21" s="3"/>
      <c r="LGA21" s="3"/>
      <c r="LGB21" s="2"/>
      <c r="LGC21" s="2"/>
      <c r="LGD21" s="3"/>
      <c r="LGE21" s="3"/>
      <c r="LGF21" s="2"/>
      <c r="LGG21" s="2"/>
      <c r="LGH21" s="3"/>
      <c r="LGI21" s="3"/>
      <c r="LGJ21" s="2"/>
      <c r="LGK21" s="2"/>
      <c r="LGL21" s="3"/>
      <c r="LGM21" s="3"/>
      <c r="LGN21" s="2"/>
      <c r="LGO21" s="2"/>
      <c r="LGP21" s="3"/>
      <c r="LGQ21" s="3"/>
      <c r="LGR21" s="2"/>
      <c r="LGS21" s="2"/>
      <c r="LGT21" s="3"/>
      <c r="LGU21" s="3"/>
      <c r="LGV21" s="2"/>
      <c r="LGW21" s="2"/>
      <c r="LGX21" s="3"/>
      <c r="LGY21" s="3"/>
      <c r="LGZ21" s="2"/>
      <c r="LHA21" s="2"/>
      <c r="LHB21" s="3"/>
      <c r="LHC21" s="3"/>
      <c r="LHD21" s="2"/>
      <c r="LHE21" s="2"/>
      <c r="LHF21" s="3"/>
      <c r="LHG21" s="3"/>
      <c r="LHH21" s="2"/>
      <c r="LHI21" s="2"/>
      <c r="LHJ21" s="3"/>
      <c r="LHK21" s="3"/>
      <c r="LHL21" s="2"/>
      <c r="LHM21" s="2"/>
      <c r="LHN21" s="3"/>
      <c r="LHO21" s="3"/>
      <c r="LHP21" s="2"/>
      <c r="LHQ21" s="2"/>
      <c r="LHR21" s="3"/>
      <c r="LHS21" s="3"/>
      <c r="LHT21" s="2"/>
      <c r="LHU21" s="2"/>
      <c r="LHV21" s="3"/>
      <c r="LHW21" s="3"/>
      <c r="LHX21" s="2"/>
      <c r="LHY21" s="2"/>
      <c r="LHZ21" s="3"/>
      <c r="LIA21" s="3"/>
      <c r="LIB21" s="2"/>
      <c r="LIC21" s="2"/>
      <c r="LID21" s="3"/>
      <c r="LIE21" s="3"/>
      <c r="LIF21" s="2"/>
      <c r="LIG21" s="2"/>
      <c r="LIH21" s="3"/>
      <c r="LII21" s="3"/>
      <c r="LIJ21" s="2"/>
      <c r="LIK21" s="2"/>
      <c r="LIL21" s="3"/>
      <c r="LIM21" s="3"/>
      <c r="LIN21" s="2"/>
      <c r="LIO21" s="2"/>
      <c r="LIP21" s="3"/>
      <c r="LIQ21" s="3"/>
      <c r="LIR21" s="2"/>
      <c r="LIS21" s="2"/>
      <c r="LIT21" s="3"/>
      <c r="LIU21" s="3"/>
      <c r="LIV21" s="2"/>
      <c r="LIW21" s="2"/>
      <c r="LIX21" s="3"/>
      <c r="LIY21" s="3"/>
      <c r="LIZ21" s="2"/>
      <c r="LJA21" s="2"/>
      <c r="LJB21" s="3"/>
      <c r="LJC21" s="3"/>
      <c r="LJD21" s="2"/>
      <c r="LJE21" s="2"/>
      <c r="LJF21" s="3"/>
      <c r="LJG21" s="3"/>
      <c r="LJH21" s="2"/>
      <c r="LJI21" s="2"/>
      <c r="LJJ21" s="3"/>
      <c r="LJK21" s="3"/>
      <c r="LJL21" s="2"/>
      <c r="LJM21" s="2"/>
      <c r="LJN21" s="3"/>
      <c r="LJO21" s="3"/>
      <c r="LJP21" s="2"/>
      <c r="LJQ21" s="2"/>
      <c r="LJR21" s="3"/>
      <c r="LJS21" s="3"/>
      <c r="LJT21" s="2"/>
      <c r="LJU21" s="2"/>
      <c r="LJV21" s="3"/>
      <c r="LJW21" s="3"/>
      <c r="LJX21" s="2"/>
      <c r="LJY21" s="2"/>
      <c r="LJZ21" s="3"/>
      <c r="LKA21" s="3"/>
      <c r="LKB21" s="2"/>
      <c r="LKC21" s="2"/>
      <c r="LKD21" s="3"/>
      <c r="LKE21" s="3"/>
      <c r="LKF21" s="2"/>
      <c r="LKG21" s="2"/>
      <c r="LKH21" s="3"/>
      <c r="LKI21" s="3"/>
      <c r="LKJ21" s="2"/>
      <c r="LKK21" s="2"/>
      <c r="LKL21" s="3"/>
      <c r="LKM21" s="3"/>
      <c r="LKN21" s="2"/>
      <c r="LKO21" s="2"/>
      <c r="LKP21" s="3"/>
      <c r="LKQ21" s="3"/>
      <c r="LKR21" s="2"/>
      <c r="LKS21" s="2"/>
      <c r="LKT21" s="3"/>
      <c r="LKU21" s="3"/>
      <c r="LKV21" s="2"/>
      <c r="LKW21" s="2"/>
      <c r="LKX21" s="3"/>
      <c r="LKY21" s="3"/>
      <c r="LKZ21" s="2"/>
      <c r="LLA21" s="2"/>
      <c r="LLB21" s="3"/>
      <c r="LLC21" s="3"/>
      <c r="LLD21" s="2"/>
      <c r="LLE21" s="2"/>
      <c r="LLF21" s="3"/>
      <c r="LLG21" s="3"/>
      <c r="LLH21" s="2"/>
      <c r="LLI21" s="2"/>
      <c r="LLJ21" s="3"/>
      <c r="LLK21" s="3"/>
      <c r="LLL21" s="2"/>
      <c r="LLM21" s="2"/>
      <c r="LLN21" s="3"/>
      <c r="LLO21" s="3"/>
      <c r="LLP21" s="2"/>
      <c r="LLQ21" s="2"/>
      <c r="LLR21" s="3"/>
      <c r="LLS21" s="3"/>
      <c r="LLT21" s="2"/>
      <c r="LLU21" s="2"/>
      <c r="LLV21" s="3"/>
      <c r="LLW21" s="3"/>
      <c r="LLX21" s="2"/>
      <c r="LLY21" s="2"/>
      <c r="LLZ21" s="3"/>
      <c r="LMA21" s="3"/>
      <c r="LMB21" s="2"/>
      <c r="LMC21" s="2"/>
      <c r="LMD21" s="3"/>
      <c r="LME21" s="3"/>
      <c r="LMF21" s="2"/>
      <c r="LMG21" s="2"/>
      <c r="LMH21" s="3"/>
      <c r="LMI21" s="3"/>
      <c r="LMJ21" s="2"/>
      <c r="LMK21" s="2"/>
      <c r="LML21" s="3"/>
      <c r="LMM21" s="3"/>
      <c r="LMN21" s="2"/>
      <c r="LMO21" s="2"/>
      <c r="LMP21" s="3"/>
      <c r="LMQ21" s="3"/>
      <c r="LMR21" s="2"/>
      <c r="LMS21" s="2"/>
      <c r="LMT21" s="3"/>
      <c r="LMU21" s="3"/>
      <c r="LMV21" s="2"/>
      <c r="LMW21" s="2"/>
      <c r="LMX21" s="3"/>
      <c r="LMY21" s="3"/>
      <c r="LMZ21" s="2"/>
      <c r="LNA21" s="2"/>
      <c r="LNB21" s="3"/>
      <c r="LNC21" s="3"/>
      <c r="LND21" s="2"/>
      <c r="LNE21" s="2"/>
      <c r="LNF21" s="3"/>
      <c r="LNG21" s="3"/>
      <c r="LNH21" s="2"/>
      <c r="LNI21" s="2"/>
      <c r="LNJ21" s="3"/>
      <c r="LNK21" s="3"/>
      <c r="LNL21" s="2"/>
      <c r="LNM21" s="2"/>
      <c r="LNN21" s="3"/>
      <c r="LNO21" s="3"/>
      <c r="LNP21" s="2"/>
      <c r="LNQ21" s="2"/>
      <c r="LNR21" s="3"/>
      <c r="LNS21" s="3"/>
      <c r="LNT21" s="2"/>
      <c r="LNU21" s="2"/>
      <c r="LNV21" s="3"/>
      <c r="LNW21" s="3"/>
      <c r="LNX21" s="2"/>
      <c r="LNY21" s="2"/>
      <c r="LNZ21" s="3"/>
      <c r="LOA21" s="3"/>
      <c r="LOB21" s="2"/>
      <c r="LOC21" s="2"/>
      <c r="LOD21" s="3"/>
      <c r="LOE21" s="3"/>
      <c r="LOF21" s="2"/>
      <c r="LOG21" s="2"/>
      <c r="LOH21" s="3"/>
      <c r="LOI21" s="3"/>
      <c r="LOJ21" s="2"/>
      <c r="LOK21" s="2"/>
      <c r="LOL21" s="3"/>
      <c r="LOM21" s="3"/>
      <c r="LON21" s="2"/>
      <c r="LOO21" s="2"/>
      <c r="LOP21" s="3"/>
      <c r="LOQ21" s="3"/>
      <c r="LOR21" s="2"/>
      <c r="LOS21" s="2"/>
      <c r="LOT21" s="3"/>
      <c r="LOU21" s="3"/>
      <c r="LOV21" s="2"/>
      <c r="LOW21" s="2"/>
      <c r="LOX21" s="3"/>
      <c r="LOY21" s="3"/>
      <c r="LOZ21" s="2"/>
      <c r="LPA21" s="2"/>
      <c r="LPB21" s="3"/>
      <c r="LPC21" s="3"/>
      <c r="LPD21" s="2"/>
      <c r="LPE21" s="2"/>
      <c r="LPF21" s="3"/>
      <c r="LPG21" s="3"/>
      <c r="LPH21" s="2"/>
      <c r="LPI21" s="2"/>
      <c r="LPJ21" s="3"/>
      <c r="LPK21" s="3"/>
      <c r="LPL21" s="2"/>
      <c r="LPM21" s="2"/>
      <c r="LPN21" s="3"/>
      <c r="LPO21" s="3"/>
      <c r="LPP21" s="2"/>
      <c r="LPQ21" s="2"/>
      <c r="LPR21" s="3"/>
      <c r="LPS21" s="3"/>
      <c r="LPT21" s="2"/>
      <c r="LPU21" s="2"/>
      <c r="LPV21" s="3"/>
      <c r="LPW21" s="3"/>
      <c r="LPX21" s="2"/>
      <c r="LPY21" s="2"/>
      <c r="LPZ21" s="3"/>
      <c r="LQA21" s="3"/>
      <c r="LQB21" s="2"/>
      <c r="LQC21" s="2"/>
      <c r="LQD21" s="3"/>
      <c r="LQE21" s="3"/>
      <c r="LQF21" s="2"/>
      <c r="LQG21" s="2"/>
      <c r="LQH21" s="3"/>
      <c r="LQI21" s="3"/>
      <c r="LQJ21" s="2"/>
      <c r="LQK21" s="2"/>
      <c r="LQL21" s="3"/>
      <c r="LQM21" s="3"/>
      <c r="LQN21" s="2"/>
      <c r="LQO21" s="2"/>
      <c r="LQP21" s="3"/>
      <c r="LQQ21" s="3"/>
      <c r="LQR21" s="2"/>
      <c r="LQS21" s="2"/>
      <c r="LQT21" s="3"/>
      <c r="LQU21" s="3"/>
      <c r="LQV21" s="2"/>
      <c r="LQW21" s="2"/>
      <c r="LQX21" s="3"/>
      <c r="LQY21" s="3"/>
      <c r="LQZ21" s="2"/>
      <c r="LRA21" s="2"/>
      <c r="LRB21" s="3"/>
      <c r="LRC21" s="3"/>
      <c r="LRD21" s="2"/>
      <c r="LRE21" s="2"/>
      <c r="LRF21" s="3"/>
      <c r="LRG21" s="3"/>
      <c r="LRH21" s="2"/>
      <c r="LRI21" s="2"/>
      <c r="LRJ21" s="3"/>
      <c r="LRK21" s="3"/>
      <c r="LRL21" s="2"/>
      <c r="LRM21" s="2"/>
      <c r="LRN21" s="3"/>
      <c r="LRO21" s="3"/>
      <c r="LRP21" s="2"/>
      <c r="LRQ21" s="2"/>
      <c r="LRR21" s="3"/>
      <c r="LRS21" s="3"/>
      <c r="LRT21" s="2"/>
      <c r="LRU21" s="2"/>
      <c r="LRV21" s="3"/>
      <c r="LRW21" s="3"/>
      <c r="LRX21" s="2"/>
      <c r="LRY21" s="2"/>
      <c r="LRZ21" s="3"/>
      <c r="LSA21" s="3"/>
      <c r="LSB21" s="2"/>
      <c r="LSC21" s="2"/>
      <c r="LSD21" s="3"/>
      <c r="LSE21" s="3"/>
      <c r="LSF21" s="2"/>
      <c r="LSG21" s="2"/>
      <c r="LSH21" s="3"/>
      <c r="LSI21" s="3"/>
      <c r="LSJ21" s="2"/>
      <c r="LSK21" s="2"/>
      <c r="LSL21" s="3"/>
      <c r="LSM21" s="3"/>
      <c r="LSN21" s="2"/>
      <c r="LSO21" s="2"/>
      <c r="LSP21" s="3"/>
      <c r="LSQ21" s="3"/>
      <c r="LSR21" s="2"/>
      <c r="LSS21" s="2"/>
      <c r="LST21" s="3"/>
      <c r="LSU21" s="3"/>
      <c r="LSV21" s="2"/>
      <c r="LSW21" s="2"/>
      <c r="LSX21" s="3"/>
      <c r="LSY21" s="3"/>
      <c r="LSZ21" s="2"/>
      <c r="LTA21" s="2"/>
      <c r="LTB21" s="3"/>
      <c r="LTC21" s="3"/>
      <c r="LTD21" s="2"/>
      <c r="LTE21" s="2"/>
      <c r="LTF21" s="3"/>
      <c r="LTG21" s="3"/>
      <c r="LTH21" s="2"/>
      <c r="LTI21" s="2"/>
      <c r="LTJ21" s="3"/>
      <c r="LTK21" s="3"/>
      <c r="LTL21" s="2"/>
      <c r="LTM21" s="2"/>
      <c r="LTN21" s="3"/>
      <c r="LTO21" s="3"/>
      <c r="LTP21" s="2"/>
      <c r="LTQ21" s="2"/>
      <c r="LTR21" s="3"/>
      <c r="LTS21" s="3"/>
      <c r="LTT21" s="2"/>
      <c r="LTU21" s="2"/>
      <c r="LTV21" s="3"/>
      <c r="LTW21" s="3"/>
      <c r="LTX21" s="2"/>
      <c r="LTY21" s="2"/>
      <c r="LTZ21" s="3"/>
      <c r="LUA21" s="3"/>
      <c r="LUB21" s="2"/>
      <c r="LUC21" s="2"/>
      <c r="LUD21" s="3"/>
      <c r="LUE21" s="3"/>
      <c r="LUF21" s="2"/>
      <c r="LUG21" s="2"/>
      <c r="LUH21" s="3"/>
      <c r="LUI21" s="3"/>
      <c r="LUJ21" s="2"/>
      <c r="LUK21" s="2"/>
      <c r="LUL21" s="3"/>
      <c r="LUM21" s="3"/>
      <c r="LUN21" s="2"/>
      <c r="LUO21" s="2"/>
      <c r="LUP21" s="3"/>
      <c r="LUQ21" s="3"/>
      <c r="LUR21" s="2"/>
      <c r="LUS21" s="2"/>
      <c r="LUT21" s="3"/>
      <c r="LUU21" s="3"/>
      <c r="LUV21" s="2"/>
      <c r="LUW21" s="2"/>
      <c r="LUX21" s="3"/>
      <c r="LUY21" s="3"/>
      <c r="LUZ21" s="2"/>
      <c r="LVA21" s="2"/>
      <c r="LVB21" s="3"/>
      <c r="LVC21" s="3"/>
      <c r="LVD21" s="2"/>
      <c r="LVE21" s="2"/>
      <c r="LVF21" s="3"/>
      <c r="LVG21" s="3"/>
      <c r="LVH21" s="2"/>
      <c r="LVI21" s="2"/>
      <c r="LVJ21" s="3"/>
      <c r="LVK21" s="3"/>
      <c r="LVL21" s="2"/>
      <c r="LVM21" s="2"/>
      <c r="LVN21" s="3"/>
      <c r="LVO21" s="3"/>
      <c r="LVP21" s="2"/>
      <c r="LVQ21" s="2"/>
      <c r="LVR21" s="3"/>
      <c r="LVS21" s="3"/>
      <c r="LVT21" s="2"/>
      <c r="LVU21" s="2"/>
      <c r="LVV21" s="3"/>
      <c r="LVW21" s="3"/>
      <c r="LVX21" s="2"/>
      <c r="LVY21" s="2"/>
      <c r="LVZ21" s="3"/>
      <c r="LWA21" s="3"/>
      <c r="LWB21" s="2"/>
      <c r="LWC21" s="2"/>
      <c r="LWD21" s="3"/>
      <c r="LWE21" s="3"/>
      <c r="LWF21" s="2"/>
      <c r="LWG21" s="2"/>
      <c r="LWH21" s="3"/>
      <c r="LWI21" s="3"/>
      <c r="LWJ21" s="2"/>
      <c r="LWK21" s="2"/>
      <c r="LWL21" s="3"/>
      <c r="LWM21" s="3"/>
      <c r="LWN21" s="2"/>
      <c r="LWO21" s="2"/>
      <c r="LWP21" s="3"/>
      <c r="LWQ21" s="3"/>
      <c r="LWR21" s="2"/>
      <c r="LWS21" s="2"/>
      <c r="LWT21" s="3"/>
      <c r="LWU21" s="3"/>
      <c r="LWV21" s="2"/>
      <c r="LWW21" s="2"/>
      <c r="LWX21" s="3"/>
      <c r="LWY21" s="3"/>
      <c r="LWZ21" s="2"/>
      <c r="LXA21" s="2"/>
      <c r="LXB21" s="3"/>
      <c r="LXC21" s="3"/>
      <c r="LXD21" s="2"/>
      <c r="LXE21" s="2"/>
      <c r="LXF21" s="3"/>
      <c r="LXG21" s="3"/>
      <c r="LXH21" s="2"/>
      <c r="LXI21" s="2"/>
      <c r="LXJ21" s="3"/>
      <c r="LXK21" s="3"/>
      <c r="LXL21" s="2"/>
      <c r="LXM21" s="2"/>
      <c r="LXN21" s="3"/>
      <c r="LXO21" s="3"/>
      <c r="LXP21" s="2"/>
      <c r="LXQ21" s="2"/>
      <c r="LXR21" s="3"/>
      <c r="LXS21" s="3"/>
      <c r="LXT21" s="2"/>
      <c r="LXU21" s="2"/>
      <c r="LXV21" s="3"/>
      <c r="LXW21" s="3"/>
      <c r="LXX21" s="2"/>
      <c r="LXY21" s="2"/>
      <c r="LXZ21" s="3"/>
      <c r="LYA21" s="3"/>
      <c r="LYB21" s="2"/>
      <c r="LYC21" s="2"/>
      <c r="LYD21" s="3"/>
      <c r="LYE21" s="3"/>
      <c r="LYF21" s="2"/>
      <c r="LYG21" s="2"/>
      <c r="LYH21" s="3"/>
      <c r="LYI21" s="3"/>
      <c r="LYJ21" s="2"/>
      <c r="LYK21" s="2"/>
      <c r="LYL21" s="3"/>
      <c r="LYM21" s="3"/>
      <c r="LYN21" s="2"/>
      <c r="LYO21" s="2"/>
      <c r="LYP21" s="3"/>
      <c r="LYQ21" s="3"/>
      <c r="LYR21" s="2"/>
      <c r="LYS21" s="2"/>
      <c r="LYT21" s="3"/>
      <c r="LYU21" s="3"/>
      <c r="LYV21" s="2"/>
      <c r="LYW21" s="2"/>
      <c r="LYX21" s="3"/>
      <c r="LYY21" s="3"/>
      <c r="LYZ21" s="2"/>
      <c r="LZA21" s="2"/>
      <c r="LZB21" s="3"/>
      <c r="LZC21" s="3"/>
      <c r="LZD21" s="2"/>
      <c r="LZE21" s="2"/>
      <c r="LZF21" s="3"/>
      <c r="LZG21" s="3"/>
      <c r="LZH21" s="2"/>
      <c r="LZI21" s="2"/>
      <c r="LZJ21" s="3"/>
      <c r="LZK21" s="3"/>
      <c r="LZL21" s="2"/>
      <c r="LZM21" s="2"/>
      <c r="LZN21" s="3"/>
      <c r="LZO21" s="3"/>
      <c r="LZP21" s="2"/>
      <c r="LZQ21" s="2"/>
      <c r="LZR21" s="3"/>
      <c r="LZS21" s="3"/>
      <c r="LZT21" s="2"/>
      <c r="LZU21" s="2"/>
      <c r="LZV21" s="3"/>
      <c r="LZW21" s="3"/>
      <c r="LZX21" s="2"/>
      <c r="LZY21" s="2"/>
      <c r="LZZ21" s="3"/>
      <c r="MAA21" s="3"/>
      <c r="MAB21" s="2"/>
      <c r="MAC21" s="2"/>
      <c r="MAD21" s="3"/>
      <c r="MAE21" s="3"/>
      <c r="MAF21" s="2"/>
      <c r="MAG21" s="2"/>
      <c r="MAH21" s="3"/>
      <c r="MAI21" s="3"/>
      <c r="MAJ21" s="2"/>
      <c r="MAK21" s="2"/>
      <c r="MAL21" s="3"/>
      <c r="MAM21" s="3"/>
      <c r="MAN21" s="2"/>
      <c r="MAO21" s="2"/>
      <c r="MAP21" s="3"/>
      <c r="MAQ21" s="3"/>
      <c r="MAR21" s="2"/>
      <c r="MAS21" s="2"/>
      <c r="MAT21" s="3"/>
      <c r="MAU21" s="3"/>
      <c r="MAV21" s="2"/>
      <c r="MAW21" s="2"/>
      <c r="MAX21" s="3"/>
      <c r="MAY21" s="3"/>
      <c r="MAZ21" s="2"/>
      <c r="MBA21" s="2"/>
      <c r="MBB21" s="3"/>
      <c r="MBC21" s="3"/>
      <c r="MBD21" s="2"/>
      <c r="MBE21" s="2"/>
      <c r="MBF21" s="3"/>
      <c r="MBG21" s="3"/>
      <c r="MBH21" s="2"/>
      <c r="MBI21" s="2"/>
      <c r="MBJ21" s="3"/>
      <c r="MBK21" s="3"/>
      <c r="MBL21" s="2"/>
      <c r="MBM21" s="2"/>
      <c r="MBN21" s="3"/>
      <c r="MBO21" s="3"/>
      <c r="MBP21" s="2"/>
      <c r="MBQ21" s="2"/>
      <c r="MBR21" s="3"/>
      <c r="MBS21" s="3"/>
      <c r="MBT21" s="2"/>
      <c r="MBU21" s="2"/>
      <c r="MBV21" s="3"/>
      <c r="MBW21" s="3"/>
      <c r="MBX21" s="2"/>
      <c r="MBY21" s="2"/>
      <c r="MBZ21" s="3"/>
      <c r="MCA21" s="3"/>
      <c r="MCB21" s="2"/>
      <c r="MCC21" s="2"/>
      <c r="MCD21" s="3"/>
      <c r="MCE21" s="3"/>
      <c r="MCF21" s="2"/>
      <c r="MCG21" s="2"/>
      <c r="MCH21" s="3"/>
      <c r="MCI21" s="3"/>
      <c r="MCJ21" s="2"/>
      <c r="MCK21" s="2"/>
      <c r="MCL21" s="3"/>
      <c r="MCM21" s="3"/>
      <c r="MCN21" s="2"/>
      <c r="MCO21" s="2"/>
      <c r="MCP21" s="3"/>
      <c r="MCQ21" s="3"/>
      <c r="MCR21" s="2"/>
      <c r="MCS21" s="2"/>
      <c r="MCT21" s="3"/>
      <c r="MCU21" s="3"/>
      <c r="MCV21" s="2"/>
      <c r="MCW21" s="2"/>
      <c r="MCX21" s="3"/>
      <c r="MCY21" s="3"/>
      <c r="MCZ21" s="2"/>
      <c r="MDA21" s="2"/>
      <c r="MDB21" s="3"/>
      <c r="MDC21" s="3"/>
      <c r="MDD21" s="2"/>
      <c r="MDE21" s="2"/>
      <c r="MDF21" s="3"/>
      <c r="MDG21" s="3"/>
      <c r="MDH21" s="2"/>
      <c r="MDI21" s="2"/>
      <c r="MDJ21" s="3"/>
      <c r="MDK21" s="3"/>
      <c r="MDL21" s="2"/>
      <c r="MDM21" s="2"/>
      <c r="MDN21" s="3"/>
      <c r="MDO21" s="3"/>
      <c r="MDP21" s="2"/>
      <c r="MDQ21" s="2"/>
      <c r="MDR21" s="3"/>
      <c r="MDS21" s="3"/>
      <c r="MDT21" s="2"/>
      <c r="MDU21" s="2"/>
      <c r="MDV21" s="3"/>
      <c r="MDW21" s="3"/>
      <c r="MDX21" s="2"/>
      <c r="MDY21" s="2"/>
      <c r="MDZ21" s="3"/>
      <c r="MEA21" s="3"/>
      <c r="MEB21" s="2"/>
      <c r="MEC21" s="2"/>
      <c r="MED21" s="3"/>
      <c r="MEE21" s="3"/>
      <c r="MEF21" s="2"/>
      <c r="MEG21" s="2"/>
      <c r="MEH21" s="3"/>
      <c r="MEI21" s="3"/>
      <c r="MEJ21" s="2"/>
      <c r="MEK21" s="2"/>
      <c r="MEL21" s="3"/>
      <c r="MEM21" s="3"/>
      <c r="MEN21" s="2"/>
      <c r="MEO21" s="2"/>
      <c r="MEP21" s="3"/>
      <c r="MEQ21" s="3"/>
      <c r="MER21" s="2"/>
      <c r="MES21" s="2"/>
      <c r="MET21" s="3"/>
      <c r="MEU21" s="3"/>
      <c r="MEV21" s="2"/>
      <c r="MEW21" s="2"/>
      <c r="MEX21" s="3"/>
      <c r="MEY21" s="3"/>
      <c r="MEZ21" s="2"/>
      <c r="MFA21" s="2"/>
      <c r="MFB21" s="3"/>
      <c r="MFC21" s="3"/>
      <c r="MFD21" s="2"/>
      <c r="MFE21" s="2"/>
      <c r="MFF21" s="3"/>
      <c r="MFG21" s="3"/>
      <c r="MFH21" s="2"/>
      <c r="MFI21" s="2"/>
      <c r="MFJ21" s="3"/>
      <c r="MFK21" s="3"/>
      <c r="MFL21" s="2"/>
      <c r="MFM21" s="2"/>
      <c r="MFN21" s="3"/>
      <c r="MFO21" s="3"/>
      <c r="MFP21" s="2"/>
      <c r="MFQ21" s="2"/>
      <c r="MFR21" s="3"/>
      <c r="MFS21" s="3"/>
      <c r="MFT21" s="2"/>
      <c r="MFU21" s="2"/>
      <c r="MFV21" s="3"/>
      <c r="MFW21" s="3"/>
      <c r="MFX21" s="2"/>
      <c r="MFY21" s="2"/>
      <c r="MFZ21" s="3"/>
      <c r="MGA21" s="3"/>
      <c r="MGB21" s="2"/>
      <c r="MGC21" s="2"/>
      <c r="MGD21" s="3"/>
      <c r="MGE21" s="3"/>
      <c r="MGF21" s="2"/>
      <c r="MGG21" s="2"/>
      <c r="MGH21" s="3"/>
      <c r="MGI21" s="3"/>
      <c r="MGJ21" s="2"/>
      <c r="MGK21" s="2"/>
      <c r="MGL21" s="3"/>
      <c r="MGM21" s="3"/>
      <c r="MGN21" s="2"/>
      <c r="MGO21" s="2"/>
      <c r="MGP21" s="3"/>
      <c r="MGQ21" s="3"/>
      <c r="MGR21" s="2"/>
      <c r="MGS21" s="2"/>
      <c r="MGT21" s="3"/>
      <c r="MGU21" s="3"/>
      <c r="MGV21" s="2"/>
      <c r="MGW21" s="2"/>
      <c r="MGX21" s="3"/>
      <c r="MGY21" s="3"/>
      <c r="MGZ21" s="2"/>
      <c r="MHA21" s="2"/>
      <c r="MHB21" s="3"/>
      <c r="MHC21" s="3"/>
      <c r="MHD21" s="2"/>
      <c r="MHE21" s="2"/>
      <c r="MHF21" s="3"/>
      <c r="MHG21" s="3"/>
      <c r="MHH21" s="2"/>
      <c r="MHI21" s="2"/>
      <c r="MHJ21" s="3"/>
      <c r="MHK21" s="3"/>
      <c r="MHL21" s="2"/>
      <c r="MHM21" s="2"/>
      <c r="MHN21" s="3"/>
      <c r="MHO21" s="3"/>
      <c r="MHP21" s="2"/>
      <c r="MHQ21" s="2"/>
      <c r="MHR21" s="3"/>
      <c r="MHS21" s="3"/>
      <c r="MHT21" s="2"/>
      <c r="MHU21" s="2"/>
      <c r="MHV21" s="3"/>
      <c r="MHW21" s="3"/>
      <c r="MHX21" s="2"/>
      <c r="MHY21" s="2"/>
      <c r="MHZ21" s="3"/>
      <c r="MIA21" s="3"/>
      <c r="MIB21" s="2"/>
      <c r="MIC21" s="2"/>
      <c r="MID21" s="3"/>
      <c r="MIE21" s="3"/>
      <c r="MIF21" s="2"/>
      <c r="MIG21" s="2"/>
      <c r="MIH21" s="3"/>
      <c r="MII21" s="3"/>
      <c r="MIJ21" s="2"/>
      <c r="MIK21" s="2"/>
      <c r="MIL21" s="3"/>
      <c r="MIM21" s="3"/>
      <c r="MIN21" s="2"/>
      <c r="MIO21" s="2"/>
      <c r="MIP21" s="3"/>
      <c r="MIQ21" s="3"/>
      <c r="MIR21" s="2"/>
      <c r="MIS21" s="2"/>
      <c r="MIT21" s="3"/>
      <c r="MIU21" s="3"/>
      <c r="MIV21" s="2"/>
      <c r="MIW21" s="2"/>
      <c r="MIX21" s="3"/>
      <c r="MIY21" s="3"/>
      <c r="MIZ21" s="2"/>
      <c r="MJA21" s="2"/>
      <c r="MJB21" s="3"/>
      <c r="MJC21" s="3"/>
      <c r="MJD21" s="2"/>
      <c r="MJE21" s="2"/>
      <c r="MJF21" s="3"/>
      <c r="MJG21" s="3"/>
      <c r="MJH21" s="2"/>
      <c r="MJI21" s="2"/>
      <c r="MJJ21" s="3"/>
      <c r="MJK21" s="3"/>
      <c r="MJL21" s="2"/>
      <c r="MJM21" s="2"/>
      <c r="MJN21" s="3"/>
      <c r="MJO21" s="3"/>
      <c r="MJP21" s="2"/>
      <c r="MJQ21" s="2"/>
      <c r="MJR21" s="3"/>
      <c r="MJS21" s="3"/>
      <c r="MJT21" s="2"/>
      <c r="MJU21" s="2"/>
      <c r="MJV21" s="3"/>
      <c r="MJW21" s="3"/>
      <c r="MJX21" s="2"/>
      <c r="MJY21" s="2"/>
      <c r="MJZ21" s="3"/>
      <c r="MKA21" s="3"/>
      <c r="MKB21" s="2"/>
      <c r="MKC21" s="2"/>
      <c r="MKD21" s="3"/>
      <c r="MKE21" s="3"/>
      <c r="MKF21" s="2"/>
      <c r="MKG21" s="2"/>
      <c r="MKH21" s="3"/>
      <c r="MKI21" s="3"/>
      <c r="MKJ21" s="2"/>
      <c r="MKK21" s="2"/>
      <c r="MKL21" s="3"/>
      <c r="MKM21" s="3"/>
      <c r="MKN21" s="2"/>
      <c r="MKO21" s="2"/>
      <c r="MKP21" s="3"/>
      <c r="MKQ21" s="3"/>
      <c r="MKR21" s="2"/>
      <c r="MKS21" s="2"/>
      <c r="MKT21" s="3"/>
      <c r="MKU21" s="3"/>
      <c r="MKV21" s="2"/>
      <c r="MKW21" s="2"/>
      <c r="MKX21" s="3"/>
      <c r="MKY21" s="3"/>
      <c r="MKZ21" s="2"/>
      <c r="MLA21" s="2"/>
      <c r="MLB21" s="3"/>
      <c r="MLC21" s="3"/>
      <c r="MLD21" s="2"/>
      <c r="MLE21" s="2"/>
      <c r="MLF21" s="3"/>
      <c r="MLG21" s="3"/>
      <c r="MLH21" s="2"/>
      <c r="MLI21" s="2"/>
      <c r="MLJ21" s="3"/>
      <c r="MLK21" s="3"/>
      <c r="MLL21" s="2"/>
      <c r="MLM21" s="2"/>
      <c r="MLN21" s="3"/>
      <c r="MLO21" s="3"/>
      <c r="MLP21" s="2"/>
      <c r="MLQ21" s="2"/>
      <c r="MLR21" s="3"/>
      <c r="MLS21" s="3"/>
      <c r="MLT21" s="2"/>
      <c r="MLU21" s="2"/>
      <c r="MLV21" s="3"/>
      <c r="MLW21" s="3"/>
      <c r="MLX21" s="2"/>
      <c r="MLY21" s="2"/>
      <c r="MLZ21" s="3"/>
      <c r="MMA21" s="3"/>
      <c r="MMB21" s="2"/>
      <c r="MMC21" s="2"/>
      <c r="MMD21" s="3"/>
      <c r="MME21" s="3"/>
      <c r="MMF21" s="2"/>
      <c r="MMG21" s="2"/>
      <c r="MMH21" s="3"/>
      <c r="MMI21" s="3"/>
      <c r="MMJ21" s="2"/>
      <c r="MMK21" s="2"/>
      <c r="MML21" s="3"/>
      <c r="MMM21" s="3"/>
      <c r="MMN21" s="2"/>
      <c r="MMO21" s="2"/>
      <c r="MMP21" s="3"/>
      <c r="MMQ21" s="3"/>
      <c r="MMR21" s="2"/>
      <c r="MMS21" s="2"/>
      <c r="MMT21" s="3"/>
      <c r="MMU21" s="3"/>
      <c r="MMV21" s="2"/>
      <c r="MMW21" s="2"/>
      <c r="MMX21" s="3"/>
      <c r="MMY21" s="3"/>
      <c r="MMZ21" s="2"/>
      <c r="MNA21" s="2"/>
      <c r="MNB21" s="3"/>
      <c r="MNC21" s="3"/>
      <c r="MND21" s="2"/>
      <c r="MNE21" s="2"/>
      <c r="MNF21" s="3"/>
      <c r="MNG21" s="3"/>
      <c r="MNH21" s="2"/>
      <c r="MNI21" s="2"/>
      <c r="MNJ21" s="3"/>
      <c r="MNK21" s="3"/>
      <c r="MNL21" s="2"/>
      <c r="MNM21" s="2"/>
      <c r="MNN21" s="3"/>
      <c r="MNO21" s="3"/>
      <c r="MNP21" s="2"/>
      <c r="MNQ21" s="2"/>
      <c r="MNR21" s="3"/>
      <c r="MNS21" s="3"/>
      <c r="MNT21" s="2"/>
      <c r="MNU21" s="2"/>
      <c r="MNV21" s="3"/>
      <c r="MNW21" s="3"/>
      <c r="MNX21" s="2"/>
      <c r="MNY21" s="2"/>
      <c r="MNZ21" s="3"/>
      <c r="MOA21" s="3"/>
      <c r="MOB21" s="2"/>
      <c r="MOC21" s="2"/>
      <c r="MOD21" s="3"/>
      <c r="MOE21" s="3"/>
      <c r="MOF21" s="2"/>
      <c r="MOG21" s="2"/>
      <c r="MOH21" s="3"/>
      <c r="MOI21" s="3"/>
      <c r="MOJ21" s="2"/>
      <c r="MOK21" s="2"/>
      <c r="MOL21" s="3"/>
      <c r="MOM21" s="3"/>
      <c r="MON21" s="2"/>
      <c r="MOO21" s="2"/>
      <c r="MOP21" s="3"/>
      <c r="MOQ21" s="3"/>
      <c r="MOR21" s="2"/>
      <c r="MOS21" s="2"/>
      <c r="MOT21" s="3"/>
      <c r="MOU21" s="3"/>
      <c r="MOV21" s="2"/>
      <c r="MOW21" s="2"/>
      <c r="MOX21" s="3"/>
      <c r="MOY21" s="3"/>
      <c r="MOZ21" s="2"/>
      <c r="MPA21" s="2"/>
      <c r="MPB21" s="3"/>
      <c r="MPC21" s="3"/>
      <c r="MPD21" s="2"/>
      <c r="MPE21" s="2"/>
      <c r="MPF21" s="3"/>
      <c r="MPG21" s="3"/>
      <c r="MPH21" s="2"/>
      <c r="MPI21" s="2"/>
      <c r="MPJ21" s="3"/>
      <c r="MPK21" s="3"/>
      <c r="MPL21" s="2"/>
      <c r="MPM21" s="2"/>
      <c r="MPN21" s="3"/>
      <c r="MPO21" s="3"/>
      <c r="MPP21" s="2"/>
      <c r="MPQ21" s="2"/>
      <c r="MPR21" s="3"/>
      <c r="MPS21" s="3"/>
      <c r="MPT21" s="2"/>
      <c r="MPU21" s="2"/>
      <c r="MPV21" s="3"/>
      <c r="MPW21" s="3"/>
      <c r="MPX21" s="2"/>
      <c r="MPY21" s="2"/>
      <c r="MPZ21" s="3"/>
      <c r="MQA21" s="3"/>
      <c r="MQB21" s="2"/>
      <c r="MQC21" s="2"/>
      <c r="MQD21" s="3"/>
      <c r="MQE21" s="3"/>
      <c r="MQF21" s="2"/>
      <c r="MQG21" s="2"/>
      <c r="MQH21" s="3"/>
      <c r="MQI21" s="3"/>
      <c r="MQJ21" s="2"/>
      <c r="MQK21" s="2"/>
      <c r="MQL21" s="3"/>
      <c r="MQM21" s="3"/>
      <c r="MQN21" s="2"/>
      <c r="MQO21" s="2"/>
      <c r="MQP21" s="3"/>
      <c r="MQQ21" s="3"/>
      <c r="MQR21" s="2"/>
      <c r="MQS21" s="2"/>
      <c r="MQT21" s="3"/>
      <c r="MQU21" s="3"/>
      <c r="MQV21" s="2"/>
      <c r="MQW21" s="2"/>
      <c r="MQX21" s="3"/>
      <c r="MQY21" s="3"/>
      <c r="MQZ21" s="2"/>
      <c r="MRA21" s="2"/>
      <c r="MRB21" s="3"/>
      <c r="MRC21" s="3"/>
      <c r="MRD21" s="2"/>
      <c r="MRE21" s="2"/>
      <c r="MRF21" s="3"/>
      <c r="MRG21" s="3"/>
      <c r="MRH21" s="2"/>
      <c r="MRI21" s="2"/>
      <c r="MRJ21" s="3"/>
      <c r="MRK21" s="3"/>
      <c r="MRL21" s="2"/>
      <c r="MRM21" s="2"/>
      <c r="MRN21" s="3"/>
      <c r="MRO21" s="3"/>
      <c r="MRP21" s="2"/>
      <c r="MRQ21" s="2"/>
      <c r="MRR21" s="3"/>
      <c r="MRS21" s="3"/>
      <c r="MRT21" s="2"/>
      <c r="MRU21" s="2"/>
      <c r="MRV21" s="3"/>
      <c r="MRW21" s="3"/>
      <c r="MRX21" s="2"/>
      <c r="MRY21" s="2"/>
      <c r="MRZ21" s="3"/>
      <c r="MSA21" s="3"/>
      <c r="MSB21" s="2"/>
      <c r="MSC21" s="2"/>
      <c r="MSD21" s="3"/>
      <c r="MSE21" s="3"/>
      <c r="MSF21" s="2"/>
      <c r="MSG21" s="2"/>
      <c r="MSH21" s="3"/>
      <c r="MSI21" s="3"/>
      <c r="MSJ21" s="2"/>
      <c r="MSK21" s="2"/>
      <c r="MSL21" s="3"/>
      <c r="MSM21" s="3"/>
      <c r="MSN21" s="2"/>
      <c r="MSO21" s="2"/>
      <c r="MSP21" s="3"/>
      <c r="MSQ21" s="3"/>
      <c r="MSR21" s="2"/>
      <c r="MSS21" s="2"/>
      <c r="MST21" s="3"/>
      <c r="MSU21" s="3"/>
      <c r="MSV21" s="2"/>
      <c r="MSW21" s="2"/>
      <c r="MSX21" s="3"/>
      <c r="MSY21" s="3"/>
      <c r="MSZ21" s="2"/>
      <c r="MTA21" s="2"/>
      <c r="MTB21" s="3"/>
      <c r="MTC21" s="3"/>
      <c r="MTD21" s="2"/>
      <c r="MTE21" s="2"/>
      <c r="MTF21" s="3"/>
      <c r="MTG21" s="3"/>
      <c r="MTH21" s="2"/>
      <c r="MTI21" s="2"/>
      <c r="MTJ21" s="3"/>
      <c r="MTK21" s="3"/>
      <c r="MTL21" s="2"/>
      <c r="MTM21" s="2"/>
      <c r="MTN21" s="3"/>
      <c r="MTO21" s="3"/>
      <c r="MTP21" s="2"/>
      <c r="MTQ21" s="2"/>
      <c r="MTR21" s="3"/>
      <c r="MTS21" s="3"/>
      <c r="MTT21" s="2"/>
      <c r="MTU21" s="2"/>
      <c r="MTV21" s="3"/>
      <c r="MTW21" s="3"/>
      <c r="MTX21" s="2"/>
      <c r="MTY21" s="2"/>
      <c r="MTZ21" s="3"/>
      <c r="MUA21" s="3"/>
      <c r="MUB21" s="2"/>
      <c r="MUC21" s="2"/>
      <c r="MUD21" s="3"/>
      <c r="MUE21" s="3"/>
      <c r="MUF21" s="2"/>
      <c r="MUG21" s="2"/>
      <c r="MUH21" s="3"/>
      <c r="MUI21" s="3"/>
      <c r="MUJ21" s="2"/>
      <c r="MUK21" s="2"/>
      <c r="MUL21" s="3"/>
      <c r="MUM21" s="3"/>
      <c r="MUN21" s="2"/>
      <c r="MUO21" s="2"/>
      <c r="MUP21" s="3"/>
      <c r="MUQ21" s="3"/>
      <c r="MUR21" s="2"/>
      <c r="MUS21" s="2"/>
      <c r="MUT21" s="3"/>
      <c r="MUU21" s="3"/>
      <c r="MUV21" s="2"/>
      <c r="MUW21" s="2"/>
      <c r="MUX21" s="3"/>
      <c r="MUY21" s="3"/>
      <c r="MUZ21" s="2"/>
      <c r="MVA21" s="2"/>
      <c r="MVB21" s="3"/>
      <c r="MVC21" s="3"/>
      <c r="MVD21" s="2"/>
      <c r="MVE21" s="2"/>
      <c r="MVF21" s="3"/>
      <c r="MVG21" s="3"/>
      <c r="MVH21" s="2"/>
      <c r="MVI21" s="2"/>
      <c r="MVJ21" s="3"/>
      <c r="MVK21" s="3"/>
      <c r="MVL21" s="2"/>
      <c r="MVM21" s="2"/>
      <c r="MVN21" s="3"/>
      <c r="MVO21" s="3"/>
      <c r="MVP21" s="2"/>
      <c r="MVQ21" s="2"/>
      <c r="MVR21" s="3"/>
      <c r="MVS21" s="3"/>
      <c r="MVT21" s="2"/>
      <c r="MVU21" s="2"/>
      <c r="MVV21" s="3"/>
      <c r="MVW21" s="3"/>
      <c r="MVX21" s="2"/>
      <c r="MVY21" s="2"/>
      <c r="MVZ21" s="3"/>
      <c r="MWA21" s="3"/>
      <c r="MWB21" s="2"/>
      <c r="MWC21" s="2"/>
      <c r="MWD21" s="3"/>
      <c r="MWE21" s="3"/>
      <c r="MWF21" s="2"/>
      <c r="MWG21" s="2"/>
      <c r="MWH21" s="3"/>
      <c r="MWI21" s="3"/>
      <c r="MWJ21" s="2"/>
      <c r="MWK21" s="2"/>
      <c r="MWL21" s="3"/>
      <c r="MWM21" s="3"/>
      <c r="MWN21" s="2"/>
      <c r="MWO21" s="2"/>
      <c r="MWP21" s="3"/>
      <c r="MWQ21" s="3"/>
      <c r="MWR21" s="2"/>
      <c r="MWS21" s="2"/>
      <c r="MWT21" s="3"/>
      <c r="MWU21" s="3"/>
      <c r="MWV21" s="2"/>
      <c r="MWW21" s="2"/>
      <c r="MWX21" s="3"/>
      <c r="MWY21" s="3"/>
      <c r="MWZ21" s="2"/>
      <c r="MXA21" s="2"/>
      <c r="MXB21" s="3"/>
      <c r="MXC21" s="3"/>
      <c r="MXD21" s="2"/>
      <c r="MXE21" s="2"/>
      <c r="MXF21" s="3"/>
      <c r="MXG21" s="3"/>
      <c r="MXH21" s="2"/>
      <c r="MXI21" s="2"/>
      <c r="MXJ21" s="3"/>
      <c r="MXK21" s="3"/>
      <c r="MXL21" s="2"/>
      <c r="MXM21" s="2"/>
      <c r="MXN21" s="3"/>
      <c r="MXO21" s="3"/>
      <c r="MXP21" s="2"/>
      <c r="MXQ21" s="2"/>
      <c r="MXR21" s="3"/>
      <c r="MXS21" s="3"/>
      <c r="MXT21" s="2"/>
      <c r="MXU21" s="2"/>
      <c r="MXV21" s="3"/>
      <c r="MXW21" s="3"/>
      <c r="MXX21" s="2"/>
      <c r="MXY21" s="2"/>
      <c r="MXZ21" s="3"/>
      <c r="MYA21" s="3"/>
      <c r="MYB21" s="2"/>
      <c r="MYC21" s="2"/>
      <c r="MYD21" s="3"/>
      <c r="MYE21" s="3"/>
      <c r="MYF21" s="2"/>
      <c r="MYG21" s="2"/>
      <c r="MYH21" s="3"/>
      <c r="MYI21" s="3"/>
      <c r="MYJ21" s="2"/>
      <c r="MYK21" s="2"/>
      <c r="MYL21" s="3"/>
      <c r="MYM21" s="3"/>
      <c r="MYN21" s="2"/>
      <c r="MYO21" s="2"/>
      <c r="MYP21" s="3"/>
      <c r="MYQ21" s="3"/>
      <c r="MYR21" s="2"/>
      <c r="MYS21" s="2"/>
      <c r="MYT21" s="3"/>
      <c r="MYU21" s="3"/>
      <c r="MYV21" s="2"/>
      <c r="MYW21" s="2"/>
      <c r="MYX21" s="3"/>
      <c r="MYY21" s="3"/>
      <c r="MYZ21" s="2"/>
      <c r="MZA21" s="2"/>
      <c r="MZB21" s="3"/>
      <c r="MZC21" s="3"/>
      <c r="MZD21" s="2"/>
      <c r="MZE21" s="2"/>
      <c r="MZF21" s="3"/>
      <c r="MZG21" s="3"/>
      <c r="MZH21" s="2"/>
      <c r="MZI21" s="2"/>
      <c r="MZJ21" s="3"/>
      <c r="MZK21" s="3"/>
      <c r="MZL21" s="2"/>
      <c r="MZM21" s="2"/>
      <c r="MZN21" s="3"/>
      <c r="MZO21" s="3"/>
      <c r="MZP21" s="2"/>
      <c r="MZQ21" s="2"/>
      <c r="MZR21" s="3"/>
      <c r="MZS21" s="3"/>
      <c r="MZT21" s="2"/>
      <c r="MZU21" s="2"/>
      <c r="MZV21" s="3"/>
      <c r="MZW21" s="3"/>
      <c r="MZX21" s="2"/>
      <c r="MZY21" s="2"/>
      <c r="MZZ21" s="3"/>
      <c r="NAA21" s="3"/>
      <c r="NAB21" s="2"/>
      <c r="NAC21" s="2"/>
      <c r="NAD21" s="3"/>
      <c r="NAE21" s="3"/>
      <c r="NAF21" s="2"/>
      <c r="NAG21" s="2"/>
      <c r="NAH21" s="3"/>
      <c r="NAI21" s="3"/>
      <c r="NAJ21" s="2"/>
      <c r="NAK21" s="2"/>
      <c r="NAL21" s="3"/>
      <c r="NAM21" s="3"/>
      <c r="NAN21" s="2"/>
      <c r="NAO21" s="2"/>
      <c r="NAP21" s="3"/>
      <c r="NAQ21" s="3"/>
      <c r="NAR21" s="2"/>
      <c r="NAS21" s="2"/>
      <c r="NAT21" s="3"/>
      <c r="NAU21" s="3"/>
      <c r="NAV21" s="2"/>
      <c r="NAW21" s="2"/>
      <c r="NAX21" s="3"/>
      <c r="NAY21" s="3"/>
      <c r="NAZ21" s="2"/>
      <c r="NBA21" s="2"/>
      <c r="NBB21" s="3"/>
      <c r="NBC21" s="3"/>
      <c r="NBD21" s="2"/>
      <c r="NBE21" s="2"/>
      <c r="NBF21" s="3"/>
      <c r="NBG21" s="3"/>
      <c r="NBH21" s="2"/>
      <c r="NBI21" s="2"/>
      <c r="NBJ21" s="3"/>
      <c r="NBK21" s="3"/>
      <c r="NBL21" s="2"/>
      <c r="NBM21" s="2"/>
      <c r="NBN21" s="3"/>
      <c r="NBO21" s="3"/>
      <c r="NBP21" s="2"/>
      <c r="NBQ21" s="2"/>
      <c r="NBR21" s="3"/>
      <c r="NBS21" s="3"/>
      <c r="NBT21" s="2"/>
      <c r="NBU21" s="2"/>
      <c r="NBV21" s="3"/>
      <c r="NBW21" s="3"/>
      <c r="NBX21" s="2"/>
      <c r="NBY21" s="2"/>
      <c r="NBZ21" s="3"/>
      <c r="NCA21" s="3"/>
      <c r="NCB21" s="2"/>
      <c r="NCC21" s="2"/>
      <c r="NCD21" s="3"/>
      <c r="NCE21" s="3"/>
      <c r="NCF21" s="2"/>
      <c r="NCG21" s="2"/>
      <c r="NCH21" s="3"/>
      <c r="NCI21" s="3"/>
      <c r="NCJ21" s="2"/>
      <c r="NCK21" s="2"/>
      <c r="NCL21" s="3"/>
      <c r="NCM21" s="3"/>
      <c r="NCN21" s="2"/>
      <c r="NCO21" s="2"/>
      <c r="NCP21" s="3"/>
      <c r="NCQ21" s="3"/>
      <c r="NCR21" s="2"/>
      <c r="NCS21" s="2"/>
      <c r="NCT21" s="3"/>
      <c r="NCU21" s="3"/>
      <c r="NCV21" s="2"/>
      <c r="NCW21" s="2"/>
      <c r="NCX21" s="3"/>
      <c r="NCY21" s="3"/>
      <c r="NCZ21" s="2"/>
      <c r="NDA21" s="2"/>
      <c r="NDB21" s="3"/>
      <c r="NDC21" s="3"/>
      <c r="NDD21" s="2"/>
      <c r="NDE21" s="2"/>
      <c r="NDF21" s="3"/>
      <c r="NDG21" s="3"/>
      <c r="NDH21" s="2"/>
      <c r="NDI21" s="2"/>
      <c r="NDJ21" s="3"/>
      <c r="NDK21" s="3"/>
      <c r="NDL21" s="2"/>
      <c r="NDM21" s="2"/>
      <c r="NDN21" s="3"/>
      <c r="NDO21" s="3"/>
      <c r="NDP21" s="2"/>
      <c r="NDQ21" s="2"/>
      <c r="NDR21" s="3"/>
      <c r="NDS21" s="3"/>
      <c r="NDT21" s="2"/>
      <c r="NDU21" s="2"/>
      <c r="NDV21" s="3"/>
      <c r="NDW21" s="3"/>
      <c r="NDX21" s="2"/>
      <c r="NDY21" s="2"/>
      <c r="NDZ21" s="3"/>
      <c r="NEA21" s="3"/>
      <c r="NEB21" s="2"/>
      <c r="NEC21" s="2"/>
      <c r="NED21" s="3"/>
      <c r="NEE21" s="3"/>
      <c r="NEF21" s="2"/>
      <c r="NEG21" s="2"/>
      <c r="NEH21" s="3"/>
      <c r="NEI21" s="3"/>
      <c r="NEJ21" s="2"/>
      <c r="NEK21" s="2"/>
      <c r="NEL21" s="3"/>
      <c r="NEM21" s="3"/>
      <c r="NEN21" s="2"/>
      <c r="NEO21" s="2"/>
      <c r="NEP21" s="3"/>
      <c r="NEQ21" s="3"/>
      <c r="NER21" s="2"/>
      <c r="NES21" s="2"/>
      <c r="NET21" s="3"/>
      <c r="NEU21" s="3"/>
      <c r="NEV21" s="2"/>
      <c r="NEW21" s="2"/>
      <c r="NEX21" s="3"/>
      <c r="NEY21" s="3"/>
      <c r="NEZ21" s="2"/>
      <c r="NFA21" s="2"/>
      <c r="NFB21" s="3"/>
      <c r="NFC21" s="3"/>
      <c r="NFD21" s="2"/>
      <c r="NFE21" s="2"/>
      <c r="NFF21" s="3"/>
      <c r="NFG21" s="3"/>
      <c r="NFH21" s="2"/>
      <c r="NFI21" s="2"/>
      <c r="NFJ21" s="3"/>
      <c r="NFK21" s="3"/>
      <c r="NFL21" s="2"/>
      <c r="NFM21" s="2"/>
      <c r="NFN21" s="3"/>
      <c r="NFO21" s="3"/>
      <c r="NFP21" s="2"/>
      <c r="NFQ21" s="2"/>
      <c r="NFR21" s="3"/>
      <c r="NFS21" s="3"/>
      <c r="NFT21" s="2"/>
      <c r="NFU21" s="2"/>
      <c r="NFV21" s="3"/>
      <c r="NFW21" s="3"/>
      <c r="NFX21" s="2"/>
      <c r="NFY21" s="2"/>
      <c r="NFZ21" s="3"/>
      <c r="NGA21" s="3"/>
      <c r="NGB21" s="2"/>
      <c r="NGC21" s="2"/>
      <c r="NGD21" s="3"/>
      <c r="NGE21" s="3"/>
      <c r="NGF21" s="2"/>
      <c r="NGG21" s="2"/>
      <c r="NGH21" s="3"/>
      <c r="NGI21" s="3"/>
      <c r="NGJ21" s="2"/>
      <c r="NGK21" s="2"/>
      <c r="NGL21" s="3"/>
      <c r="NGM21" s="3"/>
      <c r="NGN21" s="2"/>
      <c r="NGO21" s="2"/>
      <c r="NGP21" s="3"/>
      <c r="NGQ21" s="3"/>
      <c r="NGR21" s="2"/>
      <c r="NGS21" s="2"/>
      <c r="NGT21" s="3"/>
      <c r="NGU21" s="3"/>
      <c r="NGV21" s="2"/>
      <c r="NGW21" s="2"/>
      <c r="NGX21" s="3"/>
      <c r="NGY21" s="3"/>
      <c r="NGZ21" s="2"/>
      <c r="NHA21" s="2"/>
      <c r="NHB21" s="3"/>
      <c r="NHC21" s="3"/>
      <c r="NHD21" s="2"/>
      <c r="NHE21" s="2"/>
      <c r="NHF21" s="3"/>
      <c r="NHG21" s="3"/>
      <c r="NHH21" s="2"/>
      <c r="NHI21" s="2"/>
      <c r="NHJ21" s="3"/>
      <c r="NHK21" s="3"/>
      <c r="NHL21" s="2"/>
      <c r="NHM21" s="2"/>
      <c r="NHN21" s="3"/>
      <c r="NHO21" s="3"/>
      <c r="NHP21" s="2"/>
      <c r="NHQ21" s="2"/>
      <c r="NHR21" s="3"/>
      <c r="NHS21" s="3"/>
      <c r="NHT21" s="2"/>
      <c r="NHU21" s="2"/>
      <c r="NHV21" s="3"/>
      <c r="NHW21" s="3"/>
      <c r="NHX21" s="2"/>
      <c r="NHY21" s="2"/>
      <c r="NHZ21" s="3"/>
      <c r="NIA21" s="3"/>
      <c r="NIB21" s="2"/>
      <c r="NIC21" s="2"/>
      <c r="NID21" s="3"/>
      <c r="NIE21" s="3"/>
      <c r="NIF21" s="2"/>
      <c r="NIG21" s="2"/>
      <c r="NIH21" s="3"/>
      <c r="NII21" s="3"/>
      <c r="NIJ21" s="2"/>
      <c r="NIK21" s="2"/>
      <c r="NIL21" s="3"/>
      <c r="NIM21" s="3"/>
      <c r="NIN21" s="2"/>
      <c r="NIO21" s="2"/>
      <c r="NIP21" s="3"/>
      <c r="NIQ21" s="3"/>
      <c r="NIR21" s="2"/>
      <c r="NIS21" s="2"/>
      <c r="NIT21" s="3"/>
      <c r="NIU21" s="3"/>
      <c r="NIV21" s="2"/>
      <c r="NIW21" s="2"/>
      <c r="NIX21" s="3"/>
      <c r="NIY21" s="3"/>
      <c r="NIZ21" s="2"/>
      <c r="NJA21" s="2"/>
      <c r="NJB21" s="3"/>
      <c r="NJC21" s="3"/>
      <c r="NJD21" s="2"/>
      <c r="NJE21" s="2"/>
      <c r="NJF21" s="3"/>
      <c r="NJG21" s="3"/>
      <c r="NJH21" s="2"/>
      <c r="NJI21" s="2"/>
      <c r="NJJ21" s="3"/>
      <c r="NJK21" s="3"/>
      <c r="NJL21" s="2"/>
      <c r="NJM21" s="2"/>
      <c r="NJN21" s="3"/>
      <c r="NJO21" s="3"/>
      <c r="NJP21" s="2"/>
      <c r="NJQ21" s="2"/>
      <c r="NJR21" s="3"/>
      <c r="NJS21" s="3"/>
      <c r="NJT21" s="2"/>
      <c r="NJU21" s="2"/>
      <c r="NJV21" s="3"/>
      <c r="NJW21" s="3"/>
      <c r="NJX21" s="2"/>
      <c r="NJY21" s="2"/>
      <c r="NJZ21" s="3"/>
      <c r="NKA21" s="3"/>
      <c r="NKB21" s="2"/>
      <c r="NKC21" s="2"/>
      <c r="NKD21" s="3"/>
      <c r="NKE21" s="3"/>
      <c r="NKF21" s="2"/>
      <c r="NKG21" s="2"/>
      <c r="NKH21" s="3"/>
      <c r="NKI21" s="3"/>
      <c r="NKJ21" s="2"/>
      <c r="NKK21" s="2"/>
      <c r="NKL21" s="3"/>
      <c r="NKM21" s="3"/>
      <c r="NKN21" s="2"/>
      <c r="NKO21" s="2"/>
      <c r="NKP21" s="3"/>
      <c r="NKQ21" s="3"/>
      <c r="NKR21" s="2"/>
      <c r="NKS21" s="2"/>
      <c r="NKT21" s="3"/>
      <c r="NKU21" s="3"/>
      <c r="NKV21" s="2"/>
      <c r="NKW21" s="2"/>
      <c r="NKX21" s="3"/>
      <c r="NKY21" s="3"/>
      <c r="NKZ21" s="2"/>
      <c r="NLA21" s="2"/>
      <c r="NLB21" s="3"/>
      <c r="NLC21" s="3"/>
      <c r="NLD21" s="2"/>
      <c r="NLE21" s="2"/>
      <c r="NLF21" s="3"/>
      <c r="NLG21" s="3"/>
      <c r="NLH21" s="2"/>
      <c r="NLI21" s="2"/>
      <c r="NLJ21" s="3"/>
      <c r="NLK21" s="3"/>
      <c r="NLL21" s="2"/>
      <c r="NLM21" s="2"/>
      <c r="NLN21" s="3"/>
      <c r="NLO21" s="3"/>
      <c r="NLP21" s="2"/>
      <c r="NLQ21" s="2"/>
      <c r="NLR21" s="3"/>
      <c r="NLS21" s="3"/>
      <c r="NLT21" s="2"/>
      <c r="NLU21" s="2"/>
      <c r="NLV21" s="3"/>
      <c r="NLW21" s="3"/>
      <c r="NLX21" s="2"/>
      <c r="NLY21" s="2"/>
      <c r="NLZ21" s="3"/>
      <c r="NMA21" s="3"/>
      <c r="NMB21" s="2"/>
      <c r="NMC21" s="2"/>
      <c r="NMD21" s="3"/>
      <c r="NME21" s="3"/>
      <c r="NMF21" s="2"/>
      <c r="NMG21" s="2"/>
      <c r="NMH21" s="3"/>
      <c r="NMI21" s="3"/>
      <c r="NMJ21" s="2"/>
      <c r="NMK21" s="2"/>
      <c r="NML21" s="3"/>
      <c r="NMM21" s="3"/>
      <c r="NMN21" s="2"/>
      <c r="NMO21" s="2"/>
      <c r="NMP21" s="3"/>
      <c r="NMQ21" s="3"/>
      <c r="NMR21" s="2"/>
      <c r="NMS21" s="2"/>
      <c r="NMT21" s="3"/>
      <c r="NMU21" s="3"/>
      <c r="NMV21" s="2"/>
      <c r="NMW21" s="2"/>
      <c r="NMX21" s="3"/>
      <c r="NMY21" s="3"/>
      <c r="NMZ21" s="2"/>
      <c r="NNA21" s="2"/>
      <c r="NNB21" s="3"/>
      <c r="NNC21" s="3"/>
      <c r="NND21" s="2"/>
      <c r="NNE21" s="2"/>
      <c r="NNF21" s="3"/>
      <c r="NNG21" s="3"/>
      <c r="NNH21" s="2"/>
      <c r="NNI21" s="2"/>
      <c r="NNJ21" s="3"/>
      <c r="NNK21" s="3"/>
      <c r="NNL21" s="2"/>
      <c r="NNM21" s="2"/>
      <c r="NNN21" s="3"/>
      <c r="NNO21" s="3"/>
      <c r="NNP21" s="2"/>
      <c r="NNQ21" s="2"/>
      <c r="NNR21" s="3"/>
      <c r="NNS21" s="3"/>
      <c r="NNT21" s="2"/>
      <c r="NNU21" s="2"/>
      <c r="NNV21" s="3"/>
      <c r="NNW21" s="3"/>
      <c r="NNX21" s="2"/>
      <c r="NNY21" s="2"/>
      <c r="NNZ21" s="3"/>
      <c r="NOA21" s="3"/>
      <c r="NOB21" s="2"/>
      <c r="NOC21" s="2"/>
      <c r="NOD21" s="3"/>
      <c r="NOE21" s="3"/>
      <c r="NOF21" s="2"/>
      <c r="NOG21" s="2"/>
      <c r="NOH21" s="3"/>
      <c r="NOI21" s="3"/>
      <c r="NOJ21" s="2"/>
      <c r="NOK21" s="2"/>
      <c r="NOL21" s="3"/>
      <c r="NOM21" s="3"/>
      <c r="NON21" s="2"/>
      <c r="NOO21" s="2"/>
      <c r="NOP21" s="3"/>
      <c r="NOQ21" s="3"/>
      <c r="NOR21" s="2"/>
      <c r="NOS21" s="2"/>
      <c r="NOT21" s="3"/>
      <c r="NOU21" s="3"/>
      <c r="NOV21" s="2"/>
      <c r="NOW21" s="2"/>
      <c r="NOX21" s="3"/>
      <c r="NOY21" s="3"/>
      <c r="NOZ21" s="2"/>
      <c r="NPA21" s="2"/>
      <c r="NPB21" s="3"/>
      <c r="NPC21" s="3"/>
      <c r="NPD21" s="2"/>
      <c r="NPE21" s="2"/>
      <c r="NPF21" s="3"/>
      <c r="NPG21" s="3"/>
      <c r="NPH21" s="2"/>
      <c r="NPI21" s="2"/>
      <c r="NPJ21" s="3"/>
      <c r="NPK21" s="3"/>
      <c r="NPL21" s="2"/>
      <c r="NPM21" s="2"/>
      <c r="NPN21" s="3"/>
      <c r="NPO21" s="3"/>
      <c r="NPP21" s="2"/>
      <c r="NPQ21" s="2"/>
      <c r="NPR21" s="3"/>
      <c r="NPS21" s="3"/>
      <c r="NPT21" s="2"/>
      <c r="NPU21" s="2"/>
      <c r="NPV21" s="3"/>
      <c r="NPW21" s="3"/>
      <c r="NPX21" s="2"/>
      <c r="NPY21" s="2"/>
      <c r="NPZ21" s="3"/>
      <c r="NQA21" s="3"/>
      <c r="NQB21" s="2"/>
      <c r="NQC21" s="2"/>
      <c r="NQD21" s="3"/>
      <c r="NQE21" s="3"/>
      <c r="NQF21" s="2"/>
      <c r="NQG21" s="2"/>
      <c r="NQH21" s="3"/>
      <c r="NQI21" s="3"/>
      <c r="NQJ21" s="2"/>
      <c r="NQK21" s="2"/>
      <c r="NQL21" s="3"/>
      <c r="NQM21" s="3"/>
      <c r="NQN21" s="2"/>
      <c r="NQO21" s="2"/>
      <c r="NQP21" s="3"/>
      <c r="NQQ21" s="3"/>
      <c r="NQR21" s="2"/>
      <c r="NQS21" s="2"/>
      <c r="NQT21" s="3"/>
      <c r="NQU21" s="3"/>
      <c r="NQV21" s="2"/>
      <c r="NQW21" s="2"/>
      <c r="NQX21" s="3"/>
      <c r="NQY21" s="3"/>
      <c r="NQZ21" s="2"/>
      <c r="NRA21" s="2"/>
      <c r="NRB21" s="3"/>
      <c r="NRC21" s="3"/>
      <c r="NRD21" s="2"/>
      <c r="NRE21" s="2"/>
      <c r="NRF21" s="3"/>
      <c r="NRG21" s="3"/>
      <c r="NRH21" s="2"/>
      <c r="NRI21" s="2"/>
      <c r="NRJ21" s="3"/>
      <c r="NRK21" s="3"/>
      <c r="NRL21" s="2"/>
      <c r="NRM21" s="2"/>
      <c r="NRN21" s="3"/>
      <c r="NRO21" s="3"/>
      <c r="NRP21" s="2"/>
      <c r="NRQ21" s="2"/>
      <c r="NRR21" s="3"/>
      <c r="NRS21" s="3"/>
      <c r="NRT21" s="2"/>
      <c r="NRU21" s="2"/>
      <c r="NRV21" s="3"/>
      <c r="NRW21" s="3"/>
      <c r="NRX21" s="2"/>
      <c r="NRY21" s="2"/>
      <c r="NRZ21" s="3"/>
      <c r="NSA21" s="3"/>
      <c r="NSB21" s="2"/>
      <c r="NSC21" s="2"/>
      <c r="NSD21" s="3"/>
      <c r="NSE21" s="3"/>
      <c r="NSF21" s="2"/>
      <c r="NSG21" s="2"/>
      <c r="NSH21" s="3"/>
      <c r="NSI21" s="3"/>
      <c r="NSJ21" s="2"/>
      <c r="NSK21" s="2"/>
      <c r="NSL21" s="3"/>
      <c r="NSM21" s="3"/>
      <c r="NSN21" s="2"/>
      <c r="NSO21" s="2"/>
      <c r="NSP21" s="3"/>
      <c r="NSQ21" s="3"/>
      <c r="NSR21" s="2"/>
      <c r="NSS21" s="2"/>
      <c r="NST21" s="3"/>
      <c r="NSU21" s="3"/>
      <c r="NSV21" s="2"/>
      <c r="NSW21" s="2"/>
      <c r="NSX21" s="3"/>
      <c r="NSY21" s="3"/>
      <c r="NSZ21" s="2"/>
      <c r="NTA21" s="2"/>
      <c r="NTB21" s="3"/>
      <c r="NTC21" s="3"/>
      <c r="NTD21" s="2"/>
      <c r="NTE21" s="2"/>
      <c r="NTF21" s="3"/>
      <c r="NTG21" s="3"/>
      <c r="NTH21" s="2"/>
      <c r="NTI21" s="2"/>
      <c r="NTJ21" s="3"/>
      <c r="NTK21" s="3"/>
      <c r="NTL21" s="2"/>
      <c r="NTM21" s="2"/>
      <c r="NTN21" s="3"/>
      <c r="NTO21" s="3"/>
      <c r="NTP21" s="2"/>
      <c r="NTQ21" s="2"/>
      <c r="NTR21" s="3"/>
      <c r="NTS21" s="3"/>
      <c r="NTT21" s="2"/>
      <c r="NTU21" s="2"/>
      <c r="NTV21" s="3"/>
      <c r="NTW21" s="3"/>
      <c r="NTX21" s="2"/>
      <c r="NTY21" s="2"/>
      <c r="NTZ21" s="3"/>
      <c r="NUA21" s="3"/>
      <c r="NUB21" s="2"/>
      <c r="NUC21" s="2"/>
      <c r="NUD21" s="3"/>
      <c r="NUE21" s="3"/>
      <c r="NUF21" s="2"/>
      <c r="NUG21" s="2"/>
      <c r="NUH21" s="3"/>
      <c r="NUI21" s="3"/>
      <c r="NUJ21" s="2"/>
      <c r="NUK21" s="2"/>
      <c r="NUL21" s="3"/>
      <c r="NUM21" s="3"/>
      <c r="NUN21" s="2"/>
      <c r="NUO21" s="2"/>
      <c r="NUP21" s="3"/>
      <c r="NUQ21" s="3"/>
      <c r="NUR21" s="2"/>
      <c r="NUS21" s="2"/>
      <c r="NUT21" s="3"/>
      <c r="NUU21" s="3"/>
      <c r="NUV21" s="2"/>
      <c r="NUW21" s="2"/>
      <c r="NUX21" s="3"/>
      <c r="NUY21" s="3"/>
      <c r="NUZ21" s="2"/>
      <c r="NVA21" s="2"/>
      <c r="NVB21" s="3"/>
      <c r="NVC21" s="3"/>
      <c r="NVD21" s="2"/>
      <c r="NVE21" s="2"/>
      <c r="NVF21" s="3"/>
      <c r="NVG21" s="3"/>
      <c r="NVH21" s="2"/>
      <c r="NVI21" s="2"/>
      <c r="NVJ21" s="3"/>
      <c r="NVK21" s="3"/>
      <c r="NVL21" s="2"/>
      <c r="NVM21" s="2"/>
      <c r="NVN21" s="3"/>
      <c r="NVO21" s="3"/>
      <c r="NVP21" s="2"/>
      <c r="NVQ21" s="2"/>
      <c r="NVR21" s="3"/>
      <c r="NVS21" s="3"/>
      <c r="NVT21" s="2"/>
      <c r="NVU21" s="2"/>
      <c r="NVV21" s="3"/>
      <c r="NVW21" s="3"/>
      <c r="NVX21" s="2"/>
      <c r="NVY21" s="2"/>
      <c r="NVZ21" s="3"/>
      <c r="NWA21" s="3"/>
      <c r="NWB21" s="2"/>
      <c r="NWC21" s="2"/>
      <c r="NWD21" s="3"/>
      <c r="NWE21" s="3"/>
      <c r="NWF21" s="2"/>
      <c r="NWG21" s="2"/>
      <c r="NWH21" s="3"/>
      <c r="NWI21" s="3"/>
      <c r="NWJ21" s="2"/>
      <c r="NWK21" s="2"/>
      <c r="NWL21" s="3"/>
      <c r="NWM21" s="3"/>
      <c r="NWN21" s="2"/>
      <c r="NWO21" s="2"/>
      <c r="NWP21" s="3"/>
      <c r="NWQ21" s="3"/>
      <c r="NWR21" s="2"/>
      <c r="NWS21" s="2"/>
      <c r="NWT21" s="3"/>
      <c r="NWU21" s="3"/>
      <c r="NWV21" s="2"/>
      <c r="NWW21" s="2"/>
      <c r="NWX21" s="3"/>
      <c r="NWY21" s="3"/>
      <c r="NWZ21" s="2"/>
      <c r="NXA21" s="2"/>
      <c r="NXB21" s="3"/>
      <c r="NXC21" s="3"/>
      <c r="NXD21" s="2"/>
      <c r="NXE21" s="2"/>
      <c r="NXF21" s="3"/>
      <c r="NXG21" s="3"/>
      <c r="NXH21" s="2"/>
      <c r="NXI21" s="2"/>
      <c r="NXJ21" s="3"/>
      <c r="NXK21" s="3"/>
      <c r="NXL21" s="2"/>
      <c r="NXM21" s="2"/>
      <c r="NXN21" s="3"/>
      <c r="NXO21" s="3"/>
      <c r="NXP21" s="2"/>
      <c r="NXQ21" s="2"/>
      <c r="NXR21" s="3"/>
      <c r="NXS21" s="3"/>
      <c r="NXT21" s="2"/>
      <c r="NXU21" s="2"/>
      <c r="NXV21" s="3"/>
      <c r="NXW21" s="3"/>
      <c r="NXX21" s="2"/>
      <c r="NXY21" s="2"/>
      <c r="NXZ21" s="3"/>
      <c r="NYA21" s="3"/>
      <c r="NYB21" s="2"/>
      <c r="NYC21" s="2"/>
      <c r="NYD21" s="3"/>
      <c r="NYE21" s="3"/>
      <c r="NYF21" s="2"/>
      <c r="NYG21" s="2"/>
      <c r="NYH21" s="3"/>
      <c r="NYI21" s="3"/>
      <c r="NYJ21" s="2"/>
      <c r="NYK21" s="2"/>
      <c r="NYL21" s="3"/>
      <c r="NYM21" s="3"/>
      <c r="NYN21" s="2"/>
      <c r="NYO21" s="2"/>
      <c r="NYP21" s="3"/>
      <c r="NYQ21" s="3"/>
      <c r="NYR21" s="2"/>
      <c r="NYS21" s="2"/>
      <c r="NYT21" s="3"/>
      <c r="NYU21" s="3"/>
      <c r="NYV21" s="2"/>
      <c r="NYW21" s="2"/>
      <c r="NYX21" s="3"/>
      <c r="NYY21" s="3"/>
      <c r="NYZ21" s="2"/>
      <c r="NZA21" s="2"/>
      <c r="NZB21" s="3"/>
      <c r="NZC21" s="3"/>
      <c r="NZD21" s="2"/>
      <c r="NZE21" s="2"/>
      <c r="NZF21" s="3"/>
      <c r="NZG21" s="3"/>
      <c r="NZH21" s="2"/>
      <c r="NZI21" s="2"/>
      <c r="NZJ21" s="3"/>
      <c r="NZK21" s="3"/>
      <c r="NZL21" s="2"/>
      <c r="NZM21" s="2"/>
      <c r="NZN21" s="3"/>
      <c r="NZO21" s="3"/>
      <c r="NZP21" s="2"/>
      <c r="NZQ21" s="2"/>
      <c r="NZR21" s="3"/>
      <c r="NZS21" s="3"/>
      <c r="NZT21" s="2"/>
      <c r="NZU21" s="2"/>
      <c r="NZV21" s="3"/>
      <c r="NZW21" s="3"/>
      <c r="NZX21" s="2"/>
      <c r="NZY21" s="2"/>
      <c r="NZZ21" s="3"/>
      <c r="OAA21" s="3"/>
      <c r="OAB21" s="2"/>
      <c r="OAC21" s="2"/>
      <c r="OAD21" s="3"/>
      <c r="OAE21" s="3"/>
      <c r="OAF21" s="2"/>
      <c r="OAG21" s="2"/>
      <c r="OAH21" s="3"/>
      <c r="OAI21" s="3"/>
      <c r="OAJ21" s="2"/>
      <c r="OAK21" s="2"/>
      <c r="OAL21" s="3"/>
      <c r="OAM21" s="3"/>
      <c r="OAN21" s="2"/>
      <c r="OAO21" s="2"/>
      <c r="OAP21" s="3"/>
      <c r="OAQ21" s="3"/>
      <c r="OAR21" s="2"/>
      <c r="OAS21" s="2"/>
      <c r="OAT21" s="3"/>
      <c r="OAU21" s="3"/>
      <c r="OAV21" s="2"/>
      <c r="OAW21" s="2"/>
      <c r="OAX21" s="3"/>
      <c r="OAY21" s="3"/>
      <c r="OAZ21" s="2"/>
      <c r="OBA21" s="2"/>
      <c r="OBB21" s="3"/>
      <c r="OBC21" s="3"/>
      <c r="OBD21" s="2"/>
      <c r="OBE21" s="2"/>
      <c r="OBF21" s="3"/>
      <c r="OBG21" s="3"/>
      <c r="OBH21" s="2"/>
      <c r="OBI21" s="2"/>
      <c r="OBJ21" s="3"/>
      <c r="OBK21" s="3"/>
      <c r="OBL21" s="2"/>
      <c r="OBM21" s="2"/>
      <c r="OBN21" s="3"/>
      <c r="OBO21" s="3"/>
      <c r="OBP21" s="2"/>
      <c r="OBQ21" s="2"/>
      <c r="OBR21" s="3"/>
      <c r="OBS21" s="3"/>
      <c r="OBT21" s="2"/>
      <c r="OBU21" s="2"/>
      <c r="OBV21" s="3"/>
      <c r="OBW21" s="3"/>
      <c r="OBX21" s="2"/>
      <c r="OBY21" s="2"/>
      <c r="OBZ21" s="3"/>
      <c r="OCA21" s="3"/>
      <c r="OCB21" s="2"/>
      <c r="OCC21" s="2"/>
      <c r="OCD21" s="3"/>
      <c r="OCE21" s="3"/>
      <c r="OCF21" s="2"/>
      <c r="OCG21" s="2"/>
      <c r="OCH21" s="3"/>
      <c r="OCI21" s="3"/>
      <c r="OCJ21" s="2"/>
      <c r="OCK21" s="2"/>
      <c r="OCL21" s="3"/>
      <c r="OCM21" s="3"/>
      <c r="OCN21" s="2"/>
      <c r="OCO21" s="2"/>
      <c r="OCP21" s="3"/>
      <c r="OCQ21" s="3"/>
      <c r="OCR21" s="2"/>
      <c r="OCS21" s="2"/>
      <c r="OCT21" s="3"/>
      <c r="OCU21" s="3"/>
      <c r="OCV21" s="2"/>
      <c r="OCW21" s="2"/>
      <c r="OCX21" s="3"/>
      <c r="OCY21" s="3"/>
      <c r="OCZ21" s="2"/>
      <c r="ODA21" s="2"/>
      <c r="ODB21" s="3"/>
      <c r="ODC21" s="3"/>
      <c r="ODD21" s="2"/>
      <c r="ODE21" s="2"/>
      <c r="ODF21" s="3"/>
      <c r="ODG21" s="3"/>
      <c r="ODH21" s="2"/>
      <c r="ODI21" s="2"/>
      <c r="ODJ21" s="3"/>
      <c r="ODK21" s="3"/>
      <c r="ODL21" s="2"/>
      <c r="ODM21" s="2"/>
      <c r="ODN21" s="3"/>
      <c r="ODO21" s="3"/>
      <c r="ODP21" s="2"/>
      <c r="ODQ21" s="2"/>
      <c r="ODR21" s="3"/>
      <c r="ODS21" s="3"/>
      <c r="ODT21" s="2"/>
      <c r="ODU21" s="2"/>
      <c r="ODV21" s="3"/>
      <c r="ODW21" s="3"/>
      <c r="ODX21" s="2"/>
      <c r="ODY21" s="2"/>
      <c r="ODZ21" s="3"/>
      <c r="OEA21" s="3"/>
      <c r="OEB21" s="2"/>
      <c r="OEC21" s="2"/>
      <c r="OED21" s="3"/>
      <c r="OEE21" s="3"/>
      <c r="OEF21" s="2"/>
      <c r="OEG21" s="2"/>
      <c r="OEH21" s="3"/>
      <c r="OEI21" s="3"/>
      <c r="OEJ21" s="2"/>
      <c r="OEK21" s="2"/>
      <c r="OEL21" s="3"/>
      <c r="OEM21" s="3"/>
      <c r="OEN21" s="2"/>
      <c r="OEO21" s="2"/>
      <c r="OEP21" s="3"/>
      <c r="OEQ21" s="3"/>
      <c r="OER21" s="2"/>
      <c r="OES21" s="2"/>
      <c r="OET21" s="3"/>
      <c r="OEU21" s="3"/>
      <c r="OEV21" s="2"/>
      <c r="OEW21" s="2"/>
      <c r="OEX21" s="3"/>
      <c r="OEY21" s="3"/>
      <c r="OEZ21" s="2"/>
      <c r="OFA21" s="2"/>
      <c r="OFB21" s="3"/>
      <c r="OFC21" s="3"/>
      <c r="OFD21" s="2"/>
      <c r="OFE21" s="2"/>
      <c r="OFF21" s="3"/>
      <c r="OFG21" s="3"/>
      <c r="OFH21" s="2"/>
      <c r="OFI21" s="2"/>
      <c r="OFJ21" s="3"/>
      <c r="OFK21" s="3"/>
      <c r="OFL21" s="2"/>
      <c r="OFM21" s="2"/>
      <c r="OFN21" s="3"/>
      <c r="OFO21" s="3"/>
      <c r="OFP21" s="2"/>
      <c r="OFQ21" s="2"/>
      <c r="OFR21" s="3"/>
      <c r="OFS21" s="3"/>
      <c r="OFT21" s="2"/>
      <c r="OFU21" s="2"/>
      <c r="OFV21" s="3"/>
      <c r="OFW21" s="3"/>
      <c r="OFX21" s="2"/>
      <c r="OFY21" s="2"/>
      <c r="OFZ21" s="3"/>
      <c r="OGA21" s="3"/>
      <c r="OGB21" s="2"/>
      <c r="OGC21" s="2"/>
      <c r="OGD21" s="3"/>
      <c r="OGE21" s="3"/>
      <c r="OGF21" s="2"/>
      <c r="OGG21" s="2"/>
      <c r="OGH21" s="3"/>
      <c r="OGI21" s="3"/>
      <c r="OGJ21" s="2"/>
      <c r="OGK21" s="2"/>
      <c r="OGL21" s="3"/>
      <c r="OGM21" s="3"/>
      <c r="OGN21" s="2"/>
      <c r="OGO21" s="2"/>
      <c r="OGP21" s="3"/>
      <c r="OGQ21" s="3"/>
      <c r="OGR21" s="2"/>
      <c r="OGS21" s="2"/>
      <c r="OGT21" s="3"/>
      <c r="OGU21" s="3"/>
      <c r="OGV21" s="2"/>
      <c r="OGW21" s="2"/>
      <c r="OGX21" s="3"/>
      <c r="OGY21" s="3"/>
      <c r="OGZ21" s="2"/>
      <c r="OHA21" s="2"/>
      <c r="OHB21" s="3"/>
      <c r="OHC21" s="3"/>
      <c r="OHD21" s="2"/>
      <c r="OHE21" s="2"/>
      <c r="OHF21" s="3"/>
      <c r="OHG21" s="3"/>
      <c r="OHH21" s="2"/>
      <c r="OHI21" s="2"/>
      <c r="OHJ21" s="3"/>
      <c r="OHK21" s="3"/>
      <c r="OHL21" s="2"/>
      <c r="OHM21" s="2"/>
      <c r="OHN21" s="3"/>
      <c r="OHO21" s="3"/>
      <c r="OHP21" s="2"/>
      <c r="OHQ21" s="2"/>
      <c r="OHR21" s="3"/>
      <c r="OHS21" s="3"/>
      <c r="OHT21" s="2"/>
      <c r="OHU21" s="2"/>
      <c r="OHV21" s="3"/>
      <c r="OHW21" s="3"/>
      <c r="OHX21" s="2"/>
      <c r="OHY21" s="2"/>
      <c r="OHZ21" s="3"/>
      <c r="OIA21" s="3"/>
      <c r="OIB21" s="2"/>
      <c r="OIC21" s="2"/>
      <c r="OID21" s="3"/>
      <c r="OIE21" s="3"/>
      <c r="OIF21" s="2"/>
      <c r="OIG21" s="2"/>
      <c r="OIH21" s="3"/>
      <c r="OII21" s="3"/>
      <c r="OIJ21" s="2"/>
      <c r="OIK21" s="2"/>
      <c r="OIL21" s="3"/>
      <c r="OIM21" s="3"/>
      <c r="OIN21" s="2"/>
      <c r="OIO21" s="2"/>
      <c r="OIP21" s="3"/>
      <c r="OIQ21" s="3"/>
      <c r="OIR21" s="2"/>
      <c r="OIS21" s="2"/>
      <c r="OIT21" s="3"/>
      <c r="OIU21" s="3"/>
      <c r="OIV21" s="2"/>
      <c r="OIW21" s="2"/>
      <c r="OIX21" s="3"/>
      <c r="OIY21" s="3"/>
      <c r="OIZ21" s="2"/>
      <c r="OJA21" s="2"/>
      <c r="OJB21" s="3"/>
      <c r="OJC21" s="3"/>
      <c r="OJD21" s="2"/>
      <c r="OJE21" s="2"/>
      <c r="OJF21" s="3"/>
      <c r="OJG21" s="3"/>
      <c r="OJH21" s="2"/>
      <c r="OJI21" s="2"/>
      <c r="OJJ21" s="3"/>
      <c r="OJK21" s="3"/>
      <c r="OJL21" s="2"/>
      <c r="OJM21" s="2"/>
      <c r="OJN21" s="3"/>
      <c r="OJO21" s="3"/>
      <c r="OJP21" s="2"/>
      <c r="OJQ21" s="2"/>
      <c r="OJR21" s="3"/>
      <c r="OJS21" s="3"/>
      <c r="OJT21" s="2"/>
      <c r="OJU21" s="2"/>
      <c r="OJV21" s="3"/>
      <c r="OJW21" s="3"/>
      <c r="OJX21" s="2"/>
      <c r="OJY21" s="2"/>
      <c r="OJZ21" s="3"/>
      <c r="OKA21" s="3"/>
      <c r="OKB21" s="2"/>
      <c r="OKC21" s="2"/>
      <c r="OKD21" s="3"/>
      <c r="OKE21" s="3"/>
      <c r="OKF21" s="2"/>
      <c r="OKG21" s="2"/>
      <c r="OKH21" s="3"/>
      <c r="OKI21" s="3"/>
      <c r="OKJ21" s="2"/>
      <c r="OKK21" s="2"/>
      <c r="OKL21" s="3"/>
      <c r="OKM21" s="3"/>
      <c r="OKN21" s="2"/>
      <c r="OKO21" s="2"/>
      <c r="OKP21" s="3"/>
      <c r="OKQ21" s="3"/>
      <c r="OKR21" s="2"/>
      <c r="OKS21" s="2"/>
      <c r="OKT21" s="3"/>
      <c r="OKU21" s="3"/>
      <c r="OKV21" s="2"/>
      <c r="OKW21" s="2"/>
      <c r="OKX21" s="3"/>
      <c r="OKY21" s="3"/>
      <c r="OKZ21" s="2"/>
      <c r="OLA21" s="2"/>
      <c r="OLB21" s="3"/>
      <c r="OLC21" s="3"/>
      <c r="OLD21" s="2"/>
      <c r="OLE21" s="2"/>
      <c r="OLF21" s="3"/>
      <c r="OLG21" s="3"/>
      <c r="OLH21" s="2"/>
      <c r="OLI21" s="2"/>
      <c r="OLJ21" s="3"/>
      <c r="OLK21" s="3"/>
      <c r="OLL21" s="2"/>
      <c r="OLM21" s="2"/>
      <c r="OLN21" s="3"/>
      <c r="OLO21" s="3"/>
      <c r="OLP21" s="2"/>
      <c r="OLQ21" s="2"/>
      <c r="OLR21" s="3"/>
      <c r="OLS21" s="3"/>
      <c r="OLT21" s="2"/>
      <c r="OLU21" s="2"/>
      <c r="OLV21" s="3"/>
      <c r="OLW21" s="3"/>
      <c r="OLX21" s="2"/>
      <c r="OLY21" s="2"/>
      <c r="OLZ21" s="3"/>
      <c r="OMA21" s="3"/>
      <c r="OMB21" s="2"/>
      <c r="OMC21" s="2"/>
      <c r="OMD21" s="3"/>
      <c r="OME21" s="3"/>
      <c r="OMF21" s="2"/>
      <c r="OMG21" s="2"/>
      <c r="OMH21" s="3"/>
      <c r="OMI21" s="3"/>
      <c r="OMJ21" s="2"/>
      <c r="OMK21" s="2"/>
      <c r="OML21" s="3"/>
      <c r="OMM21" s="3"/>
      <c r="OMN21" s="2"/>
      <c r="OMO21" s="2"/>
      <c r="OMP21" s="3"/>
      <c r="OMQ21" s="3"/>
      <c r="OMR21" s="2"/>
      <c r="OMS21" s="2"/>
      <c r="OMT21" s="3"/>
      <c r="OMU21" s="3"/>
      <c r="OMV21" s="2"/>
      <c r="OMW21" s="2"/>
      <c r="OMX21" s="3"/>
      <c r="OMY21" s="3"/>
      <c r="OMZ21" s="2"/>
      <c r="ONA21" s="2"/>
      <c r="ONB21" s="3"/>
      <c r="ONC21" s="3"/>
      <c r="OND21" s="2"/>
      <c r="ONE21" s="2"/>
      <c r="ONF21" s="3"/>
      <c r="ONG21" s="3"/>
      <c r="ONH21" s="2"/>
      <c r="ONI21" s="2"/>
      <c r="ONJ21" s="3"/>
      <c r="ONK21" s="3"/>
      <c r="ONL21" s="2"/>
      <c r="ONM21" s="2"/>
      <c r="ONN21" s="3"/>
      <c r="ONO21" s="3"/>
      <c r="ONP21" s="2"/>
      <c r="ONQ21" s="2"/>
      <c r="ONR21" s="3"/>
      <c r="ONS21" s="3"/>
      <c r="ONT21" s="2"/>
      <c r="ONU21" s="2"/>
      <c r="ONV21" s="3"/>
      <c r="ONW21" s="3"/>
      <c r="ONX21" s="2"/>
      <c r="ONY21" s="2"/>
      <c r="ONZ21" s="3"/>
      <c r="OOA21" s="3"/>
      <c r="OOB21" s="2"/>
      <c r="OOC21" s="2"/>
      <c r="OOD21" s="3"/>
      <c r="OOE21" s="3"/>
      <c r="OOF21" s="2"/>
      <c r="OOG21" s="2"/>
      <c r="OOH21" s="3"/>
      <c r="OOI21" s="3"/>
      <c r="OOJ21" s="2"/>
      <c r="OOK21" s="2"/>
      <c r="OOL21" s="3"/>
      <c r="OOM21" s="3"/>
      <c r="OON21" s="2"/>
      <c r="OOO21" s="2"/>
      <c r="OOP21" s="3"/>
      <c r="OOQ21" s="3"/>
      <c r="OOR21" s="2"/>
      <c r="OOS21" s="2"/>
      <c r="OOT21" s="3"/>
      <c r="OOU21" s="3"/>
      <c r="OOV21" s="2"/>
      <c r="OOW21" s="2"/>
      <c r="OOX21" s="3"/>
      <c r="OOY21" s="3"/>
      <c r="OOZ21" s="2"/>
      <c r="OPA21" s="2"/>
      <c r="OPB21" s="3"/>
      <c r="OPC21" s="3"/>
      <c r="OPD21" s="2"/>
      <c r="OPE21" s="2"/>
      <c r="OPF21" s="3"/>
      <c r="OPG21" s="3"/>
      <c r="OPH21" s="2"/>
      <c r="OPI21" s="2"/>
      <c r="OPJ21" s="3"/>
      <c r="OPK21" s="3"/>
      <c r="OPL21" s="2"/>
      <c r="OPM21" s="2"/>
      <c r="OPN21" s="3"/>
      <c r="OPO21" s="3"/>
      <c r="OPP21" s="2"/>
      <c r="OPQ21" s="2"/>
      <c r="OPR21" s="3"/>
      <c r="OPS21" s="3"/>
      <c r="OPT21" s="2"/>
      <c r="OPU21" s="2"/>
      <c r="OPV21" s="3"/>
      <c r="OPW21" s="3"/>
      <c r="OPX21" s="2"/>
      <c r="OPY21" s="2"/>
      <c r="OPZ21" s="3"/>
      <c r="OQA21" s="3"/>
      <c r="OQB21" s="2"/>
      <c r="OQC21" s="2"/>
      <c r="OQD21" s="3"/>
      <c r="OQE21" s="3"/>
      <c r="OQF21" s="2"/>
      <c r="OQG21" s="2"/>
      <c r="OQH21" s="3"/>
      <c r="OQI21" s="3"/>
      <c r="OQJ21" s="2"/>
      <c r="OQK21" s="2"/>
      <c r="OQL21" s="3"/>
      <c r="OQM21" s="3"/>
      <c r="OQN21" s="2"/>
      <c r="OQO21" s="2"/>
      <c r="OQP21" s="3"/>
      <c r="OQQ21" s="3"/>
      <c r="OQR21" s="2"/>
      <c r="OQS21" s="2"/>
      <c r="OQT21" s="3"/>
      <c r="OQU21" s="3"/>
      <c r="OQV21" s="2"/>
      <c r="OQW21" s="2"/>
      <c r="OQX21" s="3"/>
      <c r="OQY21" s="3"/>
      <c r="OQZ21" s="2"/>
      <c r="ORA21" s="2"/>
      <c r="ORB21" s="3"/>
      <c r="ORC21" s="3"/>
      <c r="ORD21" s="2"/>
      <c r="ORE21" s="2"/>
      <c r="ORF21" s="3"/>
      <c r="ORG21" s="3"/>
      <c r="ORH21" s="2"/>
      <c r="ORI21" s="2"/>
      <c r="ORJ21" s="3"/>
      <c r="ORK21" s="3"/>
      <c r="ORL21" s="2"/>
      <c r="ORM21" s="2"/>
      <c r="ORN21" s="3"/>
      <c r="ORO21" s="3"/>
      <c r="ORP21" s="2"/>
      <c r="ORQ21" s="2"/>
      <c r="ORR21" s="3"/>
      <c r="ORS21" s="3"/>
      <c r="ORT21" s="2"/>
      <c r="ORU21" s="2"/>
      <c r="ORV21" s="3"/>
      <c r="ORW21" s="3"/>
      <c r="ORX21" s="2"/>
      <c r="ORY21" s="2"/>
      <c r="ORZ21" s="3"/>
      <c r="OSA21" s="3"/>
      <c r="OSB21" s="2"/>
      <c r="OSC21" s="2"/>
      <c r="OSD21" s="3"/>
      <c r="OSE21" s="3"/>
      <c r="OSF21" s="2"/>
      <c r="OSG21" s="2"/>
      <c r="OSH21" s="3"/>
      <c r="OSI21" s="3"/>
      <c r="OSJ21" s="2"/>
      <c r="OSK21" s="2"/>
      <c r="OSL21" s="3"/>
      <c r="OSM21" s="3"/>
      <c r="OSN21" s="2"/>
      <c r="OSO21" s="2"/>
      <c r="OSP21" s="3"/>
      <c r="OSQ21" s="3"/>
      <c r="OSR21" s="2"/>
      <c r="OSS21" s="2"/>
      <c r="OST21" s="3"/>
      <c r="OSU21" s="3"/>
      <c r="OSV21" s="2"/>
      <c r="OSW21" s="2"/>
      <c r="OSX21" s="3"/>
      <c r="OSY21" s="3"/>
      <c r="OSZ21" s="2"/>
      <c r="OTA21" s="2"/>
      <c r="OTB21" s="3"/>
      <c r="OTC21" s="3"/>
      <c r="OTD21" s="2"/>
      <c r="OTE21" s="2"/>
      <c r="OTF21" s="3"/>
      <c r="OTG21" s="3"/>
      <c r="OTH21" s="2"/>
      <c r="OTI21" s="2"/>
      <c r="OTJ21" s="3"/>
      <c r="OTK21" s="3"/>
      <c r="OTL21" s="2"/>
      <c r="OTM21" s="2"/>
      <c r="OTN21" s="3"/>
      <c r="OTO21" s="3"/>
      <c r="OTP21" s="2"/>
      <c r="OTQ21" s="2"/>
      <c r="OTR21" s="3"/>
      <c r="OTS21" s="3"/>
      <c r="OTT21" s="2"/>
      <c r="OTU21" s="2"/>
      <c r="OTV21" s="3"/>
      <c r="OTW21" s="3"/>
      <c r="OTX21" s="2"/>
      <c r="OTY21" s="2"/>
      <c r="OTZ21" s="3"/>
      <c r="OUA21" s="3"/>
      <c r="OUB21" s="2"/>
      <c r="OUC21" s="2"/>
      <c r="OUD21" s="3"/>
      <c r="OUE21" s="3"/>
      <c r="OUF21" s="2"/>
      <c r="OUG21" s="2"/>
      <c r="OUH21" s="3"/>
      <c r="OUI21" s="3"/>
      <c r="OUJ21" s="2"/>
      <c r="OUK21" s="2"/>
      <c r="OUL21" s="3"/>
      <c r="OUM21" s="3"/>
      <c r="OUN21" s="2"/>
      <c r="OUO21" s="2"/>
      <c r="OUP21" s="3"/>
      <c r="OUQ21" s="3"/>
      <c r="OUR21" s="2"/>
      <c r="OUS21" s="2"/>
      <c r="OUT21" s="3"/>
      <c r="OUU21" s="3"/>
      <c r="OUV21" s="2"/>
      <c r="OUW21" s="2"/>
      <c r="OUX21" s="3"/>
      <c r="OUY21" s="3"/>
      <c r="OUZ21" s="2"/>
      <c r="OVA21" s="2"/>
      <c r="OVB21" s="3"/>
      <c r="OVC21" s="3"/>
      <c r="OVD21" s="2"/>
      <c r="OVE21" s="2"/>
      <c r="OVF21" s="3"/>
      <c r="OVG21" s="3"/>
      <c r="OVH21" s="2"/>
      <c r="OVI21" s="2"/>
      <c r="OVJ21" s="3"/>
      <c r="OVK21" s="3"/>
      <c r="OVL21" s="2"/>
      <c r="OVM21" s="2"/>
      <c r="OVN21" s="3"/>
      <c r="OVO21" s="3"/>
      <c r="OVP21" s="2"/>
      <c r="OVQ21" s="2"/>
      <c r="OVR21" s="3"/>
      <c r="OVS21" s="3"/>
      <c r="OVT21" s="2"/>
      <c r="OVU21" s="2"/>
      <c r="OVV21" s="3"/>
      <c r="OVW21" s="3"/>
      <c r="OVX21" s="2"/>
      <c r="OVY21" s="2"/>
      <c r="OVZ21" s="3"/>
      <c r="OWA21" s="3"/>
      <c r="OWB21" s="2"/>
      <c r="OWC21" s="2"/>
      <c r="OWD21" s="3"/>
      <c r="OWE21" s="3"/>
      <c r="OWF21" s="2"/>
      <c r="OWG21" s="2"/>
      <c r="OWH21" s="3"/>
      <c r="OWI21" s="3"/>
      <c r="OWJ21" s="2"/>
      <c r="OWK21" s="2"/>
      <c r="OWL21" s="3"/>
      <c r="OWM21" s="3"/>
      <c r="OWN21" s="2"/>
      <c r="OWO21" s="2"/>
      <c r="OWP21" s="3"/>
      <c r="OWQ21" s="3"/>
      <c r="OWR21" s="2"/>
      <c r="OWS21" s="2"/>
      <c r="OWT21" s="3"/>
      <c r="OWU21" s="3"/>
      <c r="OWV21" s="2"/>
      <c r="OWW21" s="2"/>
      <c r="OWX21" s="3"/>
      <c r="OWY21" s="3"/>
      <c r="OWZ21" s="2"/>
      <c r="OXA21" s="2"/>
      <c r="OXB21" s="3"/>
      <c r="OXC21" s="3"/>
      <c r="OXD21" s="2"/>
      <c r="OXE21" s="2"/>
      <c r="OXF21" s="3"/>
      <c r="OXG21" s="3"/>
      <c r="OXH21" s="2"/>
      <c r="OXI21" s="2"/>
      <c r="OXJ21" s="3"/>
      <c r="OXK21" s="3"/>
      <c r="OXL21" s="2"/>
      <c r="OXM21" s="2"/>
      <c r="OXN21" s="3"/>
      <c r="OXO21" s="3"/>
      <c r="OXP21" s="2"/>
      <c r="OXQ21" s="2"/>
      <c r="OXR21" s="3"/>
      <c r="OXS21" s="3"/>
      <c r="OXT21" s="2"/>
      <c r="OXU21" s="2"/>
      <c r="OXV21" s="3"/>
      <c r="OXW21" s="3"/>
      <c r="OXX21" s="2"/>
      <c r="OXY21" s="2"/>
      <c r="OXZ21" s="3"/>
      <c r="OYA21" s="3"/>
      <c r="OYB21" s="2"/>
      <c r="OYC21" s="2"/>
      <c r="OYD21" s="3"/>
      <c r="OYE21" s="3"/>
      <c r="OYF21" s="2"/>
      <c r="OYG21" s="2"/>
      <c r="OYH21" s="3"/>
      <c r="OYI21" s="3"/>
      <c r="OYJ21" s="2"/>
      <c r="OYK21" s="2"/>
      <c r="OYL21" s="3"/>
      <c r="OYM21" s="3"/>
      <c r="OYN21" s="2"/>
      <c r="OYO21" s="2"/>
      <c r="OYP21" s="3"/>
      <c r="OYQ21" s="3"/>
      <c r="OYR21" s="2"/>
      <c r="OYS21" s="2"/>
      <c r="OYT21" s="3"/>
      <c r="OYU21" s="3"/>
      <c r="OYV21" s="2"/>
      <c r="OYW21" s="2"/>
      <c r="OYX21" s="3"/>
      <c r="OYY21" s="3"/>
      <c r="OYZ21" s="2"/>
      <c r="OZA21" s="2"/>
      <c r="OZB21" s="3"/>
      <c r="OZC21" s="3"/>
      <c r="OZD21" s="2"/>
      <c r="OZE21" s="2"/>
      <c r="OZF21" s="3"/>
      <c r="OZG21" s="3"/>
      <c r="OZH21" s="2"/>
      <c r="OZI21" s="2"/>
      <c r="OZJ21" s="3"/>
      <c r="OZK21" s="3"/>
      <c r="OZL21" s="2"/>
      <c r="OZM21" s="2"/>
      <c r="OZN21" s="3"/>
      <c r="OZO21" s="3"/>
      <c r="OZP21" s="2"/>
      <c r="OZQ21" s="2"/>
      <c r="OZR21" s="3"/>
      <c r="OZS21" s="3"/>
      <c r="OZT21" s="2"/>
      <c r="OZU21" s="2"/>
      <c r="OZV21" s="3"/>
      <c r="OZW21" s="3"/>
      <c r="OZX21" s="2"/>
      <c r="OZY21" s="2"/>
      <c r="OZZ21" s="3"/>
      <c r="PAA21" s="3"/>
      <c r="PAB21" s="2"/>
      <c r="PAC21" s="2"/>
      <c r="PAD21" s="3"/>
      <c r="PAE21" s="3"/>
      <c r="PAF21" s="2"/>
      <c r="PAG21" s="2"/>
      <c r="PAH21" s="3"/>
      <c r="PAI21" s="3"/>
      <c r="PAJ21" s="2"/>
      <c r="PAK21" s="2"/>
      <c r="PAL21" s="3"/>
      <c r="PAM21" s="3"/>
      <c r="PAN21" s="2"/>
      <c r="PAO21" s="2"/>
      <c r="PAP21" s="3"/>
      <c r="PAQ21" s="3"/>
      <c r="PAR21" s="2"/>
      <c r="PAS21" s="2"/>
      <c r="PAT21" s="3"/>
      <c r="PAU21" s="3"/>
      <c r="PAV21" s="2"/>
      <c r="PAW21" s="2"/>
      <c r="PAX21" s="3"/>
      <c r="PAY21" s="3"/>
      <c r="PAZ21" s="2"/>
      <c r="PBA21" s="2"/>
      <c r="PBB21" s="3"/>
      <c r="PBC21" s="3"/>
      <c r="PBD21" s="2"/>
      <c r="PBE21" s="2"/>
      <c r="PBF21" s="3"/>
      <c r="PBG21" s="3"/>
      <c r="PBH21" s="2"/>
      <c r="PBI21" s="2"/>
      <c r="PBJ21" s="3"/>
      <c r="PBK21" s="3"/>
      <c r="PBL21" s="2"/>
      <c r="PBM21" s="2"/>
      <c r="PBN21" s="3"/>
      <c r="PBO21" s="3"/>
      <c r="PBP21" s="2"/>
      <c r="PBQ21" s="2"/>
      <c r="PBR21" s="3"/>
      <c r="PBS21" s="3"/>
      <c r="PBT21" s="2"/>
      <c r="PBU21" s="2"/>
      <c r="PBV21" s="3"/>
      <c r="PBW21" s="3"/>
      <c r="PBX21" s="2"/>
      <c r="PBY21" s="2"/>
      <c r="PBZ21" s="3"/>
      <c r="PCA21" s="3"/>
      <c r="PCB21" s="2"/>
      <c r="PCC21" s="2"/>
      <c r="PCD21" s="3"/>
      <c r="PCE21" s="3"/>
      <c r="PCF21" s="2"/>
      <c r="PCG21" s="2"/>
      <c r="PCH21" s="3"/>
      <c r="PCI21" s="3"/>
      <c r="PCJ21" s="2"/>
      <c r="PCK21" s="2"/>
      <c r="PCL21" s="3"/>
      <c r="PCM21" s="3"/>
      <c r="PCN21" s="2"/>
      <c r="PCO21" s="2"/>
      <c r="PCP21" s="3"/>
      <c r="PCQ21" s="3"/>
      <c r="PCR21" s="2"/>
      <c r="PCS21" s="2"/>
      <c r="PCT21" s="3"/>
      <c r="PCU21" s="3"/>
      <c r="PCV21" s="2"/>
      <c r="PCW21" s="2"/>
      <c r="PCX21" s="3"/>
      <c r="PCY21" s="3"/>
      <c r="PCZ21" s="2"/>
      <c r="PDA21" s="2"/>
      <c r="PDB21" s="3"/>
      <c r="PDC21" s="3"/>
      <c r="PDD21" s="2"/>
      <c r="PDE21" s="2"/>
      <c r="PDF21" s="3"/>
      <c r="PDG21" s="3"/>
      <c r="PDH21" s="2"/>
      <c r="PDI21" s="2"/>
      <c r="PDJ21" s="3"/>
      <c r="PDK21" s="3"/>
      <c r="PDL21" s="2"/>
      <c r="PDM21" s="2"/>
      <c r="PDN21" s="3"/>
      <c r="PDO21" s="3"/>
      <c r="PDP21" s="2"/>
      <c r="PDQ21" s="2"/>
      <c r="PDR21" s="3"/>
      <c r="PDS21" s="3"/>
      <c r="PDT21" s="2"/>
      <c r="PDU21" s="2"/>
      <c r="PDV21" s="3"/>
      <c r="PDW21" s="3"/>
      <c r="PDX21" s="2"/>
      <c r="PDY21" s="2"/>
      <c r="PDZ21" s="3"/>
      <c r="PEA21" s="3"/>
      <c r="PEB21" s="2"/>
      <c r="PEC21" s="2"/>
      <c r="PED21" s="3"/>
      <c r="PEE21" s="3"/>
      <c r="PEF21" s="2"/>
      <c r="PEG21" s="2"/>
      <c r="PEH21" s="3"/>
      <c r="PEI21" s="3"/>
      <c r="PEJ21" s="2"/>
      <c r="PEK21" s="2"/>
      <c r="PEL21" s="3"/>
      <c r="PEM21" s="3"/>
      <c r="PEN21" s="2"/>
      <c r="PEO21" s="2"/>
      <c r="PEP21" s="3"/>
      <c r="PEQ21" s="3"/>
      <c r="PER21" s="2"/>
      <c r="PES21" s="2"/>
      <c r="PET21" s="3"/>
      <c r="PEU21" s="3"/>
      <c r="PEV21" s="2"/>
      <c r="PEW21" s="2"/>
      <c r="PEX21" s="3"/>
      <c r="PEY21" s="3"/>
      <c r="PEZ21" s="2"/>
      <c r="PFA21" s="2"/>
      <c r="PFB21" s="3"/>
      <c r="PFC21" s="3"/>
      <c r="PFD21" s="2"/>
      <c r="PFE21" s="2"/>
      <c r="PFF21" s="3"/>
      <c r="PFG21" s="3"/>
      <c r="PFH21" s="2"/>
      <c r="PFI21" s="2"/>
      <c r="PFJ21" s="3"/>
      <c r="PFK21" s="3"/>
      <c r="PFL21" s="2"/>
      <c r="PFM21" s="2"/>
      <c r="PFN21" s="3"/>
      <c r="PFO21" s="3"/>
      <c r="PFP21" s="2"/>
      <c r="PFQ21" s="2"/>
      <c r="PFR21" s="3"/>
      <c r="PFS21" s="3"/>
      <c r="PFT21" s="2"/>
      <c r="PFU21" s="2"/>
      <c r="PFV21" s="3"/>
      <c r="PFW21" s="3"/>
      <c r="PFX21" s="2"/>
      <c r="PFY21" s="2"/>
      <c r="PFZ21" s="3"/>
      <c r="PGA21" s="3"/>
      <c r="PGB21" s="2"/>
      <c r="PGC21" s="2"/>
      <c r="PGD21" s="3"/>
      <c r="PGE21" s="3"/>
      <c r="PGF21" s="2"/>
      <c r="PGG21" s="2"/>
      <c r="PGH21" s="3"/>
      <c r="PGI21" s="3"/>
      <c r="PGJ21" s="2"/>
      <c r="PGK21" s="2"/>
      <c r="PGL21" s="3"/>
      <c r="PGM21" s="3"/>
      <c r="PGN21" s="2"/>
      <c r="PGO21" s="2"/>
      <c r="PGP21" s="3"/>
      <c r="PGQ21" s="3"/>
      <c r="PGR21" s="2"/>
      <c r="PGS21" s="2"/>
      <c r="PGT21" s="3"/>
      <c r="PGU21" s="3"/>
      <c r="PGV21" s="2"/>
      <c r="PGW21" s="2"/>
      <c r="PGX21" s="3"/>
      <c r="PGY21" s="3"/>
      <c r="PGZ21" s="2"/>
      <c r="PHA21" s="2"/>
      <c r="PHB21" s="3"/>
      <c r="PHC21" s="3"/>
      <c r="PHD21" s="2"/>
      <c r="PHE21" s="2"/>
      <c r="PHF21" s="3"/>
      <c r="PHG21" s="3"/>
      <c r="PHH21" s="2"/>
      <c r="PHI21" s="2"/>
      <c r="PHJ21" s="3"/>
      <c r="PHK21" s="3"/>
      <c r="PHL21" s="2"/>
      <c r="PHM21" s="2"/>
      <c r="PHN21" s="3"/>
      <c r="PHO21" s="3"/>
      <c r="PHP21" s="2"/>
      <c r="PHQ21" s="2"/>
      <c r="PHR21" s="3"/>
      <c r="PHS21" s="3"/>
      <c r="PHT21" s="2"/>
      <c r="PHU21" s="2"/>
      <c r="PHV21" s="3"/>
      <c r="PHW21" s="3"/>
      <c r="PHX21" s="2"/>
      <c r="PHY21" s="2"/>
      <c r="PHZ21" s="3"/>
      <c r="PIA21" s="3"/>
      <c r="PIB21" s="2"/>
      <c r="PIC21" s="2"/>
      <c r="PID21" s="3"/>
      <c r="PIE21" s="3"/>
      <c r="PIF21" s="2"/>
      <c r="PIG21" s="2"/>
      <c r="PIH21" s="3"/>
      <c r="PII21" s="3"/>
      <c r="PIJ21" s="2"/>
      <c r="PIK21" s="2"/>
      <c r="PIL21" s="3"/>
      <c r="PIM21" s="3"/>
      <c r="PIN21" s="2"/>
      <c r="PIO21" s="2"/>
      <c r="PIP21" s="3"/>
      <c r="PIQ21" s="3"/>
      <c r="PIR21" s="2"/>
      <c r="PIS21" s="2"/>
      <c r="PIT21" s="3"/>
      <c r="PIU21" s="3"/>
      <c r="PIV21" s="2"/>
      <c r="PIW21" s="2"/>
      <c r="PIX21" s="3"/>
      <c r="PIY21" s="3"/>
      <c r="PIZ21" s="2"/>
      <c r="PJA21" s="2"/>
      <c r="PJB21" s="3"/>
      <c r="PJC21" s="3"/>
      <c r="PJD21" s="2"/>
      <c r="PJE21" s="2"/>
      <c r="PJF21" s="3"/>
      <c r="PJG21" s="3"/>
      <c r="PJH21" s="2"/>
      <c r="PJI21" s="2"/>
      <c r="PJJ21" s="3"/>
      <c r="PJK21" s="3"/>
      <c r="PJL21" s="2"/>
      <c r="PJM21" s="2"/>
      <c r="PJN21" s="3"/>
      <c r="PJO21" s="3"/>
      <c r="PJP21" s="2"/>
      <c r="PJQ21" s="2"/>
      <c r="PJR21" s="3"/>
      <c r="PJS21" s="3"/>
      <c r="PJT21" s="2"/>
      <c r="PJU21" s="2"/>
      <c r="PJV21" s="3"/>
      <c r="PJW21" s="3"/>
      <c r="PJX21" s="2"/>
      <c r="PJY21" s="2"/>
      <c r="PJZ21" s="3"/>
      <c r="PKA21" s="3"/>
      <c r="PKB21" s="2"/>
      <c r="PKC21" s="2"/>
      <c r="PKD21" s="3"/>
      <c r="PKE21" s="3"/>
      <c r="PKF21" s="2"/>
      <c r="PKG21" s="2"/>
      <c r="PKH21" s="3"/>
      <c r="PKI21" s="3"/>
      <c r="PKJ21" s="2"/>
      <c r="PKK21" s="2"/>
      <c r="PKL21" s="3"/>
      <c r="PKM21" s="3"/>
      <c r="PKN21" s="2"/>
      <c r="PKO21" s="2"/>
      <c r="PKP21" s="3"/>
      <c r="PKQ21" s="3"/>
      <c r="PKR21" s="2"/>
      <c r="PKS21" s="2"/>
      <c r="PKT21" s="3"/>
      <c r="PKU21" s="3"/>
      <c r="PKV21" s="2"/>
      <c r="PKW21" s="2"/>
      <c r="PKX21" s="3"/>
      <c r="PKY21" s="3"/>
      <c r="PKZ21" s="2"/>
      <c r="PLA21" s="2"/>
      <c r="PLB21" s="3"/>
      <c r="PLC21" s="3"/>
      <c r="PLD21" s="2"/>
      <c r="PLE21" s="2"/>
      <c r="PLF21" s="3"/>
      <c r="PLG21" s="3"/>
      <c r="PLH21" s="2"/>
      <c r="PLI21" s="2"/>
      <c r="PLJ21" s="3"/>
      <c r="PLK21" s="3"/>
      <c r="PLL21" s="2"/>
      <c r="PLM21" s="2"/>
      <c r="PLN21" s="3"/>
      <c r="PLO21" s="3"/>
      <c r="PLP21" s="2"/>
      <c r="PLQ21" s="2"/>
      <c r="PLR21" s="3"/>
      <c r="PLS21" s="3"/>
      <c r="PLT21" s="2"/>
      <c r="PLU21" s="2"/>
      <c r="PLV21" s="3"/>
      <c r="PLW21" s="3"/>
      <c r="PLX21" s="2"/>
      <c r="PLY21" s="2"/>
      <c r="PLZ21" s="3"/>
      <c r="PMA21" s="3"/>
      <c r="PMB21" s="2"/>
      <c r="PMC21" s="2"/>
      <c r="PMD21" s="3"/>
      <c r="PME21" s="3"/>
      <c r="PMF21" s="2"/>
      <c r="PMG21" s="2"/>
      <c r="PMH21" s="3"/>
      <c r="PMI21" s="3"/>
      <c r="PMJ21" s="2"/>
      <c r="PMK21" s="2"/>
      <c r="PML21" s="3"/>
      <c r="PMM21" s="3"/>
      <c r="PMN21" s="2"/>
      <c r="PMO21" s="2"/>
      <c r="PMP21" s="3"/>
      <c r="PMQ21" s="3"/>
      <c r="PMR21" s="2"/>
      <c r="PMS21" s="2"/>
      <c r="PMT21" s="3"/>
      <c r="PMU21" s="3"/>
      <c r="PMV21" s="2"/>
      <c r="PMW21" s="2"/>
      <c r="PMX21" s="3"/>
      <c r="PMY21" s="3"/>
      <c r="PMZ21" s="2"/>
      <c r="PNA21" s="2"/>
      <c r="PNB21" s="3"/>
      <c r="PNC21" s="3"/>
      <c r="PND21" s="2"/>
      <c r="PNE21" s="2"/>
      <c r="PNF21" s="3"/>
      <c r="PNG21" s="3"/>
      <c r="PNH21" s="2"/>
      <c r="PNI21" s="2"/>
      <c r="PNJ21" s="3"/>
      <c r="PNK21" s="3"/>
      <c r="PNL21" s="2"/>
      <c r="PNM21" s="2"/>
      <c r="PNN21" s="3"/>
      <c r="PNO21" s="3"/>
      <c r="PNP21" s="2"/>
      <c r="PNQ21" s="2"/>
      <c r="PNR21" s="3"/>
      <c r="PNS21" s="3"/>
      <c r="PNT21" s="2"/>
      <c r="PNU21" s="2"/>
      <c r="PNV21" s="3"/>
      <c r="PNW21" s="3"/>
      <c r="PNX21" s="2"/>
      <c r="PNY21" s="2"/>
      <c r="PNZ21" s="3"/>
      <c r="POA21" s="3"/>
      <c r="POB21" s="2"/>
      <c r="POC21" s="2"/>
      <c r="POD21" s="3"/>
      <c r="POE21" s="3"/>
      <c r="POF21" s="2"/>
      <c r="POG21" s="2"/>
      <c r="POH21" s="3"/>
      <c r="POI21" s="3"/>
      <c r="POJ21" s="2"/>
      <c r="POK21" s="2"/>
      <c r="POL21" s="3"/>
      <c r="POM21" s="3"/>
      <c r="PON21" s="2"/>
      <c r="POO21" s="2"/>
      <c r="POP21" s="3"/>
      <c r="POQ21" s="3"/>
      <c r="POR21" s="2"/>
      <c r="POS21" s="2"/>
      <c r="POT21" s="3"/>
      <c r="POU21" s="3"/>
      <c r="POV21" s="2"/>
      <c r="POW21" s="2"/>
      <c r="POX21" s="3"/>
      <c r="POY21" s="3"/>
      <c r="POZ21" s="2"/>
      <c r="PPA21" s="2"/>
      <c r="PPB21" s="3"/>
      <c r="PPC21" s="3"/>
      <c r="PPD21" s="2"/>
      <c r="PPE21" s="2"/>
      <c r="PPF21" s="3"/>
      <c r="PPG21" s="3"/>
      <c r="PPH21" s="2"/>
      <c r="PPI21" s="2"/>
      <c r="PPJ21" s="3"/>
      <c r="PPK21" s="3"/>
      <c r="PPL21" s="2"/>
      <c r="PPM21" s="2"/>
      <c r="PPN21" s="3"/>
      <c r="PPO21" s="3"/>
      <c r="PPP21" s="2"/>
      <c r="PPQ21" s="2"/>
      <c r="PPR21" s="3"/>
      <c r="PPS21" s="3"/>
      <c r="PPT21" s="2"/>
      <c r="PPU21" s="2"/>
      <c r="PPV21" s="3"/>
      <c r="PPW21" s="3"/>
      <c r="PPX21" s="2"/>
      <c r="PPY21" s="2"/>
      <c r="PPZ21" s="3"/>
      <c r="PQA21" s="3"/>
      <c r="PQB21" s="2"/>
      <c r="PQC21" s="2"/>
      <c r="PQD21" s="3"/>
      <c r="PQE21" s="3"/>
      <c r="PQF21" s="2"/>
      <c r="PQG21" s="2"/>
      <c r="PQH21" s="3"/>
      <c r="PQI21" s="3"/>
      <c r="PQJ21" s="2"/>
      <c r="PQK21" s="2"/>
      <c r="PQL21" s="3"/>
      <c r="PQM21" s="3"/>
      <c r="PQN21" s="2"/>
      <c r="PQO21" s="2"/>
      <c r="PQP21" s="3"/>
      <c r="PQQ21" s="3"/>
      <c r="PQR21" s="2"/>
      <c r="PQS21" s="2"/>
      <c r="PQT21" s="3"/>
      <c r="PQU21" s="3"/>
      <c r="PQV21" s="2"/>
      <c r="PQW21" s="2"/>
      <c r="PQX21" s="3"/>
      <c r="PQY21" s="3"/>
      <c r="PQZ21" s="2"/>
      <c r="PRA21" s="2"/>
      <c r="PRB21" s="3"/>
      <c r="PRC21" s="3"/>
      <c r="PRD21" s="2"/>
      <c r="PRE21" s="2"/>
      <c r="PRF21" s="3"/>
      <c r="PRG21" s="3"/>
      <c r="PRH21" s="2"/>
      <c r="PRI21" s="2"/>
      <c r="PRJ21" s="3"/>
      <c r="PRK21" s="3"/>
      <c r="PRL21" s="2"/>
      <c r="PRM21" s="2"/>
      <c r="PRN21" s="3"/>
      <c r="PRO21" s="3"/>
      <c r="PRP21" s="2"/>
      <c r="PRQ21" s="2"/>
      <c r="PRR21" s="3"/>
      <c r="PRS21" s="3"/>
      <c r="PRT21" s="2"/>
      <c r="PRU21" s="2"/>
      <c r="PRV21" s="3"/>
      <c r="PRW21" s="3"/>
      <c r="PRX21" s="2"/>
      <c r="PRY21" s="2"/>
      <c r="PRZ21" s="3"/>
      <c r="PSA21" s="3"/>
      <c r="PSB21" s="2"/>
      <c r="PSC21" s="2"/>
      <c r="PSD21" s="3"/>
      <c r="PSE21" s="3"/>
      <c r="PSF21" s="2"/>
      <c r="PSG21" s="2"/>
      <c r="PSH21" s="3"/>
      <c r="PSI21" s="3"/>
      <c r="PSJ21" s="2"/>
      <c r="PSK21" s="2"/>
      <c r="PSL21" s="3"/>
      <c r="PSM21" s="3"/>
      <c r="PSN21" s="2"/>
      <c r="PSO21" s="2"/>
      <c r="PSP21" s="3"/>
      <c r="PSQ21" s="3"/>
      <c r="PSR21" s="2"/>
      <c r="PSS21" s="2"/>
      <c r="PST21" s="3"/>
      <c r="PSU21" s="3"/>
      <c r="PSV21" s="2"/>
      <c r="PSW21" s="2"/>
      <c r="PSX21" s="3"/>
      <c r="PSY21" s="3"/>
      <c r="PSZ21" s="2"/>
      <c r="PTA21" s="2"/>
      <c r="PTB21" s="3"/>
      <c r="PTC21" s="3"/>
      <c r="PTD21" s="2"/>
      <c r="PTE21" s="2"/>
      <c r="PTF21" s="3"/>
      <c r="PTG21" s="3"/>
      <c r="PTH21" s="2"/>
      <c r="PTI21" s="2"/>
      <c r="PTJ21" s="3"/>
      <c r="PTK21" s="3"/>
      <c r="PTL21" s="2"/>
      <c r="PTM21" s="2"/>
      <c r="PTN21" s="3"/>
      <c r="PTO21" s="3"/>
      <c r="PTP21" s="2"/>
      <c r="PTQ21" s="2"/>
      <c r="PTR21" s="3"/>
      <c r="PTS21" s="3"/>
      <c r="PTT21" s="2"/>
      <c r="PTU21" s="2"/>
      <c r="PTV21" s="3"/>
      <c r="PTW21" s="3"/>
      <c r="PTX21" s="2"/>
      <c r="PTY21" s="2"/>
      <c r="PTZ21" s="3"/>
      <c r="PUA21" s="3"/>
      <c r="PUB21" s="2"/>
      <c r="PUC21" s="2"/>
      <c r="PUD21" s="3"/>
      <c r="PUE21" s="3"/>
      <c r="PUF21" s="2"/>
      <c r="PUG21" s="2"/>
      <c r="PUH21" s="3"/>
      <c r="PUI21" s="3"/>
      <c r="PUJ21" s="2"/>
      <c r="PUK21" s="2"/>
      <c r="PUL21" s="3"/>
      <c r="PUM21" s="3"/>
      <c r="PUN21" s="2"/>
      <c r="PUO21" s="2"/>
      <c r="PUP21" s="3"/>
      <c r="PUQ21" s="3"/>
      <c r="PUR21" s="2"/>
      <c r="PUS21" s="2"/>
      <c r="PUT21" s="3"/>
      <c r="PUU21" s="3"/>
      <c r="PUV21" s="2"/>
      <c r="PUW21" s="2"/>
      <c r="PUX21" s="3"/>
      <c r="PUY21" s="3"/>
      <c r="PUZ21" s="2"/>
      <c r="PVA21" s="2"/>
      <c r="PVB21" s="3"/>
      <c r="PVC21" s="3"/>
      <c r="PVD21" s="2"/>
      <c r="PVE21" s="2"/>
      <c r="PVF21" s="3"/>
      <c r="PVG21" s="3"/>
      <c r="PVH21" s="2"/>
      <c r="PVI21" s="2"/>
      <c r="PVJ21" s="3"/>
      <c r="PVK21" s="3"/>
      <c r="PVL21" s="2"/>
      <c r="PVM21" s="2"/>
      <c r="PVN21" s="3"/>
      <c r="PVO21" s="3"/>
      <c r="PVP21" s="2"/>
      <c r="PVQ21" s="2"/>
      <c r="PVR21" s="3"/>
      <c r="PVS21" s="3"/>
      <c r="PVT21" s="2"/>
      <c r="PVU21" s="2"/>
      <c r="PVV21" s="3"/>
      <c r="PVW21" s="3"/>
      <c r="PVX21" s="2"/>
      <c r="PVY21" s="2"/>
      <c r="PVZ21" s="3"/>
      <c r="PWA21" s="3"/>
      <c r="PWB21" s="2"/>
      <c r="PWC21" s="2"/>
      <c r="PWD21" s="3"/>
      <c r="PWE21" s="3"/>
      <c r="PWF21" s="2"/>
      <c r="PWG21" s="2"/>
      <c r="PWH21" s="3"/>
      <c r="PWI21" s="3"/>
      <c r="PWJ21" s="2"/>
      <c r="PWK21" s="2"/>
      <c r="PWL21" s="3"/>
      <c r="PWM21" s="3"/>
      <c r="PWN21" s="2"/>
      <c r="PWO21" s="2"/>
      <c r="PWP21" s="3"/>
      <c r="PWQ21" s="3"/>
      <c r="PWR21" s="2"/>
      <c r="PWS21" s="2"/>
      <c r="PWT21" s="3"/>
      <c r="PWU21" s="3"/>
      <c r="PWV21" s="2"/>
      <c r="PWW21" s="2"/>
      <c r="PWX21" s="3"/>
      <c r="PWY21" s="3"/>
      <c r="PWZ21" s="2"/>
      <c r="PXA21" s="2"/>
      <c r="PXB21" s="3"/>
      <c r="PXC21" s="3"/>
      <c r="PXD21" s="2"/>
      <c r="PXE21" s="2"/>
      <c r="PXF21" s="3"/>
      <c r="PXG21" s="3"/>
      <c r="PXH21" s="2"/>
      <c r="PXI21" s="2"/>
      <c r="PXJ21" s="3"/>
      <c r="PXK21" s="3"/>
      <c r="PXL21" s="2"/>
      <c r="PXM21" s="2"/>
      <c r="PXN21" s="3"/>
      <c r="PXO21" s="3"/>
      <c r="PXP21" s="2"/>
      <c r="PXQ21" s="2"/>
      <c r="PXR21" s="3"/>
      <c r="PXS21" s="3"/>
      <c r="PXT21" s="2"/>
      <c r="PXU21" s="2"/>
      <c r="PXV21" s="3"/>
      <c r="PXW21" s="3"/>
      <c r="PXX21" s="2"/>
      <c r="PXY21" s="2"/>
      <c r="PXZ21" s="3"/>
      <c r="PYA21" s="3"/>
      <c r="PYB21" s="2"/>
      <c r="PYC21" s="2"/>
      <c r="PYD21" s="3"/>
      <c r="PYE21" s="3"/>
      <c r="PYF21" s="2"/>
      <c r="PYG21" s="2"/>
      <c r="PYH21" s="3"/>
      <c r="PYI21" s="3"/>
      <c r="PYJ21" s="2"/>
      <c r="PYK21" s="2"/>
      <c r="PYL21" s="3"/>
      <c r="PYM21" s="3"/>
      <c r="PYN21" s="2"/>
      <c r="PYO21" s="2"/>
      <c r="PYP21" s="3"/>
      <c r="PYQ21" s="3"/>
      <c r="PYR21" s="2"/>
      <c r="PYS21" s="2"/>
      <c r="PYT21" s="3"/>
      <c r="PYU21" s="3"/>
      <c r="PYV21" s="2"/>
      <c r="PYW21" s="2"/>
      <c r="PYX21" s="3"/>
      <c r="PYY21" s="3"/>
      <c r="PYZ21" s="2"/>
      <c r="PZA21" s="2"/>
      <c r="PZB21" s="3"/>
      <c r="PZC21" s="3"/>
      <c r="PZD21" s="2"/>
      <c r="PZE21" s="2"/>
      <c r="PZF21" s="3"/>
      <c r="PZG21" s="3"/>
      <c r="PZH21" s="2"/>
      <c r="PZI21" s="2"/>
      <c r="PZJ21" s="3"/>
      <c r="PZK21" s="3"/>
      <c r="PZL21" s="2"/>
      <c r="PZM21" s="2"/>
      <c r="PZN21" s="3"/>
      <c r="PZO21" s="3"/>
      <c r="PZP21" s="2"/>
      <c r="PZQ21" s="2"/>
      <c r="PZR21" s="3"/>
      <c r="PZS21" s="3"/>
      <c r="PZT21" s="2"/>
      <c r="PZU21" s="2"/>
      <c r="PZV21" s="3"/>
      <c r="PZW21" s="3"/>
      <c r="PZX21" s="2"/>
      <c r="PZY21" s="2"/>
      <c r="PZZ21" s="3"/>
      <c r="QAA21" s="3"/>
      <c r="QAB21" s="2"/>
      <c r="QAC21" s="2"/>
      <c r="QAD21" s="3"/>
      <c r="QAE21" s="3"/>
      <c r="QAF21" s="2"/>
      <c r="QAG21" s="2"/>
      <c r="QAH21" s="3"/>
      <c r="QAI21" s="3"/>
      <c r="QAJ21" s="2"/>
      <c r="QAK21" s="2"/>
      <c r="QAL21" s="3"/>
      <c r="QAM21" s="3"/>
      <c r="QAN21" s="2"/>
      <c r="QAO21" s="2"/>
      <c r="QAP21" s="3"/>
      <c r="QAQ21" s="3"/>
      <c r="QAR21" s="2"/>
      <c r="QAS21" s="2"/>
      <c r="QAT21" s="3"/>
      <c r="QAU21" s="3"/>
      <c r="QAV21" s="2"/>
      <c r="QAW21" s="2"/>
      <c r="QAX21" s="3"/>
      <c r="QAY21" s="3"/>
      <c r="QAZ21" s="2"/>
      <c r="QBA21" s="2"/>
      <c r="QBB21" s="3"/>
      <c r="QBC21" s="3"/>
      <c r="QBD21" s="2"/>
      <c r="QBE21" s="2"/>
      <c r="QBF21" s="3"/>
      <c r="QBG21" s="3"/>
      <c r="QBH21" s="2"/>
      <c r="QBI21" s="2"/>
      <c r="QBJ21" s="3"/>
      <c r="QBK21" s="3"/>
      <c r="QBL21" s="2"/>
      <c r="QBM21" s="2"/>
      <c r="QBN21" s="3"/>
      <c r="QBO21" s="3"/>
      <c r="QBP21" s="2"/>
      <c r="QBQ21" s="2"/>
      <c r="QBR21" s="3"/>
      <c r="QBS21" s="3"/>
      <c r="QBT21" s="2"/>
      <c r="QBU21" s="2"/>
      <c r="QBV21" s="3"/>
      <c r="QBW21" s="3"/>
      <c r="QBX21" s="2"/>
      <c r="QBY21" s="2"/>
      <c r="QBZ21" s="3"/>
      <c r="QCA21" s="3"/>
      <c r="QCB21" s="2"/>
      <c r="QCC21" s="2"/>
      <c r="QCD21" s="3"/>
      <c r="QCE21" s="3"/>
      <c r="QCF21" s="2"/>
      <c r="QCG21" s="2"/>
      <c r="QCH21" s="3"/>
      <c r="QCI21" s="3"/>
      <c r="QCJ21" s="2"/>
      <c r="QCK21" s="2"/>
      <c r="QCL21" s="3"/>
      <c r="QCM21" s="3"/>
      <c r="QCN21" s="2"/>
      <c r="QCO21" s="2"/>
      <c r="QCP21" s="3"/>
      <c r="QCQ21" s="3"/>
      <c r="QCR21" s="2"/>
      <c r="QCS21" s="2"/>
      <c r="QCT21" s="3"/>
      <c r="QCU21" s="3"/>
      <c r="QCV21" s="2"/>
      <c r="QCW21" s="2"/>
      <c r="QCX21" s="3"/>
      <c r="QCY21" s="3"/>
      <c r="QCZ21" s="2"/>
      <c r="QDA21" s="2"/>
      <c r="QDB21" s="3"/>
      <c r="QDC21" s="3"/>
      <c r="QDD21" s="2"/>
      <c r="QDE21" s="2"/>
      <c r="QDF21" s="3"/>
      <c r="QDG21" s="3"/>
      <c r="QDH21" s="2"/>
      <c r="QDI21" s="2"/>
      <c r="QDJ21" s="3"/>
      <c r="QDK21" s="3"/>
      <c r="QDL21" s="2"/>
      <c r="QDM21" s="2"/>
      <c r="QDN21" s="3"/>
      <c r="QDO21" s="3"/>
      <c r="QDP21" s="2"/>
      <c r="QDQ21" s="2"/>
      <c r="QDR21" s="3"/>
      <c r="QDS21" s="3"/>
      <c r="QDT21" s="2"/>
      <c r="QDU21" s="2"/>
      <c r="QDV21" s="3"/>
      <c r="QDW21" s="3"/>
      <c r="QDX21" s="2"/>
      <c r="QDY21" s="2"/>
      <c r="QDZ21" s="3"/>
      <c r="QEA21" s="3"/>
      <c r="QEB21" s="2"/>
      <c r="QEC21" s="2"/>
      <c r="QED21" s="3"/>
      <c r="QEE21" s="3"/>
      <c r="QEF21" s="2"/>
      <c r="QEG21" s="2"/>
      <c r="QEH21" s="3"/>
      <c r="QEI21" s="3"/>
      <c r="QEJ21" s="2"/>
      <c r="QEK21" s="2"/>
      <c r="QEL21" s="3"/>
      <c r="QEM21" s="3"/>
      <c r="QEN21" s="2"/>
      <c r="QEO21" s="2"/>
      <c r="QEP21" s="3"/>
      <c r="QEQ21" s="3"/>
      <c r="QER21" s="2"/>
      <c r="QES21" s="2"/>
      <c r="QET21" s="3"/>
      <c r="QEU21" s="3"/>
      <c r="QEV21" s="2"/>
      <c r="QEW21" s="2"/>
      <c r="QEX21" s="3"/>
      <c r="QEY21" s="3"/>
      <c r="QEZ21" s="2"/>
      <c r="QFA21" s="2"/>
      <c r="QFB21" s="3"/>
      <c r="QFC21" s="3"/>
      <c r="QFD21" s="2"/>
      <c r="QFE21" s="2"/>
      <c r="QFF21" s="3"/>
      <c r="QFG21" s="3"/>
      <c r="QFH21" s="2"/>
      <c r="QFI21" s="2"/>
      <c r="QFJ21" s="3"/>
      <c r="QFK21" s="3"/>
      <c r="QFL21" s="2"/>
      <c r="QFM21" s="2"/>
      <c r="QFN21" s="3"/>
      <c r="QFO21" s="3"/>
      <c r="QFP21" s="2"/>
      <c r="QFQ21" s="2"/>
      <c r="QFR21" s="3"/>
      <c r="QFS21" s="3"/>
      <c r="QFT21" s="2"/>
      <c r="QFU21" s="2"/>
      <c r="QFV21" s="3"/>
      <c r="QFW21" s="3"/>
      <c r="QFX21" s="2"/>
      <c r="QFY21" s="2"/>
      <c r="QFZ21" s="3"/>
      <c r="QGA21" s="3"/>
      <c r="QGB21" s="2"/>
      <c r="QGC21" s="2"/>
      <c r="QGD21" s="3"/>
      <c r="QGE21" s="3"/>
      <c r="QGF21" s="2"/>
      <c r="QGG21" s="2"/>
      <c r="QGH21" s="3"/>
      <c r="QGI21" s="3"/>
      <c r="QGJ21" s="2"/>
      <c r="QGK21" s="2"/>
      <c r="QGL21" s="3"/>
      <c r="QGM21" s="3"/>
      <c r="QGN21" s="2"/>
      <c r="QGO21" s="2"/>
      <c r="QGP21" s="3"/>
      <c r="QGQ21" s="3"/>
      <c r="QGR21" s="2"/>
      <c r="QGS21" s="2"/>
      <c r="QGT21" s="3"/>
      <c r="QGU21" s="3"/>
      <c r="QGV21" s="2"/>
      <c r="QGW21" s="2"/>
      <c r="QGX21" s="3"/>
      <c r="QGY21" s="3"/>
      <c r="QGZ21" s="2"/>
      <c r="QHA21" s="2"/>
      <c r="QHB21" s="3"/>
      <c r="QHC21" s="3"/>
      <c r="QHD21" s="2"/>
      <c r="QHE21" s="2"/>
      <c r="QHF21" s="3"/>
      <c r="QHG21" s="3"/>
      <c r="QHH21" s="2"/>
      <c r="QHI21" s="2"/>
      <c r="QHJ21" s="3"/>
      <c r="QHK21" s="3"/>
      <c r="QHL21" s="2"/>
      <c r="QHM21" s="2"/>
      <c r="QHN21" s="3"/>
      <c r="QHO21" s="3"/>
      <c r="QHP21" s="2"/>
      <c r="QHQ21" s="2"/>
      <c r="QHR21" s="3"/>
      <c r="QHS21" s="3"/>
      <c r="QHT21" s="2"/>
      <c r="QHU21" s="2"/>
      <c r="QHV21" s="3"/>
      <c r="QHW21" s="3"/>
      <c r="QHX21" s="2"/>
      <c r="QHY21" s="2"/>
      <c r="QHZ21" s="3"/>
      <c r="QIA21" s="3"/>
      <c r="QIB21" s="2"/>
      <c r="QIC21" s="2"/>
      <c r="QID21" s="3"/>
      <c r="QIE21" s="3"/>
      <c r="QIF21" s="2"/>
      <c r="QIG21" s="2"/>
      <c r="QIH21" s="3"/>
      <c r="QII21" s="3"/>
      <c r="QIJ21" s="2"/>
      <c r="QIK21" s="2"/>
      <c r="QIL21" s="3"/>
      <c r="QIM21" s="3"/>
      <c r="QIN21" s="2"/>
      <c r="QIO21" s="2"/>
      <c r="QIP21" s="3"/>
      <c r="QIQ21" s="3"/>
      <c r="QIR21" s="2"/>
      <c r="QIS21" s="2"/>
      <c r="QIT21" s="3"/>
      <c r="QIU21" s="3"/>
      <c r="QIV21" s="2"/>
      <c r="QIW21" s="2"/>
      <c r="QIX21" s="3"/>
      <c r="QIY21" s="3"/>
      <c r="QIZ21" s="2"/>
      <c r="QJA21" s="2"/>
      <c r="QJB21" s="3"/>
      <c r="QJC21" s="3"/>
      <c r="QJD21" s="2"/>
      <c r="QJE21" s="2"/>
      <c r="QJF21" s="3"/>
      <c r="QJG21" s="3"/>
      <c r="QJH21" s="2"/>
      <c r="QJI21" s="2"/>
      <c r="QJJ21" s="3"/>
      <c r="QJK21" s="3"/>
      <c r="QJL21" s="2"/>
      <c r="QJM21" s="2"/>
      <c r="QJN21" s="3"/>
      <c r="QJO21" s="3"/>
      <c r="QJP21" s="2"/>
      <c r="QJQ21" s="2"/>
      <c r="QJR21" s="3"/>
      <c r="QJS21" s="3"/>
      <c r="QJT21" s="2"/>
      <c r="QJU21" s="2"/>
      <c r="QJV21" s="3"/>
      <c r="QJW21" s="3"/>
      <c r="QJX21" s="2"/>
      <c r="QJY21" s="2"/>
      <c r="QJZ21" s="3"/>
      <c r="QKA21" s="3"/>
      <c r="QKB21" s="2"/>
      <c r="QKC21" s="2"/>
      <c r="QKD21" s="3"/>
      <c r="QKE21" s="3"/>
      <c r="QKF21" s="2"/>
      <c r="QKG21" s="2"/>
      <c r="QKH21" s="3"/>
      <c r="QKI21" s="3"/>
      <c r="QKJ21" s="2"/>
      <c r="QKK21" s="2"/>
      <c r="QKL21" s="3"/>
      <c r="QKM21" s="3"/>
      <c r="QKN21" s="2"/>
      <c r="QKO21" s="2"/>
      <c r="QKP21" s="3"/>
      <c r="QKQ21" s="3"/>
      <c r="QKR21" s="2"/>
      <c r="QKS21" s="2"/>
      <c r="QKT21" s="3"/>
      <c r="QKU21" s="3"/>
      <c r="QKV21" s="2"/>
      <c r="QKW21" s="2"/>
      <c r="QKX21" s="3"/>
      <c r="QKY21" s="3"/>
      <c r="QKZ21" s="2"/>
      <c r="QLA21" s="2"/>
      <c r="QLB21" s="3"/>
      <c r="QLC21" s="3"/>
      <c r="QLD21" s="2"/>
      <c r="QLE21" s="2"/>
      <c r="QLF21" s="3"/>
      <c r="QLG21" s="3"/>
      <c r="QLH21" s="2"/>
      <c r="QLI21" s="2"/>
      <c r="QLJ21" s="3"/>
      <c r="QLK21" s="3"/>
      <c r="QLL21" s="2"/>
      <c r="QLM21" s="2"/>
      <c r="QLN21" s="3"/>
      <c r="QLO21" s="3"/>
      <c r="QLP21" s="2"/>
      <c r="QLQ21" s="2"/>
      <c r="QLR21" s="3"/>
      <c r="QLS21" s="3"/>
      <c r="QLT21" s="2"/>
      <c r="QLU21" s="2"/>
      <c r="QLV21" s="3"/>
      <c r="QLW21" s="3"/>
      <c r="QLX21" s="2"/>
      <c r="QLY21" s="2"/>
      <c r="QLZ21" s="3"/>
      <c r="QMA21" s="3"/>
      <c r="QMB21" s="2"/>
      <c r="QMC21" s="2"/>
      <c r="QMD21" s="3"/>
      <c r="QME21" s="3"/>
      <c r="QMF21" s="2"/>
      <c r="QMG21" s="2"/>
      <c r="QMH21" s="3"/>
      <c r="QMI21" s="3"/>
      <c r="QMJ21" s="2"/>
      <c r="QMK21" s="2"/>
      <c r="QML21" s="3"/>
      <c r="QMM21" s="3"/>
      <c r="QMN21" s="2"/>
      <c r="QMO21" s="2"/>
      <c r="QMP21" s="3"/>
      <c r="QMQ21" s="3"/>
      <c r="QMR21" s="2"/>
      <c r="QMS21" s="2"/>
      <c r="QMT21" s="3"/>
      <c r="QMU21" s="3"/>
      <c r="QMV21" s="2"/>
      <c r="QMW21" s="2"/>
      <c r="QMX21" s="3"/>
      <c r="QMY21" s="3"/>
      <c r="QMZ21" s="2"/>
      <c r="QNA21" s="2"/>
      <c r="QNB21" s="3"/>
      <c r="QNC21" s="3"/>
      <c r="QND21" s="2"/>
      <c r="QNE21" s="2"/>
      <c r="QNF21" s="3"/>
      <c r="QNG21" s="3"/>
      <c r="QNH21" s="2"/>
      <c r="QNI21" s="2"/>
      <c r="QNJ21" s="3"/>
      <c r="QNK21" s="3"/>
      <c r="QNL21" s="2"/>
      <c r="QNM21" s="2"/>
      <c r="QNN21" s="3"/>
      <c r="QNO21" s="3"/>
      <c r="QNP21" s="2"/>
      <c r="QNQ21" s="2"/>
      <c r="QNR21" s="3"/>
      <c r="QNS21" s="3"/>
      <c r="QNT21" s="2"/>
      <c r="QNU21" s="2"/>
      <c r="QNV21" s="3"/>
      <c r="QNW21" s="3"/>
      <c r="QNX21" s="2"/>
      <c r="QNY21" s="2"/>
      <c r="QNZ21" s="3"/>
      <c r="QOA21" s="3"/>
      <c r="QOB21" s="2"/>
      <c r="QOC21" s="2"/>
      <c r="QOD21" s="3"/>
      <c r="QOE21" s="3"/>
      <c r="QOF21" s="2"/>
      <c r="QOG21" s="2"/>
      <c r="QOH21" s="3"/>
      <c r="QOI21" s="3"/>
      <c r="QOJ21" s="2"/>
      <c r="QOK21" s="2"/>
      <c r="QOL21" s="3"/>
      <c r="QOM21" s="3"/>
      <c r="QON21" s="2"/>
      <c r="QOO21" s="2"/>
      <c r="QOP21" s="3"/>
      <c r="QOQ21" s="3"/>
      <c r="QOR21" s="2"/>
      <c r="QOS21" s="2"/>
      <c r="QOT21" s="3"/>
      <c r="QOU21" s="3"/>
      <c r="QOV21" s="2"/>
      <c r="QOW21" s="2"/>
      <c r="QOX21" s="3"/>
      <c r="QOY21" s="3"/>
      <c r="QOZ21" s="2"/>
      <c r="QPA21" s="2"/>
      <c r="QPB21" s="3"/>
      <c r="QPC21" s="3"/>
      <c r="QPD21" s="2"/>
      <c r="QPE21" s="2"/>
      <c r="QPF21" s="3"/>
      <c r="QPG21" s="3"/>
      <c r="QPH21" s="2"/>
      <c r="QPI21" s="2"/>
      <c r="QPJ21" s="3"/>
      <c r="QPK21" s="3"/>
      <c r="QPL21" s="2"/>
      <c r="QPM21" s="2"/>
      <c r="QPN21" s="3"/>
      <c r="QPO21" s="3"/>
      <c r="QPP21" s="2"/>
      <c r="QPQ21" s="2"/>
      <c r="QPR21" s="3"/>
      <c r="QPS21" s="3"/>
      <c r="QPT21" s="2"/>
      <c r="QPU21" s="2"/>
      <c r="QPV21" s="3"/>
      <c r="QPW21" s="3"/>
      <c r="QPX21" s="2"/>
      <c r="QPY21" s="2"/>
      <c r="QPZ21" s="3"/>
      <c r="QQA21" s="3"/>
      <c r="QQB21" s="2"/>
      <c r="QQC21" s="2"/>
      <c r="QQD21" s="3"/>
      <c r="QQE21" s="3"/>
      <c r="QQF21" s="2"/>
      <c r="QQG21" s="2"/>
      <c r="QQH21" s="3"/>
      <c r="QQI21" s="3"/>
      <c r="QQJ21" s="2"/>
      <c r="QQK21" s="2"/>
      <c r="QQL21" s="3"/>
      <c r="QQM21" s="3"/>
      <c r="QQN21" s="2"/>
      <c r="QQO21" s="2"/>
      <c r="QQP21" s="3"/>
      <c r="QQQ21" s="3"/>
      <c r="QQR21" s="2"/>
      <c r="QQS21" s="2"/>
      <c r="QQT21" s="3"/>
      <c r="QQU21" s="3"/>
      <c r="QQV21" s="2"/>
      <c r="QQW21" s="2"/>
      <c r="QQX21" s="3"/>
      <c r="QQY21" s="3"/>
      <c r="QQZ21" s="2"/>
      <c r="QRA21" s="2"/>
      <c r="QRB21" s="3"/>
      <c r="QRC21" s="3"/>
      <c r="QRD21" s="2"/>
      <c r="QRE21" s="2"/>
      <c r="QRF21" s="3"/>
      <c r="QRG21" s="3"/>
      <c r="QRH21" s="2"/>
      <c r="QRI21" s="2"/>
      <c r="QRJ21" s="3"/>
      <c r="QRK21" s="3"/>
      <c r="QRL21" s="2"/>
      <c r="QRM21" s="2"/>
      <c r="QRN21" s="3"/>
      <c r="QRO21" s="3"/>
      <c r="QRP21" s="2"/>
      <c r="QRQ21" s="2"/>
      <c r="QRR21" s="3"/>
      <c r="QRS21" s="3"/>
      <c r="QRT21" s="2"/>
      <c r="QRU21" s="2"/>
      <c r="QRV21" s="3"/>
      <c r="QRW21" s="3"/>
      <c r="QRX21" s="2"/>
      <c r="QRY21" s="2"/>
      <c r="QRZ21" s="3"/>
      <c r="QSA21" s="3"/>
      <c r="QSB21" s="2"/>
      <c r="QSC21" s="2"/>
      <c r="QSD21" s="3"/>
      <c r="QSE21" s="3"/>
      <c r="QSF21" s="2"/>
      <c r="QSG21" s="2"/>
      <c r="QSH21" s="3"/>
      <c r="QSI21" s="3"/>
      <c r="QSJ21" s="2"/>
      <c r="QSK21" s="2"/>
      <c r="QSL21" s="3"/>
      <c r="QSM21" s="3"/>
      <c r="QSN21" s="2"/>
      <c r="QSO21" s="2"/>
      <c r="QSP21" s="3"/>
      <c r="QSQ21" s="3"/>
      <c r="QSR21" s="2"/>
      <c r="QSS21" s="2"/>
      <c r="QST21" s="3"/>
      <c r="QSU21" s="3"/>
      <c r="QSV21" s="2"/>
      <c r="QSW21" s="2"/>
      <c r="QSX21" s="3"/>
      <c r="QSY21" s="3"/>
      <c r="QSZ21" s="2"/>
      <c r="QTA21" s="2"/>
      <c r="QTB21" s="3"/>
      <c r="QTC21" s="3"/>
      <c r="QTD21" s="2"/>
      <c r="QTE21" s="2"/>
      <c r="QTF21" s="3"/>
      <c r="QTG21" s="3"/>
      <c r="QTH21" s="2"/>
      <c r="QTI21" s="2"/>
      <c r="QTJ21" s="3"/>
      <c r="QTK21" s="3"/>
      <c r="QTL21" s="2"/>
      <c r="QTM21" s="2"/>
      <c r="QTN21" s="3"/>
      <c r="QTO21" s="3"/>
      <c r="QTP21" s="2"/>
      <c r="QTQ21" s="2"/>
      <c r="QTR21" s="3"/>
      <c r="QTS21" s="3"/>
      <c r="QTT21" s="2"/>
      <c r="QTU21" s="2"/>
      <c r="QTV21" s="3"/>
      <c r="QTW21" s="3"/>
      <c r="QTX21" s="2"/>
      <c r="QTY21" s="2"/>
      <c r="QTZ21" s="3"/>
      <c r="QUA21" s="3"/>
      <c r="QUB21" s="2"/>
      <c r="QUC21" s="2"/>
      <c r="QUD21" s="3"/>
      <c r="QUE21" s="3"/>
      <c r="QUF21" s="2"/>
      <c r="QUG21" s="2"/>
      <c r="QUH21" s="3"/>
      <c r="QUI21" s="3"/>
      <c r="QUJ21" s="2"/>
      <c r="QUK21" s="2"/>
      <c r="QUL21" s="3"/>
      <c r="QUM21" s="3"/>
      <c r="QUN21" s="2"/>
      <c r="QUO21" s="2"/>
      <c r="QUP21" s="3"/>
      <c r="QUQ21" s="3"/>
      <c r="QUR21" s="2"/>
      <c r="QUS21" s="2"/>
      <c r="QUT21" s="3"/>
      <c r="QUU21" s="3"/>
      <c r="QUV21" s="2"/>
      <c r="QUW21" s="2"/>
      <c r="QUX21" s="3"/>
      <c r="QUY21" s="3"/>
      <c r="QUZ21" s="2"/>
      <c r="QVA21" s="2"/>
      <c r="QVB21" s="3"/>
      <c r="QVC21" s="3"/>
      <c r="QVD21" s="2"/>
      <c r="QVE21" s="2"/>
      <c r="QVF21" s="3"/>
      <c r="QVG21" s="3"/>
      <c r="QVH21" s="2"/>
      <c r="QVI21" s="2"/>
      <c r="QVJ21" s="3"/>
      <c r="QVK21" s="3"/>
      <c r="QVL21" s="2"/>
      <c r="QVM21" s="2"/>
      <c r="QVN21" s="3"/>
      <c r="QVO21" s="3"/>
      <c r="QVP21" s="2"/>
      <c r="QVQ21" s="2"/>
      <c r="QVR21" s="3"/>
      <c r="QVS21" s="3"/>
      <c r="QVT21" s="2"/>
      <c r="QVU21" s="2"/>
      <c r="QVV21" s="3"/>
      <c r="QVW21" s="3"/>
      <c r="QVX21" s="2"/>
      <c r="QVY21" s="2"/>
      <c r="QVZ21" s="3"/>
      <c r="QWA21" s="3"/>
      <c r="QWB21" s="2"/>
      <c r="QWC21" s="2"/>
      <c r="QWD21" s="3"/>
      <c r="QWE21" s="3"/>
      <c r="QWF21" s="2"/>
      <c r="QWG21" s="2"/>
      <c r="QWH21" s="3"/>
      <c r="QWI21" s="3"/>
      <c r="QWJ21" s="2"/>
      <c r="QWK21" s="2"/>
      <c r="QWL21" s="3"/>
      <c r="QWM21" s="3"/>
      <c r="QWN21" s="2"/>
      <c r="QWO21" s="2"/>
      <c r="QWP21" s="3"/>
      <c r="QWQ21" s="3"/>
      <c r="QWR21" s="2"/>
      <c r="QWS21" s="2"/>
      <c r="QWT21" s="3"/>
      <c r="QWU21" s="3"/>
      <c r="QWV21" s="2"/>
      <c r="QWW21" s="2"/>
      <c r="QWX21" s="3"/>
      <c r="QWY21" s="3"/>
      <c r="QWZ21" s="2"/>
      <c r="QXA21" s="2"/>
      <c r="QXB21" s="3"/>
      <c r="QXC21" s="3"/>
      <c r="QXD21" s="2"/>
      <c r="QXE21" s="2"/>
      <c r="QXF21" s="3"/>
      <c r="QXG21" s="3"/>
      <c r="QXH21" s="2"/>
      <c r="QXI21" s="2"/>
      <c r="QXJ21" s="3"/>
      <c r="QXK21" s="3"/>
      <c r="QXL21" s="2"/>
      <c r="QXM21" s="2"/>
      <c r="QXN21" s="3"/>
      <c r="QXO21" s="3"/>
      <c r="QXP21" s="2"/>
      <c r="QXQ21" s="2"/>
      <c r="QXR21" s="3"/>
      <c r="QXS21" s="3"/>
      <c r="QXT21" s="2"/>
      <c r="QXU21" s="2"/>
      <c r="QXV21" s="3"/>
      <c r="QXW21" s="3"/>
      <c r="QXX21" s="2"/>
      <c r="QXY21" s="2"/>
      <c r="QXZ21" s="3"/>
      <c r="QYA21" s="3"/>
      <c r="QYB21" s="2"/>
      <c r="QYC21" s="2"/>
      <c r="QYD21" s="3"/>
      <c r="QYE21" s="3"/>
      <c r="QYF21" s="2"/>
      <c r="QYG21" s="2"/>
      <c r="QYH21" s="3"/>
      <c r="QYI21" s="3"/>
      <c r="QYJ21" s="2"/>
      <c r="QYK21" s="2"/>
      <c r="QYL21" s="3"/>
      <c r="QYM21" s="3"/>
      <c r="QYN21" s="2"/>
      <c r="QYO21" s="2"/>
      <c r="QYP21" s="3"/>
      <c r="QYQ21" s="3"/>
      <c r="QYR21" s="2"/>
      <c r="QYS21" s="2"/>
      <c r="QYT21" s="3"/>
      <c r="QYU21" s="3"/>
      <c r="QYV21" s="2"/>
      <c r="QYW21" s="2"/>
      <c r="QYX21" s="3"/>
      <c r="QYY21" s="3"/>
      <c r="QYZ21" s="2"/>
      <c r="QZA21" s="2"/>
      <c r="QZB21" s="3"/>
      <c r="QZC21" s="3"/>
      <c r="QZD21" s="2"/>
      <c r="QZE21" s="2"/>
      <c r="QZF21" s="3"/>
      <c r="QZG21" s="3"/>
      <c r="QZH21" s="2"/>
      <c r="QZI21" s="2"/>
      <c r="QZJ21" s="3"/>
      <c r="QZK21" s="3"/>
      <c r="QZL21" s="2"/>
      <c r="QZM21" s="2"/>
      <c r="QZN21" s="3"/>
      <c r="QZO21" s="3"/>
      <c r="QZP21" s="2"/>
      <c r="QZQ21" s="2"/>
      <c r="QZR21" s="3"/>
      <c r="QZS21" s="3"/>
      <c r="QZT21" s="2"/>
      <c r="QZU21" s="2"/>
      <c r="QZV21" s="3"/>
      <c r="QZW21" s="3"/>
      <c r="QZX21" s="2"/>
      <c r="QZY21" s="2"/>
      <c r="QZZ21" s="3"/>
      <c r="RAA21" s="3"/>
      <c r="RAB21" s="2"/>
      <c r="RAC21" s="2"/>
      <c r="RAD21" s="3"/>
      <c r="RAE21" s="3"/>
      <c r="RAF21" s="2"/>
      <c r="RAG21" s="2"/>
      <c r="RAH21" s="3"/>
      <c r="RAI21" s="3"/>
      <c r="RAJ21" s="2"/>
      <c r="RAK21" s="2"/>
      <c r="RAL21" s="3"/>
      <c r="RAM21" s="3"/>
      <c r="RAN21" s="2"/>
      <c r="RAO21" s="2"/>
      <c r="RAP21" s="3"/>
      <c r="RAQ21" s="3"/>
      <c r="RAR21" s="2"/>
      <c r="RAS21" s="2"/>
      <c r="RAT21" s="3"/>
      <c r="RAU21" s="3"/>
      <c r="RAV21" s="2"/>
      <c r="RAW21" s="2"/>
      <c r="RAX21" s="3"/>
      <c r="RAY21" s="3"/>
      <c r="RAZ21" s="2"/>
      <c r="RBA21" s="2"/>
      <c r="RBB21" s="3"/>
      <c r="RBC21" s="3"/>
      <c r="RBD21" s="2"/>
      <c r="RBE21" s="2"/>
      <c r="RBF21" s="3"/>
      <c r="RBG21" s="3"/>
      <c r="RBH21" s="2"/>
      <c r="RBI21" s="2"/>
      <c r="RBJ21" s="3"/>
      <c r="RBK21" s="3"/>
      <c r="RBL21" s="2"/>
      <c r="RBM21" s="2"/>
      <c r="RBN21" s="3"/>
      <c r="RBO21" s="3"/>
      <c r="RBP21" s="2"/>
      <c r="RBQ21" s="2"/>
      <c r="RBR21" s="3"/>
      <c r="RBS21" s="3"/>
      <c r="RBT21" s="2"/>
      <c r="RBU21" s="2"/>
      <c r="RBV21" s="3"/>
      <c r="RBW21" s="3"/>
      <c r="RBX21" s="2"/>
      <c r="RBY21" s="2"/>
      <c r="RBZ21" s="3"/>
      <c r="RCA21" s="3"/>
      <c r="RCB21" s="2"/>
      <c r="RCC21" s="2"/>
      <c r="RCD21" s="3"/>
      <c r="RCE21" s="3"/>
      <c r="RCF21" s="2"/>
      <c r="RCG21" s="2"/>
      <c r="RCH21" s="3"/>
      <c r="RCI21" s="3"/>
      <c r="RCJ21" s="2"/>
      <c r="RCK21" s="2"/>
      <c r="RCL21" s="3"/>
      <c r="RCM21" s="3"/>
      <c r="RCN21" s="2"/>
      <c r="RCO21" s="2"/>
      <c r="RCP21" s="3"/>
      <c r="RCQ21" s="3"/>
      <c r="RCR21" s="2"/>
      <c r="RCS21" s="2"/>
      <c r="RCT21" s="3"/>
      <c r="RCU21" s="3"/>
      <c r="RCV21" s="2"/>
      <c r="RCW21" s="2"/>
      <c r="RCX21" s="3"/>
      <c r="RCY21" s="3"/>
      <c r="RCZ21" s="2"/>
      <c r="RDA21" s="2"/>
      <c r="RDB21" s="3"/>
      <c r="RDC21" s="3"/>
      <c r="RDD21" s="2"/>
      <c r="RDE21" s="2"/>
      <c r="RDF21" s="3"/>
      <c r="RDG21" s="3"/>
      <c r="RDH21" s="2"/>
      <c r="RDI21" s="2"/>
      <c r="RDJ21" s="3"/>
      <c r="RDK21" s="3"/>
      <c r="RDL21" s="2"/>
      <c r="RDM21" s="2"/>
      <c r="RDN21" s="3"/>
      <c r="RDO21" s="3"/>
      <c r="RDP21" s="2"/>
      <c r="RDQ21" s="2"/>
      <c r="RDR21" s="3"/>
      <c r="RDS21" s="3"/>
      <c r="RDT21" s="2"/>
      <c r="RDU21" s="2"/>
      <c r="RDV21" s="3"/>
      <c r="RDW21" s="3"/>
      <c r="RDX21" s="2"/>
      <c r="RDY21" s="2"/>
      <c r="RDZ21" s="3"/>
      <c r="REA21" s="3"/>
      <c r="REB21" s="2"/>
      <c r="REC21" s="2"/>
      <c r="RED21" s="3"/>
      <c r="REE21" s="3"/>
      <c r="REF21" s="2"/>
      <c r="REG21" s="2"/>
      <c r="REH21" s="3"/>
      <c r="REI21" s="3"/>
      <c r="REJ21" s="2"/>
      <c r="REK21" s="2"/>
      <c r="REL21" s="3"/>
      <c r="REM21" s="3"/>
      <c r="REN21" s="2"/>
      <c r="REO21" s="2"/>
      <c r="REP21" s="3"/>
      <c r="REQ21" s="3"/>
      <c r="RER21" s="2"/>
      <c r="RES21" s="2"/>
      <c r="RET21" s="3"/>
      <c r="REU21" s="3"/>
      <c r="REV21" s="2"/>
      <c r="REW21" s="2"/>
      <c r="REX21" s="3"/>
      <c r="REY21" s="3"/>
      <c r="REZ21" s="2"/>
      <c r="RFA21" s="2"/>
      <c r="RFB21" s="3"/>
      <c r="RFC21" s="3"/>
      <c r="RFD21" s="2"/>
      <c r="RFE21" s="2"/>
      <c r="RFF21" s="3"/>
      <c r="RFG21" s="3"/>
      <c r="RFH21" s="2"/>
      <c r="RFI21" s="2"/>
      <c r="RFJ21" s="3"/>
      <c r="RFK21" s="3"/>
      <c r="RFL21" s="2"/>
      <c r="RFM21" s="2"/>
      <c r="RFN21" s="3"/>
      <c r="RFO21" s="3"/>
      <c r="RFP21" s="2"/>
      <c r="RFQ21" s="2"/>
      <c r="RFR21" s="3"/>
      <c r="RFS21" s="3"/>
      <c r="RFT21" s="2"/>
      <c r="RFU21" s="2"/>
      <c r="RFV21" s="3"/>
      <c r="RFW21" s="3"/>
      <c r="RFX21" s="2"/>
      <c r="RFY21" s="2"/>
      <c r="RFZ21" s="3"/>
      <c r="RGA21" s="3"/>
      <c r="RGB21" s="2"/>
      <c r="RGC21" s="2"/>
      <c r="RGD21" s="3"/>
      <c r="RGE21" s="3"/>
      <c r="RGF21" s="2"/>
      <c r="RGG21" s="2"/>
      <c r="RGH21" s="3"/>
      <c r="RGI21" s="3"/>
      <c r="RGJ21" s="2"/>
      <c r="RGK21" s="2"/>
      <c r="RGL21" s="3"/>
      <c r="RGM21" s="3"/>
      <c r="RGN21" s="2"/>
      <c r="RGO21" s="2"/>
      <c r="RGP21" s="3"/>
      <c r="RGQ21" s="3"/>
      <c r="RGR21" s="2"/>
      <c r="RGS21" s="2"/>
      <c r="RGT21" s="3"/>
      <c r="RGU21" s="3"/>
      <c r="RGV21" s="2"/>
      <c r="RGW21" s="2"/>
      <c r="RGX21" s="3"/>
      <c r="RGY21" s="3"/>
      <c r="RGZ21" s="2"/>
      <c r="RHA21" s="2"/>
      <c r="RHB21" s="3"/>
      <c r="RHC21" s="3"/>
      <c r="RHD21" s="2"/>
      <c r="RHE21" s="2"/>
      <c r="RHF21" s="3"/>
      <c r="RHG21" s="3"/>
      <c r="RHH21" s="2"/>
      <c r="RHI21" s="2"/>
      <c r="RHJ21" s="3"/>
      <c r="RHK21" s="3"/>
      <c r="RHL21" s="2"/>
      <c r="RHM21" s="2"/>
      <c r="RHN21" s="3"/>
      <c r="RHO21" s="3"/>
      <c r="RHP21" s="2"/>
      <c r="RHQ21" s="2"/>
      <c r="RHR21" s="3"/>
      <c r="RHS21" s="3"/>
      <c r="RHT21" s="2"/>
      <c r="RHU21" s="2"/>
      <c r="RHV21" s="3"/>
      <c r="RHW21" s="3"/>
      <c r="RHX21" s="2"/>
      <c r="RHY21" s="2"/>
      <c r="RHZ21" s="3"/>
      <c r="RIA21" s="3"/>
      <c r="RIB21" s="2"/>
      <c r="RIC21" s="2"/>
      <c r="RID21" s="3"/>
      <c r="RIE21" s="3"/>
      <c r="RIF21" s="2"/>
      <c r="RIG21" s="2"/>
      <c r="RIH21" s="3"/>
      <c r="RII21" s="3"/>
      <c r="RIJ21" s="2"/>
      <c r="RIK21" s="2"/>
      <c r="RIL21" s="3"/>
      <c r="RIM21" s="3"/>
      <c r="RIN21" s="2"/>
      <c r="RIO21" s="2"/>
      <c r="RIP21" s="3"/>
      <c r="RIQ21" s="3"/>
      <c r="RIR21" s="2"/>
      <c r="RIS21" s="2"/>
      <c r="RIT21" s="3"/>
      <c r="RIU21" s="3"/>
      <c r="RIV21" s="2"/>
      <c r="RIW21" s="2"/>
      <c r="RIX21" s="3"/>
      <c r="RIY21" s="3"/>
      <c r="RIZ21" s="2"/>
      <c r="RJA21" s="2"/>
      <c r="RJB21" s="3"/>
      <c r="RJC21" s="3"/>
      <c r="RJD21" s="2"/>
      <c r="RJE21" s="2"/>
      <c r="RJF21" s="3"/>
      <c r="RJG21" s="3"/>
      <c r="RJH21" s="2"/>
      <c r="RJI21" s="2"/>
      <c r="RJJ21" s="3"/>
      <c r="RJK21" s="3"/>
      <c r="RJL21" s="2"/>
      <c r="RJM21" s="2"/>
      <c r="RJN21" s="3"/>
      <c r="RJO21" s="3"/>
      <c r="RJP21" s="2"/>
      <c r="RJQ21" s="2"/>
      <c r="RJR21" s="3"/>
      <c r="RJS21" s="3"/>
      <c r="RJT21" s="2"/>
      <c r="RJU21" s="2"/>
      <c r="RJV21" s="3"/>
      <c r="RJW21" s="3"/>
      <c r="RJX21" s="2"/>
      <c r="RJY21" s="2"/>
      <c r="RJZ21" s="3"/>
      <c r="RKA21" s="3"/>
      <c r="RKB21" s="2"/>
      <c r="RKC21" s="2"/>
      <c r="RKD21" s="3"/>
      <c r="RKE21" s="3"/>
      <c r="RKF21" s="2"/>
      <c r="RKG21" s="2"/>
      <c r="RKH21" s="3"/>
      <c r="RKI21" s="3"/>
      <c r="RKJ21" s="2"/>
      <c r="RKK21" s="2"/>
      <c r="RKL21" s="3"/>
      <c r="RKM21" s="3"/>
      <c r="RKN21" s="2"/>
      <c r="RKO21" s="2"/>
      <c r="RKP21" s="3"/>
      <c r="RKQ21" s="3"/>
      <c r="RKR21" s="2"/>
      <c r="RKS21" s="2"/>
      <c r="RKT21" s="3"/>
      <c r="RKU21" s="3"/>
      <c r="RKV21" s="2"/>
      <c r="RKW21" s="2"/>
      <c r="RKX21" s="3"/>
      <c r="RKY21" s="3"/>
      <c r="RKZ21" s="2"/>
      <c r="RLA21" s="2"/>
      <c r="RLB21" s="3"/>
      <c r="RLC21" s="3"/>
      <c r="RLD21" s="2"/>
      <c r="RLE21" s="2"/>
      <c r="RLF21" s="3"/>
      <c r="RLG21" s="3"/>
      <c r="RLH21" s="2"/>
      <c r="RLI21" s="2"/>
      <c r="RLJ21" s="3"/>
      <c r="RLK21" s="3"/>
      <c r="RLL21" s="2"/>
      <c r="RLM21" s="2"/>
      <c r="RLN21" s="3"/>
      <c r="RLO21" s="3"/>
      <c r="RLP21" s="2"/>
      <c r="RLQ21" s="2"/>
      <c r="RLR21" s="3"/>
      <c r="RLS21" s="3"/>
      <c r="RLT21" s="2"/>
      <c r="RLU21" s="2"/>
      <c r="RLV21" s="3"/>
      <c r="RLW21" s="3"/>
      <c r="RLX21" s="2"/>
      <c r="RLY21" s="2"/>
      <c r="RLZ21" s="3"/>
      <c r="RMA21" s="3"/>
      <c r="RMB21" s="2"/>
      <c r="RMC21" s="2"/>
      <c r="RMD21" s="3"/>
      <c r="RME21" s="3"/>
      <c r="RMF21" s="2"/>
      <c r="RMG21" s="2"/>
      <c r="RMH21" s="3"/>
      <c r="RMI21" s="3"/>
      <c r="RMJ21" s="2"/>
      <c r="RMK21" s="2"/>
      <c r="RML21" s="3"/>
      <c r="RMM21" s="3"/>
      <c r="RMN21" s="2"/>
      <c r="RMO21" s="2"/>
      <c r="RMP21" s="3"/>
      <c r="RMQ21" s="3"/>
      <c r="RMR21" s="2"/>
      <c r="RMS21" s="2"/>
      <c r="RMT21" s="3"/>
      <c r="RMU21" s="3"/>
      <c r="RMV21" s="2"/>
      <c r="RMW21" s="2"/>
      <c r="RMX21" s="3"/>
      <c r="RMY21" s="3"/>
      <c r="RMZ21" s="2"/>
      <c r="RNA21" s="2"/>
      <c r="RNB21" s="3"/>
      <c r="RNC21" s="3"/>
      <c r="RND21" s="2"/>
      <c r="RNE21" s="2"/>
      <c r="RNF21" s="3"/>
      <c r="RNG21" s="3"/>
      <c r="RNH21" s="2"/>
      <c r="RNI21" s="2"/>
      <c r="RNJ21" s="3"/>
      <c r="RNK21" s="3"/>
      <c r="RNL21" s="2"/>
      <c r="RNM21" s="2"/>
      <c r="RNN21" s="3"/>
      <c r="RNO21" s="3"/>
      <c r="RNP21" s="2"/>
      <c r="RNQ21" s="2"/>
      <c r="RNR21" s="3"/>
      <c r="RNS21" s="3"/>
      <c r="RNT21" s="2"/>
      <c r="RNU21" s="2"/>
      <c r="RNV21" s="3"/>
      <c r="RNW21" s="3"/>
      <c r="RNX21" s="2"/>
      <c r="RNY21" s="2"/>
      <c r="RNZ21" s="3"/>
      <c r="ROA21" s="3"/>
      <c r="ROB21" s="2"/>
      <c r="ROC21" s="2"/>
      <c r="ROD21" s="3"/>
      <c r="ROE21" s="3"/>
      <c r="ROF21" s="2"/>
      <c r="ROG21" s="2"/>
      <c r="ROH21" s="3"/>
      <c r="ROI21" s="3"/>
      <c r="ROJ21" s="2"/>
      <c r="ROK21" s="2"/>
      <c r="ROL21" s="3"/>
      <c r="ROM21" s="3"/>
      <c r="RON21" s="2"/>
      <c r="ROO21" s="2"/>
      <c r="ROP21" s="3"/>
      <c r="ROQ21" s="3"/>
      <c r="ROR21" s="2"/>
      <c r="ROS21" s="2"/>
      <c r="ROT21" s="3"/>
      <c r="ROU21" s="3"/>
      <c r="ROV21" s="2"/>
      <c r="ROW21" s="2"/>
      <c r="ROX21" s="3"/>
      <c r="ROY21" s="3"/>
      <c r="ROZ21" s="2"/>
      <c r="RPA21" s="2"/>
      <c r="RPB21" s="3"/>
      <c r="RPC21" s="3"/>
      <c r="RPD21" s="2"/>
      <c r="RPE21" s="2"/>
      <c r="RPF21" s="3"/>
      <c r="RPG21" s="3"/>
      <c r="RPH21" s="2"/>
      <c r="RPI21" s="2"/>
      <c r="RPJ21" s="3"/>
      <c r="RPK21" s="3"/>
      <c r="RPL21" s="2"/>
      <c r="RPM21" s="2"/>
      <c r="RPN21" s="3"/>
      <c r="RPO21" s="3"/>
      <c r="RPP21" s="2"/>
      <c r="RPQ21" s="2"/>
      <c r="RPR21" s="3"/>
      <c r="RPS21" s="3"/>
      <c r="RPT21" s="2"/>
      <c r="RPU21" s="2"/>
      <c r="RPV21" s="3"/>
      <c r="RPW21" s="3"/>
      <c r="RPX21" s="2"/>
      <c r="RPY21" s="2"/>
      <c r="RPZ21" s="3"/>
      <c r="RQA21" s="3"/>
      <c r="RQB21" s="2"/>
      <c r="RQC21" s="2"/>
      <c r="RQD21" s="3"/>
      <c r="RQE21" s="3"/>
      <c r="RQF21" s="2"/>
      <c r="RQG21" s="2"/>
      <c r="RQH21" s="3"/>
      <c r="RQI21" s="3"/>
      <c r="RQJ21" s="2"/>
      <c r="RQK21" s="2"/>
      <c r="RQL21" s="3"/>
      <c r="RQM21" s="3"/>
      <c r="RQN21" s="2"/>
      <c r="RQO21" s="2"/>
      <c r="RQP21" s="3"/>
      <c r="RQQ21" s="3"/>
      <c r="RQR21" s="2"/>
      <c r="RQS21" s="2"/>
      <c r="RQT21" s="3"/>
      <c r="RQU21" s="3"/>
      <c r="RQV21" s="2"/>
      <c r="RQW21" s="2"/>
      <c r="RQX21" s="3"/>
      <c r="RQY21" s="3"/>
      <c r="RQZ21" s="2"/>
      <c r="RRA21" s="2"/>
      <c r="RRB21" s="3"/>
      <c r="RRC21" s="3"/>
      <c r="RRD21" s="2"/>
      <c r="RRE21" s="2"/>
      <c r="RRF21" s="3"/>
      <c r="RRG21" s="3"/>
      <c r="RRH21" s="2"/>
      <c r="RRI21" s="2"/>
      <c r="RRJ21" s="3"/>
      <c r="RRK21" s="3"/>
      <c r="RRL21" s="2"/>
      <c r="RRM21" s="2"/>
      <c r="RRN21" s="3"/>
      <c r="RRO21" s="3"/>
      <c r="RRP21" s="2"/>
      <c r="RRQ21" s="2"/>
      <c r="RRR21" s="3"/>
      <c r="RRS21" s="3"/>
      <c r="RRT21" s="2"/>
      <c r="RRU21" s="2"/>
      <c r="RRV21" s="3"/>
      <c r="RRW21" s="3"/>
      <c r="RRX21" s="2"/>
      <c r="RRY21" s="2"/>
      <c r="RRZ21" s="3"/>
      <c r="RSA21" s="3"/>
      <c r="RSB21" s="2"/>
      <c r="RSC21" s="2"/>
      <c r="RSD21" s="3"/>
      <c r="RSE21" s="3"/>
      <c r="RSF21" s="2"/>
      <c r="RSG21" s="2"/>
      <c r="RSH21" s="3"/>
      <c r="RSI21" s="3"/>
      <c r="RSJ21" s="2"/>
      <c r="RSK21" s="2"/>
      <c r="RSL21" s="3"/>
      <c r="RSM21" s="3"/>
      <c r="RSN21" s="2"/>
      <c r="RSO21" s="2"/>
      <c r="RSP21" s="3"/>
      <c r="RSQ21" s="3"/>
      <c r="RSR21" s="2"/>
      <c r="RSS21" s="2"/>
      <c r="RST21" s="3"/>
      <c r="RSU21" s="3"/>
      <c r="RSV21" s="2"/>
      <c r="RSW21" s="2"/>
      <c r="RSX21" s="3"/>
      <c r="RSY21" s="3"/>
      <c r="RSZ21" s="2"/>
      <c r="RTA21" s="2"/>
      <c r="RTB21" s="3"/>
      <c r="RTC21" s="3"/>
      <c r="RTD21" s="2"/>
      <c r="RTE21" s="2"/>
      <c r="RTF21" s="3"/>
      <c r="RTG21" s="3"/>
      <c r="RTH21" s="2"/>
      <c r="RTI21" s="2"/>
      <c r="RTJ21" s="3"/>
      <c r="RTK21" s="3"/>
      <c r="RTL21" s="2"/>
      <c r="RTM21" s="2"/>
      <c r="RTN21" s="3"/>
      <c r="RTO21" s="3"/>
      <c r="RTP21" s="2"/>
      <c r="RTQ21" s="2"/>
      <c r="RTR21" s="3"/>
      <c r="RTS21" s="3"/>
      <c r="RTT21" s="2"/>
      <c r="RTU21" s="2"/>
      <c r="RTV21" s="3"/>
      <c r="RTW21" s="3"/>
      <c r="RTX21" s="2"/>
      <c r="RTY21" s="2"/>
      <c r="RTZ21" s="3"/>
      <c r="RUA21" s="3"/>
      <c r="RUB21" s="2"/>
      <c r="RUC21" s="2"/>
      <c r="RUD21" s="3"/>
      <c r="RUE21" s="3"/>
      <c r="RUF21" s="2"/>
      <c r="RUG21" s="2"/>
      <c r="RUH21" s="3"/>
      <c r="RUI21" s="3"/>
      <c r="RUJ21" s="2"/>
      <c r="RUK21" s="2"/>
      <c r="RUL21" s="3"/>
      <c r="RUM21" s="3"/>
      <c r="RUN21" s="2"/>
      <c r="RUO21" s="2"/>
      <c r="RUP21" s="3"/>
      <c r="RUQ21" s="3"/>
      <c r="RUR21" s="2"/>
      <c r="RUS21" s="2"/>
      <c r="RUT21" s="3"/>
      <c r="RUU21" s="3"/>
      <c r="RUV21" s="2"/>
      <c r="RUW21" s="2"/>
      <c r="RUX21" s="3"/>
      <c r="RUY21" s="3"/>
      <c r="RUZ21" s="2"/>
      <c r="RVA21" s="2"/>
      <c r="RVB21" s="3"/>
      <c r="RVC21" s="3"/>
      <c r="RVD21" s="2"/>
      <c r="RVE21" s="2"/>
      <c r="RVF21" s="3"/>
      <c r="RVG21" s="3"/>
      <c r="RVH21" s="2"/>
      <c r="RVI21" s="2"/>
      <c r="RVJ21" s="3"/>
      <c r="RVK21" s="3"/>
      <c r="RVL21" s="2"/>
      <c r="RVM21" s="2"/>
      <c r="RVN21" s="3"/>
      <c r="RVO21" s="3"/>
      <c r="RVP21" s="2"/>
      <c r="RVQ21" s="2"/>
      <c r="RVR21" s="3"/>
      <c r="RVS21" s="3"/>
      <c r="RVT21" s="2"/>
      <c r="RVU21" s="2"/>
      <c r="RVV21" s="3"/>
      <c r="RVW21" s="3"/>
      <c r="RVX21" s="2"/>
      <c r="RVY21" s="2"/>
      <c r="RVZ21" s="3"/>
      <c r="RWA21" s="3"/>
      <c r="RWB21" s="2"/>
      <c r="RWC21" s="2"/>
      <c r="RWD21" s="3"/>
      <c r="RWE21" s="3"/>
      <c r="RWF21" s="2"/>
      <c r="RWG21" s="2"/>
      <c r="RWH21" s="3"/>
      <c r="RWI21" s="3"/>
      <c r="RWJ21" s="2"/>
      <c r="RWK21" s="2"/>
      <c r="RWL21" s="3"/>
      <c r="RWM21" s="3"/>
      <c r="RWN21" s="2"/>
      <c r="RWO21" s="2"/>
      <c r="RWP21" s="3"/>
      <c r="RWQ21" s="3"/>
      <c r="RWR21" s="2"/>
      <c r="RWS21" s="2"/>
      <c r="RWT21" s="3"/>
      <c r="RWU21" s="3"/>
      <c r="RWV21" s="2"/>
      <c r="RWW21" s="2"/>
      <c r="RWX21" s="3"/>
      <c r="RWY21" s="3"/>
      <c r="RWZ21" s="2"/>
      <c r="RXA21" s="2"/>
      <c r="RXB21" s="3"/>
      <c r="RXC21" s="3"/>
      <c r="RXD21" s="2"/>
      <c r="RXE21" s="2"/>
      <c r="RXF21" s="3"/>
      <c r="RXG21" s="3"/>
      <c r="RXH21" s="2"/>
      <c r="RXI21" s="2"/>
      <c r="RXJ21" s="3"/>
      <c r="RXK21" s="3"/>
      <c r="RXL21" s="2"/>
      <c r="RXM21" s="2"/>
      <c r="RXN21" s="3"/>
      <c r="RXO21" s="3"/>
      <c r="RXP21" s="2"/>
      <c r="RXQ21" s="2"/>
      <c r="RXR21" s="3"/>
      <c r="RXS21" s="3"/>
      <c r="RXT21" s="2"/>
      <c r="RXU21" s="2"/>
      <c r="RXV21" s="3"/>
      <c r="RXW21" s="3"/>
      <c r="RXX21" s="2"/>
      <c r="RXY21" s="2"/>
      <c r="RXZ21" s="3"/>
      <c r="RYA21" s="3"/>
      <c r="RYB21" s="2"/>
      <c r="RYC21" s="2"/>
      <c r="RYD21" s="3"/>
      <c r="RYE21" s="3"/>
      <c r="RYF21" s="2"/>
      <c r="RYG21" s="2"/>
      <c r="RYH21" s="3"/>
      <c r="RYI21" s="3"/>
      <c r="RYJ21" s="2"/>
      <c r="RYK21" s="2"/>
      <c r="RYL21" s="3"/>
      <c r="RYM21" s="3"/>
      <c r="RYN21" s="2"/>
      <c r="RYO21" s="2"/>
      <c r="RYP21" s="3"/>
      <c r="RYQ21" s="3"/>
      <c r="RYR21" s="2"/>
      <c r="RYS21" s="2"/>
      <c r="RYT21" s="3"/>
      <c r="RYU21" s="3"/>
      <c r="RYV21" s="2"/>
      <c r="RYW21" s="2"/>
      <c r="RYX21" s="3"/>
      <c r="RYY21" s="3"/>
      <c r="RYZ21" s="2"/>
      <c r="RZA21" s="2"/>
      <c r="RZB21" s="3"/>
      <c r="RZC21" s="3"/>
      <c r="RZD21" s="2"/>
      <c r="RZE21" s="2"/>
      <c r="RZF21" s="3"/>
      <c r="RZG21" s="3"/>
      <c r="RZH21" s="2"/>
      <c r="RZI21" s="2"/>
      <c r="RZJ21" s="3"/>
      <c r="RZK21" s="3"/>
      <c r="RZL21" s="2"/>
      <c r="RZM21" s="2"/>
      <c r="RZN21" s="3"/>
      <c r="RZO21" s="3"/>
      <c r="RZP21" s="2"/>
      <c r="RZQ21" s="2"/>
      <c r="RZR21" s="3"/>
      <c r="RZS21" s="3"/>
      <c r="RZT21" s="2"/>
      <c r="RZU21" s="2"/>
      <c r="RZV21" s="3"/>
      <c r="RZW21" s="3"/>
      <c r="RZX21" s="2"/>
      <c r="RZY21" s="2"/>
      <c r="RZZ21" s="3"/>
      <c r="SAA21" s="3"/>
      <c r="SAB21" s="2"/>
      <c r="SAC21" s="2"/>
      <c r="SAD21" s="3"/>
      <c r="SAE21" s="3"/>
      <c r="SAF21" s="2"/>
      <c r="SAG21" s="2"/>
      <c r="SAH21" s="3"/>
      <c r="SAI21" s="3"/>
      <c r="SAJ21" s="2"/>
      <c r="SAK21" s="2"/>
      <c r="SAL21" s="3"/>
      <c r="SAM21" s="3"/>
      <c r="SAN21" s="2"/>
      <c r="SAO21" s="2"/>
      <c r="SAP21" s="3"/>
      <c r="SAQ21" s="3"/>
      <c r="SAR21" s="2"/>
      <c r="SAS21" s="2"/>
      <c r="SAT21" s="3"/>
      <c r="SAU21" s="3"/>
      <c r="SAV21" s="2"/>
      <c r="SAW21" s="2"/>
      <c r="SAX21" s="3"/>
      <c r="SAY21" s="3"/>
      <c r="SAZ21" s="2"/>
      <c r="SBA21" s="2"/>
      <c r="SBB21" s="3"/>
      <c r="SBC21" s="3"/>
      <c r="SBD21" s="2"/>
      <c r="SBE21" s="2"/>
      <c r="SBF21" s="3"/>
      <c r="SBG21" s="3"/>
      <c r="SBH21" s="2"/>
      <c r="SBI21" s="2"/>
      <c r="SBJ21" s="3"/>
      <c r="SBK21" s="3"/>
      <c r="SBL21" s="2"/>
      <c r="SBM21" s="2"/>
      <c r="SBN21" s="3"/>
      <c r="SBO21" s="3"/>
      <c r="SBP21" s="2"/>
      <c r="SBQ21" s="2"/>
      <c r="SBR21" s="3"/>
      <c r="SBS21" s="3"/>
      <c r="SBT21" s="2"/>
      <c r="SBU21" s="2"/>
      <c r="SBV21" s="3"/>
      <c r="SBW21" s="3"/>
      <c r="SBX21" s="2"/>
      <c r="SBY21" s="2"/>
      <c r="SBZ21" s="3"/>
      <c r="SCA21" s="3"/>
      <c r="SCB21" s="2"/>
      <c r="SCC21" s="2"/>
      <c r="SCD21" s="3"/>
      <c r="SCE21" s="3"/>
      <c r="SCF21" s="2"/>
      <c r="SCG21" s="2"/>
      <c r="SCH21" s="3"/>
      <c r="SCI21" s="3"/>
      <c r="SCJ21" s="2"/>
      <c r="SCK21" s="2"/>
      <c r="SCL21" s="3"/>
      <c r="SCM21" s="3"/>
      <c r="SCN21" s="2"/>
      <c r="SCO21" s="2"/>
      <c r="SCP21" s="3"/>
      <c r="SCQ21" s="3"/>
      <c r="SCR21" s="2"/>
      <c r="SCS21" s="2"/>
      <c r="SCT21" s="3"/>
      <c r="SCU21" s="3"/>
      <c r="SCV21" s="2"/>
      <c r="SCW21" s="2"/>
      <c r="SCX21" s="3"/>
      <c r="SCY21" s="3"/>
      <c r="SCZ21" s="2"/>
      <c r="SDA21" s="2"/>
      <c r="SDB21" s="3"/>
      <c r="SDC21" s="3"/>
      <c r="SDD21" s="2"/>
      <c r="SDE21" s="2"/>
      <c r="SDF21" s="3"/>
      <c r="SDG21" s="3"/>
      <c r="SDH21" s="2"/>
      <c r="SDI21" s="2"/>
      <c r="SDJ21" s="3"/>
      <c r="SDK21" s="3"/>
      <c r="SDL21" s="2"/>
      <c r="SDM21" s="2"/>
      <c r="SDN21" s="3"/>
      <c r="SDO21" s="3"/>
      <c r="SDP21" s="2"/>
      <c r="SDQ21" s="2"/>
      <c r="SDR21" s="3"/>
      <c r="SDS21" s="3"/>
      <c r="SDT21" s="2"/>
      <c r="SDU21" s="2"/>
      <c r="SDV21" s="3"/>
      <c r="SDW21" s="3"/>
      <c r="SDX21" s="2"/>
      <c r="SDY21" s="2"/>
      <c r="SDZ21" s="3"/>
      <c r="SEA21" s="3"/>
      <c r="SEB21" s="2"/>
      <c r="SEC21" s="2"/>
      <c r="SED21" s="3"/>
      <c r="SEE21" s="3"/>
      <c r="SEF21" s="2"/>
      <c r="SEG21" s="2"/>
      <c r="SEH21" s="3"/>
      <c r="SEI21" s="3"/>
      <c r="SEJ21" s="2"/>
      <c r="SEK21" s="2"/>
      <c r="SEL21" s="3"/>
      <c r="SEM21" s="3"/>
      <c r="SEN21" s="2"/>
      <c r="SEO21" s="2"/>
      <c r="SEP21" s="3"/>
      <c r="SEQ21" s="3"/>
      <c r="SER21" s="2"/>
      <c r="SES21" s="2"/>
      <c r="SET21" s="3"/>
      <c r="SEU21" s="3"/>
      <c r="SEV21" s="2"/>
      <c r="SEW21" s="2"/>
      <c r="SEX21" s="3"/>
      <c r="SEY21" s="3"/>
      <c r="SEZ21" s="2"/>
      <c r="SFA21" s="2"/>
      <c r="SFB21" s="3"/>
      <c r="SFC21" s="3"/>
      <c r="SFD21" s="2"/>
      <c r="SFE21" s="2"/>
      <c r="SFF21" s="3"/>
      <c r="SFG21" s="3"/>
      <c r="SFH21" s="2"/>
      <c r="SFI21" s="2"/>
      <c r="SFJ21" s="3"/>
      <c r="SFK21" s="3"/>
      <c r="SFL21" s="2"/>
      <c r="SFM21" s="2"/>
      <c r="SFN21" s="3"/>
      <c r="SFO21" s="3"/>
      <c r="SFP21" s="2"/>
      <c r="SFQ21" s="2"/>
      <c r="SFR21" s="3"/>
      <c r="SFS21" s="3"/>
      <c r="SFT21" s="2"/>
      <c r="SFU21" s="2"/>
      <c r="SFV21" s="3"/>
      <c r="SFW21" s="3"/>
      <c r="SFX21" s="2"/>
      <c r="SFY21" s="2"/>
      <c r="SFZ21" s="3"/>
      <c r="SGA21" s="3"/>
      <c r="SGB21" s="2"/>
      <c r="SGC21" s="2"/>
      <c r="SGD21" s="3"/>
      <c r="SGE21" s="3"/>
      <c r="SGF21" s="2"/>
      <c r="SGG21" s="2"/>
      <c r="SGH21" s="3"/>
      <c r="SGI21" s="3"/>
      <c r="SGJ21" s="2"/>
      <c r="SGK21" s="2"/>
      <c r="SGL21" s="3"/>
      <c r="SGM21" s="3"/>
      <c r="SGN21" s="2"/>
      <c r="SGO21" s="2"/>
      <c r="SGP21" s="3"/>
      <c r="SGQ21" s="3"/>
      <c r="SGR21" s="2"/>
      <c r="SGS21" s="2"/>
      <c r="SGT21" s="3"/>
      <c r="SGU21" s="3"/>
      <c r="SGV21" s="2"/>
      <c r="SGW21" s="2"/>
      <c r="SGX21" s="3"/>
      <c r="SGY21" s="3"/>
      <c r="SGZ21" s="2"/>
      <c r="SHA21" s="2"/>
      <c r="SHB21" s="3"/>
      <c r="SHC21" s="3"/>
      <c r="SHD21" s="2"/>
      <c r="SHE21" s="2"/>
      <c r="SHF21" s="3"/>
      <c r="SHG21" s="3"/>
      <c r="SHH21" s="2"/>
      <c r="SHI21" s="2"/>
      <c r="SHJ21" s="3"/>
      <c r="SHK21" s="3"/>
      <c r="SHL21" s="2"/>
      <c r="SHM21" s="2"/>
      <c r="SHN21" s="3"/>
      <c r="SHO21" s="3"/>
      <c r="SHP21" s="2"/>
      <c r="SHQ21" s="2"/>
      <c r="SHR21" s="3"/>
      <c r="SHS21" s="3"/>
      <c r="SHT21" s="2"/>
      <c r="SHU21" s="2"/>
      <c r="SHV21" s="3"/>
      <c r="SHW21" s="3"/>
      <c r="SHX21" s="2"/>
      <c r="SHY21" s="2"/>
      <c r="SHZ21" s="3"/>
      <c r="SIA21" s="3"/>
      <c r="SIB21" s="2"/>
      <c r="SIC21" s="2"/>
      <c r="SID21" s="3"/>
      <c r="SIE21" s="3"/>
      <c r="SIF21" s="2"/>
      <c r="SIG21" s="2"/>
      <c r="SIH21" s="3"/>
      <c r="SII21" s="3"/>
      <c r="SIJ21" s="2"/>
      <c r="SIK21" s="2"/>
      <c r="SIL21" s="3"/>
      <c r="SIM21" s="3"/>
      <c r="SIN21" s="2"/>
      <c r="SIO21" s="2"/>
      <c r="SIP21" s="3"/>
      <c r="SIQ21" s="3"/>
      <c r="SIR21" s="2"/>
      <c r="SIS21" s="2"/>
      <c r="SIT21" s="3"/>
      <c r="SIU21" s="3"/>
      <c r="SIV21" s="2"/>
      <c r="SIW21" s="2"/>
      <c r="SIX21" s="3"/>
      <c r="SIY21" s="3"/>
      <c r="SIZ21" s="2"/>
      <c r="SJA21" s="2"/>
      <c r="SJB21" s="3"/>
      <c r="SJC21" s="3"/>
      <c r="SJD21" s="2"/>
      <c r="SJE21" s="2"/>
      <c r="SJF21" s="3"/>
      <c r="SJG21" s="3"/>
      <c r="SJH21" s="2"/>
      <c r="SJI21" s="2"/>
      <c r="SJJ21" s="3"/>
      <c r="SJK21" s="3"/>
      <c r="SJL21" s="2"/>
      <c r="SJM21" s="2"/>
      <c r="SJN21" s="3"/>
      <c r="SJO21" s="3"/>
      <c r="SJP21" s="2"/>
      <c r="SJQ21" s="2"/>
      <c r="SJR21" s="3"/>
      <c r="SJS21" s="3"/>
      <c r="SJT21" s="2"/>
      <c r="SJU21" s="2"/>
      <c r="SJV21" s="3"/>
      <c r="SJW21" s="3"/>
      <c r="SJX21" s="2"/>
      <c r="SJY21" s="2"/>
      <c r="SJZ21" s="3"/>
      <c r="SKA21" s="3"/>
      <c r="SKB21" s="2"/>
      <c r="SKC21" s="2"/>
      <c r="SKD21" s="3"/>
      <c r="SKE21" s="3"/>
      <c r="SKF21" s="2"/>
      <c r="SKG21" s="2"/>
      <c r="SKH21" s="3"/>
      <c r="SKI21" s="3"/>
      <c r="SKJ21" s="2"/>
      <c r="SKK21" s="2"/>
      <c r="SKL21" s="3"/>
      <c r="SKM21" s="3"/>
      <c r="SKN21" s="2"/>
      <c r="SKO21" s="2"/>
      <c r="SKP21" s="3"/>
      <c r="SKQ21" s="3"/>
      <c r="SKR21" s="2"/>
      <c r="SKS21" s="2"/>
      <c r="SKT21" s="3"/>
      <c r="SKU21" s="3"/>
      <c r="SKV21" s="2"/>
      <c r="SKW21" s="2"/>
      <c r="SKX21" s="3"/>
      <c r="SKY21" s="3"/>
      <c r="SKZ21" s="2"/>
      <c r="SLA21" s="2"/>
      <c r="SLB21" s="3"/>
      <c r="SLC21" s="3"/>
      <c r="SLD21" s="2"/>
      <c r="SLE21" s="2"/>
      <c r="SLF21" s="3"/>
      <c r="SLG21" s="3"/>
      <c r="SLH21" s="2"/>
      <c r="SLI21" s="2"/>
      <c r="SLJ21" s="3"/>
      <c r="SLK21" s="3"/>
      <c r="SLL21" s="2"/>
      <c r="SLM21" s="2"/>
      <c r="SLN21" s="3"/>
      <c r="SLO21" s="3"/>
      <c r="SLP21" s="2"/>
      <c r="SLQ21" s="2"/>
      <c r="SLR21" s="3"/>
      <c r="SLS21" s="3"/>
      <c r="SLT21" s="2"/>
      <c r="SLU21" s="2"/>
      <c r="SLV21" s="3"/>
      <c r="SLW21" s="3"/>
      <c r="SLX21" s="2"/>
      <c r="SLY21" s="2"/>
      <c r="SLZ21" s="3"/>
      <c r="SMA21" s="3"/>
      <c r="SMB21" s="2"/>
      <c r="SMC21" s="2"/>
      <c r="SMD21" s="3"/>
      <c r="SME21" s="3"/>
      <c r="SMF21" s="2"/>
      <c r="SMG21" s="2"/>
      <c r="SMH21" s="3"/>
      <c r="SMI21" s="3"/>
      <c r="SMJ21" s="2"/>
      <c r="SMK21" s="2"/>
      <c r="SML21" s="3"/>
      <c r="SMM21" s="3"/>
      <c r="SMN21" s="2"/>
      <c r="SMO21" s="2"/>
      <c r="SMP21" s="3"/>
      <c r="SMQ21" s="3"/>
      <c r="SMR21" s="2"/>
      <c r="SMS21" s="2"/>
      <c r="SMT21" s="3"/>
      <c r="SMU21" s="3"/>
      <c r="SMV21" s="2"/>
      <c r="SMW21" s="2"/>
      <c r="SMX21" s="3"/>
      <c r="SMY21" s="3"/>
      <c r="SMZ21" s="2"/>
      <c r="SNA21" s="2"/>
      <c r="SNB21" s="3"/>
      <c r="SNC21" s="3"/>
      <c r="SND21" s="2"/>
      <c r="SNE21" s="2"/>
      <c r="SNF21" s="3"/>
      <c r="SNG21" s="3"/>
      <c r="SNH21" s="2"/>
      <c r="SNI21" s="2"/>
      <c r="SNJ21" s="3"/>
      <c r="SNK21" s="3"/>
      <c r="SNL21" s="2"/>
      <c r="SNM21" s="2"/>
      <c r="SNN21" s="3"/>
      <c r="SNO21" s="3"/>
      <c r="SNP21" s="2"/>
      <c r="SNQ21" s="2"/>
      <c r="SNR21" s="3"/>
      <c r="SNS21" s="3"/>
      <c r="SNT21" s="2"/>
      <c r="SNU21" s="2"/>
      <c r="SNV21" s="3"/>
      <c r="SNW21" s="3"/>
      <c r="SNX21" s="2"/>
      <c r="SNY21" s="2"/>
      <c r="SNZ21" s="3"/>
      <c r="SOA21" s="3"/>
      <c r="SOB21" s="2"/>
      <c r="SOC21" s="2"/>
      <c r="SOD21" s="3"/>
      <c r="SOE21" s="3"/>
      <c r="SOF21" s="2"/>
      <c r="SOG21" s="2"/>
      <c r="SOH21" s="3"/>
      <c r="SOI21" s="3"/>
      <c r="SOJ21" s="2"/>
      <c r="SOK21" s="2"/>
      <c r="SOL21" s="3"/>
      <c r="SOM21" s="3"/>
      <c r="SON21" s="2"/>
      <c r="SOO21" s="2"/>
      <c r="SOP21" s="3"/>
      <c r="SOQ21" s="3"/>
      <c r="SOR21" s="2"/>
      <c r="SOS21" s="2"/>
      <c r="SOT21" s="3"/>
      <c r="SOU21" s="3"/>
      <c r="SOV21" s="2"/>
      <c r="SOW21" s="2"/>
      <c r="SOX21" s="3"/>
      <c r="SOY21" s="3"/>
      <c r="SOZ21" s="2"/>
      <c r="SPA21" s="2"/>
      <c r="SPB21" s="3"/>
      <c r="SPC21" s="3"/>
      <c r="SPD21" s="2"/>
      <c r="SPE21" s="2"/>
      <c r="SPF21" s="3"/>
      <c r="SPG21" s="3"/>
      <c r="SPH21" s="2"/>
      <c r="SPI21" s="2"/>
      <c r="SPJ21" s="3"/>
      <c r="SPK21" s="3"/>
      <c r="SPL21" s="2"/>
      <c r="SPM21" s="2"/>
      <c r="SPN21" s="3"/>
      <c r="SPO21" s="3"/>
      <c r="SPP21" s="2"/>
      <c r="SPQ21" s="2"/>
      <c r="SPR21" s="3"/>
      <c r="SPS21" s="3"/>
      <c r="SPT21" s="2"/>
      <c r="SPU21" s="2"/>
      <c r="SPV21" s="3"/>
      <c r="SPW21" s="3"/>
      <c r="SPX21" s="2"/>
      <c r="SPY21" s="2"/>
      <c r="SPZ21" s="3"/>
      <c r="SQA21" s="3"/>
      <c r="SQB21" s="2"/>
      <c r="SQC21" s="2"/>
      <c r="SQD21" s="3"/>
      <c r="SQE21" s="3"/>
      <c r="SQF21" s="2"/>
      <c r="SQG21" s="2"/>
      <c r="SQH21" s="3"/>
      <c r="SQI21" s="3"/>
      <c r="SQJ21" s="2"/>
      <c r="SQK21" s="2"/>
      <c r="SQL21" s="3"/>
      <c r="SQM21" s="3"/>
      <c r="SQN21" s="2"/>
      <c r="SQO21" s="2"/>
      <c r="SQP21" s="3"/>
      <c r="SQQ21" s="3"/>
      <c r="SQR21" s="2"/>
      <c r="SQS21" s="2"/>
      <c r="SQT21" s="3"/>
      <c r="SQU21" s="3"/>
      <c r="SQV21" s="2"/>
      <c r="SQW21" s="2"/>
      <c r="SQX21" s="3"/>
      <c r="SQY21" s="3"/>
      <c r="SQZ21" s="2"/>
      <c r="SRA21" s="2"/>
      <c r="SRB21" s="3"/>
      <c r="SRC21" s="3"/>
      <c r="SRD21" s="2"/>
      <c r="SRE21" s="2"/>
      <c r="SRF21" s="3"/>
      <c r="SRG21" s="3"/>
      <c r="SRH21" s="2"/>
      <c r="SRI21" s="2"/>
      <c r="SRJ21" s="3"/>
      <c r="SRK21" s="3"/>
      <c r="SRL21" s="2"/>
      <c r="SRM21" s="2"/>
      <c r="SRN21" s="3"/>
      <c r="SRO21" s="3"/>
      <c r="SRP21" s="2"/>
      <c r="SRQ21" s="2"/>
      <c r="SRR21" s="3"/>
      <c r="SRS21" s="3"/>
      <c r="SRT21" s="2"/>
      <c r="SRU21" s="2"/>
      <c r="SRV21" s="3"/>
      <c r="SRW21" s="3"/>
      <c r="SRX21" s="2"/>
      <c r="SRY21" s="2"/>
      <c r="SRZ21" s="3"/>
      <c r="SSA21" s="3"/>
      <c r="SSB21" s="2"/>
      <c r="SSC21" s="2"/>
      <c r="SSD21" s="3"/>
      <c r="SSE21" s="3"/>
      <c r="SSF21" s="2"/>
      <c r="SSG21" s="2"/>
      <c r="SSH21" s="3"/>
      <c r="SSI21" s="3"/>
      <c r="SSJ21" s="2"/>
      <c r="SSK21" s="2"/>
      <c r="SSL21" s="3"/>
      <c r="SSM21" s="3"/>
      <c r="SSN21" s="2"/>
      <c r="SSO21" s="2"/>
      <c r="SSP21" s="3"/>
      <c r="SSQ21" s="3"/>
      <c r="SSR21" s="2"/>
      <c r="SSS21" s="2"/>
      <c r="SST21" s="3"/>
      <c r="SSU21" s="3"/>
      <c r="SSV21" s="2"/>
      <c r="SSW21" s="2"/>
      <c r="SSX21" s="3"/>
      <c r="SSY21" s="3"/>
      <c r="SSZ21" s="2"/>
      <c r="STA21" s="2"/>
      <c r="STB21" s="3"/>
      <c r="STC21" s="3"/>
      <c r="STD21" s="2"/>
      <c r="STE21" s="2"/>
      <c r="STF21" s="3"/>
      <c r="STG21" s="3"/>
      <c r="STH21" s="2"/>
      <c r="STI21" s="2"/>
      <c r="STJ21" s="3"/>
      <c r="STK21" s="3"/>
      <c r="STL21" s="2"/>
      <c r="STM21" s="2"/>
      <c r="STN21" s="3"/>
      <c r="STO21" s="3"/>
      <c r="STP21" s="2"/>
      <c r="STQ21" s="2"/>
      <c r="STR21" s="3"/>
      <c r="STS21" s="3"/>
      <c r="STT21" s="2"/>
      <c r="STU21" s="2"/>
      <c r="STV21" s="3"/>
      <c r="STW21" s="3"/>
      <c r="STX21" s="2"/>
      <c r="STY21" s="2"/>
      <c r="STZ21" s="3"/>
      <c r="SUA21" s="3"/>
      <c r="SUB21" s="2"/>
      <c r="SUC21" s="2"/>
      <c r="SUD21" s="3"/>
      <c r="SUE21" s="3"/>
      <c r="SUF21" s="2"/>
      <c r="SUG21" s="2"/>
      <c r="SUH21" s="3"/>
      <c r="SUI21" s="3"/>
      <c r="SUJ21" s="2"/>
      <c r="SUK21" s="2"/>
      <c r="SUL21" s="3"/>
      <c r="SUM21" s="3"/>
      <c r="SUN21" s="2"/>
      <c r="SUO21" s="2"/>
      <c r="SUP21" s="3"/>
      <c r="SUQ21" s="3"/>
      <c r="SUR21" s="2"/>
      <c r="SUS21" s="2"/>
      <c r="SUT21" s="3"/>
      <c r="SUU21" s="3"/>
      <c r="SUV21" s="2"/>
      <c r="SUW21" s="2"/>
      <c r="SUX21" s="3"/>
      <c r="SUY21" s="3"/>
      <c r="SUZ21" s="2"/>
      <c r="SVA21" s="2"/>
      <c r="SVB21" s="3"/>
      <c r="SVC21" s="3"/>
      <c r="SVD21" s="2"/>
      <c r="SVE21" s="2"/>
      <c r="SVF21" s="3"/>
      <c r="SVG21" s="3"/>
      <c r="SVH21" s="2"/>
      <c r="SVI21" s="2"/>
      <c r="SVJ21" s="3"/>
      <c r="SVK21" s="3"/>
      <c r="SVL21" s="2"/>
      <c r="SVM21" s="2"/>
      <c r="SVN21" s="3"/>
      <c r="SVO21" s="3"/>
      <c r="SVP21" s="2"/>
      <c r="SVQ21" s="2"/>
      <c r="SVR21" s="3"/>
      <c r="SVS21" s="3"/>
      <c r="SVT21" s="2"/>
      <c r="SVU21" s="2"/>
      <c r="SVV21" s="3"/>
      <c r="SVW21" s="3"/>
      <c r="SVX21" s="2"/>
      <c r="SVY21" s="2"/>
      <c r="SVZ21" s="3"/>
      <c r="SWA21" s="3"/>
      <c r="SWB21" s="2"/>
      <c r="SWC21" s="2"/>
      <c r="SWD21" s="3"/>
      <c r="SWE21" s="3"/>
      <c r="SWF21" s="2"/>
      <c r="SWG21" s="2"/>
      <c r="SWH21" s="3"/>
      <c r="SWI21" s="3"/>
      <c r="SWJ21" s="2"/>
      <c r="SWK21" s="2"/>
      <c r="SWL21" s="3"/>
      <c r="SWM21" s="3"/>
      <c r="SWN21" s="2"/>
      <c r="SWO21" s="2"/>
      <c r="SWP21" s="3"/>
      <c r="SWQ21" s="3"/>
      <c r="SWR21" s="2"/>
      <c r="SWS21" s="2"/>
      <c r="SWT21" s="3"/>
      <c r="SWU21" s="3"/>
      <c r="SWV21" s="2"/>
      <c r="SWW21" s="2"/>
      <c r="SWX21" s="3"/>
      <c r="SWY21" s="3"/>
      <c r="SWZ21" s="2"/>
      <c r="SXA21" s="2"/>
      <c r="SXB21" s="3"/>
      <c r="SXC21" s="3"/>
      <c r="SXD21" s="2"/>
      <c r="SXE21" s="2"/>
      <c r="SXF21" s="3"/>
      <c r="SXG21" s="3"/>
      <c r="SXH21" s="2"/>
      <c r="SXI21" s="2"/>
      <c r="SXJ21" s="3"/>
      <c r="SXK21" s="3"/>
      <c r="SXL21" s="2"/>
      <c r="SXM21" s="2"/>
      <c r="SXN21" s="3"/>
      <c r="SXO21" s="3"/>
      <c r="SXP21" s="2"/>
      <c r="SXQ21" s="2"/>
      <c r="SXR21" s="3"/>
      <c r="SXS21" s="3"/>
      <c r="SXT21" s="2"/>
      <c r="SXU21" s="2"/>
      <c r="SXV21" s="3"/>
      <c r="SXW21" s="3"/>
      <c r="SXX21" s="2"/>
      <c r="SXY21" s="2"/>
      <c r="SXZ21" s="3"/>
      <c r="SYA21" s="3"/>
      <c r="SYB21" s="2"/>
      <c r="SYC21" s="2"/>
      <c r="SYD21" s="3"/>
      <c r="SYE21" s="3"/>
      <c r="SYF21" s="2"/>
      <c r="SYG21" s="2"/>
      <c r="SYH21" s="3"/>
      <c r="SYI21" s="3"/>
      <c r="SYJ21" s="2"/>
      <c r="SYK21" s="2"/>
      <c r="SYL21" s="3"/>
      <c r="SYM21" s="3"/>
      <c r="SYN21" s="2"/>
      <c r="SYO21" s="2"/>
      <c r="SYP21" s="3"/>
      <c r="SYQ21" s="3"/>
      <c r="SYR21" s="2"/>
      <c r="SYS21" s="2"/>
      <c r="SYT21" s="3"/>
      <c r="SYU21" s="3"/>
      <c r="SYV21" s="2"/>
      <c r="SYW21" s="2"/>
      <c r="SYX21" s="3"/>
      <c r="SYY21" s="3"/>
      <c r="SYZ21" s="2"/>
      <c r="SZA21" s="2"/>
      <c r="SZB21" s="3"/>
      <c r="SZC21" s="3"/>
      <c r="SZD21" s="2"/>
      <c r="SZE21" s="2"/>
      <c r="SZF21" s="3"/>
      <c r="SZG21" s="3"/>
      <c r="SZH21" s="2"/>
      <c r="SZI21" s="2"/>
      <c r="SZJ21" s="3"/>
      <c r="SZK21" s="3"/>
      <c r="SZL21" s="2"/>
      <c r="SZM21" s="2"/>
      <c r="SZN21" s="3"/>
      <c r="SZO21" s="3"/>
      <c r="SZP21" s="2"/>
      <c r="SZQ21" s="2"/>
      <c r="SZR21" s="3"/>
      <c r="SZS21" s="3"/>
      <c r="SZT21" s="2"/>
      <c r="SZU21" s="2"/>
      <c r="SZV21" s="3"/>
      <c r="SZW21" s="3"/>
      <c r="SZX21" s="2"/>
      <c r="SZY21" s="2"/>
      <c r="SZZ21" s="3"/>
      <c r="TAA21" s="3"/>
      <c r="TAB21" s="2"/>
      <c r="TAC21" s="2"/>
      <c r="TAD21" s="3"/>
      <c r="TAE21" s="3"/>
      <c r="TAF21" s="2"/>
      <c r="TAG21" s="2"/>
      <c r="TAH21" s="3"/>
      <c r="TAI21" s="3"/>
      <c r="TAJ21" s="2"/>
      <c r="TAK21" s="2"/>
      <c r="TAL21" s="3"/>
      <c r="TAM21" s="3"/>
      <c r="TAN21" s="2"/>
      <c r="TAO21" s="2"/>
      <c r="TAP21" s="3"/>
      <c r="TAQ21" s="3"/>
      <c r="TAR21" s="2"/>
      <c r="TAS21" s="2"/>
      <c r="TAT21" s="3"/>
      <c r="TAU21" s="3"/>
      <c r="TAV21" s="2"/>
      <c r="TAW21" s="2"/>
      <c r="TAX21" s="3"/>
      <c r="TAY21" s="3"/>
      <c r="TAZ21" s="2"/>
      <c r="TBA21" s="2"/>
      <c r="TBB21" s="3"/>
      <c r="TBC21" s="3"/>
      <c r="TBD21" s="2"/>
      <c r="TBE21" s="2"/>
      <c r="TBF21" s="3"/>
      <c r="TBG21" s="3"/>
      <c r="TBH21" s="2"/>
      <c r="TBI21" s="2"/>
      <c r="TBJ21" s="3"/>
      <c r="TBK21" s="3"/>
      <c r="TBL21" s="2"/>
      <c r="TBM21" s="2"/>
      <c r="TBN21" s="3"/>
      <c r="TBO21" s="3"/>
      <c r="TBP21" s="2"/>
      <c r="TBQ21" s="2"/>
      <c r="TBR21" s="3"/>
      <c r="TBS21" s="3"/>
      <c r="TBT21" s="2"/>
      <c r="TBU21" s="2"/>
      <c r="TBV21" s="3"/>
      <c r="TBW21" s="3"/>
      <c r="TBX21" s="2"/>
      <c r="TBY21" s="2"/>
      <c r="TBZ21" s="3"/>
      <c r="TCA21" s="3"/>
      <c r="TCB21" s="2"/>
      <c r="TCC21" s="2"/>
      <c r="TCD21" s="3"/>
      <c r="TCE21" s="3"/>
      <c r="TCF21" s="2"/>
      <c r="TCG21" s="2"/>
      <c r="TCH21" s="3"/>
      <c r="TCI21" s="3"/>
      <c r="TCJ21" s="2"/>
      <c r="TCK21" s="2"/>
      <c r="TCL21" s="3"/>
      <c r="TCM21" s="3"/>
      <c r="TCN21" s="2"/>
      <c r="TCO21" s="2"/>
      <c r="TCP21" s="3"/>
      <c r="TCQ21" s="3"/>
      <c r="TCR21" s="2"/>
      <c r="TCS21" s="2"/>
      <c r="TCT21" s="3"/>
      <c r="TCU21" s="3"/>
      <c r="TCV21" s="2"/>
      <c r="TCW21" s="2"/>
      <c r="TCX21" s="3"/>
      <c r="TCY21" s="3"/>
      <c r="TCZ21" s="2"/>
      <c r="TDA21" s="2"/>
      <c r="TDB21" s="3"/>
      <c r="TDC21" s="3"/>
      <c r="TDD21" s="2"/>
      <c r="TDE21" s="2"/>
      <c r="TDF21" s="3"/>
      <c r="TDG21" s="3"/>
      <c r="TDH21" s="2"/>
      <c r="TDI21" s="2"/>
      <c r="TDJ21" s="3"/>
      <c r="TDK21" s="3"/>
      <c r="TDL21" s="2"/>
      <c r="TDM21" s="2"/>
      <c r="TDN21" s="3"/>
      <c r="TDO21" s="3"/>
      <c r="TDP21" s="2"/>
      <c r="TDQ21" s="2"/>
      <c r="TDR21" s="3"/>
      <c r="TDS21" s="3"/>
      <c r="TDT21" s="2"/>
      <c r="TDU21" s="2"/>
      <c r="TDV21" s="3"/>
      <c r="TDW21" s="3"/>
      <c r="TDX21" s="2"/>
      <c r="TDY21" s="2"/>
      <c r="TDZ21" s="3"/>
      <c r="TEA21" s="3"/>
      <c r="TEB21" s="2"/>
      <c r="TEC21" s="2"/>
      <c r="TED21" s="3"/>
      <c r="TEE21" s="3"/>
      <c r="TEF21" s="2"/>
      <c r="TEG21" s="2"/>
      <c r="TEH21" s="3"/>
      <c r="TEI21" s="3"/>
      <c r="TEJ21" s="2"/>
      <c r="TEK21" s="2"/>
      <c r="TEL21" s="3"/>
      <c r="TEM21" s="3"/>
      <c r="TEN21" s="2"/>
      <c r="TEO21" s="2"/>
      <c r="TEP21" s="3"/>
      <c r="TEQ21" s="3"/>
      <c r="TER21" s="2"/>
      <c r="TES21" s="2"/>
      <c r="TET21" s="3"/>
      <c r="TEU21" s="3"/>
      <c r="TEV21" s="2"/>
      <c r="TEW21" s="2"/>
      <c r="TEX21" s="3"/>
      <c r="TEY21" s="3"/>
      <c r="TEZ21" s="2"/>
      <c r="TFA21" s="2"/>
      <c r="TFB21" s="3"/>
      <c r="TFC21" s="3"/>
      <c r="TFD21" s="2"/>
      <c r="TFE21" s="2"/>
      <c r="TFF21" s="3"/>
      <c r="TFG21" s="3"/>
      <c r="TFH21" s="2"/>
      <c r="TFI21" s="2"/>
      <c r="TFJ21" s="3"/>
      <c r="TFK21" s="3"/>
      <c r="TFL21" s="2"/>
      <c r="TFM21" s="2"/>
      <c r="TFN21" s="3"/>
      <c r="TFO21" s="3"/>
      <c r="TFP21" s="2"/>
      <c r="TFQ21" s="2"/>
      <c r="TFR21" s="3"/>
      <c r="TFS21" s="3"/>
      <c r="TFT21" s="2"/>
      <c r="TFU21" s="2"/>
      <c r="TFV21" s="3"/>
      <c r="TFW21" s="3"/>
      <c r="TFX21" s="2"/>
      <c r="TFY21" s="2"/>
      <c r="TFZ21" s="3"/>
      <c r="TGA21" s="3"/>
      <c r="TGB21" s="2"/>
      <c r="TGC21" s="2"/>
      <c r="TGD21" s="3"/>
      <c r="TGE21" s="3"/>
      <c r="TGF21" s="2"/>
      <c r="TGG21" s="2"/>
      <c r="TGH21" s="3"/>
      <c r="TGI21" s="3"/>
      <c r="TGJ21" s="2"/>
      <c r="TGK21" s="2"/>
      <c r="TGL21" s="3"/>
      <c r="TGM21" s="3"/>
      <c r="TGN21" s="2"/>
      <c r="TGO21" s="2"/>
      <c r="TGP21" s="3"/>
      <c r="TGQ21" s="3"/>
      <c r="TGR21" s="2"/>
      <c r="TGS21" s="2"/>
      <c r="TGT21" s="3"/>
      <c r="TGU21" s="3"/>
      <c r="TGV21" s="2"/>
      <c r="TGW21" s="2"/>
      <c r="TGX21" s="3"/>
      <c r="TGY21" s="3"/>
      <c r="TGZ21" s="2"/>
      <c r="THA21" s="2"/>
      <c r="THB21" s="3"/>
      <c r="THC21" s="3"/>
      <c r="THD21" s="2"/>
      <c r="THE21" s="2"/>
      <c r="THF21" s="3"/>
      <c r="THG21" s="3"/>
      <c r="THH21" s="2"/>
      <c r="THI21" s="2"/>
      <c r="THJ21" s="3"/>
      <c r="THK21" s="3"/>
      <c r="THL21" s="2"/>
      <c r="THM21" s="2"/>
      <c r="THN21" s="3"/>
      <c r="THO21" s="3"/>
      <c r="THP21" s="2"/>
      <c r="THQ21" s="2"/>
      <c r="THR21" s="3"/>
      <c r="THS21" s="3"/>
      <c r="THT21" s="2"/>
      <c r="THU21" s="2"/>
      <c r="THV21" s="3"/>
      <c r="THW21" s="3"/>
      <c r="THX21" s="2"/>
      <c r="THY21" s="2"/>
      <c r="THZ21" s="3"/>
      <c r="TIA21" s="3"/>
      <c r="TIB21" s="2"/>
      <c r="TIC21" s="2"/>
      <c r="TID21" s="3"/>
      <c r="TIE21" s="3"/>
      <c r="TIF21" s="2"/>
      <c r="TIG21" s="2"/>
      <c r="TIH21" s="3"/>
      <c r="TII21" s="3"/>
      <c r="TIJ21" s="2"/>
      <c r="TIK21" s="2"/>
      <c r="TIL21" s="3"/>
      <c r="TIM21" s="3"/>
      <c r="TIN21" s="2"/>
      <c r="TIO21" s="2"/>
      <c r="TIP21" s="3"/>
      <c r="TIQ21" s="3"/>
      <c r="TIR21" s="2"/>
      <c r="TIS21" s="2"/>
      <c r="TIT21" s="3"/>
      <c r="TIU21" s="3"/>
      <c r="TIV21" s="2"/>
      <c r="TIW21" s="2"/>
      <c r="TIX21" s="3"/>
      <c r="TIY21" s="3"/>
      <c r="TIZ21" s="2"/>
      <c r="TJA21" s="2"/>
      <c r="TJB21" s="3"/>
      <c r="TJC21" s="3"/>
      <c r="TJD21" s="2"/>
      <c r="TJE21" s="2"/>
      <c r="TJF21" s="3"/>
      <c r="TJG21" s="3"/>
      <c r="TJH21" s="2"/>
      <c r="TJI21" s="2"/>
      <c r="TJJ21" s="3"/>
      <c r="TJK21" s="3"/>
      <c r="TJL21" s="2"/>
      <c r="TJM21" s="2"/>
      <c r="TJN21" s="3"/>
      <c r="TJO21" s="3"/>
      <c r="TJP21" s="2"/>
      <c r="TJQ21" s="2"/>
      <c r="TJR21" s="3"/>
      <c r="TJS21" s="3"/>
      <c r="TJT21" s="2"/>
      <c r="TJU21" s="2"/>
      <c r="TJV21" s="3"/>
      <c r="TJW21" s="3"/>
      <c r="TJX21" s="2"/>
      <c r="TJY21" s="2"/>
      <c r="TJZ21" s="3"/>
      <c r="TKA21" s="3"/>
      <c r="TKB21" s="2"/>
      <c r="TKC21" s="2"/>
      <c r="TKD21" s="3"/>
      <c r="TKE21" s="3"/>
      <c r="TKF21" s="2"/>
      <c r="TKG21" s="2"/>
      <c r="TKH21" s="3"/>
      <c r="TKI21" s="3"/>
      <c r="TKJ21" s="2"/>
      <c r="TKK21" s="2"/>
      <c r="TKL21" s="3"/>
      <c r="TKM21" s="3"/>
      <c r="TKN21" s="2"/>
      <c r="TKO21" s="2"/>
      <c r="TKP21" s="3"/>
      <c r="TKQ21" s="3"/>
      <c r="TKR21" s="2"/>
      <c r="TKS21" s="2"/>
      <c r="TKT21" s="3"/>
      <c r="TKU21" s="3"/>
      <c r="TKV21" s="2"/>
      <c r="TKW21" s="2"/>
      <c r="TKX21" s="3"/>
      <c r="TKY21" s="3"/>
      <c r="TKZ21" s="2"/>
      <c r="TLA21" s="2"/>
      <c r="TLB21" s="3"/>
      <c r="TLC21" s="3"/>
      <c r="TLD21" s="2"/>
      <c r="TLE21" s="2"/>
      <c r="TLF21" s="3"/>
      <c r="TLG21" s="3"/>
      <c r="TLH21" s="2"/>
      <c r="TLI21" s="2"/>
      <c r="TLJ21" s="3"/>
      <c r="TLK21" s="3"/>
      <c r="TLL21" s="2"/>
      <c r="TLM21" s="2"/>
      <c r="TLN21" s="3"/>
      <c r="TLO21" s="3"/>
      <c r="TLP21" s="2"/>
      <c r="TLQ21" s="2"/>
      <c r="TLR21" s="3"/>
      <c r="TLS21" s="3"/>
      <c r="TLT21" s="2"/>
      <c r="TLU21" s="2"/>
      <c r="TLV21" s="3"/>
      <c r="TLW21" s="3"/>
      <c r="TLX21" s="2"/>
      <c r="TLY21" s="2"/>
      <c r="TLZ21" s="3"/>
      <c r="TMA21" s="3"/>
      <c r="TMB21" s="2"/>
      <c r="TMC21" s="2"/>
      <c r="TMD21" s="3"/>
      <c r="TME21" s="3"/>
      <c r="TMF21" s="2"/>
      <c r="TMG21" s="2"/>
      <c r="TMH21" s="3"/>
      <c r="TMI21" s="3"/>
      <c r="TMJ21" s="2"/>
      <c r="TMK21" s="2"/>
      <c r="TML21" s="3"/>
      <c r="TMM21" s="3"/>
      <c r="TMN21" s="2"/>
      <c r="TMO21" s="2"/>
      <c r="TMP21" s="3"/>
      <c r="TMQ21" s="3"/>
      <c r="TMR21" s="2"/>
      <c r="TMS21" s="2"/>
      <c r="TMT21" s="3"/>
      <c r="TMU21" s="3"/>
      <c r="TMV21" s="2"/>
      <c r="TMW21" s="2"/>
      <c r="TMX21" s="3"/>
      <c r="TMY21" s="3"/>
      <c r="TMZ21" s="2"/>
      <c r="TNA21" s="2"/>
      <c r="TNB21" s="3"/>
      <c r="TNC21" s="3"/>
      <c r="TND21" s="2"/>
      <c r="TNE21" s="2"/>
      <c r="TNF21" s="3"/>
      <c r="TNG21" s="3"/>
      <c r="TNH21" s="2"/>
      <c r="TNI21" s="2"/>
      <c r="TNJ21" s="3"/>
      <c r="TNK21" s="3"/>
      <c r="TNL21" s="2"/>
      <c r="TNM21" s="2"/>
      <c r="TNN21" s="3"/>
      <c r="TNO21" s="3"/>
      <c r="TNP21" s="2"/>
      <c r="TNQ21" s="2"/>
      <c r="TNR21" s="3"/>
      <c r="TNS21" s="3"/>
      <c r="TNT21" s="2"/>
      <c r="TNU21" s="2"/>
      <c r="TNV21" s="3"/>
      <c r="TNW21" s="3"/>
      <c r="TNX21" s="2"/>
      <c r="TNY21" s="2"/>
      <c r="TNZ21" s="3"/>
      <c r="TOA21" s="3"/>
      <c r="TOB21" s="2"/>
      <c r="TOC21" s="2"/>
      <c r="TOD21" s="3"/>
      <c r="TOE21" s="3"/>
      <c r="TOF21" s="2"/>
      <c r="TOG21" s="2"/>
      <c r="TOH21" s="3"/>
      <c r="TOI21" s="3"/>
      <c r="TOJ21" s="2"/>
      <c r="TOK21" s="2"/>
      <c r="TOL21" s="3"/>
      <c r="TOM21" s="3"/>
      <c r="TON21" s="2"/>
      <c r="TOO21" s="2"/>
      <c r="TOP21" s="3"/>
      <c r="TOQ21" s="3"/>
      <c r="TOR21" s="2"/>
      <c r="TOS21" s="2"/>
      <c r="TOT21" s="3"/>
      <c r="TOU21" s="3"/>
      <c r="TOV21" s="2"/>
      <c r="TOW21" s="2"/>
      <c r="TOX21" s="3"/>
      <c r="TOY21" s="3"/>
      <c r="TOZ21" s="2"/>
      <c r="TPA21" s="2"/>
      <c r="TPB21" s="3"/>
      <c r="TPC21" s="3"/>
      <c r="TPD21" s="2"/>
      <c r="TPE21" s="2"/>
      <c r="TPF21" s="3"/>
      <c r="TPG21" s="3"/>
      <c r="TPH21" s="2"/>
      <c r="TPI21" s="2"/>
      <c r="TPJ21" s="3"/>
      <c r="TPK21" s="3"/>
      <c r="TPL21" s="2"/>
      <c r="TPM21" s="2"/>
      <c r="TPN21" s="3"/>
      <c r="TPO21" s="3"/>
      <c r="TPP21" s="2"/>
      <c r="TPQ21" s="2"/>
      <c r="TPR21" s="3"/>
      <c r="TPS21" s="3"/>
      <c r="TPT21" s="2"/>
      <c r="TPU21" s="2"/>
      <c r="TPV21" s="3"/>
      <c r="TPW21" s="3"/>
      <c r="TPX21" s="2"/>
      <c r="TPY21" s="2"/>
      <c r="TPZ21" s="3"/>
      <c r="TQA21" s="3"/>
      <c r="TQB21" s="2"/>
      <c r="TQC21" s="2"/>
      <c r="TQD21" s="3"/>
      <c r="TQE21" s="3"/>
      <c r="TQF21" s="2"/>
      <c r="TQG21" s="2"/>
      <c r="TQH21" s="3"/>
      <c r="TQI21" s="3"/>
      <c r="TQJ21" s="2"/>
      <c r="TQK21" s="2"/>
      <c r="TQL21" s="3"/>
      <c r="TQM21" s="3"/>
      <c r="TQN21" s="2"/>
      <c r="TQO21" s="2"/>
      <c r="TQP21" s="3"/>
      <c r="TQQ21" s="3"/>
      <c r="TQR21" s="2"/>
      <c r="TQS21" s="2"/>
      <c r="TQT21" s="3"/>
      <c r="TQU21" s="3"/>
      <c r="TQV21" s="2"/>
      <c r="TQW21" s="2"/>
      <c r="TQX21" s="3"/>
      <c r="TQY21" s="3"/>
      <c r="TQZ21" s="2"/>
      <c r="TRA21" s="2"/>
      <c r="TRB21" s="3"/>
      <c r="TRC21" s="3"/>
      <c r="TRD21" s="2"/>
      <c r="TRE21" s="2"/>
      <c r="TRF21" s="3"/>
      <c r="TRG21" s="3"/>
      <c r="TRH21" s="2"/>
      <c r="TRI21" s="2"/>
      <c r="TRJ21" s="3"/>
      <c r="TRK21" s="3"/>
      <c r="TRL21" s="2"/>
      <c r="TRM21" s="2"/>
      <c r="TRN21" s="3"/>
      <c r="TRO21" s="3"/>
      <c r="TRP21" s="2"/>
      <c r="TRQ21" s="2"/>
      <c r="TRR21" s="3"/>
      <c r="TRS21" s="3"/>
      <c r="TRT21" s="2"/>
      <c r="TRU21" s="2"/>
      <c r="TRV21" s="3"/>
      <c r="TRW21" s="3"/>
      <c r="TRX21" s="2"/>
      <c r="TRY21" s="2"/>
      <c r="TRZ21" s="3"/>
      <c r="TSA21" s="3"/>
      <c r="TSB21" s="2"/>
      <c r="TSC21" s="2"/>
      <c r="TSD21" s="3"/>
      <c r="TSE21" s="3"/>
      <c r="TSF21" s="2"/>
      <c r="TSG21" s="2"/>
      <c r="TSH21" s="3"/>
      <c r="TSI21" s="3"/>
      <c r="TSJ21" s="2"/>
      <c r="TSK21" s="2"/>
      <c r="TSL21" s="3"/>
      <c r="TSM21" s="3"/>
      <c r="TSN21" s="2"/>
      <c r="TSO21" s="2"/>
      <c r="TSP21" s="3"/>
      <c r="TSQ21" s="3"/>
      <c r="TSR21" s="2"/>
      <c r="TSS21" s="2"/>
      <c r="TST21" s="3"/>
      <c r="TSU21" s="3"/>
      <c r="TSV21" s="2"/>
      <c r="TSW21" s="2"/>
      <c r="TSX21" s="3"/>
      <c r="TSY21" s="3"/>
      <c r="TSZ21" s="2"/>
      <c r="TTA21" s="2"/>
      <c r="TTB21" s="3"/>
      <c r="TTC21" s="3"/>
      <c r="TTD21" s="2"/>
      <c r="TTE21" s="2"/>
      <c r="TTF21" s="3"/>
      <c r="TTG21" s="3"/>
      <c r="TTH21" s="2"/>
      <c r="TTI21" s="2"/>
      <c r="TTJ21" s="3"/>
      <c r="TTK21" s="3"/>
      <c r="TTL21" s="2"/>
      <c r="TTM21" s="2"/>
      <c r="TTN21" s="3"/>
      <c r="TTO21" s="3"/>
      <c r="TTP21" s="2"/>
      <c r="TTQ21" s="2"/>
      <c r="TTR21" s="3"/>
      <c r="TTS21" s="3"/>
      <c r="TTT21" s="2"/>
      <c r="TTU21" s="2"/>
      <c r="TTV21" s="3"/>
      <c r="TTW21" s="3"/>
      <c r="TTX21" s="2"/>
      <c r="TTY21" s="2"/>
      <c r="TTZ21" s="3"/>
      <c r="TUA21" s="3"/>
      <c r="TUB21" s="2"/>
      <c r="TUC21" s="2"/>
      <c r="TUD21" s="3"/>
      <c r="TUE21" s="3"/>
      <c r="TUF21" s="2"/>
      <c r="TUG21" s="2"/>
      <c r="TUH21" s="3"/>
      <c r="TUI21" s="3"/>
      <c r="TUJ21" s="2"/>
      <c r="TUK21" s="2"/>
      <c r="TUL21" s="3"/>
      <c r="TUM21" s="3"/>
      <c r="TUN21" s="2"/>
      <c r="TUO21" s="2"/>
      <c r="TUP21" s="3"/>
      <c r="TUQ21" s="3"/>
      <c r="TUR21" s="2"/>
      <c r="TUS21" s="2"/>
      <c r="TUT21" s="3"/>
      <c r="TUU21" s="3"/>
      <c r="TUV21" s="2"/>
      <c r="TUW21" s="2"/>
      <c r="TUX21" s="3"/>
      <c r="TUY21" s="3"/>
      <c r="TUZ21" s="2"/>
      <c r="TVA21" s="2"/>
      <c r="TVB21" s="3"/>
      <c r="TVC21" s="3"/>
      <c r="TVD21" s="2"/>
      <c r="TVE21" s="2"/>
      <c r="TVF21" s="3"/>
      <c r="TVG21" s="3"/>
      <c r="TVH21" s="2"/>
      <c r="TVI21" s="2"/>
      <c r="TVJ21" s="3"/>
      <c r="TVK21" s="3"/>
      <c r="TVL21" s="2"/>
      <c r="TVM21" s="2"/>
      <c r="TVN21" s="3"/>
      <c r="TVO21" s="3"/>
      <c r="TVP21" s="2"/>
      <c r="TVQ21" s="2"/>
      <c r="TVR21" s="3"/>
      <c r="TVS21" s="3"/>
      <c r="TVT21" s="2"/>
      <c r="TVU21" s="2"/>
      <c r="TVV21" s="3"/>
      <c r="TVW21" s="3"/>
      <c r="TVX21" s="2"/>
      <c r="TVY21" s="2"/>
      <c r="TVZ21" s="3"/>
      <c r="TWA21" s="3"/>
      <c r="TWB21" s="2"/>
      <c r="TWC21" s="2"/>
      <c r="TWD21" s="3"/>
      <c r="TWE21" s="3"/>
      <c r="TWF21" s="2"/>
      <c r="TWG21" s="2"/>
      <c r="TWH21" s="3"/>
      <c r="TWI21" s="3"/>
      <c r="TWJ21" s="2"/>
      <c r="TWK21" s="2"/>
      <c r="TWL21" s="3"/>
      <c r="TWM21" s="3"/>
      <c r="TWN21" s="2"/>
      <c r="TWO21" s="2"/>
      <c r="TWP21" s="3"/>
      <c r="TWQ21" s="3"/>
      <c r="TWR21" s="2"/>
      <c r="TWS21" s="2"/>
      <c r="TWT21" s="3"/>
      <c r="TWU21" s="3"/>
      <c r="TWV21" s="2"/>
      <c r="TWW21" s="2"/>
      <c r="TWX21" s="3"/>
      <c r="TWY21" s="3"/>
      <c r="TWZ21" s="2"/>
      <c r="TXA21" s="2"/>
      <c r="TXB21" s="3"/>
      <c r="TXC21" s="3"/>
      <c r="TXD21" s="2"/>
      <c r="TXE21" s="2"/>
      <c r="TXF21" s="3"/>
      <c r="TXG21" s="3"/>
      <c r="TXH21" s="2"/>
      <c r="TXI21" s="2"/>
      <c r="TXJ21" s="3"/>
      <c r="TXK21" s="3"/>
      <c r="TXL21" s="2"/>
      <c r="TXM21" s="2"/>
      <c r="TXN21" s="3"/>
      <c r="TXO21" s="3"/>
      <c r="TXP21" s="2"/>
      <c r="TXQ21" s="2"/>
      <c r="TXR21" s="3"/>
      <c r="TXS21" s="3"/>
      <c r="TXT21" s="2"/>
      <c r="TXU21" s="2"/>
      <c r="TXV21" s="3"/>
      <c r="TXW21" s="3"/>
      <c r="TXX21" s="2"/>
      <c r="TXY21" s="2"/>
      <c r="TXZ21" s="3"/>
      <c r="TYA21" s="3"/>
      <c r="TYB21" s="2"/>
      <c r="TYC21" s="2"/>
      <c r="TYD21" s="3"/>
      <c r="TYE21" s="3"/>
      <c r="TYF21" s="2"/>
      <c r="TYG21" s="2"/>
      <c r="TYH21" s="3"/>
      <c r="TYI21" s="3"/>
      <c r="TYJ21" s="2"/>
      <c r="TYK21" s="2"/>
      <c r="TYL21" s="3"/>
      <c r="TYM21" s="3"/>
      <c r="TYN21" s="2"/>
      <c r="TYO21" s="2"/>
      <c r="TYP21" s="3"/>
      <c r="TYQ21" s="3"/>
      <c r="TYR21" s="2"/>
      <c r="TYS21" s="2"/>
      <c r="TYT21" s="3"/>
      <c r="TYU21" s="3"/>
      <c r="TYV21" s="2"/>
      <c r="TYW21" s="2"/>
      <c r="TYX21" s="3"/>
      <c r="TYY21" s="3"/>
      <c r="TYZ21" s="2"/>
      <c r="TZA21" s="2"/>
      <c r="TZB21" s="3"/>
      <c r="TZC21" s="3"/>
      <c r="TZD21" s="2"/>
      <c r="TZE21" s="2"/>
      <c r="TZF21" s="3"/>
      <c r="TZG21" s="3"/>
      <c r="TZH21" s="2"/>
      <c r="TZI21" s="2"/>
      <c r="TZJ21" s="3"/>
      <c r="TZK21" s="3"/>
      <c r="TZL21" s="2"/>
      <c r="TZM21" s="2"/>
      <c r="TZN21" s="3"/>
      <c r="TZO21" s="3"/>
      <c r="TZP21" s="2"/>
      <c r="TZQ21" s="2"/>
      <c r="TZR21" s="3"/>
      <c r="TZS21" s="3"/>
      <c r="TZT21" s="2"/>
      <c r="TZU21" s="2"/>
      <c r="TZV21" s="3"/>
      <c r="TZW21" s="3"/>
      <c r="TZX21" s="2"/>
      <c r="TZY21" s="2"/>
      <c r="TZZ21" s="3"/>
      <c r="UAA21" s="3"/>
      <c r="UAB21" s="2"/>
      <c r="UAC21" s="2"/>
      <c r="UAD21" s="3"/>
      <c r="UAE21" s="3"/>
      <c r="UAF21" s="2"/>
      <c r="UAG21" s="2"/>
      <c r="UAH21" s="3"/>
      <c r="UAI21" s="3"/>
      <c r="UAJ21" s="2"/>
      <c r="UAK21" s="2"/>
      <c r="UAL21" s="3"/>
      <c r="UAM21" s="3"/>
      <c r="UAN21" s="2"/>
      <c r="UAO21" s="2"/>
      <c r="UAP21" s="3"/>
      <c r="UAQ21" s="3"/>
      <c r="UAR21" s="2"/>
      <c r="UAS21" s="2"/>
      <c r="UAT21" s="3"/>
      <c r="UAU21" s="3"/>
      <c r="UAV21" s="2"/>
      <c r="UAW21" s="2"/>
      <c r="UAX21" s="3"/>
      <c r="UAY21" s="3"/>
      <c r="UAZ21" s="2"/>
      <c r="UBA21" s="2"/>
      <c r="UBB21" s="3"/>
      <c r="UBC21" s="3"/>
      <c r="UBD21" s="2"/>
      <c r="UBE21" s="2"/>
      <c r="UBF21" s="3"/>
      <c r="UBG21" s="3"/>
      <c r="UBH21" s="2"/>
      <c r="UBI21" s="2"/>
      <c r="UBJ21" s="3"/>
      <c r="UBK21" s="3"/>
      <c r="UBL21" s="2"/>
      <c r="UBM21" s="2"/>
      <c r="UBN21" s="3"/>
      <c r="UBO21" s="3"/>
      <c r="UBP21" s="2"/>
      <c r="UBQ21" s="2"/>
      <c r="UBR21" s="3"/>
      <c r="UBS21" s="3"/>
      <c r="UBT21" s="2"/>
      <c r="UBU21" s="2"/>
      <c r="UBV21" s="3"/>
      <c r="UBW21" s="3"/>
      <c r="UBX21" s="2"/>
      <c r="UBY21" s="2"/>
      <c r="UBZ21" s="3"/>
      <c r="UCA21" s="3"/>
      <c r="UCB21" s="2"/>
      <c r="UCC21" s="2"/>
      <c r="UCD21" s="3"/>
      <c r="UCE21" s="3"/>
      <c r="UCF21" s="2"/>
      <c r="UCG21" s="2"/>
      <c r="UCH21" s="3"/>
      <c r="UCI21" s="3"/>
      <c r="UCJ21" s="2"/>
      <c r="UCK21" s="2"/>
      <c r="UCL21" s="3"/>
      <c r="UCM21" s="3"/>
      <c r="UCN21" s="2"/>
      <c r="UCO21" s="2"/>
      <c r="UCP21" s="3"/>
      <c r="UCQ21" s="3"/>
      <c r="UCR21" s="2"/>
      <c r="UCS21" s="2"/>
      <c r="UCT21" s="3"/>
      <c r="UCU21" s="3"/>
      <c r="UCV21" s="2"/>
      <c r="UCW21" s="2"/>
      <c r="UCX21" s="3"/>
      <c r="UCY21" s="3"/>
      <c r="UCZ21" s="2"/>
      <c r="UDA21" s="2"/>
      <c r="UDB21" s="3"/>
      <c r="UDC21" s="3"/>
      <c r="UDD21" s="2"/>
      <c r="UDE21" s="2"/>
      <c r="UDF21" s="3"/>
      <c r="UDG21" s="3"/>
      <c r="UDH21" s="2"/>
      <c r="UDI21" s="2"/>
      <c r="UDJ21" s="3"/>
      <c r="UDK21" s="3"/>
      <c r="UDL21" s="2"/>
      <c r="UDM21" s="2"/>
      <c r="UDN21" s="3"/>
      <c r="UDO21" s="3"/>
      <c r="UDP21" s="2"/>
      <c r="UDQ21" s="2"/>
      <c r="UDR21" s="3"/>
      <c r="UDS21" s="3"/>
      <c r="UDT21" s="2"/>
      <c r="UDU21" s="2"/>
      <c r="UDV21" s="3"/>
      <c r="UDW21" s="3"/>
      <c r="UDX21" s="2"/>
      <c r="UDY21" s="2"/>
      <c r="UDZ21" s="3"/>
      <c r="UEA21" s="3"/>
      <c r="UEB21" s="2"/>
      <c r="UEC21" s="2"/>
      <c r="UED21" s="3"/>
      <c r="UEE21" s="3"/>
      <c r="UEF21" s="2"/>
      <c r="UEG21" s="2"/>
      <c r="UEH21" s="3"/>
      <c r="UEI21" s="3"/>
      <c r="UEJ21" s="2"/>
      <c r="UEK21" s="2"/>
      <c r="UEL21" s="3"/>
      <c r="UEM21" s="3"/>
      <c r="UEN21" s="2"/>
      <c r="UEO21" s="2"/>
      <c r="UEP21" s="3"/>
      <c r="UEQ21" s="3"/>
      <c r="UER21" s="2"/>
      <c r="UES21" s="2"/>
      <c r="UET21" s="3"/>
      <c r="UEU21" s="3"/>
      <c r="UEV21" s="2"/>
      <c r="UEW21" s="2"/>
      <c r="UEX21" s="3"/>
      <c r="UEY21" s="3"/>
      <c r="UEZ21" s="2"/>
      <c r="UFA21" s="2"/>
      <c r="UFB21" s="3"/>
      <c r="UFC21" s="3"/>
      <c r="UFD21" s="2"/>
      <c r="UFE21" s="2"/>
      <c r="UFF21" s="3"/>
      <c r="UFG21" s="3"/>
      <c r="UFH21" s="2"/>
      <c r="UFI21" s="2"/>
      <c r="UFJ21" s="3"/>
      <c r="UFK21" s="3"/>
      <c r="UFL21" s="2"/>
      <c r="UFM21" s="2"/>
      <c r="UFN21" s="3"/>
      <c r="UFO21" s="3"/>
      <c r="UFP21" s="2"/>
      <c r="UFQ21" s="2"/>
      <c r="UFR21" s="3"/>
      <c r="UFS21" s="3"/>
      <c r="UFT21" s="2"/>
      <c r="UFU21" s="2"/>
      <c r="UFV21" s="3"/>
      <c r="UFW21" s="3"/>
      <c r="UFX21" s="2"/>
      <c r="UFY21" s="2"/>
      <c r="UFZ21" s="3"/>
      <c r="UGA21" s="3"/>
      <c r="UGB21" s="2"/>
      <c r="UGC21" s="2"/>
      <c r="UGD21" s="3"/>
      <c r="UGE21" s="3"/>
      <c r="UGF21" s="2"/>
      <c r="UGG21" s="2"/>
      <c r="UGH21" s="3"/>
      <c r="UGI21" s="3"/>
      <c r="UGJ21" s="2"/>
      <c r="UGK21" s="2"/>
      <c r="UGL21" s="3"/>
      <c r="UGM21" s="3"/>
      <c r="UGN21" s="2"/>
      <c r="UGO21" s="2"/>
      <c r="UGP21" s="3"/>
      <c r="UGQ21" s="3"/>
      <c r="UGR21" s="2"/>
      <c r="UGS21" s="2"/>
      <c r="UGT21" s="3"/>
      <c r="UGU21" s="3"/>
      <c r="UGV21" s="2"/>
      <c r="UGW21" s="2"/>
      <c r="UGX21" s="3"/>
      <c r="UGY21" s="3"/>
      <c r="UGZ21" s="2"/>
      <c r="UHA21" s="2"/>
      <c r="UHB21" s="3"/>
      <c r="UHC21" s="3"/>
      <c r="UHD21" s="2"/>
      <c r="UHE21" s="2"/>
      <c r="UHF21" s="3"/>
      <c r="UHG21" s="3"/>
      <c r="UHH21" s="2"/>
      <c r="UHI21" s="2"/>
      <c r="UHJ21" s="3"/>
      <c r="UHK21" s="3"/>
      <c r="UHL21" s="2"/>
      <c r="UHM21" s="2"/>
      <c r="UHN21" s="3"/>
      <c r="UHO21" s="3"/>
      <c r="UHP21" s="2"/>
      <c r="UHQ21" s="2"/>
      <c r="UHR21" s="3"/>
      <c r="UHS21" s="3"/>
      <c r="UHT21" s="2"/>
      <c r="UHU21" s="2"/>
      <c r="UHV21" s="3"/>
      <c r="UHW21" s="3"/>
      <c r="UHX21" s="2"/>
      <c r="UHY21" s="2"/>
      <c r="UHZ21" s="3"/>
      <c r="UIA21" s="3"/>
      <c r="UIB21" s="2"/>
      <c r="UIC21" s="2"/>
      <c r="UID21" s="3"/>
      <c r="UIE21" s="3"/>
      <c r="UIF21" s="2"/>
      <c r="UIG21" s="2"/>
      <c r="UIH21" s="3"/>
      <c r="UII21" s="3"/>
      <c r="UIJ21" s="2"/>
      <c r="UIK21" s="2"/>
      <c r="UIL21" s="3"/>
      <c r="UIM21" s="3"/>
      <c r="UIN21" s="2"/>
      <c r="UIO21" s="2"/>
      <c r="UIP21" s="3"/>
      <c r="UIQ21" s="3"/>
      <c r="UIR21" s="2"/>
      <c r="UIS21" s="2"/>
      <c r="UIT21" s="3"/>
      <c r="UIU21" s="3"/>
      <c r="UIV21" s="2"/>
      <c r="UIW21" s="2"/>
      <c r="UIX21" s="3"/>
      <c r="UIY21" s="3"/>
      <c r="UIZ21" s="2"/>
      <c r="UJA21" s="2"/>
      <c r="UJB21" s="3"/>
      <c r="UJC21" s="3"/>
      <c r="UJD21" s="2"/>
      <c r="UJE21" s="2"/>
      <c r="UJF21" s="3"/>
      <c r="UJG21" s="3"/>
      <c r="UJH21" s="2"/>
      <c r="UJI21" s="2"/>
      <c r="UJJ21" s="3"/>
      <c r="UJK21" s="3"/>
      <c r="UJL21" s="2"/>
      <c r="UJM21" s="2"/>
      <c r="UJN21" s="3"/>
      <c r="UJO21" s="3"/>
      <c r="UJP21" s="2"/>
      <c r="UJQ21" s="2"/>
      <c r="UJR21" s="3"/>
      <c r="UJS21" s="3"/>
      <c r="UJT21" s="2"/>
      <c r="UJU21" s="2"/>
      <c r="UJV21" s="3"/>
      <c r="UJW21" s="3"/>
      <c r="UJX21" s="2"/>
      <c r="UJY21" s="2"/>
      <c r="UJZ21" s="3"/>
      <c r="UKA21" s="3"/>
      <c r="UKB21" s="2"/>
      <c r="UKC21" s="2"/>
      <c r="UKD21" s="3"/>
      <c r="UKE21" s="3"/>
      <c r="UKF21" s="2"/>
      <c r="UKG21" s="2"/>
      <c r="UKH21" s="3"/>
      <c r="UKI21" s="3"/>
      <c r="UKJ21" s="2"/>
      <c r="UKK21" s="2"/>
      <c r="UKL21" s="3"/>
      <c r="UKM21" s="3"/>
      <c r="UKN21" s="2"/>
      <c r="UKO21" s="2"/>
      <c r="UKP21" s="3"/>
      <c r="UKQ21" s="3"/>
      <c r="UKR21" s="2"/>
      <c r="UKS21" s="2"/>
      <c r="UKT21" s="3"/>
      <c r="UKU21" s="3"/>
      <c r="UKV21" s="2"/>
      <c r="UKW21" s="2"/>
      <c r="UKX21" s="3"/>
      <c r="UKY21" s="3"/>
      <c r="UKZ21" s="2"/>
      <c r="ULA21" s="2"/>
      <c r="ULB21" s="3"/>
      <c r="ULC21" s="3"/>
      <c r="ULD21" s="2"/>
      <c r="ULE21" s="2"/>
      <c r="ULF21" s="3"/>
      <c r="ULG21" s="3"/>
      <c r="ULH21" s="2"/>
      <c r="ULI21" s="2"/>
      <c r="ULJ21" s="3"/>
      <c r="ULK21" s="3"/>
      <c r="ULL21" s="2"/>
      <c r="ULM21" s="2"/>
      <c r="ULN21" s="3"/>
      <c r="ULO21" s="3"/>
      <c r="ULP21" s="2"/>
      <c r="ULQ21" s="2"/>
      <c r="ULR21" s="3"/>
      <c r="ULS21" s="3"/>
      <c r="ULT21" s="2"/>
      <c r="ULU21" s="2"/>
      <c r="ULV21" s="3"/>
      <c r="ULW21" s="3"/>
      <c r="ULX21" s="2"/>
      <c r="ULY21" s="2"/>
      <c r="ULZ21" s="3"/>
      <c r="UMA21" s="3"/>
      <c r="UMB21" s="2"/>
      <c r="UMC21" s="2"/>
      <c r="UMD21" s="3"/>
      <c r="UME21" s="3"/>
      <c r="UMF21" s="2"/>
      <c r="UMG21" s="2"/>
      <c r="UMH21" s="3"/>
      <c r="UMI21" s="3"/>
      <c r="UMJ21" s="2"/>
      <c r="UMK21" s="2"/>
      <c r="UML21" s="3"/>
      <c r="UMM21" s="3"/>
      <c r="UMN21" s="2"/>
      <c r="UMO21" s="2"/>
      <c r="UMP21" s="3"/>
      <c r="UMQ21" s="3"/>
      <c r="UMR21" s="2"/>
      <c r="UMS21" s="2"/>
      <c r="UMT21" s="3"/>
      <c r="UMU21" s="3"/>
      <c r="UMV21" s="2"/>
      <c r="UMW21" s="2"/>
      <c r="UMX21" s="3"/>
      <c r="UMY21" s="3"/>
      <c r="UMZ21" s="2"/>
      <c r="UNA21" s="2"/>
      <c r="UNB21" s="3"/>
      <c r="UNC21" s="3"/>
      <c r="UND21" s="2"/>
      <c r="UNE21" s="2"/>
      <c r="UNF21" s="3"/>
      <c r="UNG21" s="3"/>
      <c r="UNH21" s="2"/>
      <c r="UNI21" s="2"/>
      <c r="UNJ21" s="3"/>
      <c r="UNK21" s="3"/>
      <c r="UNL21" s="2"/>
      <c r="UNM21" s="2"/>
      <c r="UNN21" s="3"/>
      <c r="UNO21" s="3"/>
      <c r="UNP21" s="2"/>
      <c r="UNQ21" s="2"/>
      <c r="UNR21" s="3"/>
      <c r="UNS21" s="3"/>
      <c r="UNT21" s="2"/>
      <c r="UNU21" s="2"/>
      <c r="UNV21" s="3"/>
      <c r="UNW21" s="3"/>
      <c r="UNX21" s="2"/>
      <c r="UNY21" s="2"/>
      <c r="UNZ21" s="3"/>
      <c r="UOA21" s="3"/>
      <c r="UOB21" s="2"/>
      <c r="UOC21" s="2"/>
      <c r="UOD21" s="3"/>
      <c r="UOE21" s="3"/>
      <c r="UOF21" s="2"/>
      <c r="UOG21" s="2"/>
      <c r="UOH21" s="3"/>
      <c r="UOI21" s="3"/>
      <c r="UOJ21" s="2"/>
      <c r="UOK21" s="2"/>
      <c r="UOL21" s="3"/>
      <c r="UOM21" s="3"/>
      <c r="UON21" s="2"/>
      <c r="UOO21" s="2"/>
      <c r="UOP21" s="3"/>
      <c r="UOQ21" s="3"/>
      <c r="UOR21" s="2"/>
      <c r="UOS21" s="2"/>
      <c r="UOT21" s="3"/>
      <c r="UOU21" s="3"/>
      <c r="UOV21" s="2"/>
      <c r="UOW21" s="2"/>
      <c r="UOX21" s="3"/>
      <c r="UOY21" s="3"/>
      <c r="UOZ21" s="2"/>
      <c r="UPA21" s="2"/>
      <c r="UPB21" s="3"/>
      <c r="UPC21" s="3"/>
      <c r="UPD21" s="2"/>
      <c r="UPE21" s="2"/>
      <c r="UPF21" s="3"/>
      <c r="UPG21" s="3"/>
      <c r="UPH21" s="2"/>
      <c r="UPI21" s="2"/>
      <c r="UPJ21" s="3"/>
      <c r="UPK21" s="3"/>
      <c r="UPL21" s="2"/>
      <c r="UPM21" s="2"/>
      <c r="UPN21" s="3"/>
      <c r="UPO21" s="3"/>
      <c r="UPP21" s="2"/>
      <c r="UPQ21" s="2"/>
      <c r="UPR21" s="3"/>
      <c r="UPS21" s="3"/>
      <c r="UPT21" s="2"/>
      <c r="UPU21" s="2"/>
      <c r="UPV21" s="3"/>
      <c r="UPW21" s="3"/>
      <c r="UPX21" s="2"/>
      <c r="UPY21" s="2"/>
      <c r="UPZ21" s="3"/>
      <c r="UQA21" s="3"/>
      <c r="UQB21" s="2"/>
      <c r="UQC21" s="2"/>
      <c r="UQD21" s="3"/>
      <c r="UQE21" s="3"/>
      <c r="UQF21" s="2"/>
      <c r="UQG21" s="2"/>
      <c r="UQH21" s="3"/>
      <c r="UQI21" s="3"/>
      <c r="UQJ21" s="2"/>
      <c r="UQK21" s="2"/>
      <c r="UQL21" s="3"/>
      <c r="UQM21" s="3"/>
      <c r="UQN21" s="2"/>
      <c r="UQO21" s="2"/>
      <c r="UQP21" s="3"/>
      <c r="UQQ21" s="3"/>
      <c r="UQR21" s="2"/>
      <c r="UQS21" s="2"/>
      <c r="UQT21" s="3"/>
      <c r="UQU21" s="3"/>
      <c r="UQV21" s="2"/>
      <c r="UQW21" s="2"/>
      <c r="UQX21" s="3"/>
      <c r="UQY21" s="3"/>
      <c r="UQZ21" s="2"/>
      <c r="URA21" s="2"/>
      <c r="URB21" s="3"/>
      <c r="URC21" s="3"/>
      <c r="URD21" s="2"/>
      <c r="URE21" s="2"/>
      <c r="URF21" s="3"/>
      <c r="URG21" s="3"/>
      <c r="URH21" s="2"/>
      <c r="URI21" s="2"/>
      <c r="URJ21" s="3"/>
      <c r="URK21" s="3"/>
      <c r="URL21" s="2"/>
      <c r="URM21" s="2"/>
      <c r="URN21" s="3"/>
      <c r="URO21" s="3"/>
      <c r="URP21" s="2"/>
      <c r="URQ21" s="2"/>
      <c r="URR21" s="3"/>
      <c r="URS21" s="3"/>
      <c r="URT21" s="2"/>
      <c r="URU21" s="2"/>
      <c r="URV21" s="3"/>
      <c r="URW21" s="3"/>
      <c r="URX21" s="2"/>
      <c r="URY21" s="2"/>
      <c r="URZ21" s="3"/>
      <c r="USA21" s="3"/>
      <c r="USB21" s="2"/>
      <c r="USC21" s="2"/>
      <c r="USD21" s="3"/>
      <c r="USE21" s="3"/>
      <c r="USF21" s="2"/>
      <c r="USG21" s="2"/>
      <c r="USH21" s="3"/>
      <c r="USI21" s="3"/>
      <c r="USJ21" s="2"/>
      <c r="USK21" s="2"/>
      <c r="USL21" s="3"/>
      <c r="USM21" s="3"/>
      <c r="USN21" s="2"/>
      <c r="USO21" s="2"/>
      <c r="USP21" s="3"/>
      <c r="USQ21" s="3"/>
      <c r="USR21" s="2"/>
      <c r="USS21" s="2"/>
      <c r="UST21" s="3"/>
      <c r="USU21" s="3"/>
      <c r="USV21" s="2"/>
      <c r="USW21" s="2"/>
      <c r="USX21" s="3"/>
      <c r="USY21" s="3"/>
      <c r="USZ21" s="2"/>
      <c r="UTA21" s="2"/>
      <c r="UTB21" s="3"/>
      <c r="UTC21" s="3"/>
      <c r="UTD21" s="2"/>
      <c r="UTE21" s="2"/>
      <c r="UTF21" s="3"/>
      <c r="UTG21" s="3"/>
      <c r="UTH21" s="2"/>
      <c r="UTI21" s="2"/>
      <c r="UTJ21" s="3"/>
      <c r="UTK21" s="3"/>
      <c r="UTL21" s="2"/>
      <c r="UTM21" s="2"/>
      <c r="UTN21" s="3"/>
      <c r="UTO21" s="3"/>
      <c r="UTP21" s="2"/>
      <c r="UTQ21" s="2"/>
      <c r="UTR21" s="3"/>
      <c r="UTS21" s="3"/>
      <c r="UTT21" s="2"/>
      <c r="UTU21" s="2"/>
      <c r="UTV21" s="3"/>
      <c r="UTW21" s="3"/>
      <c r="UTX21" s="2"/>
      <c r="UTY21" s="2"/>
      <c r="UTZ21" s="3"/>
      <c r="UUA21" s="3"/>
      <c r="UUB21" s="2"/>
      <c r="UUC21" s="2"/>
      <c r="UUD21" s="3"/>
      <c r="UUE21" s="3"/>
      <c r="UUF21" s="2"/>
      <c r="UUG21" s="2"/>
      <c r="UUH21" s="3"/>
      <c r="UUI21" s="3"/>
      <c r="UUJ21" s="2"/>
      <c r="UUK21" s="2"/>
      <c r="UUL21" s="3"/>
      <c r="UUM21" s="3"/>
      <c r="UUN21" s="2"/>
      <c r="UUO21" s="2"/>
      <c r="UUP21" s="3"/>
      <c r="UUQ21" s="3"/>
      <c r="UUR21" s="2"/>
      <c r="UUS21" s="2"/>
      <c r="UUT21" s="3"/>
      <c r="UUU21" s="3"/>
      <c r="UUV21" s="2"/>
      <c r="UUW21" s="2"/>
      <c r="UUX21" s="3"/>
      <c r="UUY21" s="3"/>
      <c r="UUZ21" s="2"/>
      <c r="UVA21" s="2"/>
      <c r="UVB21" s="3"/>
      <c r="UVC21" s="3"/>
      <c r="UVD21" s="2"/>
      <c r="UVE21" s="2"/>
      <c r="UVF21" s="3"/>
      <c r="UVG21" s="3"/>
      <c r="UVH21" s="2"/>
      <c r="UVI21" s="2"/>
      <c r="UVJ21" s="3"/>
      <c r="UVK21" s="3"/>
      <c r="UVL21" s="2"/>
      <c r="UVM21" s="2"/>
      <c r="UVN21" s="3"/>
      <c r="UVO21" s="3"/>
      <c r="UVP21" s="2"/>
      <c r="UVQ21" s="2"/>
      <c r="UVR21" s="3"/>
      <c r="UVS21" s="3"/>
      <c r="UVT21" s="2"/>
      <c r="UVU21" s="2"/>
      <c r="UVV21" s="3"/>
      <c r="UVW21" s="3"/>
      <c r="UVX21" s="2"/>
      <c r="UVY21" s="2"/>
      <c r="UVZ21" s="3"/>
      <c r="UWA21" s="3"/>
      <c r="UWB21" s="2"/>
      <c r="UWC21" s="2"/>
      <c r="UWD21" s="3"/>
      <c r="UWE21" s="3"/>
      <c r="UWF21" s="2"/>
      <c r="UWG21" s="2"/>
      <c r="UWH21" s="3"/>
      <c r="UWI21" s="3"/>
      <c r="UWJ21" s="2"/>
      <c r="UWK21" s="2"/>
      <c r="UWL21" s="3"/>
      <c r="UWM21" s="3"/>
      <c r="UWN21" s="2"/>
      <c r="UWO21" s="2"/>
      <c r="UWP21" s="3"/>
      <c r="UWQ21" s="3"/>
      <c r="UWR21" s="2"/>
      <c r="UWS21" s="2"/>
      <c r="UWT21" s="3"/>
      <c r="UWU21" s="3"/>
      <c r="UWV21" s="2"/>
      <c r="UWW21" s="2"/>
      <c r="UWX21" s="3"/>
      <c r="UWY21" s="3"/>
      <c r="UWZ21" s="2"/>
      <c r="UXA21" s="2"/>
      <c r="UXB21" s="3"/>
      <c r="UXC21" s="3"/>
      <c r="UXD21" s="2"/>
      <c r="UXE21" s="2"/>
      <c r="UXF21" s="3"/>
      <c r="UXG21" s="3"/>
      <c r="UXH21" s="2"/>
      <c r="UXI21" s="2"/>
      <c r="UXJ21" s="3"/>
      <c r="UXK21" s="3"/>
      <c r="UXL21" s="2"/>
      <c r="UXM21" s="2"/>
      <c r="UXN21" s="3"/>
      <c r="UXO21" s="3"/>
      <c r="UXP21" s="2"/>
      <c r="UXQ21" s="2"/>
      <c r="UXR21" s="3"/>
      <c r="UXS21" s="3"/>
      <c r="UXT21" s="2"/>
      <c r="UXU21" s="2"/>
      <c r="UXV21" s="3"/>
      <c r="UXW21" s="3"/>
      <c r="UXX21" s="2"/>
      <c r="UXY21" s="2"/>
      <c r="UXZ21" s="3"/>
      <c r="UYA21" s="3"/>
      <c r="UYB21" s="2"/>
      <c r="UYC21" s="2"/>
      <c r="UYD21" s="3"/>
      <c r="UYE21" s="3"/>
      <c r="UYF21" s="2"/>
      <c r="UYG21" s="2"/>
      <c r="UYH21" s="3"/>
      <c r="UYI21" s="3"/>
      <c r="UYJ21" s="2"/>
      <c r="UYK21" s="2"/>
      <c r="UYL21" s="3"/>
      <c r="UYM21" s="3"/>
      <c r="UYN21" s="2"/>
      <c r="UYO21" s="2"/>
      <c r="UYP21" s="3"/>
      <c r="UYQ21" s="3"/>
      <c r="UYR21" s="2"/>
      <c r="UYS21" s="2"/>
      <c r="UYT21" s="3"/>
      <c r="UYU21" s="3"/>
      <c r="UYV21" s="2"/>
      <c r="UYW21" s="2"/>
      <c r="UYX21" s="3"/>
      <c r="UYY21" s="3"/>
      <c r="UYZ21" s="2"/>
      <c r="UZA21" s="2"/>
      <c r="UZB21" s="3"/>
      <c r="UZC21" s="3"/>
      <c r="UZD21" s="2"/>
      <c r="UZE21" s="2"/>
      <c r="UZF21" s="3"/>
      <c r="UZG21" s="3"/>
      <c r="UZH21" s="2"/>
      <c r="UZI21" s="2"/>
      <c r="UZJ21" s="3"/>
      <c r="UZK21" s="3"/>
      <c r="UZL21" s="2"/>
      <c r="UZM21" s="2"/>
      <c r="UZN21" s="3"/>
      <c r="UZO21" s="3"/>
      <c r="UZP21" s="2"/>
      <c r="UZQ21" s="2"/>
      <c r="UZR21" s="3"/>
      <c r="UZS21" s="3"/>
      <c r="UZT21" s="2"/>
      <c r="UZU21" s="2"/>
      <c r="UZV21" s="3"/>
      <c r="UZW21" s="3"/>
      <c r="UZX21" s="2"/>
      <c r="UZY21" s="2"/>
      <c r="UZZ21" s="3"/>
      <c r="VAA21" s="3"/>
      <c r="VAB21" s="2"/>
      <c r="VAC21" s="2"/>
      <c r="VAD21" s="3"/>
      <c r="VAE21" s="3"/>
      <c r="VAF21" s="2"/>
      <c r="VAG21" s="2"/>
      <c r="VAH21" s="3"/>
      <c r="VAI21" s="3"/>
      <c r="VAJ21" s="2"/>
      <c r="VAK21" s="2"/>
      <c r="VAL21" s="3"/>
      <c r="VAM21" s="3"/>
      <c r="VAN21" s="2"/>
      <c r="VAO21" s="2"/>
      <c r="VAP21" s="3"/>
      <c r="VAQ21" s="3"/>
      <c r="VAR21" s="2"/>
      <c r="VAS21" s="2"/>
      <c r="VAT21" s="3"/>
      <c r="VAU21" s="3"/>
      <c r="VAV21" s="2"/>
      <c r="VAW21" s="2"/>
      <c r="VAX21" s="3"/>
      <c r="VAY21" s="3"/>
      <c r="VAZ21" s="2"/>
      <c r="VBA21" s="2"/>
      <c r="VBB21" s="3"/>
      <c r="VBC21" s="3"/>
      <c r="VBD21" s="2"/>
      <c r="VBE21" s="2"/>
      <c r="VBF21" s="3"/>
      <c r="VBG21" s="3"/>
      <c r="VBH21" s="2"/>
      <c r="VBI21" s="2"/>
      <c r="VBJ21" s="3"/>
      <c r="VBK21" s="3"/>
      <c r="VBL21" s="2"/>
      <c r="VBM21" s="2"/>
      <c r="VBN21" s="3"/>
      <c r="VBO21" s="3"/>
      <c r="VBP21" s="2"/>
      <c r="VBQ21" s="2"/>
      <c r="VBR21" s="3"/>
      <c r="VBS21" s="3"/>
      <c r="VBT21" s="2"/>
      <c r="VBU21" s="2"/>
      <c r="VBV21" s="3"/>
      <c r="VBW21" s="3"/>
      <c r="VBX21" s="2"/>
      <c r="VBY21" s="2"/>
      <c r="VBZ21" s="3"/>
      <c r="VCA21" s="3"/>
      <c r="VCB21" s="2"/>
      <c r="VCC21" s="2"/>
      <c r="VCD21" s="3"/>
      <c r="VCE21" s="3"/>
      <c r="VCF21" s="2"/>
      <c r="VCG21" s="2"/>
      <c r="VCH21" s="3"/>
      <c r="VCI21" s="3"/>
      <c r="VCJ21" s="2"/>
      <c r="VCK21" s="2"/>
      <c r="VCL21" s="3"/>
      <c r="VCM21" s="3"/>
      <c r="VCN21" s="2"/>
      <c r="VCO21" s="2"/>
      <c r="VCP21" s="3"/>
      <c r="VCQ21" s="3"/>
      <c r="VCR21" s="2"/>
      <c r="VCS21" s="2"/>
      <c r="VCT21" s="3"/>
      <c r="VCU21" s="3"/>
      <c r="VCV21" s="2"/>
      <c r="VCW21" s="2"/>
      <c r="VCX21" s="3"/>
      <c r="VCY21" s="3"/>
      <c r="VCZ21" s="2"/>
      <c r="VDA21" s="2"/>
      <c r="VDB21" s="3"/>
      <c r="VDC21" s="3"/>
      <c r="VDD21" s="2"/>
      <c r="VDE21" s="2"/>
      <c r="VDF21" s="3"/>
      <c r="VDG21" s="3"/>
      <c r="VDH21" s="2"/>
      <c r="VDI21" s="2"/>
      <c r="VDJ21" s="3"/>
      <c r="VDK21" s="3"/>
      <c r="VDL21" s="2"/>
      <c r="VDM21" s="2"/>
      <c r="VDN21" s="3"/>
      <c r="VDO21" s="3"/>
      <c r="VDP21" s="2"/>
      <c r="VDQ21" s="2"/>
      <c r="VDR21" s="3"/>
      <c r="VDS21" s="3"/>
      <c r="VDT21" s="2"/>
      <c r="VDU21" s="2"/>
      <c r="VDV21" s="3"/>
      <c r="VDW21" s="3"/>
      <c r="VDX21" s="2"/>
      <c r="VDY21" s="2"/>
      <c r="VDZ21" s="3"/>
      <c r="VEA21" s="3"/>
      <c r="VEB21" s="2"/>
      <c r="VEC21" s="2"/>
      <c r="VED21" s="3"/>
      <c r="VEE21" s="3"/>
      <c r="VEF21" s="2"/>
      <c r="VEG21" s="2"/>
      <c r="VEH21" s="3"/>
      <c r="VEI21" s="3"/>
      <c r="VEJ21" s="2"/>
      <c r="VEK21" s="2"/>
      <c r="VEL21" s="3"/>
      <c r="VEM21" s="3"/>
      <c r="VEN21" s="2"/>
      <c r="VEO21" s="2"/>
      <c r="VEP21" s="3"/>
      <c r="VEQ21" s="3"/>
      <c r="VER21" s="2"/>
      <c r="VES21" s="2"/>
      <c r="VET21" s="3"/>
      <c r="VEU21" s="3"/>
      <c r="VEV21" s="2"/>
      <c r="VEW21" s="2"/>
      <c r="VEX21" s="3"/>
      <c r="VEY21" s="3"/>
      <c r="VEZ21" s="2"/>
      <c r="VFA21" s="2"/>
      <c r="VFB21" s="3"/>
      <c r="VFC21" s="3"/>
      <c r="VFD21" s="2"/>
      <c r="VFE21" s="2"/>
      <c r="VFF21" s="3"/>
      <c r="VFG21" s="3"/>
      <c r="VFH21" s="2"/>
      <c r="VFI21" s="2"/>
      <c r="VFJ21" s="3"/>
      <c r="VFK21" s="3"/>
      <c r="VFL21" s="2"/>
      <c r="VFM21" s="2"/>
      <c r="VFN21" s="3"/>
      <c r="VFO21" s="3"/>
      <c r="VFP21" s="2"/>
      <c r="VFQ21" s="2"/>
      <c r="VFR21" s="3"/>
      <c r="VFS21" s="3"/>
      <c r="VFT21" s="2"/>
      <c r="VFU21" s="2"/>
      <c r="VFV21" s="3"/>
      <c r="VFW21" s="3"/>
      <c r="VFX21" s="2"/>
      <c r="VFY21" s="2"/>
      <c r="VFZ21" s="3"/>
      <c r="VGA21" s="3"/>
      <c r="VGB21" s="2"/>
      <c r="VGC21" s="2"/>
      <c r="VGD21" s="3"/>
      <c r="VGE21" s="3"/>
      <c r="VGF21" s="2"/>
      <c r="VGG21" s="2"/>
      <c r="VGH21" s="3"/>
      <c r="VGI21" s="3"/>
      <c r="VGJ21" s="2"/>
      <c r="VGK21" s="2"/>
      <c r="VGL21" s="3"/>
      <c r="VGM21" s="3"/>
      <c r="VGN21" s="2"/>
      <c r="VGO21" s="2"/>
      <c r="VGP21" s="3"/>
      <c r="VGQ21" s="3"/>
      <c r="VGR21" s="2"/>
      <c r="VGS21" s="2"/>
      <c r="VGT21" s="3"/>
      <c r="VGU21" s="3"/>
      <c r="VGV21" s="2"/>
      <c r="VGW21" s="2"/>
      <c r="VGX21" s="3"/>
      <c r="VGY21" s="3"/>
      <c r="VGZ21" s="2"/>
      <c r="VHA21" s="2"/>
      <c r="VHB21" s="3"/>
      <c r="VHC21" s="3"/>
      <c r="VHD21" s="2"/>
      <c r="VHE21" s="2"/>
      <c r="VHF21" s="3"/>
      <c r="VHG21" s="3"/>
      <c r="VHH21" s="2"/>
      <c r="VHI21" s="2"/>
      <c r="VHJ21" s="3"/>
      <c r="VHK21" s="3"/>
      <c r="VHL21" s="2"/>
      <c r="VHM21" s="2"/>
      <c r="VHN21" s="3"/>
      <c r="VHO21" s="3"/>
      <c r="VHP21" s="2"/>
      <c r="VHQ21" s="2"/>
      <c r="VHR21" s="3"/>
      <c r="VHS21" s="3"/>
      <c r="VHT21" s="2"/>
      <c r="VHU21" s="2"/>
      <c r="VHV21" s="3"/>
      <c r="VHW21" s="3"/>
      <c r="VHX21" s="2"/>
      <c r="VHY21" s="2"/>
      <c r="VHZ21" s="3"/>
      <c r="VIA21" s="3"/>
      <c r="VIB21" s="2"/>
      <c r="VIC21" s="2"/>
      <c r="VID21" s="3"/>
      <c r="VIE21" s="3"/>
      <c r="VIF21" s="2"/>
      <c r="VIG21" s="2"/>
      <c r="VIH21" s="3"/>
      <c r="VII21" s="3"/>
      <c r="VIJ21" s="2"/>
      <c r="VIK21" s="2"/>
      <c r="VIL21" s="3"/>
      <c r="VIM21" s="3"/>
      <c r="VIN21" s="2"/>
      <c r="VIO21" s="2"/>
      <c r="VIP21" s="3"/>
      <c r="VIQ21" s="3"/>
      <c r="VIR21" s="2"/>
      <c r="VIS21" s="2"/>
      <c r="VIT21" s="3"/>
      <c r="VIU21" s="3"/>
      <c r="VIV21" s="2"/>
      <c r="VIW21" s="2"/>
      <c r="VIX21" s="3"/>
      <c r="VIY21" s="3"/>
      <c r="VIZ21" s="2"/>
      <c r="VJA21" s="2"/>
      <c r="VJB21" s="3"/>
      <c r="VJC21" s="3"/>
      <c r="VJD21" s="2"/>
      <c r="VJE21" s="2"/>
      <c r="VJF21" s="3"/>
      <c r="VJG21" s="3"/>
      <c r="VJH21" s="2"/>
      <c r="VJI21" s="2"/>
      <c r="VJJ21" s="3"/>
      <c r="VJK21" s="3"/>
      <c r="VJL21" s="2"/>
      <c r="VJM21" s="2"/>
      <c r="VJN21" s="3"/>
      <c r="VJO21" s="3"/>
      <c r="VJP21" s="2"/>
      <c r="VJQ21" s="2"/>
      <c r="VJR21" s="3"/>
      <c r="VJS21" s="3"/>
      <c r="VJT21" s="2"/>
      <c r="VJU21" s="2"/>
      <c r="VJV21" s="3"/>
      <c r="VJW21" s="3"/>
      <c r="VJX21" s="2"/>
      <c r="VJY21" s="2"/>
      <c r="VJZ21" s="3"/>
      <c r="VKA21" s="3"/>
      <c r="VKB21" s="2"/>
      <c r="VKC21" s="2"/>
      <c r="VKD21" s="3"/>
      <c r="VKE21" s="3"/>
      <c r="VKF21" s="2"/>
      <c r="VKG21" s="2"/>
      <c r="VKH21" s="3"/>
      <c r="VKI21" s="3"/>
      <c r="VKJ21" s="2"/>
      <c r="VKK21" s="2"/>
      <c r="VKL21" s="3"/>
      <c r="VKM21" s="3"/>
      <c r="VKN21" s="2"/>
      <c r="VKO21" s="2"/>
      <c r="VKP21" s="3"/>
      <c r="VKQ21" s="3"/>
      <c r="VKR21" s="2"/>
      <c r="VKS21" s="2"/>
      <c r="VKT21" s="3"/>
      <c r="VKU21" s="3"/>
      <c r="VKV21" s="2"/>
      <c r="VKW21" s="2"/>
      <c r="VKX21" s="3"/>
      <c r="VKY21" s="3"/>
      <c r="VKZ21" s="2"/>
      <c r="VLA21" s="2"/>
      <c r="VLB21" s="3"/>
      <c r="VLC21" s="3"/>
      <c r="VLD21" s="2"/>
      <c r="VLE21" s="2"/>
      <c r="VLF21" s="3"/>
      <c r="VLG21" s="3"/>
      <c r="VLH21" s="2"/>
      <c r="VLI21" s="2"/>
      <c r="VLJ21" s="3"/>
      <c r="VLK21" s="3"/>
      <c r="VLL21" s="2"/>
      <c r="VLM21" s="2"/>
      <c r="VLN21" s="3"/>
      <c r="VLO21" s="3"/>
      <c r="VLP21" s="2"/>
      <c r="VLQ21" s="2"/>
      <c r="VLR21" s="3"/>
      <c r="VLS21" s="3"/>
      <c r="VLT21" s="2"/>
      <c r="VLU21" s="2"/>
      <c r="VLV21" s="3"/>
      <c r="VLW21" s="3"/>
      <c r="VLX21" s="2"/>
      <c r="VLY21" s="2"/>
      <c r="VLZ21" s="3"/>
      <c r="VMA21" s="3"/>
      <c r="VMB21" s="2"/>
      <c r="VMC21" s="2"/>
      <c r="VMD21" s="3"/>
      <c r="VME21" s="3"/>
      <c r="VMF21" s="2"/>
      <c r="VMG21" s="2"/>
      <c r="VMH21" s="3"/>
      <c r="VMI21" s="3"/>
      <c r="VMJ21" s="2"/>
      <c r="VMK21" s="2"/>
      <c r="VML21" s="3"/>
      <c r="VMM21" s="3"/>
      <c r="VMN21" s="2"/>
      <c r="VMO21" s="2"/>
      <c r="VMP21" s="3"/>
      <c r="VMQ21" s="3"/>
      <c r="VMR21" s="2"/>
      <c r="VMS21" s="2"/>
      <c r="VMT21" s="3"/>
      <c r="VMU21" s="3"/>
      <c r="VMV21" s="2"/>
      <c r="VMW21" s="2"/>
      <c r="VMX21" s="3"/>
      <c r="VMY21" s="3"/>
      <c r="VMZ21" s="2"/>
      <c r="VNA21" s="2"/>
      <c r="VNB21" s="3"/>
      <c r="VNC21" s="3"/>
      <c r="VND21" s="2"/>
      <c r="VNE21" s="2"/>
      <c r="VNF21" s="3"/>
      <c r="VNG21" s="3"/>
      <c r="VNH21" s="2"/>
      <c r="VNI21" s="2"/>
      <c r="VNJ21" s="3"/>
      <c r="VNK21" s="3"/>
      <c r="VNL21" s="2"/>
      <c r="VNM21" s="2"/>
      <c r="VNN21" s="3"/>
      <c r="VNO21" s="3"/>
      <c r="VNP21" s="2"/>
      <c r="VNQ21" s="2"/>
      <c r="VNR21" s="3"/>
      <c r="VNS21" s="3"/>
      <c r="VNT21" s="2"/>
      <c r="VNU21" s="2"/>
      <c r="VNV21" s="3"/>
      <c r="VNW21" s="3"/>
      <c r="VNX21" s="2"/>
      <c r="VNY21" s="2"/>
      <c r="VNZ21" s="3"/>
      <c r="VOA21" s="3"/>
      <c r="VOB21" s="2"/>
      <c r="VOC21" s="2"/>
      <c r="VOD21" s="3"/>
      <c r="VOE21" s="3"/>
      <c r="VOF21" s="2"/>
      <c r="VOG21" s="2"/>
      <c r="VOH21" s="3"/>
      <c r="VOI21" s="3"/>
      <c r="VOJ21" s="2"/>
      <c r="VOK21" s="2"/>
      <c r="VOL21" s="3"/>
      <c r="VOM21" s="3"/>
      <c r="VON21" s="2"/>
      <c r="VOO21" s="2"/>
      <c r="VOP21" s="3"/>
      <c r="VOQ21" s="3"/>
      <c r="VOR21" s="2"/>
      <c r="VOS21" s="2"/>
      <c r="VOT21" s="3"/>
      <c r="VOU21" s="3"/>
      <c r="VOV21" s="2"/>
      <c r="VOW21" s="2"/>
      <c r="VOX21" s="3"/>
      <c r="VOY21" s="3"/>
      <c r="VOZ21" s="2"/>
      <c r="VPA21" s="2"/>
      <c r="VPB21" s="3"/>
      <c r="VPC21" s="3"/>
      <c r="VPD21" s="2"/>
      <c r="VPE21" s="2"/>
      <c r="VPF21" s="3"/>
      <c r="VPG21" s="3"/>
      <c r="VPH21" s="2"/>
      <c r="VPI21" s="2"/>
      <c r="VPJ21" s="3"/>
      <c r="VPK21" s="3"/>
      <c r="VPL21" s="2"/>
      <c r="VPM21" s="2"/>
      <c r="VPN21" s="3"/>
      <c r="VPO21" s="3"/>
      <c r="VPP21" s="2"/>
      <c r="VPQ21" s="2"/>
      <c r="VPR21" s="3"/>
      <c r="VPS21" s="3"/>
      <c r="VPT21" s="2"/>
      <c r="VPU21" s="2"/>
      <c r="VPV21" s="3"/>
      <c r="VPW21" s="3"/>
      <c r="VPX21" s="2"/>
      <c r="VPY21" s="2"/>
      <c r="VPZ21" s="3"/>
      <c r="VQA21" s="3"/>
      <c r="VQB21" s="2"/>
      <c r="VQC21" s="2"/>
      <c r="VQD21" s="3"/>
      <c r="VQE21" s="3"/>
      <c r="VQF21" s="2"/>
      <c r="VQG21" s="2"/>
      <c r="VQH21" s="3"/>
      <c r="VQI21" s="3"/>
      <c r="VQJ21" s="2"/>
      <c r="VQK21" s="2"/>
      <c r="VQL21" s="3"/>
      <c r="VQM21" s="3"/>
      <c r="VQN21" s="2"/>
      <c r="VQO21" s="2"/>
      <c r="VQP21" s="3"/>
      <c r="VQQ21" s="3"/>
      <c r="VQR21" s="2"/>
      <c r="VQS21" s="2"/>
      <c r="VQT21" s="3"/>
      <c r="VQU21" s="3"/>
      <c r="VQV21" s="2"/>
      <c r="VQW21" s="2"/>
      <c r="VQX21" s="3"/>
      <c r="VQY21" s="3"/>
      <c r="VQZ21" s="2"/>
      <c r="VRA21" s="2"/>
      <c r="VRB21" s="3"/>
      <c r="VRC21" s="3"/>
      <c r="VRD21" s="2"/>
      <c r="VRE21" s="2"/>
      <c r="VRF21" s="3"/>
      <c r="VRG21" s="3"/>
      <c r="VRH21" s="2"/>
      <c r="VRI21" s="2"/>
      <c r="VRJ21" s="3"/>
      <c r="VRK21" s="3"/>
      <c r="VRL21" s="2"/>
      <c r="VRM21" s="2"/>
      <c r="VRN21" s="3"/>
      <c r="VRO21" s="3"/>
      <c r="VRP21" s="2"/>
      <c r="VRQ21" s="2"/>
      <c r="VRR21" s="3"/>
      <c r="VRS21" s="3"/>
      <c r="VRT21" s="2"/>
      <c r="VRU21" s="2"/>
      <c r="VRV21" s="3"/>
      <c r="VRW21" s="3"/>
      <c r="VRX21" s="2"/>
      <c r="VRY21" s="2"/>
      <c r="VRZ21" s="3"/>
      <c r="VSA21" s="3"/>
      <c r="VSB21" s="2"/>
      <c r="VSC21" s="2"/>
      <c r="VSD21" s="3"/>
      <c r="VSE21" s="3"/>
      <c r="VSF21" s="2"/>
      <c r="VSG21" s="2"/>
      <c r="VSH21" s="3"/>
      <c r="VSI21" s="3"/>
      <c r="VSJ21" s="2"/>
      <c r="VSK21" s="2"/>
      <c r="VSL21" s="3"/>
      <c r="VSM21" s="3"/>
      <c r="VSN21" s="2"/>
      <c r="VSO21" s="2"/>
      <c r="VSP21" s="3"/>
      <c r="VSQ21" s="3"/>
      <c r="VSR21" s="2"/>
      <c r="VSS21" s="2"/>
      <c r="VST21" s="3"/>
      <c r="VSU21" s="3"/>
      <c r="VSV21" s="2"/>
      <c r="VSW21" s="2"/>
      <c r="VSX21" s="3"/>
      <c r="VSY21" s="3"/>
      <c r="VSZ21" s="2"/>
      <c r="VTA21" s="2"/>
      <c r="VTB21" s="3"/>
      <c r="VTC21" s="3"/>
      <c r="VTD21" s="2"/>
      <c r="VTE21" s="2"/>
      <c r="VTF21" s="3"/>
      <c r="VTG21" s="3"/>
      <c r="VTH21" s="2"/>
      <c r="VTI21" s="2"/>
      <c r="VTJ21" s="3"/>
      <c r="VTK21" s="3"/>
      <c r="VTL21" s="2"/>
      <c r="VTM21" s="2"/>
      <c r="VTN21" s="3"/>
      <c r="VTO21" s="3"/>
      <c r="VTP21" s="2"/>
      <c r="VTQ21" s="2"/>
      <c r="VTR21" s="3"/>
      <c r="VTS21" s="3"/>
      <c r="VTT21" s="2"/>
      <c r="VTU21" s="2"/>
      <c r="VTV21" s="3"/>
      <c r="VTW21" s="3"/>
      <c r="VTX21" s="2"/>
      <c r="VTY21" s="2"/>
      <c r="VTZ21" s="3"/>
      <c r="VUA21" s="3"/>
      <c r="VUB21" s="2"/>
      <c r="VUC21" s="2"/>
      <c r="VUD21" s="3"/>
      <c r="VUE21" s="3"/>
      <c r="VUF21" s="2"/>
      <c r="VUG21" s="2"/>
      <c r="VUH21" s="3"/>
      <c r="VUI21" s="3"/>
      <c r="VUJ21" s="2"/>
      <c r="VUK21" s="2"/>
      <c r="VUL21" s="3"/>
      <c r="VUM21" s="3"/>
      <c r="VUN21" s="2"/>
      <c r="VUO21" s="2"/>
      <c r="VUP21" s="3"/>
      <c r="VUQ21" s="3"/>
      <c r="VUR21" s="2"/>
      <c r="VUS21" s="2"/>
      <c r="VUT21" s="3"/>
      <c r="VUU21" s="3"/>
      <c r="VUV21" s="2"/>
      <c r="VUW21" s="2"/>
      <c r="VUX21" s="3"/>
      <c r="VUY21" s="3"/>
      <c r="VUZ21" s="2"/>
      <c r="VVA21" s="2"/>
      <c r="VVB21" s="3"/>
      <c r="VVC21" s="3"/>
      <c r="VVD21" s="2"/>
      <c r="VVE21" s="2"/>
      <c r="VVF21" s="3"/>
      <c r="VVG21" s="3"/>
      <c r="VVH21" s="2"/>
      <c r="VVI21" s="2"/>
      <c r="VVJ21" s="3"/>
      <c r="VVK21" s="3"/>
      <c r="VVL21" s="2"/>
      <c r="VVM21" s="2"/>
      <c r="VVN21" s="3"/>
      <c r="VVO21" s="3"/>
      <c r="VVP21" s="2"/>
      <c r="VVQ21" s="2"/>
      <c r="VVR21" s="3"/>
      <c r="VVS21" s="3"/>
      <c r="VVT21" s="2"/>
      <c r="VVU21" s="2"/>
      <c r="VVV21" s="3"/>
      <c r="VVW21" s="3"/>
      <c r="VVX21" s="2"/>
      <c r="VVY21" s="2"/>
      <c r="VVZ21" s="3"/>
      <c r="VWA21" s="3"/>
      <c r="VWB21" s="2"/>
      <c r="VWC21" s="2"/>
      <c r="VWD21" s="3"/>
      <c r="VWE21" s="3"/>
      <c r="VWF21" s="2"/>
      <c r="VWG21" s="2"/>
      <c r="VWH21" s="3"/>
      <c r="VWI21" s="3"/>
      <c r="VWJ21" s="2"/>
      <c r="VWK21" s="2"/>
      <c r="VWL21" s="3"/>
      <c r="VWM21" s="3"/>
      <c r="VWN21" s="2"/>
      <c r="VWO21" s="2"/>
      <c r="VWP21" s="3"/>
      <c r="VWQ21" s="3"/>
      <c r="VWR21" s="2"/>
      <c r="VWS21" s="2"/>
      <c r="VWT21" s="3"/>
      <c r="VWU21" s="3"/>
      <c r="VWV21" s="2"/>
      <c r="VWW21" s="2"/>
      <c r="VWX21" s="3"/>
      <c r="VWY21" s="3"/>
      <c r="VWZ21" s="2"/>
      <c r="VXA21" s="2"/>
      <c r="VXB21" s="3"/>
      <c r="VXC21" s="3"/>
      <c r="VXD21" s="2"/>
      <c r="VXE21" s="2"/>
      <c r="VXF21" s="3"/>
      <c r="VXG21" s="3"/>
      <c r="VXH21" s="2"/>
      <c r="VXI21" s="2"/>
      <c r="VXJ21" s="3"/>
      <c r="VXK21" s="3"/>
      <c r="VXL21" s="2"/>
      <c r="VXM21" s="2"/>
      <c r="VXN21" s="3"/>
      <c r="VXO21" s="3"/>
      <c r="VXP21" s="2"/>
      <c r="VXQ21" s="2"/>
      <c r="VXR21" s="3"/>
      <c r="VXS21" s="3"/>
      <c r="VXT21" s="2"/>
      <c r="VXU21" s="2"/>
      <c r="VXV21" s="3"/>
      <c r="VXW21" s="3"/>
      <c r="VXX21" s="2"/>
      <c r="VXY21" s="2"/>
      <c r="VXZ21" s="3"/>
      <c r="VYA21" s="3"/>
      <c r="VYB21" s="2"/>
      <c r="VYC21" s="2"/>
      <c r="VYD21" s="3"/>
      <c r="VYE21" s="3"/>
      <c r="VYF21" s="2"/>
      <c r="VYG21" s="2"/>
      <c r="VYH21" s="3"/>
      <c r="VYI21" s="3"/>
      <c r="VYJ21" s="2"/>
      <c r="VYK21" s="2"/>
      <c r="VYL21" s="3"/>
      <c r="VYM21" s="3"/>
      <c r="VYN21" s="2"/>
      <c r="VYO21" s="2"/>
      <c r="VYP21" s="3"/>
      <c r="VYQ21" s="3"/>
      <c r="VYR21" s="2"/>
      <c r="VYS21" s="2"/>
      <c r="VYT21" s="3"/>
      <c r="VYU21" s="3"/>
      <c r="VYV21" s="2"/>
      <c r="VYW21" s="2"/>
      <c r="VYX21" s="3"/>
      <c r="VYY21" s="3"/>
      <c r="VYZ21" s="2"/>
      <c r="VZA21" s="2"/>
      <c r="VZB21" s="3"/>
      <c r="VZC21" s="3"/>
      <c r="VZD21" s="2"/>
      <c r="VZE21" s="2"/>
      <c r="VZF21" s="3"/>
      <c r="VZG21" s="3"/>
      <c r="VZH21" s="2"/>
      <c r="VZI21" s="2"/>
      <c r="VZJ21" s="3"/>
      <c r="VZK21" s="3"/>
      <c r="VZL21" s="2"/>
      <c r="VZM21" s="2"/>
      <c r="VZN21" s="3"/>
      <c r="VZO21" s="3"/>
      <c r="VZP21" s="2"/>
      <c r="VZQ21" s="2"/>
      <c r="VZR21" s="3"/>
      <c r="VZS21" s="3"/>
      <c r="VZT21" s="2"/>
      <c r="VZU21" s="2"/>
      <c r="VZV21" s="3"/>
      <c r="VZW21" s="3"/>
      <c r="VZX21" s="2"/>
      <c r="VZY21" s="2"/>
      <c r="VZZ21" s="3"/>
      <c r="WAA21" s="3"/>
      <c r="WAB21" s="2"/>
      <c r="WAC21" s="2"/>
      <c r="WAD21" s="3"/>
      <c r="WAE21" s="3"/>
      <c r="WAF21" s="2"/>
      <c r="WAG21" s="2"/>
      <c r="WAH21" s="3"/>
      <c r="WAI21" s="3"/>
      <c r="WAJ21" s="2"/>
      <c r="WAK21" s="2"/>
      <c r="WAL21" s="3"/>
      <c r="WAM21" s="3"/>
      <c r="WAN21" s="2"/>
      <c r="WAO21" s="2"/>
      <c r="WAP21" s="3"/>
      <c r="WAQ21" s="3"/>
      <c r="WAR21" s="2"/>
      <c r="WAS21" s="2"/>
      <c r="WAT21" s="3"/>
      <c r="WAU21" s="3"/>
      <c r="WAV21" s="2"/>
      <c r="WAW21" s="2"/>
      <c r="WAX21" s="3"/>
      <c r="WAY21" s="3"/>
      <c r="WAZ21" s="2"/>
      <c r="WBA21" s="2"/>
      <c r="WBB21" s="3"/>
      <c r="WBC21" s="3"/>
      <c r="WBD21" s="2"/>
      <c r="WBE21" s="2"/>
      <c r="WBF21" s="3"/>
      <c r="WBG21" s="3"/>
      <c r="WBH21" s="2"/>
      <c r="WBI21" s="2"/>
      <c r="WBJ21" s="3"/>
      <c r="WBK21" s="3"/>
      <c r="WBL21" s="2"/>
      <c r="WBM21" s="2"/>
      <c r="WBN21" s="3"/>
      <c r="WBO21" s="3"/>
      <c r="WBP21" s="2"/>
      <c r="WBQ21" s="2"/>
      <c r="WBR21" s="3"/>
      <c r="WBS21" s="3"/>
      <c r="WBT21" s="2"/>
      <c r="WBU21" s="2"/>
      <c r="WBV21" s="3"/>
      <c r="WBW21" s="3"/>
      <c r="WBX21" s="2"/>
      <c r="WBY21" s="2"/>
      <c r="WBZ21" s="3"/>
      <c r="WCA21" s="3"/>
      <c r="WCB21" s="2"/>
      <c r="WCC21" s="2"/>
      <c r="WCD21" s="3"/>
      <c r="WCE21" s="3"/>
      <c r="WCF21" s="2"/>
      <c r="WCG21" s="2"/>
      <c r="WCH21" s="3"/>
      <c r="WCI21" s="3"/>
      <c r="WCJ21" s="2"/>
      <c r="WCK21" s="2"/>
      <c r="WCL21" s="3"/>
      <c r="WCM21" s="3"/>
      <c r="WCN21" s="2"/>
      <c r="WCO21" s="2"/>
      <c r="WCP21" s="3"/>
      <c r="WCQ21" s="3"/>
      <c r="WCR21" s="2"/>
      <c r="WCS21" s="2"/>
      <c r="WCT21" s="3"/>
      <c r="WCU21" s="3"/>
      <c r="WCV21" s="2"/>
      <c r="WCW21" s="2"/>
      <c r="WCX21" s="3"/>
      <c r="WCY21" s="3"/>
      <c r="WCZ21" s="2"/>
      <c r="WDA21" s="2"/>
      <c r="WDB21" s="3"/>
      <c r="WDC21" s="3"/>
      <c r="WDD21" s="2"/>
      <c r="WDE21" s="2"/>
      <c r="WDF21" s="3"/>
      <c r="WDG21" s="3"/>
      <c r="WDH21" s="2"/>
      <c r="WDI21" s="2"/>
      <c r="WDJ21" s="3"/>
      <c r="WDK21" s="3"/>
      <c r="WDL21" s="2"/>
      <c r="WDM21" s="2"/>
      <c r="WDN21" s="3"/>
      <c r="WDO21" s="3"/>
      <c r="WDP21" s="2"/>
      <c r="WDQ21" s="2"/>
      <c r="WDR21" s="3"/>
      <c r="WDS21" s="3"/>
      <c r="WDT21" s="2"/>
      <c r="WDU21" s="2"/>
      <c r="WDV21" s="3"/>
      <c r="WDW21" s="3"/>
      <c r="WDX21" s="2"/>
      <c r="WDY21" s="2"/>
      <c r="WDZ21" s="3"/>
      <c r="WEA21" s="3"/>
      <c r="WEB21" s="2"/>
      <c r="WEC21" s="2"/>
      <c r="WED21" s="3"/>
      <c r="WEE21" s="3"/>
      <c r="WEF21" s="2"/>
      <c r="WEG21" s="2"/>
      <c r="WEH21" s="3"/>
      <c r="WEI21" s="3"/>
      <c r="WEJ21" s="2"/>
      <c r="WEK21" s="2"/>
      <c r="WEL21" s="3"/>
      <c r="WEM21" s="3"/>
      <c r="WEN21" s="2"/>
      <c r="WEO21" s="2"/>
      <c r="WEP21" s="3"/>
      <c r="WEQ21" s="3"/>
      <c r="WER21" s="2"/>
      <c r="WES21" s="2"/>
      <c r="WET21" s="3"/>
      <c r="WEU21" s="3"/>
      <c r="WEV21" s="2"/>
      <c r="WEW21" s="2"/>
      <c r="WEX21" s="3"/>
      <c r="WEY21" s="3"/>
      <c r="WEZ21" s="2"/>
      <c r="WFA21" s="2"/>
      <c r="WFB21" s="3"/>
      <c r="WFC21" s="3"/>
      <c r="WFD21" s="2"/>
      <c r="WFE21" s="2"/>
      <c r="WFF21" s="3"/>
      <c r="WFG21" s="3"/>
      <c r="WFH21" s="2"/>
      <c r="WFI21" s="2"/>
      <c r="WFJ21" s="3"/>
      <c r="WFK21" s="3"/>
      <c r="WFL21" s="2"/>
      <c r="WFM21" s="2"/>
      <c r="WFN21" s="3"/>
      <c r="WFO21" s="3"/>
      <c r="WFP21" s="2"/>
      <c r="WFQ21" s="2"/>
      <c r="WFR21" s="3"/>
      <c r="WFS21" s="3"/>
      <c r="WFT21" s="2"/>
      <c r="WFU21" s="2"/>
      <c r="WFV21" s="3"/>
      <c r="WFW21" s="3"/>
      <c r="WFX21" s="2"/>
      <c r="WFY21" s="2"/>
      <c r="WFZ21" s="3"/>
      <c r="WGA21" s="3"/>
      <c r="WGB21" s="2"/>
      <c r="WGC21" s="2"/>
      <c r="WGD21" s="3"/>
      <c r="WGE21" s="3"/>
      <c r="WGF21" s="2"/>
      <c r="WGG21" s="2"/>
      <c r="WGH21" s="3"/>
      <c r="WGI21" s="3"/>
      <c r="WGJ21" s="2"/>
      <c r="WGK21" s="2"/>
      <c r="WGL21" s="3"/>
      <c r="WGM21" s="3"/>
      <c r="WGN21" s="2"/>
      <c r="WGO21" s="2"/>
      <c r="WGP21" s="3"/>
      <c r="WGQ21" s="3"/>
      <c r="WGR21" s="2"/>
      <c r="WGS21" s="2"/>
      <c r="WGT21" s="3"/>
      <c r="WGU21" s="3"/>
      <c r="WGV21" s="2"/>
      <c r="WGW21" s="2"/>
      <c r="WGX21" s="3"/>
      <c r="WGY21" s="3"/>
      <c r="WGZ21" s="2"/>
      <c r="WHA21" s="2"/>
      <c r="WHB21" s="3"/>
      <c r="WHC21" s="3"/>
      <c r="WHD21" s="2"/>
      <c r="WHE21" s="2"/>
      <c r="WHF21" s="3"/>
      <c r="WHG21" s="3"/>
      <c r="WHH21" s="2"/>
      <c r="WHI21" s="2"/>
      <c r="WHJ21" s="3"/>
      <c r="WHK21" s="3"/>
      <c r="WHL21" s="2"/>
      <c r="WHM21" s="2"/>
      <c r="WHN21" s="3"/>
      <c r="WHO21" s="3"/>
      <c r="WHP21" s="2"/>
      <c r="WHQ21" s="2"/>
      <c r="WHR21" s="3"/>
      <c r="WHS21" s="3"/>
      <c r="WHT21" s="2"/>
      <c r="WHU21" s="2"/>
      <c r="WHV21" s="3"/>
      <c r="WHW21" s="3"/>
      <c r="WHX21" s="2"/>
      <c r="WHY21" s="2"/>
      <c r="WHZ21" s="3"/>
      <c r="WIA21" s="3"/>
      <c r="WIB21" s="2"/>
      <c r="WIC21" s="2"/>
      <c r="WID21" s="3"/>
      <c r="WIE21" s="3"/>
      <c r="WIF21" s="2"/>
      <c r="WIG21" s="2"/>
      <c r="WIH21" s="3"/>
      <c r="WII21" s="3"/>
      <c r="WIJ21" s="2"/>
      <c r="WIK21" s="2"/>
      <c r="WIL21" s="3"/>
      <c r="WIM21" s="3"/>
      <c r="WIN21" s="2"/>
      <c r="WIO21" s="2"/>
      <c r="WIP21" s="3"/>
      <c r="WIQ21" s="3"/>
      <c r="WIR21" s="2"/>
      <c r="WIS21" s="2"/>
      <c r="WIT21" s="3"/>
      <c r="WIU21" s="3"/>
      <c r="WIV21" s="2"/>
      <c r="WIW21" s="2"/>
      <c r="WIX21" s="3"/>
      <c r="WIY21" s="3"/>
      <c r="WIZ21" s="2"/>
      <c r="WJA21" s="2"/>
      <c r="WJB21" s="3"/>
      <c r="WJC21" s="3"/>
      <c r="WJD21" s="2"/>
      <c r="WJE21" s="2"/>
      <c r="WJF21" s="3"/>
      <c r="WJG21" s="3"/>
      <c r="WJH21" s="2"/>
      <c r="WJI21" s="2"/>
      <c r="WJJ21" s="3"/>
      <c r="WJK21" s="3"/>
      <c r="WJL21" s="2"/>
      <c r="WJM21" s="2"/>
      <c r="WJN21" s="3"/>
      <c r="WJO21" s="3"/>
      <c r="WJP21" s="2"/>
      <c r="WJQ21" s="2"/>
      <c r="WJR21" s="3"/>
      <c r="WJS21" s="3"/>
      <c r="WJT21" s="2"/>
      <c r="WJU21" s="2"/>
      <c r="WJV21" s="3"/>
      <c r="WJW21" s="3"/>
      <c r="WJX21" s="2"/>
      <c r="WJY21" s="2"/>
      <c r="WJZ21" s="3"/>
      <c r="WKA21" s="3"/>
      <c r="WKB21" s="2"/>
      <c r="WKC21" s="2"/>
      <c r="WKD21" s="3"/>
      <c r="WKE21" s="3"/>
      <c r="WKF21" s="2"/>
      <c r="WKG21" s="2"/>
      <c r="WKH21" s="3"/>
      <c r="WKI21" s="3"/>
      <c r="WKJ21" s="2"/>
      <c r="WKK21" s="2"/>
      <c r="WKL21" s="3"/>
      <c r="WKM21" s="3"/>
      <c r="WKN21" s="2"/>
      <c r="WKO21" s="2"/>
      <c r="WKP21" s="3"/>
      <c r="WKQ21" s="3"/>
      <c r="WKR21" s="2"/>
      <c r="WKS21" s="2"/>
      <c r="WKT21" s="3"/>
      <c r="WKU21" s="3"/>
      <c r="WKV21" s="2"/>
      <c r="WKW21" s="2"/>
      <c r="WKX21" s="3"/>
      <c r="WKY21" s="3"/>
      <c r="WKZ21" s="2"/>
      <c r="WLA21" s="2"/>
      <c r="WLB21" s="3"/>
      <c r="WLC21" s="3"/>
      <c r="WLD21" s="2"/>
      <c r="WLE21" s="2"/>
      <c r="WLF21" s="3"/>
      <c r="WLG21" s="3"/>
      <c r="WLH21" s="2"/>
      <c r="WLI21" s="2"/>
      <c r="WLJ21" s="3"/>
      <c r="WLK21" s="3"/>
      <c r="WLL21" s="2"/>
      <c r="WLM21" s="2"/>
      <c r="WLN21" s="3"/>
      <c r="WLO21" s="3"/>
      <c r="WLP21" s="2"/>
      <c r="WLQ21" s="2"/>
      <c r="WLR21" s="3"/>
      <c r="WLS21" s="3"/>
      <c r="WLT21" s="2"/>
      <c r="WLU21" s="2"/>
      <c r="WLV21" s="3"/>
      <c r="WLW21" s="3"/>
      <c r="WLX21" s="2"/>
      <c r="WLY21" s="2"/>
      <c r="WLZ21" s="3"/>
      <c r="WMA21" s="3"/>
      <c r="WMB21" s="2"/>
      <c r="WMC21" s="2"/>
      <c r="WMD21" s="3"/>
      <c r="WME21" s="3"/>
      <c r="WMF21" s="2"/>
      <c r="WMG21" s="2"/>
      <c r="WMH21" s="3"/>
      <c r="WMI21" s="3"/>
      <c r="WMJ21" s="2"/>
      <c r="WMK21" s="2"/>
      <c r="WML21" s="3"/>
      <c r="WMM21" s="3"/>
      <c r="WMN21" s="2"/>
      <c r="WMO21" s="2"/>
      <c r="WMP21" s="3"/>
      <c r="WMQ21" s="3"/>
      <c r="WMR21" s="2"/>
      <c r="WMS21" s="2"/>
      <c r="WMT21" s="3"/>
      <c r="WMU21" s="3"/>
      <c r="WMV21" s="2"/>
      <c r="WMW21" s="2"/>
      <c r="WMX21" s="3"/>
      <c r="WMY21" s="3"/>
      <c r="WMZ21" s="2"/>
      <c r="WNA21" s="2"/>
      <c r="WNB21" s="3"/>
      <c r="WNC21" s="3"/>
      <c r="WND21" s="2"/>
      <c r="WNE21" s="2"/>
      <c r="WNF21" s="3"/>
      <c r="WNG21" s="3"/>
      <c r="WNH21" s="2"/>
      <c r="WNI21" s="2"/>
      <c r="WNJ21" s="3"/>
      <c r="WNK21" s="3"/>
      <c r="WNL21" s="2"/>
      <c r="WNM21" s="2"/>
      <c r="WNN21" s="3"/>
      <c r="WNO21" s="3"/>
      <c r="WNP21" s="2"/>
      <c r="WNQ21" s="2"/>
      <c r="WNR21" s="3"/>
      <c r="WNS21" s="3"/>
      <c r="WNT21" s="2"/>
      <c r="WNU21" s="2"/>
      <c r="WNV21" s="3"/>
      <c r="WNW21" s="3"/>
      <c r="WNX21" s="2"/>
      <c r="WNY21" s="2"/>
      <c r="WNZ21" s="3"/>
      <c r="WOA21" s="3"/>
      <c r="WOB21" s="2"/>
      <c r="WOC21" s="2"/>
      <c r="WOD21" s="3"/>
      <c r="WOE21" s="3"/>
      <c r="WOF21" s="2"/>
      <c r="WOG21" s="2"/>
      <c r="WOH21" s="3"/>
      <c r="WOI21" s="3"/>
      <c r="WOJ21" s="2"/>
      <c r="WOK21" s="2"/>
      <c r="WOL21" s="3"/>
      <c r="WOM21" s="3"/>
      <c r="WON21" s="2"/>
      <c r="WOO21" s="2"/>
      <c r="WOP21" s="3"/>
      <c r="WOQ21" s="3"/>
      <c r="WOR21" s="2"/>
      <c r="WOS21" s="2"/>
      <c r="WOT21" s="3"/>
      <c r="WOU21" s="3"/>
      <c r="WOV21" s="2"/>
      <c r="WOW21" s="2"/>
      <c r="WOX21" s="3"/>
      <c r="WOY21" s="3"/>
      <c r="WOZ21" s="2"/>
      <c r="WPA21" s="2"/>
      <c r="WPB21" s="3"/>
      <c r="WPC21" s="3"/>
      <c r="WPD21" s="2"/>
      <c r="WPE21" s="2"/>
      <c r="WPF21" s="3"/>
      <c r="WPG21" s="3"/>
      <c r="WPH21" s="2"/>
      <c r="WPI21" s="2"/>
      <c r="WPJ21" s="3"/>
      <c r="WPK21" s="3"/>
      <c r="WPL21" s="2"/>
      <c r="WPM21" s="2"/>
      <c r="WPN21" s="3"/>
      <c r="WPO21" s="3"/>
      <c r="WPP21" s="2"/>
      <c r="WPQ21" s="2"/>
      <c r="WPR21" s="3"/>
      <c r="WPS21" s="3"/>
      <c r="WPT21" s="2"/>
      <c r="WPU21" s="2"/>
      <c r="WPV21" s="3"/>
      <c r="WPW21" s="3"/>
      <c r="WPX21" s="2"/>
      <c r="WPY21" s="2"/>
      <c r="WPZ21" s="3"/>
      <c r="WQA21" s="3"/>
      <c r="WQB21" s="2"/>
      <c r="WQC21" s="2"/>
      <c r="WQD21" s="3"/>
      <c r="WQE21" s="3"/>
      <c r="WQF21" s="2"/>
      <c r="WQG21" s="2"/>
      <c r="WQH21" s="3"/>
      <c r="WQI21" s="3"/>
      <c r="WQJ21" s="2"/>
      <c r="WQK21" s="2"/>
      <c r="WQL21" s="3"/>
      <c r="WQM21" s="3"/>
      <c r="WQN21" s="2"/>
      <c r="WQO21" s="2"/>
      <c r="WQP21" s="3"/>
      <c r="WQQ21" s="3"/>
      <c r="WQR21" s="2"/>
      <c r="WQS21" s="2"/>
      <c r="WQT21" s="3"/>
      <c r="WQU21" s="3"/>
      <c r="WQV21" s="2"/>
      <c r="WQW21" s="2"/>
      <c r="WQX21" s="3"/>
      <c r="WQY21" s="3"/>
      <c r="WQZ21" s="2"/>
      <c r="WRA21" s="2"/>
      <c r="WRB21" s="3"/>
      <c r="WRC21" s="3"/>
      <c r="WRD21" s="2"/>
      <c r="WRE21" s="2"/>
      <c r="WRF21" s="3"/>
      <c r="WRG21" s="3"/>
      <c r="WRH21" s="2"/>
      <c r="WRI21" s="2"/>
      <c r="WRJ21" s="3"/>
      <c r="WRK21" s="3"/>
      <c r="WRL21" s="2"/>
      <c r="WRM21" s="2"/>
      <c r="WRN21" s="3"/>
      <c r="WRO21" s="3"/>
      <c r="WRP21" s="2"/>
      <c r="WRQ21" s="2"/>
      <c r="WRR21" s="3"/>
      <c r="WRS21" s="3"/>
      <c r="WRT21" s="2"/>
      <c r="WRU21" s="2"/>
      <c r="WRV21" s="3"/>
      <c r="WRW21" s="3"/>
      <c r="WRX21" s="2"/>
      <c r="WRY21" s="2"/>
      <c r="WRZ21" s="3"/>
      <c r="WSA21" s="3"/>
      <c r="WSB21" s="2"/>
      <c r="WSC21" s="2"/>
      <c r="WSD21" s="3"/>
      <c r="WSE21" s="3"/>
      <c r="WSF21" s="2"/>
      <c r="WSG21" s="2"/>
      <c r="WSH21" s="3"/>
      <c r="WSI21" s="3"/>
      <c r="WSJ21" s="2"/>
      <c r="WSK21" s="2"/>
      <c r="WSL21" s="3"/>
      <c r="WSM21" s="3"/>
      <c r="WSN21" s="2"/>
      <c r="WSO21" s="2"/>
      <c r="WSP21" s="3"/>
      <c r="WSQ21" s="3"/>
      <c r="WSR21" s="2"/>
      <c r="WSS21" s="2"/>
      <c r="WST21" s="3"/>
      <c r="WSU21" s="3"/>
      <c r="WSV21" s="2"/>
      <c r="WSW21" s="2"/>
      <c r="WSX21" s="3"/>
      <c r="WSY21" s="3"/>
      <c r="WSZ21" s="2"/>
      <c r="WTA21" s="2"/>
      <c r="WTB21" s="3"/>
      <c r="WTC21" s="3"/>
      <c r="WTD21" s="2"/>
      <c r="WTE21" s="2"/>
      <c r="WTF21" s="3"/>
      <c r="WTG21" s="3"/>
      <c r="WTH21" s="2"/>
      <c r="WTI21" s="2"/>
      <c r="WTJ21" s="3"/>
      <c r="WTK21" s="3"/>
      <c r="WTL21" s="2"/>
      <c r="WTM21" s="2"/>
      <c r="WTN21" s="3"/>
      <c r="WTO21" s="3"/>
      <c r="WTP21" s="2"/>
      <c r="WTQ21" s="2"/>
      <c r="WTR21" s="3"/>
      <c r="WTS21" s="3"/>
      <c r="WTT21" s="2"/>
      <c r="WTU21" s="2"/>
      <c r="WTV21" s="3"/>
      <c r="WTW21" s="3"/>
      <c r="WTX21" s="2"/>
      <c r="WTY21" s="2"/>
      <c r="WTZ21" s="3"/>
      <c r="WUA21" s="3"/>
      <c r="WUB21" s="2"/>
      <c r="WUC21" s="2"/>
      <c r="WUD21" s="3"/>
      <c r="WUE21" s="3"/>
      <c r="WUF21" s="2"/>
      <c r="WUG21" s="2"/>
      <c r="WUH21" s="3"/>
      <c r="WUI21" s="3"/>
      <c r="WUJ21" s="2"/>
      <c r="WUK21" s="2"/>
      <c r="WUL21" s="3"/>
      <c r="WUM21" s="3"/>
      <c r="WUN21" s="2"/>
      <c r="WUO21" s="2"/>
      <c r="WUP21" s="3"/>
      <c r="WUQ21" s="3"/>
      <c r="WUR21" s="2"/>
      <c r="WUS21" s="2"/>
      <c r="WUT21" s="3"/>
      <c r="WUU21" s="3"/>
      <c r="WUV21" s="2"/>
      <c r="WUW21" s="2"/>
      <c r="WUX21" s="3"/>
      <c r="WUY21" s="3"/>
      <c r="WUZ21" s="2"/>
      <c r="WVA21" s="2"/>
      <c r="WVB21" s="3"/>
      <c r="WVC21" s="3"/>
      <c r="WVD21" s="2"/>
      <c r="WVE21" s="2"/>
      <c r="WVF21" s="3"/>
      <c r="WVG21" s="3"/>
      <c r="WVH21" s="2"/>
      <c r="WVI21" s="2"/>
      <c r="WVJ21" s="3"/>
      <c r="WVK21" s="3"/>
      <c r="WVL21" s="2"/>
      <c r="WVM21" s="2"/>
      <c r="WVN21" s="3"/>
      <c r="WVO21" s="3"/>
      <c r="WVP21" s="2"/>
      <c r="WVQ21" s="2"/>
      <c r="WVR21" s="3"/>
      <c r="WVS21" s="3"/>
      <c r="WVT21" s="2"/>
      <c r="WVU21" s="2"/>
      <c r="WVV21" s="3"/>
      <c r="WVW21" s="3"/>
      <c r="WVX21" s="2"/>
      <c r="WVY21" s="2"/>
      <c r="WVZ21" s="3"/>
      <c r="WWA21" s="3"/>
      <c r="WWB21" s="2"/>
      <c r="WWC21" s="2"/>
      <c r="WWD21" s="3"/>
      <c r="WWE21" s="3"/>
      <c r="WWF21" s="2"/>
      <c r="WWG21" s="2"/>
      <c r="WWH21" s="3"/>
      <c r="WWI21" s="3"/>
      <c r="WWJ21" s="2"/>
      <c r="WWK21" s="2"/>
      <c r="WWL21" s="3"/>
      <c r="WWM21" s="3"/>
      <c r="WWN21" s="2"/>
      <c r="WWO21" s="2"/>
      <c r="WWP21" s="3"/>
      <c r="WWQ21" s="3"/>
      <c r="WWR21" s="2"/>
      <c r="WWS21" s="2"/>
      <c r="WWT21" s="3"/>
      <c r="WWU21" s="3"/>
      <c r="WWV21" s="2"/>
      <c r="WWW21" s="2"/>
      <c r="WWX21" s="3"/>
      <c r="WWY21" s="3"/>
      <c r="WWZ21" s="2"/>
      <c r="WXA21" s="2"/>
      <c r="WXB21" s="3"/>
      <c r="WXC21" s="3"/>
      <c r="WXD21" s="2"/>
      <c r="WXE21" s="2"/>
      <c r="WXF21" s="3"/>
      <c r="WXG21" s="3"/>
      <c r="WXH21" s="2"/>
      <c r="WXI21" s="2"/>
      <c r="WXJ21" s="3"/>
      <c r="WXK21" s="3"/>
      <c r="WXL21" s="2"/>
      <c r="WXM21" s="2"/>
      <c r="WXN21" s="3"/>
      <c r="WXO21" s="3"/>
      <c r="WXP21" s="2"/>
      <c r="WXQ21" s="2"/>
      <c r="WXR21" s="3"/>
      <c r="WXS21" s="3"/>
      <c r="WXT21" s="2"/>
      <c r="WXU21" s="2"/>
      <c r="WXV21" s="3"/>
      <c r="WXW21" s="3"/>
      <c r="WXX21" s="2"/>
      <c r="WXY21" s="2"/>
      <c r="WXZ21" s="3"/>
      <c r="WYA21" s="3"/>
      <c r="WYB21" s="2"/>
      <c r="WYC21" s="2"/>
      <c r="WYD21" s="3"/>
      <c r="WYE21" s="3"/>
      <c r="WYF21" s="2"/>
      <c r="WYG21" s="2"/>
      <c r="WYH21" s="3"/>
      <c r="WYI21" s="3"/>
      <c r="WYJ21" s="2"/>
      <c r="WYK21" s="2"/>
      <c r="WYL21" s="3"/>
      <c r="WYM21" s="3"/>
      <c r="WYN21" s="2"/>
      <c r="WYO21" s="2"/>
      <c r="WYP21" s="3"/>
      <c r="WYQ21" s="3"/>
      <c r="WYR21" s="2"/>
      <c r="WYS21" s="2"/>
      <c r="WYT21" s="3"/>
      <c r="WYU21" s="3"/>
      <c r="WYV21" s="2"/>
      <c r="WYW21" s="2"/>
      <c r="WYX21" s="3"/>
      <c r="WYY21" s="3"/>
      <c r="WYZ21" s="2"/>
      <c r="WZA21" s="2"/>
      <c r="WZB21" s="3"/>
      <c r="WZC21" s="3"/>
      <c r="WZD21" s="2"/>
      <c r="WZE21" s="2"/>
      <c r="WZF21" s="3"/>
      <c r="WZG21" s="3"/>
      <c r="WZH21" s="2"/>
      <c r="WZI21" s="2"/>
      <c r="WZJ21" s="3"/>
      <c r="WZK21" s="3"/>
      <c r="WZL21" s="2"/>
      <c r="WZM21" s="2"/>
      <c r="WZN21" s="3"/>
      <c r="WZO21" s="3"/>
      <c r="WZP21" s="2"/>
      <c r="WZQ21" s="2"/>
      <c r="WZR21" s="3"/>
      <c r="WZS21" s="3"/>
      <c r="WZT21" s="2"/>
      <c r="WZU21" s="2"/>
      <c r="WZV21" s="3"/>
      <c r="WZW21" s="3"/>
      <c r="WZX21" s="2"/>
      <c r="WZY21" s="2"/>
      <c r="WZZ21" s="3"/>
      <c r="XAA21" s="3"/>
      <c r="XAB21" s="2"/>
      <c r="XAC21" s="2"/>
      <c r="XAD21" s="3"/>
      <c r="XAE21" s="3"/>
      <c r="XAF21" s="2"/>
      <c r="XAG21" s="2"/>
      <c r="XAH21" s="3"/>
      <c r="XAI21" s="3"/>
      <c r="XAJ21" s="2"/>
      <c r="XAK21" s="2"/>
      <c r="XAL21" s="3"/>
      <c r="XAM21" s="3"/>
      <c r="XAN21" s="2"/>
      <c r="XAO21" s="2"/>
      <c r="XAP21" s="3"/>
      <c r="XAQ21" s="3"/>
      <c r="XAR21" s="2"/>
      <c r="XAS21" s="2"/>
      <c r="XAT21" s="3"/>
      <c r="XAU21" s="3"/>
      <c r="XAV21" s="2"/>
      <c r="XAW21" s="2"/>
      <c r="XAX21" s="3"/>
      <c r="XAY21" s="3"/>
      <c r="XAZ21" s="2"/>
      <c r="XBA21" s="2"/>
      <c r="XBB21" s="3"/>
      <c r="XBC21" s="3"/>
      <c r="XBD21" s="2"/>
      <c r="XBE21" s="2"/>
      <c r="XBF21" s="3"/>
      <c r="XBG21" s="3"/>
      <c r="XBH21" s="2"/>
      <c r="XBI21" s="2"/>
      <c r="XBJ21" s="3"/>
      <c r="XBK21" s="3"/>
      <c r="XBL21" s="2"/>
      <c r="XBM21" s="2"/>
      <c r="XBN21" s="3"/>
      <c r="XBO21" s="3"/>
      <c r="XBP21" s="2"/>
      <c r="XBQ21" s="2"/>
      <c r="XBR21" s="3"/>
      <c r="XBS21" s="3"/>
      <c r="XBT21" s="2"/>
      <c r="XBU21" s="2"/>
      <c r="XBV21" s="3"/>
      <c r="XBW21" s="3"/>
      <c r="XBX21" s="2"/>
      <c r="XBY21" s="2"/>
      <c r="XBZ21" s="3"/>
      <c r="XCA21" s="3"/>
      <c r="XCB21" s="2"/>
      <c r="XCC21" s="2"/>
      <c r="XCD21" s="3"/>
      <c r="XCE21" s="3"/>
      <c r="XCF21" s="2"/>
      <c r="XCG21" s="2"/>
      <c r="XCH21" s="3"/>
      <c r="XCI21" s="3"/>
      <c r="XCJ21" s="2"/>
      <c r="XCK21" s="2"/>
      <c r="XCL21" s="3"/>
      <c r="XCM21" s="3"/>
      <c r="XCN21" s="2"/>
      <c r="XCO21" s="2"/>
      <c r="XCP21" s="3"/>
      <c r="XCQ21" s="3"/>
      <c r="XCR21" s="2"/>
      <c r="XCS21" s="2"/>
      <c r="XCT21" s="3"/>
      <c r="XCU21" s="3"/>
      <c r="XCV21" s="2"/>
      <c r="XCW21" s="2"/>
      <c r="XCX21" s="3"/>
      <c r="XCY21" s="3"/>
      <c r="XCZ21" s="2"/>
      <c r="XDA21" s="2"/>
      <c r="XDB21" s="3"/>
      <c r="XDC21" s="3"/>
      <c r="XDD21" s="2"/>
      <c r="XDE21" s="2"/>
      <c r="XDF21" s="3"/>
      <c r="XDG21" s="3"/>
      <c r="XDH21" s="2"/>
      <c r="XDI21" s="2"/>
      <c r="XDJ21" s="3"/>
      <c r="XDK21" s="3"/>
      <c r="XDL21" s="2"/>
      <c r="XDM21" s="2"/>
      <c r="XDN21" s="3"/>
      <c r="XDO21" s="3"/>
      <c r="XDP21" s="2"/>
      <c r="XDQ21" s="2"/>
      <c r="XDR21" s="3"/>
      <c r="XDS21" s="3"/>
      <c r="XDT21" s="2"/>
      <c r="XDU21" s="2"/>
      <c r="XDV21" s="3"/>
      <c r="XDW21" s="3"/>
      <c r="XDX21" s="2"/>
      <c r="XDY21" s="2"/>
      <c r="XDZ21" s="3"/>
      <c r="XEA21" s="3"/>
      <c r="XEB21" s="2"/>
      <c r="XEC21" s="2"/>
      <c r="XED21" s="3"/>
      <c r="XEE21" s="3"/>
      <c r="XEF21" s="2"/>
      <c r="XEG21" s="2"/>
      <c r="XEH21" s="3"/>
      <c r="XEI21" s="3"/>
      <c r="XEJ21" s="2"/>
      <c r="XEK21" s="2"/>
      <c r="XEL21" s="3"/>
      <c r="XEM21" s="3"/>
      <c r="XEN21" s="2"/>
      <c r="XEO21" s="2"/>
      <c r="XEP21" s="3"/>
      <c r="XEQ21" s="3"/>
      <c r="XER21" s="2"/>
      <c r="XES21" s="2"/>
      <c r="XET21" s="3"/>
      <c r="XEU21" s="3"/>
      <c r="XEV21" s="2"/>
      <c r="XEW21" s="2"/>
      <c r="XEX21" s="3"/>
      <c r="XEY21" s="3"/>
      <c r="XEZ21" s="2"/>
      <c r="XFA21" s="2"/>
      <c r="XFB21" s="3"/>
      <c r="XFC21" s="3"/>
      <c r="XFD21" s="2"/>
    </row>
    <row r="22" spans="1:16384" s="3" customFormat="1" x14ac:dyDescent="0.25">
      <c r="A22">
        <v>8</v>
      </c>
      <c r="B22" s="2" t="s">
        <v>5991</v>
      </c>
      <c r="C22" s="2" t="s">
        <v>737</v>
      </c>
      <c r="D22" s="2" t="s">
        <v>4339</v>
      </c>
      <c r="E22" s="2"/>
      <c r="I22" s="2"/>
      <c r="M22" s="2"/>
      <c r="Q22" s="2"/>
      <c r="U22" s="2"/>
      <c r="Y22" s="2"/>
      <c r="AC22" s="2"/>
      <c r="AG22" s="2"/>
      <c r="AK22" s="2"/>
      <c r="AO22" s="2"/>
      <c r="AS22" s="2"/>
      <c r="AW22" s="2"/>
      <c r="BA22" s="2"/>
      <c r="BE22" s="2"/>
      <c r="BI22" s="2"/>
      <c r="BM22" s="2"/>
      <c r="BQ22" s="2"/>
      <c r="BU22" s="2"/>
      <c r="BY22" s="2"/>
      <c r="CC22" s="2"/>
      <c r="CG22" s="2"/>
      <c r="CK22" s="2"/>
      <c r="CO22" s="2"/>
      <c r="CS22" s="2"/>
      <c r="CW22" s="2"/>
      <c r="DA22" s="2"/>
      <c r="DE22" s="2"/>
      <c r="DI22" s="2"/>
      <c r="DM22" s="2"/>
      <c r="DQ22" s="2"/>
      <c r="DU22" s="2"/>
      <c r="DY22" s="2"/>
      <c r="EC22" s="2"/>
      <c r="EG22" s="2"/>
      <c r="EK22" s="2"/>
      <c r="EO22" s="2"/>
      <c r="ES22" s="2"/>
      <c r="EW22" s="2"/>
      <c r="FA22" s="2"/>
      <c r="FE22" s="2"/>
      <c r="FI22" s="2"/>
      <c r="FM22" s="2"/>
      <c r="FQ22" s="2"/>
      <c r="FU22" s="2"/>
      <c r="FY22" s="2"/>
      <c r="GC22" s="2"/>
      <c r="GG22" s="2"/>
      <c r="GK22" s="2"/>
      <c r="GO22" s="2"/>
      <c r="GS22" s="2"/>
      <c r="GW22" s="2"/>
      <c r="HA22" s="2"/>
      <c r="HE22" s="2"/>
      <c r="HI22" s="2"/>
      <c r="HM22" s="2"/>
      <c r="HQ22" s="2"/>
      <c r="HU22" s="2"/>
      <c r="HY22" s="2"/>
      <c r="IC22" s="2"/>
      <c r="IG22" s="2"/>
      <c r="IK22" s="2"/>
      <c r="IO22" s="2"/>
      <c r="IS22" s="2"/>
      <c r="IW22" s="2"/>
      <c r="JA22" s="2"/>
      <c r="JE22" s="2"/>
      <c r="JI22" s="2"/>
      <c r="JM22" s="2"/>
      <c r="JQ22" s="2"/>
      <c r="JU22" s="2"/>
      <c r="JY22" s="2"/>
      <c r="KC22" s="2"/>
      <c r="KG22" s="2"/>
      <c r="KK22" s="2"/>
      <c r="KO22" s="2"/>
      <c r="KS22" s="2"/>
      <c r="KW22" s="2"/>
      <c r="LA22" s="2"/>
      <c r="LE22" s="2"/>
      <c r="LI22" s="2"/>
      <c r="LM22" s="2"/>
      <c r="LQ22" s="2"/>
      <c r="LU22" s="2"/>
      <c r="LY22" s="2"/>
      <c r="MC22" s="2"/>
      <c r="MG22" s="2"/>
      <c r="MK22" s="2"/>
      <c r="MO22" s="2"/>
      <c r="MS22" s="2"/>
      <c r="MW22" s="2"/>
      <c r="NA22" s="2"/>
      <c r="NE22" s="2"/>
      <c r="NI22" s="2"/>
      <c r="NM22" s="2"/>
      <c r="NQ22" s="2"/>
      <c r="NU22" s="2"/>
      <c r="NY22" s="2"/>
      <c r="OC22" s="2"/>
      <c r="OG22" s="2"/>
      <c r="OK22" s="2"/>
      <c r="OO22" s="2"/>
      <c r="OS22" s="2"/>
      <c r="OW22" s="2"/>
      <c r="PA22" s="2"/>
      <c r="PE22" s="2"/>
      <c r="PI22" s="2"/>
      <c r="PM22" s="2"/>
      <c r="PQ22" s="2"/>
      <c r="PU22" s="2"/>
      <c r="PY22" s="2"/>
      <c r="QC22" s="2"/>
      <c r="QG22" s="2"/>
      <c r="QK22" s="2"/>
      <c r="QO22" s="2"/>
      <c r="QS22" s="2"/>
      <c r="QW22" s="2"/>
      <c r="RA22" s="2"/>
      <c r="RE22" s="2"/>
      <c r="RI22" s="2"/>
      <c r="RM22" s="2"/>
      <c r="RQ22" s="2"/>
      <c r="RU22" s="2"/>
      <c r="RY22" s="2"/>
      <c r="SC22" s="2"/>
      <c r="SG22" s="2"/>
      <c r="SK22" s="2"/>
      <c r="SO22" s="2"/>
      <c r="SS22" s="2"/>
      <c r="SW22" s="2"/>
      <c r="TA22" s="2"/>
      <c r="TE22" s="2"/>
      <c r="TI22" s="2"/>
      <c r="TM22" s="2"/>
      <c r="TQ22" s="2"/>
      <c r="TU22" s="2"/>
      <c r="TY22" s="2"/>
      <c r="UC22" s="2"/>
      <c r="UG22" s="2"/>
      <c r="UK22" s="2"/>
      <c r="UO22" s="2"/>
      <c r="US22" s="2"/>
      <c r="UW22" s="2"/>
      <c r="VA22" s="2"/>
      <c r="VE22" s="2"/>
      <c r="VI22" s="2"/>
      <c r="VM22" s="2"/>
      <c r="VQ22" s="2"/>
      <c r="VU22" s="2"/>
      <c r="VY22" s="2"/>
      <c r="WC22" s="2"/>
      <c r="WG22" s="2"/>
      <c r="WK22" s="2"/>
      <c r="WO22" s="2"/>
      <c r="WS22" s="2"/>
      <c r="WW22" s="2"/>
      <c r="XA22" s="2"/>
      <c r="XE22" s="2"/>
      <c r="XI22" s="2"/>
      <c r="XM22" s="2"/>
      <c r="XQ22" s="2"/>
      <c r="XU22" s="2"/>
      <c r="XY22" s="2"/>
      <c r="YC22" s="2"/>
      <c r="YG22" s="2"/>
      <c r="YK22" s="2"/>
      <c r="YO22" s="2"/>
      <c r="YS22" s="2"/>
      <c r="YW22" s="2"/>
      <c r="ZA22" s="2"/>
      <c r="ZE22" s="2"/>
      <c r="ZI22" s="2"/>
      <c r="ZM22" s="2"/>
      <c r="ZQ22" s="2"/>
      <c r="ZU22" s="2"/>
      <c r="ZY22" s="2"/>
      <c r="AAC22" s="2"/>
      <c r="AAG22" s="2"/>
      <c r="AAK22" s="2"/>
      <c r="AAO22" s="2"/>
      <c r="AAS22" s="2"/>
      <c r="AAW22" s="2"/>
      <c r="ABA22" s="2"/>
      <c r="ABE22" s="2"/>
      <c r="ABI22" s="2"/>
      <c r="ABM22" s="2"/>
      <c r="ABQ22" s="2"/>
      <c r="ABU22" s="2"/>
      <c r="ABY22" s="2"/>
      <c r="ACC22" s="2"/>
      <c r="ACG22" s="2"/>
      <c r="ACK22" s="2"/>
      <c r="ACO22" s="2"/>
      <c r="ACS22" s="2"/>
      <c r="ACW22" s="2"/>
      <c r="ADA22" s="2"/>
      <c r="ADE22" s="2"/>
      <c r="ADI22" s="2"/>
      <c r="ADM22" s="2"/>
      <c r="ADQ22" s="2"/>
      <c r="ADU22" s="2"/>
      <c r="ADY22" s="2"/>
      <c r="AEC22" s="2"/>
      <c r="AEG22" s="2"/>
      <c r="AEK22" s="2"/>
      <c r="AEO22" s="2"/>
      <c r="AES22" s="2"/>
      <c r="AEW22" s="2"/>
      <c r="AFA22" s="2"/>
      <c r="AFE22" s="2"/>
      <c r="AFI22" s="2"/>
      <c r="AFM22" s="2"/>
      <c r="AFQ22" s="2"/>
      <c r="AFU22" s="2"/>
      <c r="AFY22" s="2"/>
      <c r="AGC22" s="2"/>
      <c r="AGG22" s="2"/>
      <c r="AGK22" s="2"/>
      <c r="AGO22" s="2"/>
      <c r="AGS22" s="2"/>
      <c r="AGW22" s="2"/>
      <c r="AHA22" s="2"/>
      <c r="AHE22" s="2"/>
      <c r="AHI22" s="2"/>
      <c r="AHM22" s="2"/>
      <c r="AHQ22" s="2"/>
      <c r="AHU22" s="2"/>
      <c r="AHY22" s="2"/>
      <c r="AIC22" s="2"/>
      <c r="AIG22" s="2"/>
      <c r="AIK22" s="2"/>
      <c r="AIO22" s="2"/>
      <c r="AIS22" s="2"/>
      <c r="AIW22" s="2"/>
      <c r="AJA22" s="2"/>
      <c r="AJE22" s="2"/>
      <c r="AJI22" s="2"/>
      <c r="AJM22" s="2"/>
      <c r="AJQ22" s="2"/>
      <c r="AJU22" s="2"/>
      <c r="AJY22" s="2"/>
      <c r="AKC22" s="2"/>
      <c r="AKG22" s="2"/>
      <c r="AKK22" s="2"/>
      <c r="AKO22" s="2"/>
      <c r="AKS22" s="2"/>
      <c r="AKW22" s="2"/>
      <c r="ALA22" s="2"/>
      <c r="ALE22" s="2"/>
      <c r="ALI22" s="2"/>
      <c r="ALM22" s="2"/>
      <c r="ALQ22" s="2"/>
      <c r="ALU22" s="2"/>
      <c r="ALY22" s="2"/>
      <c r="AMC22" s="2"/>
      <c r="AMG22" s="2"/>
      <c r="AMK22" s="2"/>
      <c r="AMO22" s="2"/>
      <c r="AMS22" s="2"/>
      <c r="AMW22" s="2"/>
      <c r="ANA22" s="2"/>
      <c r="ANE22" s="2"/>
      <c r="ANI22" s="2"/>
      <c r="ANM22" s="2"/>
      <c r="ANQ22" s="2"/>
      <c r="ANU22" s="2"/>
      <c r="ANY22" s="2"/>
      <c r="AOC22" s="2"/>
      <c r="AOG22" s="2"/>
      <c r="AOK22" s="2"/>
      <c r="AOO22" s="2"/>
      <c r="AOS22" s="2"/>
      <c r="AOW22" s="2"/>
      <c r="APA22" s="2"/>
      <c r="APE22" s="2"/>
      <c r="API22" s="2"/>
      <c r="APM22" s="2"/>
      <c r="APQ22" s="2"/>
      <c r="APU22" s="2"/>
      <c r="APY22" s="2"/>
      <c r="AQC22" s="2"/>
      <c r="AQG22" s="2"/>
      <c r="AQK22" s="2"/>
      <c r="AQO22" s="2"/>
      <c r="AQS22" s="2"/>
      <c r="AQW22" s="2"/>
      <c r="ARA22" s="2"/>
      <c r="ARE22" s="2"/>
      <c r="ARI22" s="2"/>
      <c r="ARM22" s="2"/>
      <c r="ARQ22" s="2"/>
      <c r="ARU22" s="2"/>
      <c r="ARY22" s="2"/>
      <c r="ASC22" s="2"/>
      <c r="ASG22" s="2"/>
      <c r="ASK22" s="2"/>
      <c r="ASO22" s="2"/>
      <c r="ASS22" s="2"/>
      <c r="ASW22" s="2"/>
      <c r="ATA22" s="2"/>
      <c r="ATE22" s="2"/>
      <c r="ATI22" s="2"/>
      <c r="ATM22" s="2"/>
      <c r="ATQ22" s="2"/>
      <c r="ATU22" s="2"/>
      <c r="ATY22" s="2"/>
      <c r="AUC22" s="2"/>
      <c r="AUG22" s="2"/>
      <c r="AUK22" s="2"/>
      <c r="AUO22" s="2"/>
      <c r="AUS22" s="2"/>
      <c r="AUW22" s="2"/>
      <c r="AVA22" s="2"/>
      <c r="AVE22" s="2"/>
      <c r="AVI22" s="2"/>
      <c r="AVM22" s="2"/>
      <c r="AVQ22" s="2"/>
      <c r="AVU22" s="2"/>
      <c r="AVY22" s="2"/>
      <c r="AWC22" s="2"/>
      <c r="AWG22" s="2"/>
      <c r="AWK22" s="2"/>
      <c r="AWO22" s="2"/>
      <c r="AWS22" s="2"/>
      <c r="AWW22" s="2"/>
      <c r="AXA22" s="2"/>
      <c r="AXE22" s="2"/>
      <c r="AXI22" s="2"/>
      <c r="AXM22" s="2"/>
      <c r="AXQ22" s="2"/>
      <c r="AXU22" s="2"/>
      <c r="AXY22" s="2"/>
      <c r="AYC22" s="2"/>
      <c r="AYG22" s="2"/>
      <c r="AYK22" s="2"/>
      <c r="AYO22" s="2"/>
      <c r="AYS22" s="2"/>
      <c r="AYW22" s="2"/>
      <c r="AZA22" s="2"/>
      <c r="AZE22" s="2"/>
      <c r="AZI22" s="2"/>
      <c r="AZM22" s="2"/>
      <c r="AZQ22" s="2"/>
      <c r="AZU22" s="2"/>
      <c r="AZY22" s="2"/>
      <c r="BAC22" s="2"/>
      <c r="BAG22" s="2"/>
      <c r="BAK22" s="2"/>
      <c r="BAO22" s="2"/>
      <c r="BAS22" s="2"/>
      <c r="BAW22" s="2"/>
      <c r="BBA22" s="2"/>
      <c r="BBE22" s="2"/>
      <c r="BBI22" s="2"/>
      <c r="BBM22" s="2"/>
      <c r="BBQ22" s="2"/>
      <c r="BBU22" s="2"/>
      <c r="BBY22" s="2"/>
      <c r="BCC22" s="2"/>
      <c r="BCG22" s="2"/>
      <c r="BCK22" s="2"/>
      <c r="BCO22" s="2"/>
      <c r="BCS22" s="2"/>
      <c r="BCW22" s="2"/>
      <c r="BDA22" s="2"/>
      <c r="BDE22" s="2"/>
      <c r="BDI22" s="2"/>
      <c r="BDM22" s="2"/>
      <c r="BDQ22" s="2"/>
      <c r="BDU22" s="2"/>
      <c r="BDY22" s="2"/>
      <c r="BEC22" s="2"/>
      <c r="BEG22" s="2"/>
      <c r="BEK22" s="2"/>
      <c r="BEO22" s="2"/>
      <c r="BES22" s="2"/>
      <c r="BEW22" s="2"/>
      <c r="BFA22" s="2"/>
      <c r="BFE22" s="2"/>
      <c r="BFI22" s="2"/>
      <c r="BFM22" s="2"/>
      <c r="BFQ22" s="2"/>
      <c r="BFU22" s="2"/>
      <c r="BFY22" s="2"/>
      <c r="BGC22" s="2"/>
      <c r="BGG22" s="2"/>
      <c r="BGK22" s="2"/>
      <c r="BGO22" s="2"/>
      <c r="BGS22" s="2"/>
      <c r="BGW22" s="2"/>
      <c r="BHA22" s="2"/>
      <c r="BHE22" s="2"/>
      <c r="BHI22" s="2"/>
      <c r="BHM22" s="2"/>
      <c r="BHQ22" s="2"/>
      <c r="BHU22" s="2"/>
      <c r="BHY22" s="2"/>
      <c r="BIC22" s="2"/>
      <c r="BIG22" s="2"/>
      <c r="BIK22" s="2"/>
      <c r="BIO22" s="2"/>
      <c r="BIS22" s="2"/>
      <c r="BIW22" s="2"/>
      <c r="BJA22" s="2"/>
      <c r="BJE22" s="2"/>
      <c r="BJI22" s="2"/>
      <c r="BJM22" s="2"/>
      <c r="BJQ22" s="2"/>
      <c r="BJU22" s="2"/>
      <c r="BJY22" s="2"/>
      <c r="BKC22" s="2"/>
      <c r="BKG22" s="2"/>
      <c r="BKK22" s="2"/>
      <c r="BKO22" s="2"/>
      <c r="BKS22" s="2"/>
      <c r="BKW22" s="2"/>
      <c r="BLA22" s="2"/>
      <c r="BLE22" s="2"/>
      <c r="BLI22" s="2"/>
      <c r="BLM22" s="2"/>
      <c r="BLQ22" s="2"/>
      <c r="BLU22" s="2"/>
      <c r="BLY22" s="2"/>
      <c r="BMC22" s="2"/>
      <c r="BMG22" s="2"/>
      <c r="BMK22" s="2"/>
      <c r="BMO22" s="2"/>
      <c r="BMS22" s="2"/>
      <c r="BMW22" s="2"/>
      <c r="BNA22" s="2"/>
      <c r="BNE22" s="2"/>
      <c r="BNI22" s="2"/>
      <c r="BNM22" s="2"/>
      <c r="BNQ22" s="2"/>
      <c r="BNU22" s="2"/>
      <c r="BNY22" s="2"/>
      <c r="BOC22" s="2"/>
      <c r="BOG22" s="2"/>
      <c r="BOK22" s="2"/>
      <c r="BOO22" s="2"/>
      <c r="BOS22" s="2"/>
      <c r="BOW22" s="2"/>
      <c r="BPA22" s="2"/>
      <c r="BPE22" s="2"/>
      <c r="BPI22" s="2"/>
      <c r="BPM22" s="2"/>
      <c r="BPQ22" s="2"/>
      <c r="BPU22" s="2"/>
      <c r="BPY22" s="2"/>
      <c r="BQC22" s="2"/>
      <c r="BQG22" s="2"/>
      <c r="BQK22" s="2"/>
      <c r="BQO22" s="2"/>
      <c r="BQS22" s="2"/>
      <c r="BQW22" s="2"/>
      <c r="BRA22" s="2"/>
      <c r="BRE22" s="2"/>
      <c r="BRI22" s="2"/>
      <c r="BRM22" s="2"/>
      <c r="BRQ22" s="2"/>
      <c r="BRU22" s="2"/>
      <c r="BRY22" s="2"/>
      <c r="BSC22" s="2"/>
      <c r="BSG22" s="2"/>
      <c r="BSK22" s="2"/>
      <c r="BSO22" s="2"/>
      <c r="BSS22" s="2"/>
      <c r="BSW22" s="2"/>
      <c r="BTA22" s="2"/>
      <c r="BTE22" s="2"/>
      <c r="BTI22" s="2"/>
      <c r="BTM22" s="2"/>
      <c r="BTQ22" s="2"/>
      <c r="BTU22" s="2"/>
      <c r="BTY22" s="2"/>
      <c r="BUC22" s="2"/>
      <c r="BUG22" s="2"/>
      <c r="BUK22" s="2"/>
      <c r="BUO22" s="2"/>
      <c r="BUS22" s="2"/>
      <c r="BUW22" s="2"/>
      <c r="BVA22" s="2"/>
      <c r="BVE22" s="2"/>
      <c r="BVI22" s="2"/>
      <c r="BVM22" s="2"/>
      <c r="BVQ22" s="2"/>
      <c r="BVU22" s="2"/>
      <c r="BVY22" s="2"/>
      <c r="BWC22" s="2"/>
      <c r="BWG22" s="2"/>
      <c r="BWK22" s="2"/>
      <c r="BWO22" s="2"/>
      <c r="BWS22" s="2"/>
      <c r="BWW22" s="2"/>
      <c r="BXA22" s="2"/>
      <c r="BXE22" s="2"/>
      <c r="BXI22" s="2"/>
      <c r="BXM22" s="2"/>
      <c r="BXQ22" s="2"/>
      <c r="BXU22" s="2"/>
      <c r="BXY22" s="2"/>
      <c r="BYC22" s="2"/>
      <c r="BYG22" s="2"/>
      <c r="BYK22" s="2"/>
      <c r="BYO22" s="2"/>
      <c r="BYS22" s="2"/>
      <c r="BYW22" s="2"/>
      <c r="BZA22" s="2"/>
      <c r="BZE22" s="2"/>
      <c r="BZI22" s="2"/>
      <c r="BZM22" s="2"/>
      <c r="BZQ22" s="2"/>
      <c r="BZU22" s="2"/>
      <c r="BZY22" s="2"/>
      <c r="CAC22" s="2"/>
      <c r="CAG22" s="2"/>
      <c r="CAK22" s="2"/>
      <c r="CAO22" s="2"/>
      <c r="CAS22" s="2"/>
      <c r="CAW22" s="2"/>
      <c r="CBA22" s="2"/>
      <c r="CBE22" s="2"/>
      <c r="CBI22" s="2"/>
      <c r="CBM22" s="2"/>
      <c r="CBQ22" s="2"/>
      <c r="CBU22" s="2"/>
      <c r="CBY22" s="2"/>
      <c r="CCC22" s="2"/>
      <c r="CCG22" s="2"/>
      <c r="CCK22" s="2"/>
      <c r="CCO22" s="2"/>
      <c r="CCS22" s="2"/>
      <c r="CCW22" s="2"/>
      <c r="CDA22" s="2"/>
      <c r="CDE22" s="2"/>
      <c r="CDI22" s="2"/>
      <c r="CDM22" s="2"/>
      <c r="CDQ22" s="2"/>
      <c r="CDU22" s="2"/>
      <c r="CDY22" s="2"/>
      <c r="CEC22" s="2"/>
      <c r="CEG22" s="2"/>
      <c r="CEK22" s="2"/>
      <c r="CEO22" s="2"/>
      <c r="CES22" s="2"/>
      <c r="CEW22" s="2"/>
      <c r="CFA22" s="2"/>
      <c r="CFE22" s="2"/>
      <c r="CFI22" s="2"/>
      <c r="CFM22" s="2"/>
      <c r="CFQ22" s="2"/>
      <c r="CFU22" s="2"/>
      <c r="CFY22" s="2"/>
      <c r="CGC22" s="2"/>
      <c r="CGG22" s="2"/>
      <c r="CGK22" s="2"/>
      <c r="CGO22" s="2"/>
      <c r="CGS22" s="2"/>
      <c r="CGW22" s="2"/>
      <c r="CHA22" s="2"/>
      <c r="CHE22" s="2"/>
      <c r="CHI22" s="2"/>
      <c r="CHM22" s="2"/>
      <c r="CHQ22" s="2"/>
      <c r="CHU22" s="2"/>
      <c r="CHY22" s="2"/>
      <c r="CIC22" s="2"/>
      <c r="CIG22" s="2"/>
      <c r="CIK22" s="2"/>
      <c r="CIO22" s="2"/>
      <c r="CIS22" s="2"/>
      <c r="CIW22" s="2"/>
      <c r="CJA22" s="2"/>
      <c r="CJE22" s="2"/>
      <c r="CJI22" s="2"/>
      <c r="CJM22" s="2"/>
      <c r="CJQ22" s="2"/>
      <c r="CJU22" s="2"/>
      <c r="CJY22" s="2"/>
      <c r="CKC22" s="2"/>
      <c r="CKG22" s="2"/>
      <c r="CKK22" s="2"/>
      <c r="CKO22" s="2"/>
      <c r="CKS22" s="2"/>
      <c r="CKW22" s="2"/>
      <c r="CLA22" s="2"/>
      <c r="CLE22" s="2"/>
      <c r="CLI22" s="2"/>
      <c r="CLM22" s="2"/>
      <c r="CLQ22" s="2"/>
      <c r="CLU22" s="2"/>
      <c r="CLY22" s="2"/>
      <c r="CMC22" s="2"/>
      <c r="CMG22" s="2"/>
      <c r="CMK22" s="2"/>
      <c r="CMO22" s="2"/>
      <c r="CMS22" s="2"/>
      <c r="CMW22" s="2"/>
      <c r="CNA22" s="2"/>
      <c r="CNE22" s="2"/>
      <c r="CNI22" s="2"/>
      <c r="CNM22" s="2"/>
      <c r="CNQ22" s="2"/>
      <c r="CNU22" s="2"/>
      <c r="CNY22" s="2"/>
      <c r="COC22" s="2"/>
      <c r="COG22" s="2"/>
      <c r="COK22" s="2"/>
      <c r="COO22" s="2"/>
      <c r="COS22" s="2"/>
      <c r="COW22" s="2"/>
      <c r="CPA22" s="2"/>
      <c r="CPE22" s="2"/>
      <c r="CPI22" s="2"/>
      <c r="CPM22" s="2"/>
      <c r="CPQ22" s="2"/>
      <c r="CPU22" s="2"/>
      <c r="CPY22" s="2"/>
      <c r="CQC22" s="2"/>
      <c r="CQG22" s="2"/>
      <c r="CQK22" s="2"/>
      <c r="CQO22" s="2"/>
      <c r="CQS22" s="2"/>
      <c r="CQW22" s="2"/>
      <c r="CRA22" s="2"/>
      <c r="CRE22" s="2"/>
      <c r="CRI22" s="2"/>
      <c r="CRM22" s="2"/>
      <c r="CRQ22" s="2"/>
      <c r="CRU22" s="2"/>
      <c r="CRY22" s="2"/>
      <c r="CSC22" s="2"/>
      <c r="CSG22" s="2"/>
      <c r="CSK22" s="2"/>
      <c r="CSO22" s="2"/>
      <c r="CSS22" s="2"/>
      <c r="CSW22" s="2"/>
      <c r="CTA22" s="2"/>
      <c r="CTE22" s="2"/>
      <c r="CTI22" s="2"/>
      <c r="CTM22" s="2"/>
      <c r="CTQ22" s="2"/>
      <c r="CTU22" s="2"/>
      <c r="CTY22" s="2"/>
      <c r="CUC22" s="2"/>
      <c r="CUG22" s="2"/>
      <c r="CUK22" s="2"/>
      <c r="CUO22" s="2"/>
      <c r="CUS22" s="2"/>
      <c r="CUW22" s="2"/>
      <c r="CVA22" s="2"/>
      <c r="CVE22" s="2"/>
      <c r="CVI22" s="2"/>
      <c r="CVM22" s="2"/>
      <c r="CVQ22" s="2"/>
      <c r="CVU22" s="2"/>
      <c r="CVY22" s="2"/>
      <c r="CWC22" s="2"/>
      <c r="CWG22" s="2"/>
      <c r="CWK22" s="2"/>
      <c r="CWO22" s="2"/>
      <c r="CWS22" s="2"/>
      <c r="CWW22" s="2"/>
      <c r="CXA22" s="2"/>
      <c r="CXE22" s="2"/>
      <c r="CXI22" s="2"/>
      <c r="CXM22" s="2"/>
      <c r="CXQ22" s="2"/>
      <c r="CXU22" s="2"/>
      <c r="CXY22" s="2"/>
      <c r="CYC22" s="2"/>
      <c r="CYG22" s="2"/>
      <c r="CYK22" s="2"/>
      <c r="CYO22" s="2"/>
      <c r="CYS22" s="2"/>
      <c r="CYW22" s="2"/>
      <c r="CZA22" s="2"/>
      <c r="CZE22" s="2"/>
      <c r="CZI22" s="2"/>
      <c r="CZM22" s="2"/>
      <c r="CZQ22" s="2"/>
      <c r="CZU22" s="2"/>
      <c r="CZY22" s="2"/>
      <c r="DAC22" s="2"/>
      <c r="DAG22" s="2"/>
      <c r="DAK22" s="2"/>
      <c r="DAO22" s="2"/>
      <c r="DAS22" s="2"/>
      <c r="DAW22" s="2"/>
      <c r="DBA22" s="2"/>
      <c r="DBE22" s="2"/>
      <c r="DBI22" s="2"/>
      <c r="DBM22" s="2"/>
      <c r="DBQ22" s="2"/>
      <c r="DBU22" s="2"/>
      <c r="DBY22" s="2"/>
      <c r="DCC22" s="2"/>
      <c r="DCG22" s="2"/>
      <c r="DCK22" s="2"/>
      <c r="DCO22" s="2"/>
      <c r="DCS22" s="2"/>
      <c r="DCW22" s="2"/>
      <c r="DDA22" s="2"/>
      <c r="DDE22" s="2"/>
      <c r="DDI22" s="2"/>
      <c r="DDM22" s="2"/>
      <c r="DDQ22" s="2"/>
      <c r="DDU22" s="2"/>
      <c r="DDY22" s="2"/>
      <c r="DEC22" s="2"/>
      <c r="DEG22" s="2"/>
      <c r="DEK22" s="2"/>
      <c r="DEO22" s="2"/>
      <c r="DES22" s="2"/>
      <c r="DEW22" s="2"/>
      <c r="DFA22" s="2"/>
      <c r="DFE22" s="2"/>
      <c r="DFI22" s="2"/>
      <c r="DFM22" s="2"/>
      <c r="DFQ22" s="2"/>
      <c r="DFU22" s="2"/>
      <c r="DFY22" s="2"/>
      <c r="DGC22" s="2"/>
      <c r="DGG22" s="2"/>
      <c r="DGK22" s="2"/>
      <c r="DGO22" s="2"/>
      <c r="DGS22" s="2"/>
      <c r="DGW22" s="2"/>
      <c r="DHA22" s="2"/>
      <c r="DHE22" s="2"/>
      <c r="DHI22" s="2"/>
      <c r="DHM22" s="2"/>
      <c r="DHQ22" s="2"/>
      <c r="DHU22" s="2"/>
      <c r="DHY22" s="2"/>
      <c r="DIC22" s="2"/>
      <c r="DIG22" s="2"/>
      <c r="DIK22" s="2"/>
      <c r="DIO22" s="2"/>
      <c r="DIS22" s="2"/>
      <c r="DIW22" s="2"/>
      <c r="DJA22" s="2"/>
      <c r="DJE22" s="2"/>
      <c r="DJI22" s="2"/>
      <c r="DJM22" s="2"/>
      <c r="DJQ22" s="2"/>
      <c r="DJU22" s="2"/>
      <c r="DJY22" s="2"/>
      <c r="DKC22" s="2"/>
      <c r="DKG22" s="2"/>
      <c r="DKK22" s="2"/>
      <c r="DKO22" s="2"/>
      <c r="DKS22" s="2"/>
      <c r="DKW22" s="2"/>
      <c r="DLA22" s="2"/>
      <c r="DLE22" s="2"/>
      <c r="DLI22" s="2"/>
      <c r="DLM22" s="2"/>
      <c r="DLQ22" s="2"/>
      <c r="DLU22" s="2"/>
      <c r="DLY22" s="2"/>
      <c r="DMC22" s="2"/>
      <c r="DMG22" s="2"/>
      <c r="DMK22" s="2"/>
      <c r="DMO22" s="2"/>
      <c r="DMS22" s="2"/>
      <c r="DMW22" s="2"/>
      <c r="DNA22" s="2"/>
      <c r="DNE22" s="2"/>
      <c r="DNI22" s="2"/>
      <c r="DNM22" s="2"/>
      <c r="DNQ22" s="2"/>
      <c r="DNU22" s="2"/>
      <c r="DNY22" s="2"/>
      <c r="DOC22" s="2"/>
      <c r="DOG22" s="2"/>
      <c r="DOK22" s="2"/>
      <c r="DOO22" s="2"/>
      <c r="DOS22" s="2"/>
      <c r="DOW22" s="2"/>
      <c r="DPA22" s="2"/>
      <c r="DPE22" s="2"/>
      <c r="DPI22" s="2"/>
      <c r="DPM22" s="2"/>
      <c r="DPQ22" s="2"/>
      <c r="DPU22" s="2"/>
      <c r="DPY22" s="2"/>
      <c r="DQC22" s="2"/>
      <c r="DQG22" s="2"/>
      <c r="DQK22" s="2"/>
      <c r="DQO22" s="2"/>
      <c r="DQS22" s="2"/>
      <c r="DQW22" s="2"/>
      <c r="DRA22" s="2"/>
      <c r="DRE22" s="2"/>
      <c r="DRI22" s="2"/>
      <c r="DRM22" s="2"/>
      <c r="DRQ22" s="2"/>
      <c r="DRU22" s="2"/>
      <c r="DRY22" s="2"/>
      <c r="DSC22" s="2"/>
      <c r="DSG22" s="2"/>
      <c r="DSK22" s="2"/>
      <c r="DSO22" s="2"/>
      <c r="DSS22" s="2"/>
      <c r="DSW22" s="2"/>
      <c r="DTA22" s="2"/>
      <c r="DTE22" s="2"/>
      <c r="DTI22" s="2"/>
      <c r="DTM22" s="2"/>
      <c r="DTQ22" s="2"/>
      <c r="DTU22" s="2"/>
      <c r="DTY22" s="2"/>
      <c r="DUC22" s="2"/>
      <c r="DUG22" s="2"/>
      <c r="DUK22" s="2"/>
      <c r="DUO22" s="2"/>
      <c r="DUS22" s="2"/>
      <c r="DUW22" s="2"/>
      <c r="DVA22" s="2"/>
      <c r="DVE22" s="2"/>
      <c r="DVI22" s="2"/>
      <c r="DVM22" s="2"/>
      <c r="DVQ22" s="2"/>
      <c r="DVU22" s="2"/>
      <c r="DVY22" s="2"/>
      <c r="DWC22" s="2"/>
      <c r="DWG22" s="2"/>
      <c r="DWK22" s="2"/>
      <c r="DWO22" s="2"/>
      <c r="DWS22" s="2"/>
      <c r="DWW22" s="2"/>
      <c r="DXA22" s="2"/>
      <c r="DXE22" s="2"/>
      <c r="DXI22" s="2"/>
      <c r="DXM22" s="2"/>
      <c r="DXQ22" s="2"/>
      <c r="DXU22" s="2"/>
      <c r="DXY22" s="2"/>
      <c r="DYC22" s="2"/>
      <c r="DYG22" s="2"/>
      <c r="DYK22" s="2"/>
      <c r="DYO22" s="2"/>
      <c r="DYS22" s="2"/>
      <c r="DYW22" s="2"/>
      <c r="DZA22" s="2"/>
      <c r="DZE22" s="2"/>
      <c r="DZI22" s="2"/>
      <c r="DZM22" s="2"/>
      <c r="DZQ22" s="2"/>
      <c r="DZU22" s="2"/>
      <c r="DZY22" s="2"/>
      <c r="EAC22" s="2"/>
      <c r="EAG22" s="2"/>
      <c r="EAK22" s="2"/>
      <c r="EAO22" s="2"/>
      <c r="EAS22" s="2"/>
      <c r="EAW22" s="2"/>
      <c r="EBA22" s="2"/>
      <c r="EBE22" s="2"/>
      <c r="EBI22" s="2"/>
      <c r="EBM22" s="2"/>
      <c r="EBQ22" s="2"/>
      <c r="EBU22" s="2"/>
      <c r="EBY22" s="2"/>
      <c r="ECC22" s="2"/>
      <c r="ECG22" s="2"/>
      <c r="ECK22" s="2"/>
      <c r="ECO22" s="2"/>
      <c r="ECS22" s="2"/>
      <c r="ECW22" s="2"/>
      <c r="EDA22" s="2"/>
      <c r="EDE22" s="2"/>
      <c r="EDI22" s="2"/>
      <c r="EDM22" s="2"/>
      <c r="EDQ22" s="2"/>
      <c r="EDU22" s="2"/>
      <c r="EDY22" s="2"/>
      <c r="EEC22" s="2"/>
      <c r="EEG22" s="2"/>
      <c r="EEK22" s="2"/>
      <c r="EEO22" s="2"/>
      <c r="EES22" s="2"/>
      <c r="EEW22" s="2"/>
      <c r="EFA22" s="2"/>
      <c r="EFE22" s="2"/>
      <c r="EFI22" s="2"/>
      <c r="EFM22" s="2"/>
      <c r="EFQ22" s="2"/>
      <c r="EFU22" s="2"/>
      <c r="EFY22" s="2"/>
      <c r="EGC22" s="2"/>
      <c r="EGG22" s="2"/>
      <c r="EGK22" s="2"/>
      <c r="EGO22" s="2"/>
      <c r="EGS22" s="2"/>
      <c r="EGW22" s="2"/>
      <c r="EHA22" s="2"/>
      <c r="EHE22" s="2"/>
      <c r="EHI22" s="2"/>
      <c r="EHM22" s="2"/>
      <c r="EHQ22" s="2"/>
      <c r="EHU22" s="2"/>
      <c r="EHY22" s="2"/>
      <c r="EIC22" s="2"/>
      <c r="EIG22" s="2"/>
      <c r="EIK22" s="2"/>
      <c r="EIO22" s="2"/>
      <c r="EIS22" s="2"/>
      <c r="EIW22" s="2"/>
      <c r="EJA22" s="2"/>
      <c r="EJE22" s="2"/>
      <c r="EJI22" s="2"/>
      <c r="EJM22" s="2"/>
      <c r="EJQ22" s="2"/>
      <c r="EJU22" s="2"/>
      <c r="EJY22" s="2"/>
      <c r="EKC22" s="2"/>
      <c r="EKG22" s="2"/>
      <c r="EKK22" s="2"/>
      <c r="EKO22" s="2"/>
      <c r="EKS22" s="2"/>
      <c r="EKW22" s="2"/>
      <c r="ELA22" s="2"/>
      <c r="ELE22" s="2"/>
      <c r="ELI22" s="2"/>
      <c r="ELM22" s="2"/>
      <c r="ELQ22" s="2"/>
      <c r="ELU22" s="2"/>
      <c r="ELY22" s="2"/>
      <c r="EMC22" s="2"/>
      <c r="EMG22" s="2"/>
      <c r="EMK22" s="2"/>
      <c r="EMO22" s="2"/>
      <c r="EMS22" s="2"/>
      <c r="EMW22" s="2"/>
      <c r="ENA22" s="2"/>
      <c r="ENE22" s="2"/>
      <c r="ENI22" s="2"/>
      <c r="ENM22" s="2"/>
      <c r="ENQ22" s="2"/>
      <c r="ENU22" s="2"/>
      <c r="ENY22" s="2"/>
      <c r="EOC22" s="2"/>
      <c r="EOG22" s="2"/>
      <c r="EOK22" s="2"/>
      <c r="EOO22" s="2"/>
      <c r="EOS22" s="2"/>
      <c r="EOW22" s="2"/>
      <c r="EPA22" s="2"/>
      <c r="EPE22" s="2"/>
      <c r="EPI22" s="2"/>
      <c r="EPM22" s="2"/>
      <c r="EPQ22" s="2"/>
      <c r="EPU22" s="2"/>
      <c r="EPY22" s="2"/>
      <c r="EQC22" s="2"/>
      <c r="EQG22" s="2"/>
      <c r="EQK22" s="2"/>
      <c r="EQO22" s="2"/>
      <c r="EQS22" s="2"/>
      <c r="EQW22" s="2"/>
      <c r="ERA22" s="2"/>
      <c r="ERE22" s="2"/>
      <c r="ERI22" s="2"/>
      <c r="ERM22" s="2"/>
      <c r="ERQ22" s="2"/>
      <c r="ERU22" s="2"/>
      <c r="ERY22" s="2"/>
      <c r="ESC22" s="2"/>
      <c r="ESG22" s="2"/>
      <c r="ESK22" s="2"/>
      <c r="ESO22" s="2"/>
      <c r="ESS22" s="2"/>
      <c r="ESW22" s="2"/>
      <c r="ETA22" s="2"/>
      <c r="ETE22" s="2"/>
      <c r="ETI22" s="2"/>
      <c r="ETM22" s="2"/>
      <c r="ETQ22" s="2"/>
      <c r="ETU22" s="2"/>
      <c r="ETY22" s="2"/>
      <c r="EUC22" s="2"/>
      <c r="EUG22" s="2"/>
      <c r="EUK22" s="2"/>
      <c r="EUO22" s="2"/>
      <c r="EUS22" s="2"/>
      <c r="EUW22" s="2"/>
      <c r="EVA22" s="2"/>
      <c r="EVE22" s="2"/>
      <c r="EVI22" s="2"/>
      <c r="EVM22" s="2"/>
      <c r="EVQ22" s="2"/>
      <c r="EVU22" s="2"/>
      <c r="EVY22" s="2"/>
      <c r="EWC22" s="2"/>
      <c r="EWG22" s="2"/>
      <c r="EWK22" s="2"/>
      <c r="EWO22" s="2"/>
      <c r="EWS22" s="2"/>
      <c r="EWW22" s="2"/>
      <c r="EXA22" s="2"/>
      <c r="EXE22" s="2"/>
      <c r="EXI22" s="2"/>
      <c r="EXM22" s="2"/>
      <c r="EXQ22" s="2"/>
      <c r="EXU22" s="2"/>
      <c r="EXY22" s="2"/>
      <c r="EYC22" s="2"/>
      <c r="EYG22" s="2"/>
      <c r="EYK22" s="2"/>
      <c r="EYO22" s="2"/>
      <c r="EYS22" s="2"/>
      <c r="EYW22" s="2"/>
      <c r="EZA22" s="2"/>
      <c r="EZE22" s="2"/>
      <c r="EZI22" s="2"/>
      <c r="EZM22" s="2"/>
      <c r="EZQ22" s="2"/>
      <c r="EZU22" s="2"/>
      <c r="EZY22" s="2"/>
      <c r="FAC22" s="2"/>
      <c r="FAG22" s="2"/>
      <c r="FAK22" s="2"/>
      <c r="FAO22" s="2"/>
      <c r="FAS22" s="2"/>
      <c r="FAW22" s="2"/>
      <c r="FBA22" s="2"/>
      <c r="FBE22" s="2"/>
      <c r="FBI22" s="2"/>
      <c r="FBM22" s="2"/>
      <c r="FBQ22" s="2"/>
      <c r="FBU22" s="2"/>
      <c r="FBY22" s="2"/>
      <c r="FCC22" s="2"/>
      <c r="FCG22" s="2"/>
      <c r="FCK22" s="2"/>
      <c r="FCO22" s="2"/>
      <c r="FCS22" s="2"/>
      <c r="FCW22" s="2"/>
      <c r="FDA22" s="2"/>
      <c r="FDE22" s="2"/>
      <c r="FDI22" s="2"/>
      <c r="FDM22" s="2"/>
      <c r="FDQ22" s="2"/>
      <c r="FDU22" s="2"/>
      <c r="FDY22" s="2"/>
      <c r="FEC22" s="2"/>
      <c r="FEG22" s="2"/>
      <c r="FEK22" s="2"/>
      <c r="FEO22" s="2"/>
      <c r="FES22" s="2"/>
      <c r="FEW22" s="2"/>
      <c r="FFA22" s="2"/>
      <c r="FFE22" s="2"/>
      <c r="FFI22" s="2"/>
      <c r="FFM22" s="2"/>
      <c r="FFQ22" s="2"/>
      <c r="FFU22" s="2"/>
      <c r="FFY22" s="2"/>
      <c r="FGC22" s="2"/>
      <c r="FGG22" s="2"/>
      <c r="FGK22" s="2"/>
      <c r="FGO22" s="2"/>
      <c r="FGS22" s="2"/>
      <c r="FGW22" s="2"/>
      <c r="FHA22" s="2"/>
      <c r="FHE22" s="2"/>
      <c r="FHI22" s="2"/>
      <c r="FHM22" s="2"/>
      <c r="FHQ22" s="2"/>
      <c r="FHU22" s="2"/>
      <c r="FHY22" s="2"/>
      <c r="FIC22" s="2"/>
      <c r="FIG22" s="2"/>
      <c r="FIK22" s="2"/>
      <c r="FIO22" s="2"/>
      <c r="FIS22" s="2"/>
      <c r="FIW22" s="2"/>
      <c r="FJA22" s="2"/>
      <c r="FJE22" s="2"/>
      <c r="FJI22" s="2"/>
      <c r="FJM22" s="2"/>
      <c r="FJQ22" s="2"/>
      <c r="FJU22" s="2"/>
      <c r="FJY22" s="2"/>
      <c r="FKC22" s="2"/>
      <c r="FKG22" s="2"/>
      <c r="FKK22" s="2"/>
      <c r="FKO22" s="2"/>
      <c r="FKS22" s="2"/>
      <c r="FKW22" s="2"/>
      <c r="FLA22" s="2"/>
      <c r="FLE22" s="2"/>
      <c r="FLI22" s="2"/>
      <c r="FLM22" s="2"/>
      <c r="FLQ22" s="2"/>
      <c r="FLU22" s="2"/>
      <c r="FLY22" s="2"/>
      <c r="FMC22" s="2"/>
      <c r="FMG22" s="2"/>
      <c r="FMK22" s="2"/>
      <c r="FMO22" s="2"/>
      <c r="FMS22" s="2"/>
      <c r="FMW22" s="2"/>
      <c r="FNA22" s="2"/>
      <c r="FNE22" s="2"/>
      <c r="FNI22" s="2"/>
      <c r="FNM22" s="2"/>
      <c r="FNQ22" s="2"/>
      <c r="FNU22" s="2"/>
      <c r="FNY22" s="2"/>
      <c r="FOC22" s="2"/>
      <c r="FOG22" s="2"/>
      <c r="FOK22" s="2"/>
      <c r="FOO22" s="2"/>
      <c r="FOS22" s="2"/>
      <c r="FOW22" s="2"/>
      <c r="FPA22" s="2"/>
      <c r="FPE22" s="2"/>
      <c r="FPI22" s="2"/>
      <c r="FPM22" s="2"/>
      <c r="FPQ22" s="2"/>
      <c r="FPU22" s="2"/>
      <c r="FPY22" s="2"/>
      <c r="FQC22" s="2"/>
      <c r="FQG22" s="2"/>
      <c r="FQK22" s="2"/>
      <c r="FQO22" s="2"/>
      <c r="FQS22" s="2"/>
      <c r="FQW22" s="2"/>
      <c r="FRA22" s="2"/>
      <c r="FRE22" s="2"/>
      <c r="FRI22" s="2"/>
      <c r="FRM22" s="2"/>
      <c r="FRQ22" s="2"/>
      <c r="FRU22" s="2"/>
      <c r="FRY22" s="2"/>
      <c r="FSC22" s="2"/>
      <c r="FSG22" s="2"/>
      <c r="FSK22" s="2"/>
      <c r="FSO22" s="2"/>
      <c r="FSS22" s="2"/>
      <c r="FSW22" s="2"/>
      <c r="FTA22" s="2"/>
      <c r="FTE22" s="2"/>
      <c r="FTI22" s="2"/>
      <c r="FTM22" s="2"/>
      <c r="FTQ22" s="2"/>
      <c r="FTU22" s="2"/>
      <c r="FTY22" s="2"/>
      <c r="FUC22" s="2"/>
      <c r="FUG22" s="2"/>
      <c r="FUK22" s="2"/>
      <c r="FUO22" s="2"/>
      <c r="FUS22" s="2"/>
      <c r="FUW22" s="2"/>
      <c r="FVA22" s="2"/>
      <c r="FVE22" s="2"/>
      <c r="FVI22" s="2"/>
      <c r="FVM22" s="2"/>
      <c r="FVQ22" s="2"/>
      <c r="FVU22" s="2"/>
      <c r="FVY22" s="2"/>
      <c r="FWC22" s="2"/>
      <c r="FWG22" s="2"/>
      <c r="FWK22" s="2"/>
      <c r="FWO22" s="2"/>
      <c r="FWS22" s="2"/>
      <c r="FWW22" s="2"/>
      <c r="FXA22" s="2"/>
      <c r="FXE22" s="2"/>
      <c r="FXI22" s="2"/>
      <c r="FXM22" s="2"/>
      <c r="FXQ22" s="2"/>
      <c r="FXU22" s="2"/>
      <c r="FXY22" s="2"/>
      <c r="FYC22" s="2"/>
      <c r="FYG22" s="2"/>
      <c r="FYK22" s="2"/>
      <c r="FYO22" s="2"/>
      <c r="FYS22" s="2"/>
      <c r="FYW22" s="2"/>
      <c r="FZA22" s="2"/>
      <c r="FZE22" s="2"/>
      <c r="FZI22" s="2"/>
      <c r="FZM22" s="2"/>
      <c r="FZQ22" s="2"/>
      <c r="FZU22" s="2"/>
      <c r="FZY22" s="2"/>
      <c r="GAC22" s="2"/>
      <c r="GAG22" s="2"/>
      <c r="GAK22" s="2"/>
      <c r="GAO22" s="2"/>
      <c r="GAS22" s="2"/>
      <c r="GAW22" s="2"/>
      <c r="GBA22" s="2"/>
      <c r="GBE22" s="2"/>
      <c r="GBI22" s="2"/>
      <c r="GBM22" s="2"/>
      <c r="GBQ22" s="2"/>
      <c r="GBU22" s="2"/>
      <c r="GBY22" s="2"/>
      <c r="GCC22" s="2"/>
      <c r="GCG22" s="2"/>
      <c r="GCK22" s="2"/>
      <c r="GCO22" s="2"/>
      <c r="GCS22" s="2"/>
      <c r="GCW22" s="2"/>
      <c r="GDA22" s="2"/>
      <c r="GDE22" s="2"/>
      <c r="GDI22" s="2"/>
      <c r="GDM22" s="2"/>
      <c r="GDQ22" s="2"/>
      <c r="GDU22" s="2"/>
      <c r="GDY22" s="2"/>
      <c r="GEC22" s="2"/>
      <c r="GEG22" s="2"/>
      <c r="GEK22" s="2"/>
      <c r="GEO22" s="2"/>
      <c r="GES22" s="2"/>
      <c r="GEW22" s="2"/>
      <c r="GFA22" s="2"/>
      <c r="GFE22" s="2"/>
      <c r="GFI22" s="2"/>
      <c r="GFM22" s="2"/>
      <c r="GFQ22" s="2"/>
      <c r="GFU22" s="2"/>
      <c r="GFY22" s="2"/>
      <c r="GGC22" s="2"/>
      <c r="GGG22" s="2"/>
      <c r="GGK22" s="2"/>
      <c r="GGO22" s="2"/>
      <c r="GGS22" s="2"/>
      <c r="GGW22" s="2"/>
      <c r="GHA22" s="2"/>
      <c r="GHE22" s="2"/>
      <c r="GHI22" s="2"/>
      <c r="GHM22" s="2"/>
      <c r="GHQ22" s="2"/>
      <c r="GHU22" s="2"/>
      <c r="GHY22" s="2"/>
      <c r="GIC22" s="2"/>
      <c r="GIG22" s="2"/>
      <c r="GIK22" s="2"/>
      <c r="GIO22" s="2"/>
      <c r="GIS22" s="2"/>
      <c r="GIW22" s="2"/>
      <c r="GJA22" s="2"/>
      <c r="GJE22" s="2"/>
      <c r="GJI22" s="2"/>
      <c r="GJM22" s="2"/>
      <c r="GJQ22" s="2"/>
      <c r="GJU22" s="2"/>
      <c r="GJY22" s="2"/>
      <c r="GKC22" s="2"/>
      <c r="GKG22" s="2"/>
      <c r="GKK22" s="2"/>
      <c r="GKO22" s="2"/>
      <c r="GKS22" s="2"/>
      <c r="GKW22" s="2"/>
      <c r="GLA22" s="2"/>
      <c r="GLE22" s="2"/>
      <c r="GLI22" s="2"/>
      <c r="GLM22" s="2"/>
      <c r="GLQ22" s="2"/>
      <c r="GLU22" s="2"/>
      <c r="GLY22" s="2"/>
      <c r="GMC22" s="2"/>
      <c r="GMG22" s="2"/>
      <c r="GMK22" s="2"/>
      <c r="GMO22" s="2"/>
      <c r="GMS22" s="2"/>
      <c r="GMW22" s="2"/>
      <c r="GNA22" s="2"/>
      <c r="GNE22" s="2"/>
      <c r="GNI22" s="2"/>
      <c r="GNM22" s="2"/>
      <c r="GNQ22" s="2"/>
      <c r="GNU22" s="2"/>
      <c r="GNY22" s="2"/>
      <c r="GOC22" s="2"/>
      <c r="GOG22" s="2"/>
      <c r="GOK22" s="2"/>
      <c r="GOO22" s="2"/>
      <c r="GOS22" s="2"/>
      <c r="GOW22" s="2"/>
      <c r="GPA22" s="2"/>
      <c r="GPE22" s="2"/>
      <c r="GPI22" s="2"/>
      <c r="GPM22" s="2"/>
      <c r="GPQ22" s="2"/>
      <c r="GPU22" s="2"/>
      <c r="GPY22" s="2"/>
      <c r="GQC22" s="2"/>
      <c r="GQG22" s="2"/>
      <c r="GQK22" s="2"/>
      <c r="GQO22" s="2"/>
      <c r="GQS22" s="2"/>
      <c r="GQW22" s="2"/>
      <c r="GRA22" s="2"/>
      <c r="GRE22" s="2"/>
      <c r="GRI22" s="2"/>
      <c r="GRM22" s="2"/>
      <c r="GRQ22" s="2"/>
      <c r="GRU22" s="2"/>
      <c r="GRY22" s="2"/>
      <c r="GSC22" s="2"/>
      <c r="GSG22" s="2"/>
      <c r="GSK22" s="2"/>
      <c r="GSO22" s="2"/>
      <c r="GSS22" s="2"/>
      <c r="GSW22" s="2"/>
      <c r="GTA22" s="2"/>
      <c r="GTE22" s="2"/>
      <c r="GTI22" s="2"/>
      <c r="GTM22" s="2"/>
      <c r="GTQ22" s="2"/>
      <c r="GTU22" s="2"/>
      <c r="GTY22" s="2"/>
      <c r="GUC22" s="2"/>
      <c r="GUG22" s="2"/>
      <c r="GUK22" s="2"/>
      <c r="GUO22" s="2"/>
      <c r="GUS22" s="2"/>
      <c r="GUW22" s="2"/>
      <c r="GVA22" s="2"/>
      <c r="GVE22" s="2"/>
      <c r="GVI22" s="2"/>
      <c r="GVM22" s="2"/>
      <c r="GVQ22" s="2"/>
      <c r="GVU22" s="2"/>
      <c r="GVY22" s="2"/>
      <c r="GWC22" s="2"/>
      <c r="GWG22" s="2"/>
      <c r="GWK22" s="2"/>
      <c r="GWO22" s="2"/>
      <c r="GWS22" s="2"/>
      <c r="GWW22" s="2"/>
      <c r="GXA22" s="2"/>
      <c r="GXE22" s="2"/>
      <c r="GXI22" s="2"/>
      <c r="GXM22" s="2"/>
      <c r="GXQ22" s="2"/>
      <c r="GXU22" s="2"/>
      <c r="GXY22" s="2"/>
      <c r="GYC22" s="2"/>
      <c r="GYG22" s="2"/>
      <c r="GYK22" s="2"/>
      <c r="GYO22" s="2"/>
      <c r="GYS22" s="2"/>
      <c r="GYW22" s="2"/>
      <c r="GZA22" s="2"/>
      <c r="GZE22" s="2"/>
      <c r="GZI22" s="2"/>
      <c r="GZM22" s="2"/>
      <c r="GZQ22" s="2"/>
      <c r="GZU22" s="2"/>
      <c r="GZY22" s="2"/>
      <c r="HAC22" s="2"/>
      <c r="HAG22" s="2"/>
      <c r="HAK22" s="2"/>
      <c r="HAO22" s="2"/>
      <c r="HAS22" s="2"/>
      <c r="HAW22" s="2"/>
      <c r="HBA22" s="2"/>
      <c r="HBE22" s="2"/>
      <c r="HBI22" s="2"/>
      <c r="HBM22" s="2"/>
      <c r="HBQ22" s="2"/>
      <c r="HBU22" s="2"/>
      <c r="HBY22" s="2"/>
      <c r="HCC22" s="2"/>
      <c r="HCG22" s="2"/>
      <c r="HCK22" s="2"/>
      <c r="HCO22" s="2"/>
      <c r="HCS22" s="2"/>
      <c r="HCW22" s="2"/>
      <c r="HDA22" s="2"/>
      <c r="HDE22" s="2"/>
      <c r="HDI22" s="2"/>
      <c r="HDM22" s="2"/>
      <c r="HDQ22" s="2"/>
      <c r="HDU22" s="2"/>
      <c r="HDY22" s="2"/>
      <c r="HEC22" s="2"/>
      <c r="HEG22" s="2"/>
      <c r="HEK22" s="2"/>
      <c r="HEO22" s="2"/>
      <c r="HES22" s="2"/>
      <c r="HEW22" s="2"/>
      <c r="HFA22" s="2"/>
      <c r="HFE22" s="2"/>
      <c r="HFI22" s="2"/>
      <c r="HFM22" s="2"/>
      <c r="HFQ22" s="2"/>
      <c r="HFU22" s="2"/>
      <c r="HFY22" s="2"/>
      <c r="HGC22" s="2"/>
      <c r="HGG22" s="2"/>
      <c r="HGK22" s="2"/>
      <c r="HGO22" s="2"/>
      <c r="HGS22" s="2"/>
      <c r="HGW22" s="2"/>
      <c r="HHA22" s="2"/>
      <c r="HHE22" s="2"/>
      <c r="HHI22" s="2"/>
      <c r="HHM22" s="2"/>
      <c r="HHQ22" s="2"/>
      <c r="HHU22" s="2"/>
      <c r="HHY22" s="2"/>
      <c r="HIC22" s="2"/>
      <c r="HIG22" s="2"/>
      <c r="HIK22" s="2"/>
      <c r="HIO22" s="2"/>
      <c r="HIS22" s="2"/>
      <c r="HIW22" s="2"/>
      <c r="HJA22" s="2"/>
      <c r="HJE22" s="2"/>
      <c r="HJI22" s="2"/>
      <c r="HJM22" s="2"/>
      <c r="HJQ22" s="2"/>
      <c r="HJU22" s="2"/>
      <c r="HJY22" s="2"/>
      <c r="HKC22" s="2"/>
      <c r="HKG22" s="2"/>
      <c r="HKK22" s="2"/>
      <c r="HKO22" s="2"/>
      <c r="HKS22" s="2"/>
      <c r="HKW22" s="2"/>
      <c r="HLA22" s="2"/>
      <c r="HLE22" s="2"/>
      <c r="HLI22" s="2"/>
      <c r="HLM22" s="2"/>
      <c r="HLQ22" s="2"/>
      <c r="HLU22" s="2"/>
      <c r="HLY22" s="2"/>
      <c r="HMC22" s="2"/>
      <c r="HMG22" s="2"/>
      <c r="HMK22" s="2"/>
      <c r="HMO22" s="2"/>
      <c r="HMS22" s="2"/>
      <c r="HMW22" s="2"/>
      <c r="HNA22" s="2"/>
      <c r="HNE22" s="2"/>
      <c r="HNI22" s="2"/>
      <c r="HNM22" s="2"/>
      <c r="HNQ22" s="2"/>
      <c r="HNU22" s="2"/>
      <c r="HNY22" s="2"/>
      <c r="HOC22" s="2"/>
      <c r="HOG22" s="2"/>
      <c r="HOK22" s="2"/>
      <c r="HOO22" s="2"/>
      <c r="HOS22" s="2"/>
      <c r="HOW22" s="2"/>
      <c r="HPA22" s="2"/>
      <c r="HPE22" s="2"/>
      <c r="HPI22" s="2"/>
      <c r="HPM22" s="2"/>
      <c r="HPQ22" s="2"/>
      <c r="HPU22" s="2"/>
      <c r="HPY22" s="2"/>
      <c r="HQC22" s="2"/>
      <c r="HQG22" s="2"/>
      <c r="HQK22" s="2"/>
      <c r="HQO22" s="2"/>
      <c r="HQS22" s="2"/>
      <c r="HQW22" s="2"/>
      <c r="HRA22" s="2"/>
      <c r="HRE22" s="2"/>
      <c r="HRI22" s="2"/>
      <c r="HRM22" s="2"/>
      <c r="HRQ22" s="2"/>
      <c r="HRU22" s="2"/>
      <c r="HRY22" s="2"/>
      <c r="HSC22" s="2"/>
      <c r="HSG22" s="2"/>
      <c r="HSK22" s="2"/>
      <c r="HSO22" s="2"/>
      <c r="HSS22" s="2"/>
      <c r="HSW22" s="2"/>
      <c r="HTA22" s="2"/>
      <c r="HTE22" s="2"/>
      <c r="HTI22" s="2"/>
      <c r="HTM22" s="2"/>
      <c r="HTQ22" s="2"/>
      <c r="HTU22" s="2"/>
      <c r="HTY22" s="2"/>
      <c r="HUC22" s="2"/>
      <c r="HUG22" s="2"/>
      <c r="HUK22" s="2"/>
      <c r="HUO22" s="2"/>
      <c r="HUS22" s="2"/>
      <c r="HUW22" s="2"/>
      <c r="HVA22" s="2"/>
      <c r="HVE22" s="2"/>
      <c r="HVI22" s="2"/>
      <c r="HVM22" s="2"/>
      <c r="HVQ22" s="2"/>
      <c r="HVU22" s="2"/>
      <c r="HVY22" s="2"/>
      <c r="HWC22" s="2"/>
      <c r="HWG22" s="2"/>
      <c r="HWK22" s="2"/>
      <c r="HWO22" s="2"/>
      <c r="HWS22" s="2"/>
      <c r="HWW22" s="2"/>
      <c r="HXA22" s="2"/>
      <c r="HXE22" s="2"/>
      <c r="HXI22" s="2"/>
      <c r="HXM22" s="2"/>
      <c r="HXQ22" s="2"/>
      <c r="HXU22" s="2"/>
      <c r="HXY22" s="2"/>
      <c r="HYC22" s="2"/>
      <c r="HYG22" s="2"/>
      <c r="HYK22" s="2"/>
      <c r="HYO22" s="2"/>
      <c r="HYS22" s="2"/>
      <c r="HYW22" s="2"/>
      <c r="HZA22" s="2"/>
      <c r="HZE22" s="2"/>
      <c r="HZI22" s="2"/>
      <c r="HZM22" s="2"/>
      <c r="HZQ22" s="2"/>
      <c r="HZU22" s="2"/>
      <c r="HZY22" s="2"/>
      <c r="IAC22" s="2"/>
      <c r="IAG22" s="2"/>
      <c r="IAK22" s="2"/>
      <c r="IAO22" s="2"/>
      <c r="IAS22" s="2"/>
      <c r="IAW22" s="2"/>
      <c r="IBA22" s="2"/>
      <c r="IBE22" s="2"/>
      <c r="IBI22" s="2"/>
      <c r="IBM22" s="2"/>
      <c r="IBQ22" s="2"/>
      <c r="IBU22" s="2"/>
      <c r="IBY22" s="2"/>
      <c r="ICC22" s="2"/>
      <c r="ICG22" s="2"/>
      <c r="ICK22" s="2"/>
      <c r="ICO22" s="2"/>
      <c r="ICS22" s="2"/>
      <c r="ICW22" s="2"/>
      <c r="IDA22" s="2"/>
      <c r="IDE22" s="2"/>
      <c r="IDI22" s="2"/>
      <c r="IDM22" s="2"/>
      <c r="IDQ22" s="2"/>
      <c r="IDU22" s="2"/>
      <c r="IDY22" s="2"/>
      <c r="IEC22" s="2"/>
      <c r="IEG22" s="2"/>
      <c r="IEK22" s="2"/>
      <c r="IEO22" s="2"/>
      <c r="IES22" s="2"/>
      <c r="IEW22" s="2"/>
      <c r="IFA22" s="2"/>
      <c r="IFE22" s="2"/>
      <c r="IFI22" s="2"/>
      <c r="IFM22" s="2"/>
      <c r="IFQ22" s="2"/>
      <c r="IFU22" s="2"/>
      <c r="IFY22" s="2"/>
      <c r="IGC22" s="2"/>
      <c r="IGG22" s="2"/>
      <c r="IGK22" s="2"/>
      <c r="IGO22" s="2"/>
      <c r="IGS22" s="2"/>
      <c r="IGW22" s="2"/>
      <c r="IHA22" s="2"/>
      <c r="IHE22" s="2"/>
      <c r="IHI22" s="2"/>
      <c r="IHM22" s="2"/>
      <c r="IHQ22" s="2"/>
      <c r="IHU22" s="2"/>
      <c r="IHY22" s="2"/>
      <c r="IIC22" s="2"/>
      <c r="IIG22" s="2"/>
      <c r="IIK22" s="2"/>
      <c r="IIO22" s="2"/>
      <c r="IIS22" s="2"/>
      <c r="IIW22" s="2"/>
      <c r="IJA22" s="2"/>
      <c r="IJE22" s="2"/>
      <c r="IJI22" s="2"/>
      <c r="IJM22" s="2"/>
      <c r="IJQ22" s="2"/>
      <c r="IJU22" s="2"/>
      <c r="IJY22" s="2"/>
      <c r="IKC22" s="2"/>
      <c r="IKG22" s="2"/>
      <c r="IKK22" s="2"/>
      <c r="IKO22" s="2"/>
      <c r="IKS22" s="2"/>
      <c r="IKW22" s="2"/>
      <c r="ILA22" s="2"/>
      <c r="ILE22" s="2"/>
      <c r="ILI22" s="2"/>
      <c r="ILM22" s="2"/>
      <c r="ILQ22" s="2"/>
      <c r="ILU22" s="2"/>
      <c r="ILY22" s="2"/>
      <c r="IMC22" s="2"/>
      <c r="IMG22" s="2"/>
      <c r="IMK22" s="2"/>
      <c r="IMO22" s="2"/>
      <c r="IMS22" s="2"/>
      <c r="IMW22" s="2"/>
      <c r="INA22" s="2"/>
      <c r="INE22" s="2"/>
      <c r="INI22" s="2"/>
      <c r="INM22" s="2"/>
      <c r="INQ22" s="2"/>
      <c r="INU22" s="2"/>
      <c r="INY22" s="2"/>
      <c r="IOC22" s="2"/>
      <c r="IOG22" s="2"/>
      <c r="IOK22" s="2"/>
      <c r="IOO22" s="2"/>
      <c r="IOS22" s="2"/>
      <c r="IOW22" s="2"/>
      <c r="IPA22" s="2"/>
      <c r="IPE22" s="2"/>
      <c r="IPI22" s="2"/>
      <c r="IPM22" s="2"/>
      <c r="IPQ22" s="2"/>
      <c r="IPU22" s="2"/>
      <c r="IPY22" s="2"/>
      <c r="IQC22" s="2"/>
      <c r="IQG22" s="2"/>
      <c r="IQK22" s="2"/>
      <c r="IQO22" s="2"/>
      <c r="IQS22" s="2"/>
      <c r="IQW22" s="2"/>
      <c r="IRA22" s="2"/>
      <c r="IRE22" s="2"/>
      <c r="IRI22" s="2"/>
      <c r="IRM22" s="2"/>
      <c r="IRQ22" s="2"/>
      <c r="IRU22" s="2"/>
      <c r="IRY22" s="2"/>
      <c r="ISC22" s="2"/>
      <c r="ISG22" s="2"/>
      <c r="ISK22" s="2"/>
      <c r="ISO22" s="2"/>
      <c r="ISS22" s="2"/>
      <c r="ISW22" s="2"/>
      <c r="ITA22" s="2"/>
      <c r="ITE22" s="2"/>
      <c r="ITI22" s="2"/>
      <c r="ITM22" s="2"/>
      <c r="ITQ22" s="2"/>
      <c r="ITU22" s="2"/>
      <c r="ITY22" s="2"/>
      <c r="IUC22" s="2"/>
      <c r="IUG22" s="2"/>
      <c r="IUK22" s="2"/>
      <c r="IUO22" s="2"/>
      <c r="IUS22" s="2"/>
      <c r="IUW22" s="2"/>
      <c r="IVA22" s="2"/>
      <c r="IVE22" s="2"/>
      <c r="IVI22" s="2"/>
      <c r="IVM22" s="2"/>
      <c r="IVQ22" s="2"/>
      <c r="IVU22" s="2"/>
      <c r="IVY22" s="2"/>
      <c r="IWC22" s="2"/>
      <c r="IWG22" s="2"/>
      <c r="IWK22" s="2"/>
      <c r="IWO22" s="2"/>
      <c r="IWS22" s="2"/>
      <c r="IWW22" s="2"/>
      <c r="IXA22" s="2"/>
      <c r="IXE22" s="2"/>
      <c r="IXI22" s="2"/>
      <c r="IXM22" s="2"/>
      <c r="IXQ22" s="2"/>
      <c r="IXU22" s="2"/>
      <c r="IXY22" s="2"/>
      <c r="IYC22" s="2"/>
      <c r="IYG22" s="2"/>
      <c r="IYK22" s="2"/>
      <c r="IYO22" s="2"/>
      <c r="IYS22" s="2"/>
      <c r="IYW22" s="2"/>
      <c r="IZA22" s="2"/>
      <c r="IZE22" s="2"/>
      <c r="IZI22" s="2"/>
      <c r="IZM22" s="2"/>
      <c r="IZQ22" s="2"/>
      <c r="IZU22" s="2"/>
      <c r="IZY22" s="2"/>
      <c r="JAC22" s="2"/>
      <c r="JAG22" s="2"/>
      <c r="JAK22" s="2"/>
      <c r="JAO22" s="2"/>
      <c r="JAS22" s="2"/>
      <c r="JAW22" s="2"/>
      <c r="JBA22" s="2"/>
      <c r="JBE22" s="2"/>
      <c r="JBI22" s="2"/>
      <c r="JBM22" s="2"/>
      <c r="JBQ22" s="2"/>
      <c r="JBU22" s="2"/>
      <c r="JBY22" s="2"/>
      <c r="JCC22" s="2"/>
      <c r="JCG22" s="2"/>
      <c r="JCK22" s="2"/>
      <c r="JCO22" s="2"/>
      <c r="JCS22" s="2"/>
      <c r="JCW22" s="2"/>
      <c r="JDA22" s="2"/>
      <c r="JDE22" s="2"/>
      <c r="JDI22" s="2"/>
      <c r="JDM22" s="2"/>
      <c r="JDQ22" s="2"/>
      <c r="JDU22" s="2"/>
      <c r="JDY22" s="2"/>
      <c r="JEC22" s="2"/>
      <c r="JEG22" s="2"/>
      <c r="JEK22" s="2"/>
      <c r="JEO22" s="2"/>
      <c r="JES22" s="2"/>
      <c r="JEW22" s="2"/>
      <c r="JFA22" s="2"/>
      <c r="JFE22" s="2"/>
      <c r="JFI22" s="2"/>
      <c r="JFM22" s="2"/>
      <c r="JFQ22" s="2"/>
      <c r="JFU22" s="2"/>
      <c r="JFY22" s="2"/>
      <c r="JGC22" s="2"/>
      <c r="JGG22" s="2"/>
      <c r="JGK22" s="2"/>
      <c r="JGO22" s="2"/>
      <c r="JGS22" s="2"/>
      <c r="JGW22" s="2"/>
      <c r="JHA22" s="2"/>
      <c r="JHE22" s="2"/>
      <c r="JHI22" s="2"/>
      <c r="JHM22" s="2"/>
      <c r="JHQ22" s="2"/>
      <c r="JHU22" s="2"/>
      <c r="JHY22" s="2"/>
      <c r="JIC22" s="2"/>
      <c r="JIG22" s="2"/>
      <c r="JIK22" s="2"/>
      <c r="JIO22" s="2"/>
      <c r="JIS22" s="2"/>
      <c r="JIW22" s="2"/>
      <c r="JJA22" s="2"/>
      <c r="JJE22" s="2"/>
      <c r="JJI22" s="2"/>
      <c r="JJM22" s="2"/>
      <c r="JJQ22" s="2"/>
      <c r="JJU22" s="2"/>
      <c r="JJY22" s="2"/>
      <c r="JKC22" s="2"/>
      <c r="JKG22" s="2"/>
      <c r="JKK22" s="2"/>
      <c r="JKO22" s="2"/>
      <c r="JKS22" s="2"/>
      <c r="JKW22" s="2"/>
      <c r="JLA22" s="2"/>
      <c r="JLE22" s="2"/>
      <c r="JLI22" s="2"/>
      <c r="JLM22" s="2"/>
      <c r="JLQ22" s="2"/>
      <c r="JLU22" s="2"/>
      <c r="JLY22" s="2"/>
      <c r="JMC22" s="2"/>
      <c r="JMG22" s="2"/>
      <c r="JMK22" s="2"/>
      <c r="JMO22" s="2"/>
      <c r="JMS22" s="2"/>
      <c r="JMW22" s="2"/>
      <c r="JNA22" s="2"/>
      <c r="JNE22" s="2"/>
      <c r="JNI22" s="2"/>
      <c r="JNM22" s="2"/>
      <c r="JNQ22" s="2"/>
      <c r="JNU22" s="2"/>
      <c r="JNY22" s="2"/>
      <c r="JOC22" s="2"/>
      <c r="JOG22" s="2"/>
      <c r="JOK22" s="2"/>
      <c r="JOO22" s="2"/>
      <c r="JOS22" s="2"/>
      <c r="JOW22" s="2"/>
      <c r="JPA22" s="2"/>
      <c r="JPE22" s="2"/>
      <c r="JPI22" s="2"/>
      <c r="JPM22" s="2"/>
      <c r="JPQ22" s="2"/>
      <c r="JPU22" s="2"/>
      <c r="JPY22" s="2"/>
      <c r="JQC22" s="2"/>
      <c r="JQG22" s="2"/>
      <c r="JQK22" s="2"/>
      <c r="JQO22" s="2"/>
      <c r="JQS22" s="2"/>
      <c r="JQW22" s="2"/>
      <c r="JRA22" s="2"/>
      <c r="JRE22" s="2"/>
      <c r="JRI22" s="2"/>
      <c r="JRM22" s="2"/>
      <c r="JRQ22" s="2"/>
      <c r="JRU22" s="2"/>
      <c r="JRY22" s="2"/>
      <c r="JSC22" s="2"/>
      <c r="JSG22" s="2"/>
      <c r="JSK22" s="2"/>
      <c r="JSO22" s="2"/>
      <c r="JSS22" s="2"/>
      <c r="JSW22" s="2"/>
      <c r="JTA22" s="2"/>
      <c r="JTE22" s="2"/>
      <c r="JTI22" s="2"/>
      <c r="JTM22" s="2"/>
      <c r="JTQ22" s="2"/>
      <c r="JTU22" s="2"/>
      <c r="JTY22" s="2"/>
      <c r="JUC22" s="2"/>
      <c r="JUG22" s="2"/>
      <c r="JUK22" s="2"/>
      <c r="JUO22" s="2"/>
      <c r="JUS22" s="2"/>
      <c r="JUW22" s="2"/>
      <c r="JVA22" s="2"/>
      <c r="JVE22" s="2"/>
      <c r="JVI22" s="2"/>
      <c r="JVM22" s="2"/>
      <c r="JVQ22" s="2"/>
      <c r="JVU22" s="2"/>
      <c r="JVY22" s="2"/>
      <c r="JWC22" s="2"/>
      <c r="JWG22" s="2"/>
      <c r="JWK22" s="2"/>
      <c r="JWO22" s="2"/>
      <c r="JWS22" s="2"/>
      <c r="JWW22" s="2"/>
      <c r="JXA22" s="2"/>
      <c r="JXE22" s="2"/>
      <c r="JXI22" s="2"/>
      <c r="JXM22" s="2"/>
      <c r="JXQ22" s="2"/>
      <c r="JXU22" s="2"/>
      <c r="JXY22" s="2"/>
      <c r="JYC22" s="2"/>
      <c r="JYG22" s="2"/>
      <c r="JYK22" s="2"/>
      <c r="JYO22" s="2"/>
      <c r="JYS22" s="2"/>
      <c r="JYW22" s="2"/>
      <c r="JZA22" s="2"/>
      <c r="JZE22" s="2"/>
      <c r="JZI22" s="2"/>
      <c r="JZM22" s="2"/>
      <c r="JZQ22" s="2"/>
      <c r="JZU22" s="2"/>
      <c r="JZY22" s="2"/>
      <c r="KAC22" s="2"/>
      <c r="KAG22" s="2"/>
      <c r="KAK22" s="2"/>
      <c r="KAO22" s="2"/>
      <c r="KAS22" s="2"/>
      <c r="KAW22" s="2"/>
      <c r="KBA22" s="2"/>
      <c r="KBE22" s="2"/>
      <c r="KBI22" s="2"/>
      <c r="KBM22" s="2"/>
      <c r="KBQ22" s="2"/>
      <c r="KBU22" s="2"/>
      <c r="KBY22" s="2"/>
      <c r="KCC22" s="2"/>
      <c r="KCG22" s="2"/>
      <c r="KCK22" s="2"/>
      <c r="KCO22" s="2"/>
      <c r="KCS22" s="2"/>
      <c r="KCW22" s="2"/>
      <c r="KDA22" s="2"/>
      <c r="KDE22" s="2"/>
      <c r="KDI22" s="2"/>
      <c r="KDM22" s="2"/>
      <c r="KDQ22" s="2"/>
      <c r="KDU22" s="2"/>
      <c r="KDY22" s="2"/>
      <c r="KEC22" s="2"/>
      <c r="KEG22" s="2"/>
      <c r="KEK22" s="2"/>
      <c r="KEO22" s="2"/>
      <c r="KES22" s="2"/>
      <c r="KEW22" s="2"/>
      <c r="KFA22" s="2"/>
      <c r="KFE22" s="2"/>
      <c r="KFI22" s="2"/>
      <c r="KFM22" s="2"/>
      <c r="KFQ22" s="2"/>
      <c r="KFU22" s="2"/>
      <c r="KFY22" s="2"/>
      <c r="KGC22" s="2"/>
      <c r="KGG22" s="2"/>
      <c r="KGK22" s="2"/>
      <c r="KGO22" s="2"/>
      <c r="KGS22" s="2"/>
      <c r="KGW22" s="2"/>
      <c r="KHA22" s="2"/>
      <c r="KHE22" s="2"/>
      <c r="KHI22" s="2"/>
      <c r="KHM22" s="2"/>
      <c r="KHQ22" s="2"/>
      <c r="KHU22" s="2"/>
      <c r="KHY22" s="2"/>
      <c r="KIC22" s="2"/>
      <c r="KIG22" s="2"/>
      <c r="KIK22" s="2"/>
      <c r="KIO22" s="2"/>
      <c r="KIS22" s="2"/>
      <c r="KIW22" s="2"/>
      <c r="KJA22" s="2"/>
      <c r="KJE22" s="2"/>
      <c r="KJI22" s="2"/>
      <c r="KJM22" s="2"/>
      <c r="KJQ22" s="2"/>
      <c r="KJU22" s="2"/>
      <c r="KJY22" s="2"/>
      <c r="KKC22" s="2"/>
      <c r="KKG22" s="2"/>
      <c r="KKK22" s="2"/>
      <c r="KKO22" s="2"/>
      <c r="KKS22" s="2"/>
      <c r="KKW22" s="2"/>
      <c r="KLA22" s="2"/>
      <c r="KLE22" s="2"/>
      <c r="KLI22" s="2"/>
      <c r="KLM22" s="2"/>
      <c r="KLQ22" s="2"/>
      <c r="KLU22" s="2"/>
      <c r="KLY22" s="2"/>
      <c r="KMC22" s="2"/>
      <c r="KMG22" s="2"/>
      <c r="KMK22" s="2"/>
      <c r="KMO22" s="2"/>
      <c r="KMS22" s="2"/>
      <c r="KMW22" s="2"/>
      <c r="KNA22" s="2"/>
      <c r="KNE22" s="2"/>
      <c r="KNI22" s="2"/>
      <c r="KNM22" s="2"/>
      <c r="KNQ22" s="2"/>
      <c r="KNU22" s="2"/>
      <c r="KNY22" s="2"/>
      <c r="KOC22" s="2"/>
      <c r="KOG22" s="2"/>
      <c r="KOK22" s="2"/>
      <c r="KOO22" s="2"/>
      <c r="KOS22" s="2"/>
      <c r="KOW22" s="2"/>
      <c r="KPA22" s="2"/>
      <c r="KPE22" s="2"/>
      <c r="KPI22" s="2"/>
      <c r="KPM22" s="2"/>
      <c r="KPQ22" s="2"/>
      <c r="KPU22" s="2"/>
      <c r="KPY22" s="2"/>
      <c r="KQC22" s="2"/>
      <c r="KQG22" s="2"/>
      <c r="KQK22" s="2"/>
      <c r="KQO22" s="2"/>
      <c r="KQS22" s="2"/>
      <c r="KQW22" s="2"/>
      <c r="KRA22" s="2"/>
      <c r="KRE22" s="2"/>
      <c r="KRI22" s="2"/>
      <c r="KRM22" s="2"/>
      <c r="KRQ22" s="2"/>
      <c r="KRU22" s="2"/>
      <c r="KRY22" s="2"/>
      <c r="KSC22" s="2"/>
      <c r="KSG22" s="2"/>
      <c r="KSK22" s="2"/>
      <c r="KSO22" s="2"/>
      <c r="KSS22" s="2"/>
      <c r="KSW22" s="2"/>
      <c r="KTA22" s="2"/>
      <c r="KTE22" s="2"/>
      <c r="KTI22" s="2"/>
      <c r="KTM22" s="2"/>
      <c r="KTQ22" s="2"/>
      <c r="KTU22" s="2"/>
      <c r="KTY22" s="2"/>
      <c r="KUC22" s="2"/>
      <c r="KUG22" s="2"/>
      <c r="KUK22" s="2"/>
      <c r="KUO22" s="2"/>
      <c r="KUS22" s="2"/>
      <c r="KUW22" s="2"/>
      <c r="KVA22" s="2"/>
      <c r="KVE22" s="2"/>
      <c r="KVI22" s="2"/>
      <c r="KVM22" s="2"/>
      <c r="KVQ22" s="2"/>
      <c r="KVU22" s="2"/>
      <c r="KVY22" s="2"/>
      <c r="KWC22" s="2"/>
      <c r="KWG22" s="2"/>
      <c r="KWK22" s="2"/>
      <c r="KWO22" s="2"/>
      <c r="KWS22" s="2"/>
      <c r="KWW22" s="2"/>
      <c r="KXA22" s="2"/>
      <c r="KXE22" s="2"/>
      <c r="KXI22" s="2"/>
      <c r="KXM22" s="2"/>
      <c r="KXQ22" s="2"/>
      <c r="KXU22" s="2"/>
      <c r="KXY22" s="2"/>
      <c r="KYC22" s="2"/>
      <c r="KYG22" s="2"/>
      <c r="KYK22" s="2"/>
      <c r="KYO22" s="2"/>
      <c r="KYS22" s="2"/>
      <c r="KYW22" s="2"/>
      <c r="KZA22" s="2"/>
      <c r="KZE22" s="2"/>
      <c r="KZI22" s="2"/>
      <c r="KZM22" s="2"/>
      <c r="KZQ22" s="2"/>
      <c r="KZU22" s="2"/>
      <c r="KZY22" s="2"/>
      <c r="LAC22" s="2"/>
      <c r="LAG22" s="2"/>
      <c r="LAK22" s="2"/>
      <c r="LAO22" s="2"/>
      <c r="LAS22" s="2"/>
      <c r="LAW22" s="2"/>
      <c r="LBA22" s="2"/>
      <c r="LBE22" s="2"/>
      <c r="LBI22" s="2"/>
      <c r="LBM22" s="2"/>
      <c r="LBQ22" s="2"/>
      <c r="LBU22" s="2"/>
      <c r="LBY22" s="2"/>
      <c r="LCC22" s="2"/>
      <c r="LCG22" s="2"/>
      <c r="LCK22" s="2"/>
      <c r="LCO22" s="2"/>
      <c r="LCS22" s="2"/>
      <c r="LCW22" s="2"/>
      <c r="LDA22" s="2"/>
      <c r="LDE22" s="2"/>
      <c r="LDI22" s="2"/>
      <c r="LDM22" s="2"/>
      <c r="LDQ22" s="2"/>
      <c r="LDU22" s="2"/>
      <c r="LDY22" s="2"/>
      <c r="LEC22" s="2"/>
      <c r="LEG22" s="2"/>
      <c r="LEK22" s="2"/>
      <c r="LEO22" s="2"/>
      <c r="LES22" s="2"/>
      <c r="LEW22" s="2"/>
      <c r="LFA22" s="2"/>
      <c r="LFE22" s="2"/>
      <c r="LFI22" s="2"/>
      <c r="LFM22" s="2"/>
      <c r="LFQ22" s="2"/>
      <c r="LFU22" s="2"/>
      <c r="LFY22" s="2"/>
      <c r="LGC22" s="2"/>
      <c r="LGG22" s="2"/>
      <c r="LGK22" s="2"/>
      <c r="LGO22" s="2"/>
      <c r="LGS22" s="2"/>
      <c r="LGW22" s="2"/>
      <c r="LHA22" s="2"/>
      <c r="LHE22" s="2"/>
      <c r="LHI22" s="2"/>
      <c r="LHM22" s="2"/>
      <c r="LHQ22" s="2"/>
      <c r="LHU22" s="2"/>
      <c r="LHY22" s="2"/>
      <c r="LIC22" s="2"/>
      <c r="LIG22" s="2"/>
      <c r="LIK22" s="2"/>
      <c r="LIO22" s="2"/>
      <c r="LIS22" s="2"/>
      <c r="LIW22" s="2"/>
      <c r="LJA22" s="2"/>
      <c r="LJE22" s="2"/>
      <c r="LJI22" s="2"/>
      <c r="LJM22" s="2"/>
      <c r="LJQ22" s="2"/>
      <c r="LJU22" s="2"/>
      <c r="LJY22" s="2"/>
      <c r="LKC22" s="2"/>
      <c r="LKG22" s="2"/>
      <c r="LKK22" s="2"/>
      <c r="LKO22" s="2"/>
      <c r="LKS22" s="2"/>
      <c r="LKW22" s="2"/>
      <c r="LLA22" s="2"/>
      <c r="LLE22" s="2"/>
      <c r="LLI22" s="2"/>
      <c r="LLM22" s="2"/>
      <c r="LLQ22" s="2"/>
      <c r="LLU22" s="2"/>
      <c r="LLY22" s="2"/>
      <c r="LMC22" s="2"/>
      <c r="LMG22" s="2"/>
      <c r="LMK22" s="2"/>
      <c r="LMO22" s="2"/>
      <c r="LMS22" s="2"/>
      <c r="LMW22" s="2"/>
      <c r="LNA22" s="2"/>
      <c r="LNE22" s="2"/>
      <c r="LNI22" s="2"/>
      <c r="LNM22" s="2"/>
      <c r="LNQ22" s="2"/>
      <c r="LNU22" s="2"/>
      <c r="LNY22" s="2"/>
      <c r="LOC22" s="2"/>
      <c r="LOG22" s="2"/>
      <c r="LOK22" s="2"/>
      <c r="LOO22" s="2"/>
      <c r="LOS22" s="2"/>
      <c r="LOW22" s="2"/>
      <c r="LPA22" s="2"/>
      <c r="LPE22" s="2"/>
      <c r="LPI22" s="2"/>
      <c r="LPM22" s="2"/>
      <c r="LPQ22" s="2"/>
      <c r="LPU22" s="2"/>
      <c r="LPY22" s="2"/>
      <c r="LQC22" s="2"/>
      <c r="LQG22" s="2"/>
      <c r="LQK22" s="2"/>
      <c r="LQO22" s="2"/>
      <c r="LQS22" s="2"/>
      <c r="LQW22" s="2"/>
      <c r="LRA22" s="2"/>
      <c r="LRE22" s="2"/>
      <c r="LRI22" s="2"/>
      <c r="LRM22" s="2"/>
      <c r="LRQ22" s="2"/>
      <c r="LRU22" s="2"/>
      <c r="LRY22" s="2"/>
      <c r="LSC22" s="2"/>
      <c r="LSG22" s="2"/>
      <c r="LSK22" s="2"/>
      <c r="LSO22" s="2"/>
      <c r="LSS22" s="2"/>
      <c r="LSW22" s="2"/>
      <c r="LTA22" s="2"/>
      <c r="LTE22" s="2"/>
      <c r="LTI22" s="2"/>
      <c r="LTM22" s="2"/>
      <c r="LTQ22" s="2"/>
      <c r="LTU22" s="2"/>
      <c r="LTY22" s="2"/>
      <c r="LUC22" s="2"/>
      <c r="LUG22" s="2"/>
      <c r="LUK22" s="2"/>
      <c r="LUO22" s="2"/>
      <c r="LUS22" s="2"/>
      <c r="LUW22" s="2"/>
      <c r="LVA22" s="2"/>
      <c r="LVE22" s="2"/>
      <c r="LVI22" s="2"/>
      <c r="LVM22" s="2"/>
      <c r="LVQ22" s="2"/>
      <c r="LVU22" s="2"/>
      <c r="LVY22" s="2"/>
      <c r="LWC22" s="2"/>
      <c r="LWG22" s="2"/>
      <c r="LWK22" s="2"/>
      <c r="LWO22" s="2"/>
      <c r="LWS22" s="2"/>
      <c r="LWW22" s="2"/>
      <c r="LXA22" s="2"/>
      <c r="LXE22" s="2"/>
      <c r="LXI22" s="2"/>
      <c r="LXM22" s="2"/>
      <c r="LXQ22" s="2"/>
      <c r="LXU22" s="2"/>
      <c r="LXY22" s="2"/>
      <c r="LYC22" s="2"/>
      <c r="LYG22" s="2"/>
      <c r="LYK22" s="2"/>
      <c r="LYO22" s="2"/>
      <c r="LYS22" s="2"/>
      <c r="LYW22" s="2"/>
      <c r="LZA22" s="2"/>
      <c r="LZE22" s="2"/>
      <c r="LZI22" s="2"/>
      <c r="LZM22" s="2"/>
      <c r="LZQ22" s="2"/>
      <c r="LZU22" s="2"/>
      <c r="LZY22" s="2"/>
      <c r="MAC22" s="2"/>
      <c r="MAG22" s="2"/>
      <c r="MAK22" s="2"/>
      <c r="MAO22" s="2"/>
      <c r="MAS22" s="2"/>
      <c r="MAW22" s="2"/>
      <c r="MBA22" s="2"/>
      <c r="MBE22" s="2"/>
      <c r="MBI22" s="2"/>
      <c r="MBM22" s="2"/>
      <c r="MBQ22" s="2"/>
      <c r="MBU22" s="2"/>
      <c r="MBY22" s="2"/>
      <c r="MCC22" s="2"/>
      <c r="MCG22" s="2"/>
      <c r="MCK22" s="2"/>
      <c r="MCO22" s="2"/>
      <c r="MCS22" s="2"/>
      <c r="MCW22" s="2"/>
      <c r="MDA22" s="2"/>
      <c r="MDE22" s="2"/>
      <c r="MDI22" s="2"/>
      <c r="MDM22" s="2"/>
      <c r="MDQ22" s="2"/>
      <c r="MDU22" s="2"/>
      <c r="MDY22" s="2"/>
      <c r="MEC22" s="2"/>
      <c r="MEG22" s="2"/>
      <c r="MEK22" s="2"/>
      <c r="MEO22" s="2"/>
      <c r="MES22" s="2"/>
      <c r="MEW22" s="2"/>
      <c r="MFA22" s="2"/>
      <c r="MFE22" s="2"/>
      <c r="MFI22" s="2"/>
      <c r="MFM22" s="2"/>
      <c r="MFQ22" s="2"/>
      <c r="MFU22" s="2"/>
      <c r="MFY22" s="2"/>
      <c r="MGC22" s="2"/>
      <c r="MGG22" s="2"/>
      <c r="MGK22" s="2"/>
      <c r="MGO22" s="2"/>
      <c r="MGS22" s="2"/>
      <c r="MGW22" s="2"/>
      <c r="MHA22" s="2"/>
      <c r="MHE22" s="2"/>
      <c r="MHI22" s="2"/>
      <c r="MHM22" s="2"/>
      <c r="MHQ22" s="2"/>
      <c r="MHU22" s="2"/>
      <c r="MHY22" s="2"/>
      <c r="MIC22" s="2"/>
      <c r="MIG22" s="2"/>
      <c r="MIK22" s="2"/>
      <c r="MIO22" s="2"/>
      <c r="MIS22" s="2"/>
      <c r="MIW22" s="2"/>
      <c r="MJA22" s="2"/>
      <c r="MJE22" s="2"/>
      <c r="MJI22" s="2"/>
      <c r="MJM22" s="2"/>
      <c r="MJQ22" s="2"/>
      <c r="MJU22" s="2"/>
      <c r="MJY22" s="2"/>
      <c r="MKC22" s="2"/>
      <c r="MKG22" s="2"/>
      <c r="MKK22" s="2"/>
      <c r="MKO22" s="2"/>
      <c r="MKS22" s="2"/>
      <c r="MKW22" s="2"/>
      <c r="MLA22" s="2"/>
      <c r="MLE22" s="2"/>
      <c r="MLI22" s="2"/>
      <c r="MLM22" s="2"/>
      <c r="MLQ22" s="2"/>
      <c r="MLU22" s="2"/>
      <c r="MLY22" s="2"/>
      <c r="MMC22" s="2"/>
      <c r="MMG22" s="2"/>
      <c r="MMK22" s="2"/>
      <c r="MMO22" s="2"/>
      <c r="MMS22" s="2"/>
      <c r="MMW22" s="2"/>
      <c r="MNA22" s="2"/>
      <c r="MNE22" s="2"/>
      <c r="MNI22" s="2"/>
      <c r="MNM22" s="2"/>
      <c r="MNQ22" s="2"/>
      <c r="MNU22" s="2"/>
      <c r="MNY22" s="2"/>
      <c r="MOC22" s="2"/>
      <c r="MOG22" s="2"/>
      <c r="MOK22" s="2"/>
      <c r="MOO22" s="2"/>
      <c r="MOS22" s="2"/>
      <c r="MOW22" s="2"/>
      <c r="MPA22" s="2"/>
      <c r="MPE22" s="2"/>
      <c r="MPI22" s="2"/>
      <c r="MPM22" s="2"/>
      <c r="MPQ22" s="2"/>
      <c r="MPU22" s="2"/>
      <c r="MPY22" s="2"/>
      <c r="MQC22" s="2"/>
      <c r="MQG22" s="2"/>
      <c r="MQK22" s="2"/>
      <c r="MQO22" s="2"/>
      <c r="MQS22" s="2"/>
      <c r="MQW22" s="2"/>
      <c r="MRA22" s="2"/>
      <c r="MRE22" s="2"/>
      <c r="MRI22" s="2"/>
      <c r="MRM22" s="2"/>
      <c r="MRQ22" s="2"/>
      <c r="MRU22" s="2"/>
      <c r="MRY22" s="2"/>
      <c r="MSC22" s="2"/>
      <c r="MSG22" s="2"/>
      <c r="MSK22" s="2"/>
      <c r="MSO22" s="2"/>
      <c r="MSS22" s="2"/>
      <c r="MSW22" s="2"/>
      <c r="MTA22" s="2"/>
      <c r="MTE22" s="2"/>
      <c r="MTI22" s="2"/>
      <c r="MTM22" s="2"/>
      <c r="MTQ22" s="2"/>
      <c r="MTU22" s="2"/>
      <c r="MTY22" s="2"/>
      <c r="MUC22" s="2"/>
      <c r="MUG22" s="2"/>
      <c r="MUK22" s="2"/>
      <c r="MUO22" s="2"/>
      <c r="MUS22" s="2"/>
      <c r="MUW22" s="2"/>
      <c r="MVA22" s="2"/>
      <c r="MVE22" s="2"/>
      <c r="MVI22" s="2"/>
      <c r="MVM22" s="2"/>
      <c r="MVQ22" s="2"/>
      <c r="MVU22" s="2"/>
      <c r="MVY22" s="2"/>
      <c r="MWC22" s="2"/>
      <c r="MWG22" s="2"/>
      <c r="MWK22" s="2"/>
      <c r="MWO22" s="2"/>
      <c r="MWS22" s="2"/>
      <c r="MWW22" s="2"/>
      <c r="MXA22" s="2"/>
      <c r="MXE22" s="2"/>
      <c r="MXI22" s="2"/>
      <c r="MXM22" s="2"/>
      <c r="MXQ22" s="2"/>
      <c r="MXU22" s="2"/>
      <c r="MXY22" s="2"/>
      <c r="MYC22" s="2"/>
      <c r="MYG22" s="2"/>
      <c r="MYK22" s="2"/>
      <c r="MYO22" s="2"/>
      <c r="MYS22" s="2"/>
      <c r="MYW22" s="2"/>
      <c r="MZA22" s="2"/>
      <c r="MZE22" s="2"/>
      <c r="MZI22" s="2"/>
      <c r="MZM22" s="2"/>
      <c r="MZQ22" s="2"/>
      <c r="MZU22" s="2"/>
      <c r="MZY22" s="2"/>
      <c r="NAC22" s="2"/>
      <c r="NAG22" s="2"/>
      <c r="NAK22" s="2"/>
      <c r="NAO22" s="2"/>
      <c r="NAS22" s="2"/>
      <c r="NAW22" s="2"/>
      <c r="NBA22" s="2"/>
      <c r="NBE22" s="2"/>
      <c r="NBI22" s="2"/>
      <c r="NBM22" s="2"/>
      <c r="NBQ22" s="2"/>
      <c r="NBU22" s="2"/>
      <c r="NBY22" s="2"/>
      <c r="NCC22" s="2"/>
      <c r="NCG22" s="2"/>
      <c r="NCK22" s="2"/>
      <c r="NCO22" s="2"/>
      <c r="NCS22" s="2"/>
      <c r="NCW22" s="2"/>
      <c r="NDA22" s="2"/>
      <c r="NDE22" s="2"/>
      <c r="NDI22" s="2"/>
      <c r="NDM22" s="2"/>
      <c r="NDQ22" s="2"/>
      <c r="NDU22" s="2"/>
      <c r="NDY22" s="2"/>
      <c r="NEC22" s="2"/>
      <c r="NEG22" s="2"/>
      <c r="NEK22" s="2"/>
      <c r="NEO22" s="2"/>
      <c r="NES22" s="2"/>
      <c r="NEW22" s="2"/>
      <c r="NFA22" s="2"/>
      <c r="NFE22" s="2"/>
      <c r="NFI22" s="2"/>
      <c r="NFM22" s="2"/>
      <c r="NFQ22" s="2"/>
      <c r="NFU22" s="2"/>
      <c r="NFY22" s="2"/>
      <c r="NGC22" s="2"/>
      <c r="NGG22" s="2"/>
      <c r="NGK22" s="2"/>
      <c r="NGO22" s="2"/>
      <c r="NGS22" s="2"/>
      <c r="NGW22" s="2"/>
      <c r="NHA22" s="2"/>
      <c r="NHE22" s="2"/>
      <c r="NHI22" s="2"/>
      <c r="NHM22" s="2"/>
      <c r="NHQ22" s="2"/>
      <c r="NHU22" s="2"/>
      <c r="NHY22" s="2"/>
      <c r="NIC22" s="2"/>
      <c r="NIG22" s="2"/>
      <c r="NIK22" s="2"/>
      <c r="NIO22" s="2"/>
      <c r="NIS22" s="2"/>
      <c r="NIW22" s="2"/>
      <c r="NJA22" s="2"/>
      <c r="NJE22" s="2"/>
      <c r="NJI22" s="2"/>
      <c r="NJM22" s="2"/>
      <c r="NJQ22" s="2"/>
      <c r="NJU22" s="2"/>
      <c r="NJY22" s="2"/>
      <c r="NKC22" s="2"/>
      <c r="NKG22" s="2"/>
      <c r="NKK22" s="2"/>
      <c r="NKO22" s="2"/>
      <c r="NKS22" s="2"/>
      <c r="NKW22" s="2"/>
      <c r="NLA22" s="2"/>
      <c r="NLE22" s="2"/>
      <c r="NLI22" s="2"/>
      <c r="NLM22" s="2"/>
      <c r="NLQ22" s="2"/>
      <c r="NLU22" s="2"/>
      <c r="NLY22" s="2"/>
      <c r="NMC22" s="2"/>
      <c r="NMG22" s="2"/>
      <c r="NMK22" s="2"/>
      <c r="NMO22" s="2"/>
      <c r="NMS22" s="2"/>
      <c r="NMW22" s="2"/>
      <c r="NNA22" s="2"/>
      <c r="NNE22" s="2"/>
      <c r="NNI22" s="2"/>
      <c r="NNM22" s="2"/>
      <c r="NNQ22" s="2"/>
      <c r="NNU22" s="2"/>
      <c r="NNY22" s="2"/>
      <c r="NOC22" s="2"/>
      <c r="NOG22" s="2"/>
      <c r="NOK22" s="2"/>
      <c r="NOO22" s="2"/>
      <c r="NOS22" s="2"/>
      <c r="NOW22" s="2"/>
      <c r="NPA22" s="2"/>
      <c r="NPE22" s="2"/>
      <c r="NPI22" s="2"/>
      <c r="NPM22" s="2"/>
      <c r="NPQ22" s="2"/>
      <c r="NPU22" s="2"/>
      <c r="NPY22" s="2"/>
      <c r="NQC22" s="2"/>
      <c r="NQG22" s="2"/>
      <c r="NQK22" s="2"/>
      <c r="NQO22" s="2"/>
      <c r="NQS22" s="2"/>
      <c r="NQW22" s="2"/>
      <c r="NRA22" s="2"/>
      <c r="NRE22" s="2"/>
      <c r="NRI22" s="2"/>
      <c r="NRM22" s="2"/>
      <c r="NRQ22" s="2"/>
      <c r="NRU22" s="2"/>
      <c r="NRY22" s="2"/>
      <c r="NSC22" s="2"/>
      <c r="NSG22" s="2"/>
      <c r="NSK22" s="2"/>
      <c r="NSO22" s="2"/>
      <c r="NSS22" s="2"/>
      <c r="NSW22" s="2"/>
      <c r="NTA22" s="2"/>
      <c r="NTE22" s="2"/>
      <c r="NTI22" s="2"/>
      <c r="NTM22" s="2"/>
      <c r="NTQ22" s="2"/>
      <c r="NTU22" s="2"/>
      <c r="NTY22" s="2"/>
      <c r="NUC22" s="2"/>
      <c r="NUG22" s="2"/>
      <c r="NUK22" s="2"/>
      <c r="NUO22" s="2"/>
      <c r="NUS22" s="2"/>
      <c r="NUW22" s="2"/>
      <c r="NVA22" s="2"/>
      <c r="NVE22" s="2"/>
      <c r="NVI22" s="2"/>
      <c r="NVM22" s="2"/>
      <c r="NVQ22" s="2"/>
      <c r="NVU22" s="2"/>
      <c r="NVY22" s="2"/>
      <c r="NWC22" s="2"/>
      <c r="NWG22" s="2"/>
      <c r="NWK22" s="2"/>
      <c r="NWO22" s="2"/>
      <c r="NWS22" s="2"/>
      <c r="NWW22" s="2"/>
      <c r="NXA22" s="2"/>
      <c r="NXE22" s="2"/>
      <c r="NXI22" s="2"/>
      <c r="NXM22" s="2"/>
      <c r="NXQ22" s="2"/>
      <c r="NXU22" s="2"/>
      <c r="NXY22" s="2"/>
      <c r="NYC22" s="2"/>
      <c r="NYG22" s="2"/>
      <c r="NYK22" s="2"/>
      <c r="NYO22" s="2"/>
      <c r="NYS22" s="2"/>
      <c r="NYW22" s="2"/>
      <c r="NZA22" s="2"/>
      <c r="NZE22" s="2"/>
      <c r="NZI22" s="2"/>
      <c r="NZM22" s="2"/>
      <c r="NZQ22" s="2"/>
      <c r="NZU22" s="2"/>
      <c r="NZY22" s="2"/>
      <c r="OAC22" s="2"/>
      <c r="OAG22" s="2"/>
      <c r="OAK22" s="2"/>
      <c r="OAO22" s="2"/>
      <c r="OAS22" s="2"/>
      <c r="OAW22" s="2"/>
      <c r="OBA22" s="2"/>
      <c r="OBE22" s="2"/>
      <c r="OBI22" s="2"/>
      <c r="OBM22" s="2"/>
      <c r="OBQ22" s="2"/>
      <c r="OBU22" s="2"/>
      <c r="OBY22" s="2"/>
      <c r="OCC22" s="2"/>
      <c r="OCG22" s="2"/>
      <c r="OCK22" s="2"/>
      <c r="OCO22" s="2"/>
      <c r="OCS22" s="2"/>
      <c r="OCW22" s="2"/>
      <c r="ODA22" s="2"/>
      <c r="ODE22" s="2"/>
      <c r="ODI22" s="2"/>
      <c r="ODM22" s="2"/>
      <c r="ODQ22" s="2"/>
      <c r="ODU22" s="2"/>
      <c r="ODY22" s="2"/>
      <c r="OEC22" s="2"/>
      <c r="OEG22" s="2"/>
      <c r="OEK22" s="2"/>
      <c r="OEO22" s="2"/>
      <c r="OES22" s="2"/>
      <c r="OEW22" s="2"/>
      <c r="OFA22" s="2"/>
      <c r="OFE22" s="2"/>
      <c r="OFI22" s="2"/>
      <c r="OFM22" s="2"/>
      <c r="OFQ22" s="2"/>
      <c r="OFU22" s="2"/>
      <c r="OFY22" s="2"/>
      <c r="OGC22" s="2"/>
      <c r="OGG22" s="2"/>
      <c r="OGK22" s="2"/>
      <c r="OGO22" s="2"/>
      <c r="OGS22" s="2"/>
      <c r="OGW22" s="2"/>
      <c r="OHA22" s="2"/>
      <c r="OHE22" s="2"/>
      <c r="OHI22" s="2"/>
      <c r="OHM22" s="2"/>
      <c r="OHQ22" s="2"/>
      <c r="OHU22" s="2"/>
      <c r="OHY22" s="2"/>
      <c r="OIC22" s="2"/>
      <c r="OIG22" s="2"/>
      <c r="OIK22" s="2"/>
      <c r="OIO22" s="2"/>
      <c r="OIS22" s="2"/>
      <c r="OIW22" s="2"/>
      <c r="OJA22" s="2"/>
      <c r="OJE22" s="2"/>
      <c r="OJI22" s="2"/>
      <c r="OJM22" s="2"/>
      <c r="OJQ22" s="2"/>
      <c r="OJU22" s="2"/>
      <c r="OJY22" s="2"/>
      <c r="OKC22" s="2"/>
      <c r="OKG22" s="2"/>
      <c r="OKK22" s="2"/>
      <c r="OKO22" s="2"/>
      <c r="OKS22" s="2"/>
      <c r="OKW22" s="2"/>
      <c r="OLA22" s="2"/>
      <c r="OLE22" s="2"/>
      <c r="OLI22" s="2"/>
      <c r="OLM22" s="2"/>
      <c r="OLQ22" s="2"/>
      <c r="OLU22" s="2"/>
      <c r="OLY22" s="2"/>
      <c r="OMC22" s="2"/>
      <c r="OMG22" s="2"/>
      <c r="OMK22" s="2"/>
      <c r="OMO22" s="2"/>
      <c r="OMS22" s="2"/>
      <c r="OMW22" s="2"/>
      <c r="ONA22" s="2"/>
      <c r="ONE22" s="2"/>
      <c r="ONI22" s="2"/>
      <c r="ONM22" s="2"/>
      <c r="ONQ22" s="2"/>
      <c r="ONU22" s="2"/>
      <c r="ONY22" s="2"/>
      <c r="OOC22" s="2"/>
      <c r="OOG22" s="2"/>
      <c r="OOK22" s="2"/>
      <c r="OOO22" s="2"/>
      <c r="OOS22" s="2"/>
      <c r="OOW22" s="2"/>
      <c r="OPA22" s="2"/>
      <c r="OPE22" s="2"/>
      <c r="OPI22" s="2"/>
      <c r="OPM22" s="2"/>
      <c r="OPQ22" s="2"/>
      <c r="OPU22" s="2"/>
      <c r="OPY22" s="2"/>
      <c r="OQC22" s="2"/>
      <c r="OQG22" s="2"/>
      <c r="OQK22" s="2"/>
      <c r="OQO22" s="2"/>
      <c r="OQS22" s="2"/>
      <c r="OQW22" s="2"/>
      <c r="ORA22" s="2"/>
      <c r="ORE22" s="2"/>
      <c r="ORI22" s="2"/>
      <c r="ORM22" s="2"/>
      <c r="ORQ22" s="2"/>
      <c r="ORU22" s="2"/>
      <c r="ORY22" s="2"/>
      <c r="OSC22" s="2"/>
      <c r="OSG22" s="2"/>
      <c r="OSK22" s="2"/>
      <c r="OSO22" s="2"/>
      <c r="OSS22" s="2"/>
      <c r="OSW22" s="2"/>
      <c r="OTA22" s="2"/>
      <c r="OTE22" s="2"/>
      <c r="OTI22" s="2"/>
      <c r="OTM22" s="2"/>
      <c r="OTQ22" s="2"/>
      <c r="OTU22" s="2"/>
      <c r="OTY22" s="2"/>
      <c r="OUC22" s="2"/>
      <c r="OUG22" s="2"/>
      <c r="OUK22" s="2"/>
      <c r="OUO22" s="2"/>
      <c r="OUS22" s="2"/>
      <c r="OUW22" s="2"/>
      <c r="OVA22" s="2"/>
      <c r="OVE22" s="2"/>
      <c r="OVI22" s="2"/>
      <c r="OVM22" s="2"/>
      <c r="OVQ22" s="2"/>
      <c r="OVU22" s="2"/>
      <c r="OVY22" s="2"/>
      <c r="OWC22" s="2"/>
      <c r="OWG22" s="2"/>
      <c r="OWK22" s="2"/>
      <c r="OWO22" s="2"/>
      <c r="OWS22" s="2"/>
      <c r="OWW22" s="2"/>
      <c r="OXA22" s="2"/>
      <c r="OXE22" s="2"/>
      <c r="OXI22" s="2"/>
      <c r="OXM22" s="2"/>
      <c r="OXQ22" s="2"/>
      <c r="OXU22" s="2"/>
      <c r="OXY22" s="2"/>
      <c r="OYC22" s="2"/>
      <c r="OYG22" s="2"/>
      <c r="OYK22" s="2"/>
      <c r="OYO22" s="2"/>
      <c r="OYS22" s="2"/>
      <c r="OYW22" s="2"/>
      <c r="OZA22" s="2"/>
      <c r="OZE22" s="2"/>
      <c r="OZI22" s="2"/>
      <c r="OZM22" s="2"/>
      <c r="OZQ22" s="2"/>
      <c r="OZU22" s="2"/>
      <c r="OZY22" s="2"/>
      <c r="PAC22" s="2"/>
      <c r="PAG22" s="2"/>
      <c r="PAK22" s="2"/>
      <c r="PAO22" s="2"/>
      <c r="PAS22" s="2"/>
      <c r="PAW22" s="2"/>
      <c r="PBA22" s="2"/>
      <c r="PBE22" s="2"/>
      <c r="PBI22" s="2"/>
      <c r="PBM22" s="2"/>
      <c r="PBQ22" s="2"/>
      <c r="PBU22" s="2"/>
      <c r="PBY22" s="2"/>
      <c r="PCC22" s="2"/>
      <c r="PCG22" s="2"/>
      <c r="PCK22" s="2"/>
      <c r="PCO22" s="2"/>
      <c r="PCS22" s="2"/>
      <c r="PCW22" s="2"/>
      <c r="PDA22" s="2"/>
      <c r="PDE22" s="2"/>
      <c r="PDI22" s="2"/>
      <c r="PDM22" s="2"/>
      <c r="PDQ22" s="2"/>
      <c r="PDU22" s="2"/>
      <c r="PDY22" s="2"/>
      <c r="PEC22" s="2"/>
      <c r="PEG22" s="2"/>
      <c r="PEK22" s="2"/>
      <c r="PEO22" s="2"/>
      <c r="PES22" s="2"/>
      <c r="PEW22" s="2"/>
      <c r="PFA22" s="2"/>
      <c r="PFE22" s="2"/>
      <c r="PFI22" s="2"/>
      <c r="PFM22" s="2"/>
      <c r="PFQ22" s="2"/>
      <c r="PFU22" s="2"/>
      <c r="PFY22" s="2"/>
      <c r="PGC22" s="2"/>
      <c r="PGG22" s="2"/>
      <c r="PGK22" s="2"/>
      <c r="PGO22" s="2"/>
      <c r="PGS22" s="2"/>
      <c r="PGW22" s="2"/>
      <c r="PHA22" s="2"/>
      <c r="PHE22" s="2"/>
      <c r="PHI22" s="2"/>
      <c r="PHM22" s="2"/>
      <c r="PHQ22" s="2"/>
      <c r="PHU22" s="2"/>
      <c r="PHY22" s="2"/>
      <c r="PIC22" s="2"/>
      <c r="PIG22" s="2"/>
      <c r="PIK22" s="2"/>
      <c r="PIO22" s="2"/>
      <c r="PIS22" s="2"/>
      <c r="PIW22" s="2"/>
      <c r="PJA22" s="2"/>
      <c r="PJE22" s="2"/>
      <c r="PJI22" s="2"/>
      <c r="PJM22" s="2"/>
      <c r="PJQ22" s="2"/>
      <c r="PJU22" s="2"/>
      <c r="PJY22" s="2"/>
      <c r="PKC22" s="2"/>
      <c r="PKG22" s="2"/>
      <c r="PKK22" s="2"/>
      <c r="PKO22" s="2"/>
      <c r="PKS22" s="2"/>
      <c r="PKW22" s="2"/>
      <c r="PLA22" s="2"/>
      <c r="PLE22" s="2"/>
      <c r="PLI22" s="2"/>
      <c r="PLM22" s="2"/>
      <c r="PLQ22" s="2"/>
      <c r="PLU22" s="2"/>
      <c r="PLY22" s="2"/>
      <c r="PMC22" s="2"/>
      <c r="PMG22" s="2"/>
      <c r="PMK22" s="2"/>
      <c r="PMO22" s="2"/>
      <c r="PMS22" s="2"/>
      <c r="PMW22" s="2"/>
      <c r="PNA22" s="2"/>
      <c r="PNE22" s="2"/>
      <c r="PNI22" s="2"/>
      <c r="PNM22" s="2"/>
      <c r="PNQ22" s="2"/>
      <c r="PNU22" s="2"/>
      <c r="PNY22" s="2"/>
      <c r="POC22" s="2"/>
      <c r="POG22" s="2"/>
      <c r="POK22" s="2"/>
      <c r="POO22" s="2"/>
      <c r="POS22" s="2"/>
      <c r="POW22" s="2"/>
      <c r="PPA22" s="2"/>
      <c r="PPE22" s="2"/>
      <c r="PPI22" s="2"/>
      <c r="PPM22" s="2"/>
      <c r="PPQ22" s="2"/>
      <c r="PPU22" s="2"/>
      <c r="PPY22" s="2"/>
      <c r="PQC22" s="2"/>
      <c r="PQG22" s="2"/>
      <c r="PQK22" s="2"/>
      <c r="PQO22" s="2"/>
      <c r="PQS22" s="2"/>
      <c r="PQW22" s="2"/>
      <c r="PRA22" s="2"/>
      <c r="PRE22" s="2"/>
      <c r="PRI22" s="2"/>
      <c r="PRM22" s="2"/>
      <c r="PRQ22" s="2"/>
      <c r="PRU22" s="2"/>
      <c r="PRY22" s="2"/>
      <c r="PSC22" s="2"/>
      <c r="PSG22" s="2"/>
      <c r="PSK22" s="2"/>
      <c r="PSO22" s="2"/>
      <c r="PSS22" s="2"/>
      <c r="PSW22" s="2"/>
      <c r="PTA22" s="2"/>
      <c r="PTE22" s="2"/>
      <c r="PTI22" s="2"/>
      <c r="PTM22" s="2"/>
      <c r="PTQ22" s="2"/>
      <c r="PTU22" s="2"/>
      <c r="PTY22" s="2"/>
      <c r="PUC22" s="2"/>
      <c r="PUG22" s="2"/>
      <c r="PUK22" s="2"/>
      <c r="PUO22" s="2"/>
      <c r="PUS22" s="2"/>
      <c r="PUW22" s="2"/>
      <c r="PVA22" s="2"/>
      <c r="PVE22" s="2"/>
      <c r="PVI22" s="2"/>
      <c r="PVM22" s="2"/>
      <c r="PVQ22" s="2"/>
      <c r="PVU22" s="2"/>
      <c r="PVY22" s="2"/>
      <c r="PWC22" s="2"/>
      <c r="PWG22" s="2"/>
      <c r="PWK22" s="2"/>
      <c r="PWO22" s="2"/>
      <c r="PWS22" s="2"/>
      <c r="PWW22" s="2"/>
      <c r="PXA22" s="2"/>
      <c r="PXE22" s="2"/>
      <c r="PXI22" s="2"/>
      <c r="PXM22" s="2"/>
      <c r="PXQ22" s="2"/>
      <c r="PXU22" s="2"/>
      <c r="PXY22" s="2"/>
      <c r="PYC22" s="2"/>
      <c r="PYG22" s="2"/>
      <c r="PYK22" s="2"/>
      <c r="PYO22" s="2"/>
      <c r="PYS22" s="2"/>
      <c r="PYW22" s="2"/>
      <c r="PZA22" s="2"/>
      <c r="PZE22" s="2"/>
      <c r="PZI22" s="2"/>
      <c r="PZM22" s="2"/>
      <c r="PZQ22" s="2"/>
      <c r="PZU22" s="2"/>
      <c r="PZY22" s="2"/>
      <c r="QAC22" s="2"/>
      <c r="QAG22" s="2"/>
      <c r="QAK22" s="2"/>
      <c r="QAO22" s="2"/>
      <c r="QAS22" s="2"/>
      <c r="QAW22" s="2"/>
      <c r="QBA22" s="2"/>
      <c r="QBE22" s="2"/>
      <c r="QBI22" s="2"/>
      <c r="QBM22" s="2"/>
      <c r="QBQ22" s="2"/>
      <c r="QBU22" s="2"/>
      <c r="QBY22" s="2"/>
      <c r="QCC22" s="2"/>
      <c r="QCG22" s="2"/>
      <c r="QCK22" s="2"/>
      <c r="QCO22" s="2"/>
      <c r="QCS22" s="2"/>
      <c r="QCW22" s="2"/>
      <c r="QDA22" s="2"/>
      <c r="QDE22" s="2"/>
      <c r="QDI22" s="2"/>
      <c r="QDM22" s="2"/>
      <c r="QDQ22" s="2"/>
      <c r="QDU22" s="2"/>
      <c r="QDY22" s="2"/>
      <c r="QEC22" s="2"/>
      <c r="QEG22" s="2"/>
      <c r="QEK22" s="2"/>
      <c r="QEO22" s="2"/>
      <c r="QES22" s="2"/>
      <c r="QEW22" s="2"/>
      <c r="QFA22" s="2"/>
      <c r="QFE22" s="2"/>
      <c r="QFI22" s="2"/>
      <c r="QFM22" s="2"/>
      <c r="QFQ22" s="2"/>
      <c r="QFU22" s="2"/>
      <c r="QFY22" s="2"/>
      <c r="QGC22" s="2"/>
      <c r="QGG22" s="2"/>
      <c r="QGK22" s="2"/>
      <c r="QGO22" s="2"/>
      <c r="QGS22" s="2"/>
      <c r="QGW22" s="2"/>
      <c r="QHA22" s="2"/>
      <c r="QHE22" s="2"/>
      <c r="QHI22" s="2"/>
      <c r="QHM22" s="2"/>
      <c r="QHQ22" s="2"/>
      <c r="QHU22" s="2"/>
      <c r="QHY22" s="2"/>
      <c r="QIC22" s="2"/>
      <c r="QIG22" s="2"/>
      <c r="QIK22" s="2"/>
      <c r="QIO22" s="2"/>
      <c r="QIS22" s="2"/>
      <c r="QIW22" s="2"/>
      <c r="QJA22" s="2"/>
      <c r="QJE22" s="2"/>
      <c r="QJI22" s="2"/>
      <c r="QJM22" s="2"/>
      <c r="QJQ22" s="2"/>
      <c r="QJU22" s="2"/>
      <c r="QJY22" s="2"/>
      <c r="QKC22" s="2"/>
      <c r="QKG22" s="2"/>
      <c r="QKK22" s="2"/>
      <c r="QKO22" s="2"/>
      <c r="QKS22" s="2"/>
      <c r="QKW22" s="2"/>
      <c r="QLA22" s="2"/>
      <c r="QLE22" s="2"/>
      <c r="QLI22" s="2"/>
      <c r="QLM22" s="2"/>
      <c r="QLQ22" s="2"/>
      <c r="QLU22" s="2"/>
      <c r="QLY22" s="2"/>
      <c r="QMC22" s="2"/>
      <c r="QMG22" s="2"/>
      <c r="QMK22" s="2"/>
      <c r="QMO22" s="2"/>
      <c r="QMS22" s="2"/>
      <c r="QMW22" s="2"/>
      <c r="QNA22" s="2"/>
      <c r="QNE22" s="2"/>
      <c r="QNI22" s="2"/>
      <c r="QNM22" s="2"/>
      <c r="QNQ22" s="2"/>
      <c r="QNU22" s="2"/>
      <c r="QNY22" s="2"/>
      <c r="QOC22" s="2"/>
      <c r="QOG22" s="2"/>
      <c r="QOK22" s="2"/>
      <c r="QOO22" s="2"/>
      <c r="QOS22" s="2"/>
      <c r="QOW22" s="2"/>
      <c r="QPA22" s="2"/>
      <c r="QPE22" s="2"/>
      <c r="QPI22" s="2"/>
      <c r="QPM22" s="2"/>
      <c r="QPQ22" s="2"/>
      <c r="QPU22" s="2"/>
      <c r="QPY22" s="2"/>
      <c r="QQC22" s="2"/>
      <c r="QQG22" s="2"/>
      <c r="QQK22" s="2"/>
      <c r="QQO22" s="2"/>
      <c r="QQS22" s="2"/>
      <c r="QQW22" s="2"/>
      <c r="QRA22" s="2"/>
      <c r="QRE22" s="2"/>
      <c r="QRI22" s="2"/>
      <c r="QRM22" s="2"/>
      <c r="QRQ22" s="2"/>
      <c r="QRU22" s="2"/>
      <c r="QRY22" s="2"/>
      <c r="QSC22" s="2"/>
      <c r="QSG22" s="2"/>
      <c r="QSK22" s="2"/>
      <c r="QSO22" s="2"/>
      <c r="QSS22" s="2"/>
      <c r="QSW22" s="2"/>
      <c r="QTA22" s="2"/>
      <c r="QTE22" s="2"/>
      <c r="QTI22" s="2"/>
      <c r="QTM22" s="2"/>
      <c r="QTQ22" s="2"/>
      <c r="QTU22" s="2"/>
      <c r="QTY22" s="2"/>
      <c r="QUC22" s="2"/>
      <c r="QUG22" s="2"/>
      <c r="QUK22" s="2"/>
      <c r="QUO22" s="2"/>
      <c r="QUS22" s="2"/>
      <c r="QUW22" s="2"/>
      <c r="QVA22" s="2"/>
      <c r="QVE22" s="2"/>
      <c r="QVI22" s="2"/>
      <c r="QVM22" s="2"/>
      <c r="QVQ22" s="2"/>
      <c r="QVU22" s="2"/>
      <c r="QVY22" s="2"/>
      <c r="QWC22" s="2"/>
      <c r="QWG22" s="2"/>
      <c r="QWK22" s="2"/>
      <c r="QWO22" s="2"/>
      <c r="QWS22" s="2"/>
      <c r="QWW22" s="2"/>
      <c r="QXA22" s="2"/>
      <c r="QXE22" s="2"/>
      <c r="QXI22" s="2"/>
      <c r="QXM22" s="2"/>
      <c r="QXQ22" s="2"/>
      <c r="QXU22" s="2"/>
      <c r="QXY22" s="2"/>
      <c r="QYC22" s="2"/>
      <c r="QYG22" s="2"/>
      <c r="QYK22" s="2"/>
      <c r="QYO22" s="2"/>
      <c r="QYS22" s="2"/>
      <c r="QYW22" s="2"/>
      <c r="QZA22" s="2"/>
      <c r="QZE22" s="2"/>
      <c r="QZI22" s="2"/>
      <c r="QZM22" s="2"/>
      <c r="QZQ22" s="2"/>
      <c r="QZU22" s="2"/>
      <c r="QZY22" s="2"/>
      <c r="RAC22" s="2"/>
      <c r="RAG22" s="2"/>
      <c r="RAK22" s="2"/>
      <c r="RAO22" s="2"/>
      <c r="RAS22" s="2"/>
      <c r="RAW22" s="2"/>
      <c r="RBA22" s="2"/>
      <c r="RBE22" s="2"/>
      <c r="RBI22" s="2"/>
      <c r="RBM22" s="2"/>
      <c r="RBQ22" s="2"/>
      <c r="RBU22" s="2"/>
      <c r="RBY22" s="2"/>
      <c r="RCC22" s="2"/>
      <c r="RCG22" s="2"/>
      <c r="RCK22" s="2"/>
      <c r="RCO22" s="2"/>
      <c r="RCS22" s="2"/>
      <c r="RCW22" s="2"/>
      <c r="RDA22" s="2"/>
      <c r="RDE22" s="2"/>
      <c r="RDI22" s="2"/>
      <c r="RDM22" s="2"/>
      <c r="RDQ22" s="2"/>
      <c r="RDU22" s="2"/>
      <c r="RDY22" s="2"/>
      <c r="REC22" s="2"/>
      <c r="REG22" s="2"/>
      <c r="REK22" s="2"/>
      <c r="REO22" s="2"/>
      <c r="RES22" s="2"/>
      <c r="REW22" s="2"/>
      <c r="RFA22" s="2"/>
      <c r="RFE22" s="2"/>
      <c r="RFI22" s="2"/>
      <c r="RFM22" s="2"/>
      <c r="RFQ22" s="2"/>
      <c r="RFU22" s="2"/>
      <c r="RFY22" s="2"/>
      <c r="RGC22" s="2"/>
      <c r="RGG22" s="2"/>
      <c r="RGK22" s="2"/>
      <c r="RGO22" s="2"/>
      <c r="RGS22" s="2"/>
      <c r="RGW22" s="2"/>
      <c r="RHA22" s="2"/>
      <c r="RHE22" s="2"/>
      <c r="RHI22" s="2"/>
      <c r="RHM22" s="2"/>
      <c r="RHQ22" s="2"/>
      <c r="RHU22" s="2"/>
      <c r="RHY22" s="2"/>
      <c r="RIC22" s="2"/>
      <c r="RIG22" s="2"/>
      <c r="RIK22" s="2"/>
      <c r="RIO22" s="2"/>
      <c r="RIS22" s="2"/>
      <c r="RIW22" s="2"/>
      <c r="RJA22" s="2"/>
      <c r="RJE22" s="2"/>
      <c r="RJI22" s="2"/>
      <c r="RJM22" s="2"/>
      <c r="RJQ22" s="2"/>
      <c r="RJU22" s="2"/>
      <c r="RJY22" s="2"/>
      <c r="RKC22" s="2"/>
      <c r="RKG22" s="2"/>
      <c r="RKK22" s="2"/>
      <c r="RKO22" s="2"/>
      <c r="RKS22" s="2"/>
      <c r="RKW22" s="2"/>
      <c r="RLA22" s="2"/>
      <c r="RLE22" s="2"/>
      <c r="RLI22" s="2"/>
      <c r="RLM22" s="2"/>
      <c r="RLQ22" s="2"/>
      <c r="RLU22" s="2"/>
      <c r="RLY22" s="2"/>
      <c r="RMC22" s="2"/>
      <c r="RMG22" s="2"/>
      <c r="RMK22" s="2"/>
      <c r="RMO22" s="2"/>
      <c r="RMS22" s="2"/>
      <c r="RMW22" s="2"/>
      <c r="RNA22" s="2"/>
      <c r="RNE22" s="2"/>
      <c r="RNI22" s="2"/>
      <c r="RNM22" s="2"/>
      <c r="RNQ22" s="2"/>
      <c r="RNU22" s="2"/>
      <c r="RNY22" s="2"/>
      <c r="ROC22" s="2"/>
      <c r="ROG22" s="2"/>
      <c r="ROK22" s="2"/>
      <c r="ROO22" s="2"/>
      <c r="ROS22" s="2"/>
      <c r="ROW22" s="2"/>
      <c r="RPA22" s="2"/>
      <c r="RPE22" s="2"/>
      <c r="RPI22" s="2"/>
      <c r="RPM22" s="2"/>
      <c r="RPQ22" s="2"/>
      <c r="RPU22" s="2"/>
      <c r="RPY22" s="2"/>
      <c r="RQC22" s="2"/>
      <c r="RQG22" s="2"/>
      <c r="RQK22" s="2"/>
      <c r="RQO22" s="2"/>
      <c r="RQS22" s="2"/>
      <c r="RQW22" s="2"/>
      <c r="RRA22" s="2"/>
      <c r="RRE22" s="2"/>
      <c r="RRI22" s="2"/>
      <c r="RRM22" s="2"/>
      <c r="RRQ22" s="2"/>
      <c r="RRU22" s="2"/>
      <c r="RRY22" s="2"/>
      <c r="RSC22" s="2"/>
      <c r="RSG22" s="2"/>
      <c r="RSK22" s="2"/>
      <c r="RSO22" s="2"/>
      <c r="RSS22" s="2"/>
      <c r="RSW22" s="2"/>
      <c r="RTA22" s="2"/>
      <c r="RTE22" s="2"/>
      <c r="RTI22" s="2"/>
      <c r="RTM22" s="2"/>
      <c r="RTQ22" s="2"/>
      <c r="RTU22" s="2"/>
      <c r="RTY22" s="2"/>
      <c r="RUC22" s="2"/>
      <c r="RUG22" s="2"/>
      <c r="RUK22" s="2"/>
      <c r="RUO22" s="2"/>
      <c r="RUS22" s="2"/>
      <c r="RUW22" s="2"/>
      <c r="RVA22" s="2"/>
      <c r="RVE22" s="2"/>
      <c r="RVI22" s="2"/>
      <c r="RVM22" s="2"/>
      <c r="RVQ22" s="2"/>
      <c r="RVU22" s="2"/>
      <c r="RVY22" s="2"/>
      <c r="RWC22" s="2"/>
      <c r="RWG22" s="2"/>
      <c r="RWK22" s="2"/>
      <c r="RWO22" s="2"/>
      <c r="RWS22" s="2"/>
      <c r="RWW22" s="2"/>
      <c r="RXA22" s="2"/>
      <c r="RXE22" s="2"/>
      <c r="RXI22" s="2"/>
      <c r="RXM22" s="2"/>
      <c r="RXQ22" s="2"/>
      <c r="RXU22" s="2"/>
      <c r="RXY22" s="2"/>
      <c r="RYC22" s="2"/>
      <c r="RYG22" s="2"/>
      <c r="RYK22" s="2"/>
      <c r="RYO22" s="2"/>
      <c r="RYS22" s="2"/>
      <c r="RYW22" s="2"/>
      <c r="RZA22" s="2"/>
      <c r="RZE22" s="2"/>
      <c r="RZI22" s="2"/>
      <c r="RZM22" s="2"/>
      <c r="RZQ22" s="2"/>
      <c r="RZU22" s="2"/>
      <c r="RZY22" s="2"/>
      <c r="SAC22" s="2"/>
      <c r="SAG22" s="2"/>
      <c r="SAK22" s="2"/>
      <c r="SAO22" s="2"/>
      <c r="SAS22" s="2"/>
      <c r="SAW22" s="2"/>
      <c r="SBA22" s="2"/>
      <c r="SBE22" s="2"/>
      <c r="SBI22" s="2"/>
      <c r="SBM22" s="2"/>
      <c r="SBQ22" s="2"/>
      <c r="SBU22" s="2"/>
      <c r="SBY22" s="2"/>
      <c r="SCC22" s="2"/>
      <c r="SCG22" s="2"/>
      <c r="SCK22" s="2"/>
      <c r="SCO22" s="2"/>
      <c r="SCS22" s="2"/>
      <c r="SCW22" s="2"/>
      <c r="SDA22" s="2"/>
      <c r="SDE22" s="2"/>
      <c r="SDI22" s="2"/>
      <c r="SDM22" s="2"/>
      <c r="SDQ22" s="2"/>
      <c r="SDU22" s="2"/>
      <c r="SDY22" s="2"/>
      <c r="SEC22" s="2"/>
      <c r="SEG22" s="2"/>
      <c r="SEK22" s="2"/>
      <c r="SEO22" s="2"/>
      <c r="SES22" s="2"/>
      <c r="SEW22" s="2"/>
      <c r="SFA22" s="2"/>
      <c r="SFE22" s="2"/>
      <c r="SFI22" s="2"/>
      <c r="SFM22" s="2"/>
      <c r="SFQ22" s="2"/>
      <c r="SFU22" s="2"/>
      <c r="SFY22" s="2"/>
      <c r="SGC22" s="2"/>
      <c r="SGG22" s="2"/>
      <c r="SGK22" s="2"/>
      <c r="SGO22" s="2"/>
      <c r="SGS22" s="2"/>
      <c r="SGW22" s="2"/>
      <c r="SHA22" s="2"/>
      <c r="SHE22" s="2"/>
      <c r="SHI22" s="2"/>
      <c r="SHM22" s="2"/>
      <c r="SHQ22" s="2"/>
      <c r="SHU22" s="2"/>
      <c r="SHY22" s="2"/>
      <c r="SIC22" s="2"/>
      <c r="SIG22" s="2"/>
      <c r="SIK22" s="2"/>
      <c r="SIO22" s="2"/>
      <c r="SIS22" s="2"/>
      <c r="SIW22" s="2"/>
      <c r="SJA22" s="2"/>
      <c r="SJE22" s="2"/>
      <c r="SJI22" s="2"/>
      <c r="SJM22" s="2"/>
      <c r="SJQ22" s="2"/>
      <c r="SJU22" s="2"/>
      <c r="SJY22" s="2"/>
      <c r="SKC22" s="2"/>
      <c r="SKG22" s="2"/>
      <c r="SKK22" s="2"/>
      <c r="SKO22" s="2"/>
      <c r="SKS22" s="2"/>
      <c r="SKW22" s="2"/>
      <c r="SLA22" s="2"/>
      <c r="SLE22" s="2"/>
      <c r="SLI22" s="2"/>
      <c r="SLM22" s="2"/>
      <c r="SLQ22" s="2"/>
      <c r="SLU22" s="2"/>
      <c r="SLY22" s="2"/>
      <c r="SMC22" s="2"/>
      <c r="SMG22" s="2"/>
      <c r="SMK22" s="2"/>
      <c r="SMO22" s="2"/>
      <c r="SMS22" s="2"/>
      <c r="SMW22" s="2"/>
      <c r="SNA22" s="2"/>
      <c r="SNE22" s="2"/>
      <c r="SNI22" s="2"/>
      <c r="SNM22" s="2"/>
      <c r="SNQ22" s="2"/>
      <c r="SNU22" s="2"/>
      <c r="SNY22" s="2"/>
      <c r="SOC22" s="2"/>
      <c r="SOG22" s="2"/>
      <c r="SOK22" s="2"/>
      <c r="SOO22" s="2"/>
      <c r="SOS22" s="2"/>
      <c r="SOW22" s="2"/>
      <c r="SPA22" s="2"/>
      <c r="SPE22" s="2"/>
      <c r="SPI22" s="2"/>
      <c r="SPM22" s="2"/>
      <c r="SPQ22" s="2"/>
      <c r="SPU22" s="2"/>
      <c r="SPY22" s="2"/>
      <c r="SQC22" s="2"/>
      <c r="SQG22" s="2"/>
      <c r="SQK22" s="2"/>
      <c r="SQO22" s="2"/>
      <c r="SQS22" s="2"/>
      <c r="SQW22" s="2"/>
      <c r="SRA22" s="2"/>
      <c r="SRE22" s="2"/>
      <c r="SRI22" s="2"/>
      <c r="SRM22" s="2"/>
      <c r="SRQ22" s="2"/>
      <c r="SRU22" s="2"/>
      <c r="SRY22" s="2"/>
      <c r="SSC22" s="2"/>
      <c r="SSG22" s="2"/>
      <c r="SSK22" s="2"/>
      <c r="SSO22" s="2"/>
      <c r="SSS22" s="2"/>
      <c r="SSW22" s="2"/>
      <c r="STA22" s="2"/>
      <c r="STE22" s="2"/>
      <c r="STI22" s="2"/>
      <c r="STM22" s="2"/>
      <c r="STQ22" s="2"/>
      <c r="STU22" s="2"/>
      <c r="STY22" s="2"/>
      <c r="SUC22" s="2"/>
      <c r="SUG22" s="2"/>
      <c r="SUK22" s="2"/>
      <c r="SUO22" s="2"/>
      <c r="SUS22" s="2"/>
      <c r="SUW22" s="2"/>
      <c r="SVA22" s="2"/>
      <c r="SVE22" s="2"/>
      <c r="SVI22" s="2"/>
      <c r="SVM22" s="2"/>
      <c r="SVQ22" s="2"/>
      <c r="SVU22" s="2"/>
      <c r="SVY22" s="2"/>
      <c r="SWC22" s="2"/>
      <c r="SWG22" s="2"/>
      <c r="SWK22" s="2"/>
      <c r="SWO22" s="2"/>
      <c r="SWS22" s="2"/>
      <c r="SWW22" s="2"/>
      <c r="SXA22" s="2"/>
      <c r="SXE22" s="2"/>
      <c r="SXI22" s="2"/>
      <c r="SXM22" s="2"/>
      <c r="SXQ22" s="2"/>
      <c r="SXU22" s="2"/>
      <c r="SXY22" s="2"/>
      <c r="SYC22" s="2"/>
      <c r="SYG22" s="2"/>
      <c r="SYK22" s="2"/>
      <c r="SYO22" s="2"/>
      <c r="SYS22" s="2"/>
      <c r="SYW22" s="2"/>
      <c r="SZA22" s="2"/>
      <c r="SZE22" s="2"/>
      <c r="SZI22" s="2"/>
      <c r="SZM22" s="2"/>
      <c r="SZQ22" s="2"/>
      <c r="SZU22" s="2"/>
      <c r="SZY22" s="2"/>
      <c r="TAC22" s="2"/>
      <c r="TAG22" s="2"/>
      <c r="TAK22" s="2"/>
      <c r="TAO22" s="2"/>
      <c r="TAS22" s="2"/>
      <c r="TAW22" s="2"/>
      <c r="TBA22" s="2"/>
      <c r="TBE22" s="2"/>
      <c r="TBI22" s="2"/>
      <c r="TBM22" s="2"/>
      <c r="TBQ22" s="2"/>
      <c r="TBU22" s="2"/>
      <c r="TBY22" s="2"/>
      <c r="TCC22" s="2"/>
      <c r="TCG22" s="2"/>
      <c r="TCK22" s="2"/>
      <c r="TCO22" s="2"/>
      <c r="TCS22" s="2"/>
      <c r="TCW22" s="2"/>
      <c r="TDA22" s="2"/>
      <c r="TDE22" s="2"/>
      <c r="TDI22" s="2"/>
      <c r="TDM22" s="2"/>
      <c r="TDQ22" s="2"/>
      <c r="TDU22" s="2"/>
      <c r="TDY22" s="2"/>
      <c r="TEC22" s="2"/>
      <c r="TEG22" s="2"/>
      <c r="TEK22" s="2"/>
      <c r="TEO22" s="2"/>
      <c r="TES22" s="2"/>
      <c r="TEW22" s="2"/>
      <c r="TFA22" s="2"/>
      <c r="TFE22" s="2"/>
      <c r="TFI22" s="2"/>
      <c r="TFM22" s="2"/>
      <c r="TFQ22" s="2"/>
      <c r="TFU22" s="2"/>
      <c r="TFY22" s="2"/>
      <c r="TGC22" s="2"/>
      <c r="TGG22" s="2"/>
      <c r="TGK22" s="2"/>
      <c r="TGO22" s="2"/>
      <c r="TGS22" s="2"/>
      <c r="TGW22" s="2"/>
      <c r="THA22" s="2"/>
      <c r="THE22" s="2"/>
      <c r="THI22" s="2"/>
      <c r="THM22" s="2"/>
      <c r="THQ22" s="2"/>
      <c r="THU22" s="2"/>
      <c r="THY22" s="2"/>
      <c r="TIC22" s="2"/>
      <c r="TIG22" s="2"/>
      <c r="TIK22" s="2"/>
      <c r="TIO22" s="2"/>
      <c r="TIS22" s="2"/>
      <c r="TIW22" s="2"/>
      <c r="TJA22" s="2"/>
      <c r="TJE22" s="2"/>
      <c r="TJI22" s="2"/>
      <c r="TJM22" s="2"/>
      <c r="TJQ22" s="2"/>
      <c r="TJU22" s="2"/>
      <c r="TJY22" s="2"/>
      <c r="TKC22" s="2"/>
      <c r="TKG22" s="2"/>
      <c r="TKK22" s="2"/>
      <c r="TKO22" s="2"/>
      <c r="TKS22" s="2"/>
      <c r="TKW22" s="2"/>
      <c r="TLA22" s="2"/>
      <c r="TLE22" s="2"/>
      <c r="TLI22" s="2"/>
      <c r="TLM22" s="2"/>
      <c r="TLQ22" s="2"/>
      <c r="TLU22" s="2"/>
      <c r="TLY22" s="2"/>
      <c r="TMC22" s="2"/>
      <c r="TMG22" s="2"/>
      <c r="TMK22" s="2"/>
      <c r="TMO22" s="2"/>
      <c r="TMS22" s="2"/>
      <c r="TMW22" s="2"/>
      <c r="TNA22" s="2"/>
      <c r="TNE22" s="2"/>
      <c r="TNI22" s="2"/>
      <c r="TNM22" s="2"/>
      <c r="TNQ22" s="2"/>
      <c r="TNU22" s="2"/>
      <c r="TNY22" s="2"/>
      <c r="TOC22" s="2"/>
      <c r="TOG22" s="2"/>
      <c r="TOK22" s="2"/>
      <c r="TOO22" s="2"/>
      <c r="TOS22" s="2"/>
      <c r="TOW22" s="2"/>
      <c r="TPA22" s="2"/>
      <c r="TPE22" s="2"/>
      <c r="TPI22" s="2"/>
      <c r="TPM22" s="2"/>
      <c r="TPQ22" s="2"/>
      <c r="TPU22" s="2"/>
      <c r="TPY22" s="2"/>
      <c r="TQC22" s="2"/>
      <c r="TQG22" s="2"/>
      <c r="TQK22" s="2"/>
      <c r="TQO22" s="2"/>
      <c r="TQS22" s="2"/>
      <c r="TQW22" s="2"/>
      <c r="TRA22" s="2"/>
      <c r="TRE22" s="2"/>
      <c r="TRI22" s="2"/>
      <c r="TRM22" s="2"/>
      <c r="TRQ22" s="2"/>
      <c r="TRU22" s="2"/>
      <c r="TRY22" s="2"/>
      <c r="TSC22" s="2"/>
      <c r="TSG22" s="2"/>
      <c r="TSK22" s="2"/>
      <c r="TSO22" s="2"/>
      <c r="TSS22" s="2"/>
      <c r="TSW22" s="2"/>
      <c r="TTA22" s="2"/>
      <c r="TTE22" s="2"/>
      <c r="TTI22" s="2"/>
      <c r="TTM22" s="2"/>
      <c r="TTQ22" s="2"/>
      <c r="TTU22" s="2"/>
      <c r="TTY22" s="2"/>
      <c r="TUC22" s="2"/>
      <c r="TUG22" s="2"/>
      <c r="TUK22" s="2"/>
      <c r="TUO22" s="2"/>
      <c r="TUS22" s="2"/>
      <c r="TUW22" s="2"/>
      <c r="TVA22" s="2"/>
      <c r="TVE22" s="2"/>
      <c r="TVI22" s="2"/>
      <c r="TVM22" s="2"/>
      <c r="TVQ22" s="2"/>
      <c r="TVU22" s="2"/>
      <c r="TVY22" s="2"/>
      <c r="TWC22" s="2"/>
      <c r="TWG22" s="2"/>
      <c r="TWK22" s="2"/>
      <c r="TWO22" s="2"/>
      <c r="TWS22" s="2"/>
      <c r="TWW22" s="2"/>
      <c r="TXA22" s="2"/>
      <c r="TXE22" s="2"/>
      <c r="TXI22" s="2"/>
      <c r="TXM22" s="2"/>
      <c r="TXQ22" s="2"/>
      <c r="TXU22" s="2"/>
      <c r="TXY22" s="2"/>
      <c r="TYC22" s="2"/>
      <c r="TYG22" s="2"/>
      <c r="TYK22" s="2"/>
      <c r="TYO22" s="2"/>
      <c r="TYS22" s="2"/>
      <c r="TYW22" s="2"/>
      <c r="TZA22" s="2"/>
      <c r="TZE22" s="2"/>
      <c r="TZI22" s="2"/>
      <c r="TZM22" s="2"/>
      <c r="TZQ22" s="2"/>
      <c r="TZU22" s="2"/>
      <c r="TZY22" s="2"/>
      <c r="UAC22" s="2"/>
      <c r="UAG22" s="2"/>
      <c r="UAK22" s="2"/>
      <c r="UAO22" s="2"/>
      <c r="UAS22" s="2"/>
      <c r="UAW22" s="2"/>
      <c r="UBA22" s="2"/>
      <c r="UBE22" s="2"/>
      <c r="UBI22" s="2"/>
      <c r="UBM22" s="2"/>
      <c r="UBQ22" s="2"/>
      <c r="UBU22" s="2"/>
      <c r="UBY22" s="2"/>
      <c r="UCC22" s="2"/>
      <c r="UCG22" s="2"/>
      <c r="UCK22" s="2"/>
      <c r="UCO22" s="2"/>
      <c r="UCS22" s="2"/>
      <c r="UCW22" s="2"/>
      <c r="UDA22" s="2"/>
      <c r="UDE22" s="2"/>
      <c r="UDI22" s="2"/>
      <c r="UDM22" s="2"/>
      <c r="UDQ22" s="2"/>
      <c r="UDU22" s="2"/>
      <c r="UDY22" s="2"/>
      <c r="UEC22" s="2"/>
      <c r="UEG22" s="2"/>
      <c r="UEK22" s="2"/>
      <c r="UEO22" s="2"/>
      <c r="UES22" s="2"/>
      <c r="UEW22" s="2"/>
      <c r="UFA22" s="2"/>
      <c r="UFE22" s="2"/>
      <c r="UFI22" s="2"/>
      <c r="UFM22" s="2"/>
      <c r="UFQ22" s="2"/>
      <c r="UFU22" s="2"/>
      <c r="UFY22" s="2"/>
      <c r="UGC22" s="2"/>
      <c r="UGG22" s="2"/>
      <c r="UGK22" s="2"/>
      <c r="UGO22" s="2"/>
      <c r="UGS22" s="2"/>
      <c r="UGW22" s="2"/>
      <c r="UHA22" s="2"/>
      <c r="UHE22" s="2"/>
      <c r="UHI22" s="2"/>
      <c r="UHM22" s="2"/>
      <c r="UHQ22" s="2"/>
      <c r="UHU22" s="2"/>
      <c r="UHY22" s="2"/>
      <c r="UIC22" s="2"/>
      <c r="UIG22" s="2"/>
      <c r="UIK22" s="2"/>
      <c r="UIO22" s="2"/>
      <c r="UIS22" s="2"/>
      <c r="UIW22" s="2"/>
      <c r="UJA22" s="2"/>
      <c r="UJE22" s="2"/>
      <c r="UJI22" s="2"/>
      <c r="UJM22" s="2"/>
      <c r="UJQ22" s="2"/>
      <c r="UJU22" s="2"/>
      <c r="UJY22" s="2"/>
      <c r="UKC22" s="2"/>
      <c r="UKG22" s="2"/>
      <c r="UKK22" s="2"/>
      <c r="UKO22" s="2"/>
      <c r="UKS22" s="2"/>
      <c r="UKW22" s="2"/>
      <c r="ULA22" s="2"/>
      <c r="ULE22" s="2"/>
      <c r="ULI22" s="2"/>
      <c r="ULM22" s="2"/>
      <c r="ULQ22" s="2"/>
      <c r="ULU22" s="2"/>
      <c r="ULY22" s="2"/>
      <c r="UMC22" s="2"/>
      <c r="UMG22" s="2"/>
      <c r="UMK22" s="2"/>
      <c r="UMO22" s="2"/>
      <c r="UMS22" s="2"/>
      <c r="UMW22" s="2"/>
      <c r="UNA22" s="2"/>
      <c r="UNE22" s="2"/>
      <c r="UNI22" s="2"/>
      <c r="UNM22" s="2"/>
      <c r="UNQ22" s="2"/>
      <c r="UNU22" s="2"/>
      <c r="UNY22" s="2"/>
      <c r="UOC22" s="2"/>
      <c r="UOG22" s="2"/>
      <c r="UOK22" s="2"/>
      <c r="UOO22" s="2"/>
      <c r="UOS22" s="2"/>
      <c r="UOW22" s="2"/>
      <c r="UPA22" s="2"/>
      <c r="UPE22" s="2"/>
      <c r="UPI22" s="2"/>
      <c r="UPM22" s="2"/>
      <c r="UPQ22" s="2"/>
      <c r="UPU22" s="2"/>
      <c r="UPY22" s="2"/>
      <c r="UQC22" s="2"/>
      <c r="UQG22" s="2"/>
      <c r="UQK22" s="2"/>
      <c r="UQO22" s="2"/>
      <c r="UQS22" s="2"/>
      <c r="UQW22" s="2"/>
      <c r="URA22" s="2"/>
      <c r="URE22" s="2"/>
      <c r="URI22" s="2"/>
      <c r="URM22" s="2"/>
      <c r="URQ22" s="2"/>
      <c r="URU22" s="2"/>
      <c r="URY22" s="2"/>
      <c r="USC22" s="2"/>
      <c r="USG22" s="2"/>
      <c r="USK22" s="2"/>
      <c r="USO22" s="2"/>
      <c r="USS22" s="2"/>
      <c r="USW22" s="2"/>
      <c r="UTA22" s="2"/>
      <c r="UTE22" s="2"/>
      <c r="UTI22" s="2"/>
      <c r="UTM22" s="2"/>
      <c r="UTQ22" s="2"/>
      <c r="UTU22" s="2"/>
      <c r="UTY22" s="2"/>
      <c r="UUC22" s="2"/>
      <c r="UUG22" s="2"/>
      <c r="UUK22" s="2"/>
      <c r="UUO22" s="2"/>
      <c r="UUS22" s="2"/>
      <c r="UUW22" s="2"/>
      <c r="UVA22" s="2"/>
      <c r="UVE22" s="2"/>
      <c r="UVI22" s="2"/>
      <c r="UVM22" s="2"/>
      <c r="UVQ22" s="2"/>
      <c r="UVU22" s="2"/>
      <c r="UVY22" s="2"/>
      <c r="UWC22" s="2"/>
      <c r="UWG22" s="2"/>
      <c r="UWK22" s="2"/>
      <c r="UWO22" s="2"/>
      <c r="UWS22" s="2"/>
      <c r="UWW22" s="2"/>
      <c r="UXA22" s="2"/>
      <c r="UXE22" s="2"/>
      <c r="UXI22" s="2"/>
      <c r="UXM22" s="2"/>
      <c r="UXQ22" s="2"/>
      <c r="UXU22" s="2"/>
      <c r="UXY22" s="2"/>
      <c r="UYC22" s="2"/>
      <c r="UYG22" s="2"/>
      <c r="UYK22" s="2"/>
      <c r="UYO22" s="2"/>
      <c r="UYS22" s="2"/>
      <c r="UYW22" s="2"/>
      <c r="UZA22" s="2"/>
      <c r="UZE22" s="2"/>
      <c r="UZI22" s="2"/>
      <c r="UZM22" s="2"/>
      <c r="UZQ22" s="2"/>
      <c r="UZU22" s="2"/>
      <c r="UZY22" s="2"/>
      <c r="VAC22" s="2"/>
      <c r="VAG22" s="2"/>
      <c r="VAK22" s="2"/>
      <c r="VAO22" s="2"/>
      <c r="VAS22" s="2"/>
      <c r="VAW22" s="2"/>
      <c r="VBA22" s="2"/>
      <c r="VBE22" s="2"/>
      <c r="VBI22" s="2"/>
      <c r="VBM22" s="2"/>
      <c r="VBQ22" s="2"/>
      <c r="VBU22" s="2"/>
      <c r="VBY22" s="2"/>
      <c r="VCC22" s="2"/>
      <c r="VCG22" s="2"/>
      <c r="VCK22" s="2"/>
      <c r="VCO22" s="2"/>
      <c r="VCS22" s="2"/>
      <c r="VCW22" s="2"/>
      <c r="VDA22" s="2"/>
      <c r="VDE22" s="2"/>
      <c r="VDI22" s="2"/>
      <c r="VDM22" s="2"/>
      <c r="VDQ22" s="2"/>
      <c r="VDU22" s="2"/>
      <c r="VDY22" s="2"/>
      <c r="VEC22" s="2"/>
      <c r="VEG22" s="2"/>
      <c r="VEK22" s="2"/>
      <c r="VEO22" s="2"/>
      <c r="VES22" s="2"/>
      <c r="VEW22" s="2"/>
      <c r="VFA22" s="2"/>
      <c r="VFE22" s="2"/>
      <c r="VFI22" s="2"/>
      <c r="VFM22" s="2"/>
      <c r="VFQ22" s="2"/>
      <c r="VFU22" s="2"/>
      <c r="VFY22" s="2"/>
      <c r="VGC22" s="2"/>
      <c r="VGG22" s="2"/>
      <c r="VGK22" s="2"/>
      <c r="VGO22" s="2"/>
      <c r="VGS22" s="2"/>
      <c r="VGW22" s="2"/>
      <c r="VHA22" s="2"/>
      <c r="VHE22" s="2"/>
      <c r="VHI22" s="2"/>
      <c r="VHM22" s="2"/>
      <c r="VHQ22" s="2"/>
      <c r="VHU22" s="2"/>
      <c r="VHY22" s="2"/>
      <c r="VIC22" s="2"/>
      <c r="VIG22" s="2"/>
      <c r="VIK22" s="2"/>
      <c r="VIO22" s="2"/>
      <c r="VIS22" s="2"/>
      <c r="VIW22" s="2"/>
      <c r="VJA22" s="2"/>
      <c r="VJE22" s="2"/>
      <c r="VJI22" s="2"/>
      <c r="VJM22" s="2"/>
      <c r="VJQ22" s="2"/>
      <c r="VJU22" s="2"/>
      <c r="VJY22" s="2"/>
      <c r="VKC22" s="2"/>
      <c r="VKG22" s="2"/>
      <c r="VKK22" s="2"/>
      <c r="VKO22" s="2"/>
      <c r="VKS22" s="2"/>
      <c r="VKW22" s="2"/>
      <c r="VLA22" s="2"/>
      <c r="VLE22" s="2"/>
      <c r="VLI22" s="2"/>
      <c r="VLM22" s="2"/>
      <c r="VLQ22" s="2"/>
      <c r="VLU22" s="2"/>
      <c r="VLY22" s="2"/>
      <c r="VMC22" s="2"/>
      <c r="VMG22" s="2"/>
      <c r="VMK22" s="2"/>
      <c r="VMO22" s="2"/>
      <c r="VMS22" s="2"/>
      <c r="VMW22" s="2"/>
      <c r="VNA22" s="2"/>
      <c r="VNE22" s="2"/>
      <c r="VNI22" s="2"/>
      <c r="VNM22" s="2"/>
      <c r="VNQ22" s="2"/>
      <c r="VNU22" s="2"/>
      <c r="VNY22" s="2"/>
      <c r="VOC22" s="2"/>
      <c r="VOG22" s="2"/>
      <c r="VOK22" s="2"/>
      <c r="VOO22" s="2"/>
      <c r="VOS22" s="2"/>
      <c r="VOW22" s="2"/>
      <c r="VPA22" s="2"/>
      <c r="VPE22" s="2"/>
      <c r="VPI22" s="2"/>
      <c r="VPM22" s="2"/>
      <c r="VPQ22" s="2"/>
      <c r="VPU22" s="2"/>
      <c r="VPY22" s="2"/>
      <c r="VQC22" s="2"/>
      <c r="VQG22" s="2"/>
      <c r="VQK22" s="2"/>
      <c r="VQO22" s="2"/>
      <c r="VQS22" s="2"/>
      <c r="VQW22" s="2"/>
      <c r="VRA22" s="2"/>
      <c r="VRE22" s="2"/>
      <c r="VRI22" s="2"/>
      <c r="VRM22" s="2"/>
      <c r="VRQ22" s="2"/>
      <c r="VRU22" s="2"/>
      <c r="VRY22" s="2"/>
      <c r="VSC22" s="2"/>
      <c r="VSG22" s="2"/>
      <c r="VSK22" s="2"/>
      <c r="VSO22" s="2"/>
      <c r="VSS22" s="2"/>
      <c r="VSW22" s="2"/>
      <c r="VTA22" s="2"/>
      <c r="VTE22" s="2"/>
      <c r="VTI22" s="2"/>
      <c r="VTM22" s="2"/>
      <c r="VTQ22" s="2"/>
      <c r="VTU22" s="2"/>
      <c r="VTY22" s="2"/>
      <c r="VUC22" s="2"/>
      <c r="VUG22" s="2"/>
      <c r="VUK22" s="2"/>
      <c r="VUO22" s="2"/>
      <c r="VUS22" s="2"/>
      <c r="VUW22" s="2"/>
      <c r="VVA22" s="2"/>
      <c r="VVE22" s="2"/>
      <c r="VVI22" s="2"/>
      <c r="VVM22" s="2"/>
      <c r="VVQ22" s="2"/>
      <c r="VVU22" s="2"/>
      <c r="VVY22" s="2"/>
      <c r="VWC22" s="2"/>
      <c r="VWG22" s="2"/>
      <c r="VWK22" s="2"/>
      <c r="VWO22" s="2"/>
      <c r="VWS22" s="2"/>
      <c r="VWW22" s="2"/>
      <c r="VXA22" s="2"/>
      <c r="VXE22" s="2"/>
      <c r="VXI22" s="2"/>
      <c r="VXM22" s="2"/>
      <c r="VXQ22" s="2"/>
      <c r="VXU22" s="2"/>
      <c r="VXY22" s="2"/>
      <c r="VYC22" s="2"/>
      <c r="VYG22" s="2"/>
      <c r="VYK22" s="2"/>
      <c r="VYO22" s="2"/>
      <c r="VYS22" s="2"/>
      <c r="VYW22" s="2"/>
      <c r="VZA22" s="2"/>
      <c r="VZE22" s="2"/>
      <c r="VZI22" s="2"/>
      <c r="VZM22" s="2"/>
      <c r="VZQ22" s="2"/>
      <c r="VZU22" s="2"/>
      <c r="VZY22" s="2"/>
      <c r="WAC22" s="2"/>
      <c r="WAG22" s="2"/>
      <c r="WAK22" s="2"/>
      <c r="WAO22" s="2"/>
      <c r="WAS22" s="2"/>
      <c r="WAW22" s="2"/>
      <c r="WBA22" s="2"/>
      <c r="WBE22" s="2"/>
      <c r="WBI22" s="2"/>
      <c r="WBM22" s="2"/>
      <c r="WBQ22" s="2"/>
      <c r="WBU22" s="2"/>
      <c r="WBY22" s="2"/>
      <c r="WCC22" s="2"/>
      <c r="WCG22" s="2"/>
      <c r="WCK22" s="2"/>
      <c r="WCO22" s="2"/>
      <c r="WCS22" s="2"/>
      <c r="WCW22" s="2"/>
      <c r="WDA22" s="2"/>
      <c r="WDE22" s="2"/>
      <c r="WDI22" s="2"/>
      <c r="WDM22" s="2"/>
      <c r="WDQ22" s="2"/>
      <c r="WDU22" s="2"/>
      <c r="WDY22" s="2"/>
      <c r="WEC22" s="2"/>
      <c r="WEG22" s="2"/>
      <c r="WEK22" s="2"/>
      <c r="WEO22" s="2"/>
      <c r="WES22" s="2"/>
      <c r="WEW22" s="2"/>
      <c r="WFA22" s="2"/>
      <c r="WFE22" s="2"/>
      <c r="WFI22" s="2"/>
      <c r="WFM22" s="2"/>
      <c r="WFQ22" s="2"/>
      <c r="WFU22" s="2"/>
      <c r="WFY22" s="2"/>
      <c r="WGC22" s="2"/>
      <c r="WGG22" s="2"/>
      <c r="WGK22" s="2"/>
      <c r="WGO22" s="2"/>
      <c r="WGS22" s="2"/>
      <c r="WGW22" s="2"/>
      <c r="WHA22" s="2"/>
      <c r="WHE22" s="2"/>
      <c r="WHI22" s="2"/>
      <c r="WHM22" s="2"/>
      <c r="WHQ22" s="2"/>
      <c r="WHU22" s="2"/>
      <c r="WHY22" s="2"/>
      <c r="WIC22" s="2"/>
      <c r="WIG22" s="2"/>
      <c r="WIK22" s="2"/>
      <c r="WIO22" s="2"/>
      <c r="WIS22" s="2"/>
      <c r="WIW22" s="2"/>
      <c r="WJA22" s="2"/>
      <c r="WJE22" s="2"/>
      <c r="WJI22" s="2"/>
      <c r="WJM22" s="2"/>
      <c r="WJQ22" s="2"/>
      <c r="WJU22" s="2"/>
      <c r="WJY22" s="2"/>
      <c r="WKC22" s="2"/>
      <c r="WKG22" s="2"/>
      <c r="WKK22" s="2"/>
      <c r="WKO22" s="2"/>
      <c r="WKS22" s="2"/>
      <c r="WKW22" s="2"/>
      <c r="WLA22" s="2"/>
      <c r="WLE22" s="2"/>
      <c r="WLI22" s="2"/>
      <c r="WLM22" s="2"/>
      <c r="WLQ22" s="2"/>
      <c r="WLU22" s="2"/>
      <c r="WLY22" s="2"/>
      <c r="WMC22" s="2"/>
      <c r="WMG22" s="2"/>
      <c r="WMK22" s="2"/>
      <c r="WMO22" s="2"/>
      <c r="WMS22" s="2"/>
      <c r="WMW22" s="2"/>
      <c r="WNA22" s="2"/>
      <c r="WNE22" s="2"/>
      <c r="WNI22" s="2"/>
      <c r="WNM22" s="2"/>
      <c r="WNQ22" s="2"/>
      <c r="WNU22" s="2"/>
      <c r="WNY22" s="2"/>
      <c r="WOC22" s="2"/>
      <c r="WOG22" s="2"/>
      <c r="WOK22" s="2"/>
      <c r="WOO22" s="2"/>
      <c r="WOS22" s="2"/>
      <c r="WOW22" s="2"/>
      <c r="WPA22" s="2"/>
      <c r="WPE22" s="2"/>
      <c r="WPI22" s="2"/>
      <c r="WPM22" s="2"/>
      <c r="WPQ22" s="2"/>
      <c r="WPU22" s="2"/>
      <c r="WPY22" s="2"/>
      <c r="WQC22" s="2"/>
      <c r="WQG22" s="2"/>
      <c r="WQK22" s="2"/>
      <c r="WQO22" s="2"/>
      <c r="WQS22" s="2"/>
      <c r="WQW22" s="2"/>
      <c r="WRA22" s="2"/>
      <c r="WRE22" s="2"/>
      <c r="WRI22" s="2"/>
      <c r="WRM22" s="2"/>
      <c r="WRQ22" s="2"/>
      <c r="WRU22" s="2"/>
      <c r="WRY22" s="2"/>
      <c r="WSC22" s="2"/>
      <c r="WSG22" s="2"/>
      <c r="WSK22" s="2"/>
      <c r="WSO22" s="2"/>
      <c r="WSS22" s="2"/>
      <c r="WSW22" s="2"/>
      <c r="WTA22" s="2"/>
      <c r="WTE22" s="2"/>
      <c r="WTI22" s="2"/>
      <c r="WTM22" s="2"/>
      <c r="WTQ22" s="2"/>
      <c r="WTU22" s="2"/>
      <c r="WTY22" s="2"/>
      <c r="WUC22" s="2"/>
      <c r="WUG22" s="2"/>
      <c r="WUK22" s="2"/>
      <c r="WUO22" s="2"/>
      <c r="WUS22" s="2"/>
      <c r="WUW22" s="2"/>
      <c r="WVA22" s="2"/>
      <c r="WVE22" s="2"/>
      <c r="WVI22" s="2"/>
      <c r="WVM22" s="2"/>
      <c r="WVQ22" s="2"/>
      <c r="WVU22" s="2"/>
      <c r="WVY22" s="2"/>
      <c r="WWC22" s="2"/>
      <c r="WWG22" s="2"/>
      <c r="WWK22" s="2"/>
      <c r="WWO22" s="2"/>
      <c r="WWS22" s="2"/>
      <c r="WWW22" s="2"/>
      <c r="WXA22" s="2"/>
      <c r="WXE22" s="2"/>
      <c r="WXI22" s="2"/>
      <c r="WXM22" s="2"/>
      <c r="WXQ22" s="2"/>
      <c r="WXU22" s="2"/>
      <c r="WXY22" s="2"/>
      <c r="WYC22" s="2"/>
      <c r="WYG22" s="2"/>
      <c r="WYK22" s="2"/>
      <c r="WYO22" s="2"/>
      <c r="WYS22" s="2"/>
      <c r="WYW22" s="2"/>
      <c r="WZA22" s="2"/>
      <c r="WZE22" s="2"/>
      <c r="WZI22" s="2"/>
      <c r="WZM22" s="2"/>
      <c r="WZQ22" s="2"/>
      <c r="WZU22" s="2"/>
      <c r="WZY22" s="2"/>
      <c r="XAC22" s="2"/>
      <c r="XAG22" s="2"/>
      <c r="XAK22" s="2"/>
      <c r="XAO22" s="2"/>
      <c r="XAS22" s="2"/>
      <c r="XAW22" s="2"/>
      <c r="XBA22" s="2"/>
      <c r="XBE22" s="2"/>
      <c r="XBI22" s="2"/>
      <c r="XBM22" s="2"/>
      <c r="XBQ22" s="2"/>
      <c r="XBU22" s="2"/>
      <c r="XBY22" s="2"/>
      <c r="XCC22" s="2"/>
      <c r="XCG22" s="2"/>
      <c r="XCK22" s="2"/>
      <c r="XCO22" s="2"/>
      <c r="XCS22" s="2"/>
      <c r="XCW22" s="2"/>
      <c r="XDA22" s="2"/>
      <c r="XDE22" s="2"/>
      <c r="XDI22" s="2"/>
      <c r="XDM22" s="2"/>
      <c r="XDQ22" s="2"/>
      <c r="XDU22" s="2"/>
      <c r="XDY22" s="2"/>
      <c r="XEC22" s="2"/>
      <c r="XEG22" s="2"/>
      <c r="XEK22" s="2"/>
      <c r="XEO22" s="2"/>
      <c r="XES22" s="2"/>
      <c r="XEW22" s="2"/>
      <c r="XFA22" s="2"/>
    </row>
    <row r="23" spans="1:16384" s="3" customFormat="1" x14ac:dyDescent="0.25">
      <c r="A23">
        <v>8</v>
      </c>
      <c r="B23" s="2" t="s">
        <v>4531</v>
      </c>
      <c r="C23" s="2" t="s">
        <v>5832</v>
      </c>
      <c r="D23" s="2" t="s">
        <v>568</v>
      </c>
      <c r="E23" s="2"/>
      <c r="I23" s="2"/>
      <c r="M23" s="2"/>
      <c r="Q23" s="2"/>
      <c r="U23" s="2"/>
      <c r="Y23" s="2"/>
      <c r="AC23" s="2"/>
      <c r="AG23" s="2"/>
      <c r="AK23" s="2"/>
      <c r="AO23" s="2"/>
      <c r="AS23" s="2"/>
      <c r="AW23" s="2"/>
      <c r="BA23" s="2"/>
      <c r="BE23" s="2"/>
      <c r="BI23" s="2"/>
      <c r="BM23" s="2"/>
      <c r="BQ23" s="2"/>
      <c r="BU23" s="2"/>
      <c r="BY23" s="2"/>
      <c r="CC23" s="2"/>
      <c r="CG23" s="2"/>
      <c r="CK23" s="2"/>
      <c r="CO23" s="2"/>
      <c r="CS23" s="2"/>
      <c r="CW23" s="2"/>
      <c r="DA23" s="2"/>
      <c r="DE23" s="2"/>
      <c r="DI23" s="2"/>
      <c r="DM23" s="2"/>
      <c r="DQ23" s="2"/>
      <c r="DU23" s="2"/>
      <c r="DY23" s="2"/>
      <c r="EC23" s="2"/>
      <c r="EG23" s="2"/>
      <c r="EK23" s="2"/>
      <c r="EO23" s="2"/>
      <c r="ES23" s="2"/>
      <c r="EW23" s="2"/>
      <c r="FA23" s="2"/>
      <c r="FE23" s="2"/>
      <c r="FI23" s="2"/>
      <c r="FM23" s="2"/>
      <c r="FQ23" s="2"/>
      <c r="FU23" s="2"/>
      <c r="FY23" s="2"/>
      <c r="GC23" s="2"/>
      <c r="GG23" s="2"/>
      <c r="GK23" s="2"/>
      <c r="GO23" s="2"/>
      <c r="GS23" s="2"/>
      <c r="GW23" s="2"/>
      <c r="HA23" s="2"/>
      <c r="HE23" s="2"/>
      <c r="HI23" s="2"/>
      <c r="HM23" s="2"/>
      <c r="HQ23" s="2"/>
      <c r="HU23" s="2"/>
      <c r="HY23" s="2"/>
      <c r="IC23" s="2"/>
      <c r="IG23" s="2"/>
      <c r="IK23" s="2"/>
      <c r="IO23" s="2"/>
      <c r="IS23" s="2"/>
      <c r="IW23" s="2"/>
      <c r="JA23" s="2"/>
      <c r="JE23" s="2"/>
      <c r="JI23" s="2"/>
      <c r="JM23" s="2"/>
      <c r="JQ23" s="2"/>
      <c r="JU23" s="2"/>
      <c r="JY23" s="2"/>
      <c r="KC23" s="2"/>
      <c r="KG23" s="2"/>
      <c r="KK23" s="2"/>
      <c r="KO23" s="2"/>
      <c r="KS23" s="2"/>
      <c r="KW23" s="2"/>
      <c r="LA23" s="2"/>
      <c r="LE23" s="2"/>
      <c r="LI23" s="2"/>
      <c r="LM23" s="2"/>
      <c r="LQ23" s="2"/>
      <c r="LU23" s="2"/>
      <c r="LY23" s="2"/>
      <c r="MC23" s="2"/>
      <c r="MG23" s="2"/>
      <c r="MK23" s="2"/>
      <c r="MO23" s="2"/>
      <c r="MS23" s="2"/>
      <c r="MW23" s="2"/>
      <c r="NA23" s="2"/>
      <c r="NE23" s="2"/>
      <c r="NI23" s="2"/>
      <c r="NM23" s="2"/>
      <c r="NQ23" s="2"/>
      <c r="NU23" s="2"/>
      <c r="NY23" s="2"/>
      <c r="OC23" s="2"/>
      <c r="OG23" s="2"/>
      <c r="OK23" s="2"/>
      <c r="OO23" s="2"/>
      <c r="OS23" s="2"/>
      <c r="OW23" s="2"/>
      <c r="PA23" s="2"/>
      <c r="PE23" s="2"/>
      <c r="PI23" s="2"/>
      <c r="PM23" s="2"/>
      <c r="PQ23" s="2"/>
      <c r="PU23" s="2"/>
      <c r="PY23" s="2"/>
      <c r="QC23" s="2"/>
      <c r="QG23" s="2"/>
      <c r="QK23" s="2"/>
      <c r="QO23" s="2"/>
      <c r="QS23" s="2"/>
      <c r="QW23" s="2"/>
      <c r="RA23" s="2"/>
      <c r="RE23" s="2"/>
      <c r="RI23" s="2"/>
      <c r="RM23" s="2"/>
      <c r="RQ23" s="2"/>
      <c r="RU23" s="2"/>
      <c r="RY23" s="2"/>
      <c r="SC23" s="2"/>
      <c r="SG23" s="2"/>
      <c r="SK23" s="2"/>
      <c r="SO23" s="2"/>
      <c r="SS23" s="2"/>
      <c r="SW23" s="2"/>
      <c r="TA23" s="2"/>
      <c r="TE23" s="2"/>
      <c r="TI23" s="2"/>
      <c r="TM23" s="2"/>
      <c r="TQ23" s="2"/>
      <c r="TU23" s="2"/>
      <c r="TY23" s="2"/>
      <c r="UC23" s="2"/>
      <c r="UG23" s="2"/>
      <c r="UK23" s="2"/>
      <c r="UO23" s="2"/>
      <c r="US23" s="2"/>
      <c r="UW23" s="2"/>
      <c r="VA23" s="2"/>
      <c r="VE23" s="2"/>
      <c r="VI23" s="2"/>
      <c r="VM23" s="2"/>
      <c r="VQ23" s="2"/>
      <c r="VU23" s="2"/>
      <c r="VY23" s="2"/>
      <c r="WC23" s="2"/>
      <c r="WG23" s="2"/>
      <c r="WK23" s="2"/>
      <c r="WO23" s="2"/>
      <c r="WS23" s="2"/>
      <c r="WW23" s="2"/>
      <c r="XA23" s="2"/>
      <c r="XE23" s="2"/>
      <c r="XI23" s="2"/>
      <c r="XM23" s="2"/>
      <c r="XQ23" s="2"/>
      <c r="XU23" s="2"/>
      <c r="XY23" s="2"/>
      <c r="YC23" s="2"/>
      <c r="YG23" s="2"/>
      <c r="YK23" s="2"/>
      <c r="YO23" s="2"/>
      <c r="YS23" s="2"/>
      <c r="YW23" s="2"/>
      <c r="ZA23" s="2"/>
      <c r="ZE23" s="2"/>
      <c r="ZI23" s="2"/>
      <c r="ZM23" s="2"/>
      <c r="ZQ23" s="2"/>
      <c r="ZU23" s="2"/>
      <c r="ZY23" s="2"/>
      <c r="AAC23" s="2"/>
      <c r="AAG23" s="2"/>
      <c r="AAK23" s="2"/>
      <c r="AAO23" s="2"/>
      <c r="AAS23" s="2"/>
      <c r="AAW23" s="2"/>
      <c r="ABA23" s="2"/>
      <c r="ABE23" s="2"/>
      <c r="ABI23" s="2"/>
      <c r="ABM23" s="2"/>
      <c r="ABQ23" s="2"/>
      <c r="ABU23" s="2"/>
      <c r="ABY23" s="2"/>
      <c r="ACC23" s="2"/>
      <c r="ACG23" s="2"/>
      <c r="ACK23" s="2"/>
      <c r="ACO23" s="2"/>
      <c r="ACS23" s="2"/>
      <c r="ACW23" s="2"/>
      <c r="ADA23" s="2"/>
      <c r="ADE23" s="2"/>
      <c r="ADI23" s="2"/>
      <c r="ADM23" s="2"/>
      <c r="ADQ23" s="2"/>
      <c r="ADU23" s="2"/>
      <c r="ADY23" s="2"/>
      <c r="AEC23" s="2"/>
      <c r="AEG23" s="2"/>
      <c r="AEK23" s="2"/>
      <c r="AEO23" s="2"/>
      <c r="AES23" s="2"/>
      <c r="AEW23" s="2"/>
      <c r="AFA23" s="2"/>
      <c r="AFE23" s="2"/>
      <c r="AFI23" s="2"/>
      <c r="AFM23" s="2"/>
      <c r="AFQ23" s="2"/>
      <c r="AFU23" s="2"/>
      <c r="AFY23" s="2"/>
      <c r="AGC23" s="2"/>
      <c r="AGG23" s="2"/>
      <c r="AGK23" s="2"/>
      <c r="AGO23" s="2"/>
      <c r="AGS23" s="2"/>
      <c r="AGW23" s="2"/>
      <c r="AHA23" s="2"/>
      <c r="AHE23" s="2"/>
      <c r="AHI23" s="2"/>
      <c r="AHM23" s="2"/>
      <c r="AHQ23" s="2"/>
      <c r="AHU23" s="2"/>
      <c r="AHY23" s="2"/>
      <c r="AIC23" s="2"/>
      <c r="AIG23" s="2"/>
      <c r="AIK23" s="2"/>
      <c r="AIO23" s="2"/>
      <c r="AIS23" s="2"/>
      <c r="AIW23" s="2"/>
      <c r="AJA23" s="2"/>
      <c r="AJE23" s="2"/>
      <c r="AJI23" s="2"/>
      <c r="AJM23" s="2"/>
      <c r="AJQ23" s="2"/>
      <c r="AJU23" s="2"/>
      <c r="AJY23" s="2"/>
      <c r="AKC23" s="2"/>
      <c r="AKG23" s="2"/>
      <c r="AKK23" s="2"/>
      <c r="AKO23" s="2"/>
      <c r="AKS23" s="2"/>
      <c r="AKW23" s="2"/>
      <c r="ALA23" s="2"/>
      <c r="ALE23" s="2"/>
      <c r="ALI23" s="2"/>
      <c r="ALM23" s="2"/>
      <c r="ALQ23" s="2"/>
      <c r="ALU23" s="2"/>
      <c r="ALY23" s="2"/>
      <c r="AMC23" s="2"/>
      <c r="AMG23" s="2"/>
      <c r="AMK23" s="2"/>
      <c r="AMO23" s="2"/>
      <c r="AMS23" s="2"/>
      <c r="AMW23" s="2"/>
      <c r="ANA23" s="2"/>
      <c r="ANE23" s="2"/>
      <c r="ANI23" s="2"/>
      <c r="ANM23" s="2"/>
      <c r="ANQ23" s="2"/>
      <c r="ANU23" s="2"/>
      <c r="ANY23" s="2"/>
      <c r="AOC23" s="2"/>
      <c r="AOG23" s="2"/>
      <c r="AOK23" s="2"/>
      <c r="AOO23" s="2"/>
      <c r="AOS23" s="2"/>
      <c r="AOW23" s="2"/>
      <c r="APA23" s="2"/>
      <c r="APE23" s="2"/>
      <c r="API23" s="2"/>
      <c r="APM23" s="2"/>
      <c r="APQ23" s="2"/>
      <c r="APU23" s="2"/>
      <c r="APY23" s="2"/>
      <c r="AQC23" s="2"/>
      <c r="AQG23" s="2"/>
      <c r="AQK23" s="2"/>
      <c r="AQO23" s="2"/>
      <c r="AQS23" s="2"/>
      <c r="AQW23" s="2"/>
      <c r="ARA23" s="2"/>
      <c r="ARE23" s="2"/>
      <c r="ARI23" s="2"/>
      <c r="ARM23" s="2"/>
      <c r="ARQ23" s="2"/>
      <c r="ARU23" s="2"/>
      <c r="ARY23" s="2"/>
      <c r="ASC23" s="2"/>
      <c r="ASG23" s="2"/>
      <c r="ASK23" s="2"/>
      <c r="ASO23" s="2"/>
      <c r="ASS23" s="2"/>
      <c r="ASW23" s="2"/>
      <c r="ATA23" s="2"/>
      <c r="ATE23" s="2"/>
      <c r="ATI23" s="2"/>
      <c r="ATM23" s="2"/>
      <c r="ATQ23" s="2"/>
      <c r="ATU23" s="2"/>
      <c r="ATY23" s="2"/>
      <c r="AUC23" s="2"/>
      <c r="AUG23" s="2"/>
      <c r="AUK23" s="2"/>
      <c r="AUO23" s="2"/>
      <c r="AUS23" s="2"/>
      <c r="AUW23" s="2"/>
      <c r="AVA23" s="2"/>
      <c r="AVE23" s="2"/>
      <c r="AVI23" s="2"/>
      <c r="AVM23" s="2"/>
      <c r="AVQ23" s="2"/>
      <c r="AVU23" s="2"/>
      <c r="AVY23" s="2"/>
      <c r="AWC23" s="2"/>
      <c r="AWG23" s="2"/>
      <c r="AWK23" s="2"/>
      <c r="AWO23" s="2"/>
      <c r="AWS23" s="2"/>
      <c r="AWW23" s="2"/>
      <c r="AXA23" s="2"/>
      <c r="AXE23" s="2"/>
      <c r="AXI23" s="2"/>
      <c r="AXM23" s="2"/>
      <c r="AXQ23" s="2"/>
      <c r="AXU23" s="2"/>
      <c r="AXY23" s="2"/>
      <c r="AYC23" s="2"/>
      <c r="AYG23" s="2"/>
      <c r="AYK23" s="2"/>
      <c r="AYO23" s="2"/>
      <c r="AYS23" s="2"/>
      <c r="AYW23" s="2"/>
      <c r="AZA23" s="2"/>
      <c r="AZE23" s="2"/>
      <c r="AZI23" s="2"/>
      <c r="AZM23" s="2"/>
      <c r="AZQ23" s="2"/>
      <c r="AZU23" s="2"/>
      <c r="AZY23" s="2"/>
      <c r="BAC23" s="2"/>
      <c r="BAG23" s="2"/>
      <c r="BAK23" s="2"/>
      <c r="BAO23" s="2"/>
      <c r="BAS23" s="2"/>
      <c r="BAW23" s="2"/>
      <c r="BBA23" s="2"/>
      <c r="BBE23" s="2"/>
      <c r="BBI23" s="2"/>
      <c r="BBM23" s="2"/>
      <c r="BBQ23" s="2"/>
      <c r="BBU23" s="2"/>
      <c r="BBY23" s="2"/>
      <c r="BCC23" s="2"/>
      <c r="BCG23" s="2"/>
      <c r="BCK23" s="2"/>
      <c r="BCO23" s="2"/>
      <c r="BCS23" s="2"/>
      <c r="BCW23" s="2"/>
      <c r="BDA23" s="2"/>
      <c r="BDE23" s="2"/>
      <c r="BDI23" s="2"/>
      <c r="BDM23" s="2"/>
      <c r="BDQ23" s="2"/>
      <c r="BDU23" s="2"/>
      <c r="BDY23" s="2"/>
      <c r="BEC23" s="2"/>
      <c r="BEG23" s="2"/>
      <c r="BEK23" s="2"/>
      <c r="BEO23" s="2"/>
      <c r="BES23" s="2"/>
      <c r="BEW23" s="2"/>
      <c r="BFA23" s="2"/>
      <c r="BFE23" s="2"/>
      <c r="BFI23" s="2"/>
      <c r="BFM23" s="2"/>
      <c r="BFQ23" s="2"/>
      <c r="BFU23" s="2"/>
      <c r="BFY23" s="2"/>
      <c r="BGC23" s="2"/>
      <c r="BGG23" s="2"/>
      <c r="BGK23" s="2"/>
      <c r="BGO23" s="2"/>
      <c r="BGS23" s="2"/>
      <c r="BGW23" s="2"/>
      <c r="BHA23" s="2"/>
      <c r="BHE23" s="2"/>
      <c r="BHI23" s="2"/>
      <c r="BHM23" s="2"/>
      <c r="BHQ23" s="2"/>
      <c r="BHU23" s="2"/>
      <c r="BHY23" s="2"/>
      <c r="BIC23" s="2"/>
      <c r="BIG23" s="2"/>
      <c r="BIK23" s="2"/>
      <c r="BIO23" s="2"/>
      <c r="BIS23" s="2"/>
      <c r="BIW23" s="2"/>
      <c r="BJA23" s="2"/>
      <c r="BJE23" s="2"/>
      <c r="BJI23" s="2"/>
      <c r="BJM23" s="2"/>
      <c r="BJQ23" s="2"/>
      <c r="BJU23" s="2"/>
      <c r="BJY23" s="2"/>
      <c r="BKC23" s="2"/>
      <c r="BKG23" s="2"/>
      <c r="BKK23" s="2"/>
      <c r="BKO23" s="2"/>
      <c r="BKS23" s="2"/>
      <c r="BKW23" s="2"/>
      <c r="BLA23" s="2"/>
      <c r="BLE23" s="2"/>
      <c r="BLI23" s="2"/>
      <c r="BLM23" s="2"/>
      <c r="BLQ23" s="2"/>
      <c r="BLU23" s="2"/>
      <c r="BLY23" s="2"/>
      <c r="BMC23" s="2"/>
      <c r="BMG23" s="2"/>
      <c r="BMK23" s="2"/>
      <c r="BMO23" s="2"/>
      <c r="BMS23" s="2"/>
      <c r="BMW23" s="2"/>
      <c r="BNA23" s="2"/>
      <c r="BNE23" s="2"/>
      <c r="BNI23" s="2"/>
      <c r="BNM23" s="2"/>
      <c r="BNQ23" s="2"/>
      <c r="BNU23" s="2"/>
      <c r="BNY23" s="2"/>
      <c r="BOC23" s="2"/>
      <c r="BOG23" s="2"/>
      <c r="BOK23" s="2"/>
      <c r="BOO23" s="2"/>
      <c r="BOS23" s="2"/>
      <c r="BOW23" s="2"/>
      <c r="BPA23" s="2"/>
      <c r="BPE23" s="2"/>
      <c r="BPI23" s="2"/>
      <c r="BPM23" s="2"/>
      <c r="BPQ23" s="2"/>
      <c r="BPU23" s="2"/>
      <c r="BPY23" s="2"/>
      <c r="BQC23" s="2"/>
      <c r="BQG23" s="2"/>
      <c r="BQK23" s="2"/>
      <c r="BQO23" s="2"/>
      <c r="BQS23" s="2"/>
      <c r="BQW23" s="2"/>
      <c r="BRA23" s="2"/>
      <c r="BRE23" s="2"/>
      <c r="BRI23" s="2"/>
      <c r="BRM23" s="2"/>
      <c r="BRQ23" s="2"/>
      <c r="BRU23" s="2"/>
      <c r="BRY23" s="2"/>
      <c r="BSC23" s="2"/>
      <c r="BSG23" s="2"/>
      <c r="BSK23" s="2"/>
      <c r="BSO23" s="2"/>
      <c r="BSS23" s="2"/>
      <c r="BSW23" s="2"/>
      <c r="BTA23" s="2"/>
      <c r="BTE23" s="2"/>
      <c r="BTI23" s="2"/>
      <c r="BTM23" s="2"/>
      <c r="BTQ23" s="2"/>
      <c r="BTU23" s="2"/>
      <c r="BTY23" s="2"/>
      <c r="BUC23" s="2"/>
      <c r="BUG23" s="2"/>
      <c r="BUK23" s="2"/>
      <c r="BUO23" s="2"/>
      <c r="BUS23" s="2"/>
      <c r="BUW23" s="2"/>
      <c r="BVA23" s="2"/>
      <c r="BVE23" s="2"/>
      <c r="BVI23" s="2"/>
      <c r="BVM23" s="2"/>
      <c r="BVQ23" s="2"/>
      <c r="BVU23" s="2"/>
      <c r="BVY23" s="2"/>
      <c r="BWC23" s="2"/>
      <c r="BWG23" s="2"/>
      <c r="BWK23" s="2"/>
      <c r="BWO23" s="2"/>
      <c r="BWS23" s="2"/>
      <c r="BWW23" s="2"/>
      <c r="BXA23" s="2"/>
      <c r="BXE23" s="2"/>
      <c r="BXI23" s="2"/>
      <c r="BXM23" s="2"/>
      <c r="BXQ23" s="2"/>
      <c r="BXU23" s="2"/>
      <c r="BXY23" s="2"/>
      <c r="BYC23" s="2"/>
      <c r="BYG23" s="2"/>
      <c r="BYK23" s="2"/>
      <c r="BYO23" s="2"/>
      <c r="BYS23" s="2"/>
      <c r="BYW23" s="2"/>
      <c r="BZA23" s="2"/>
      <c r="BZE23" s="2"/>
      <c r="BZI23" s="2"/>
      <c r="BZM23" s="2"/>
      <c r="BZQ23" s="2"/>
      <c r="BZU23" s="2"/>
      <c r="BZY23" s="2"/>
      <c r="CAC23" s="2"/>
      <c r="CAG23" s="2"/>
      <c r="CAK23" s="2"/>
      <c r="CAO23" s="2"/>
      <c r="CAS23" s="2"/>
      <c r="CAW23" s="2"/>
      <c r="CBA23" s="2"/>
      <c r="CBE23" s="2"/>
      <c r="CBI23" s="2"/>
      <c r="CBM23" s="2"/>
      <c r="CBQ23" s="2"/>
      <c r="CBU23" s="2"/>
      <c r="CBY23" s="2"/>
      <c r="CCC23" s="2"/>
      <c r="CCG23" s="2"/>
      <c r="CCK23" s="2"/>
      <c r="CCO23" s="2"/>
      <c r="CCS23" s="2"/>
      <c r="CCW23" s="2"/>
      <c r="CDA23" s="2"/>
      <c r="CDE23" s="2"/>
      <c r="CDI23" s="2"/>
      <c r="CDM23" s="2"/>
      <c r="CDQ23" s="2"/>
      <c r="CDU23" s="2"/>
      <c r="CDY23" s="2"/>
      <c r="CEC23" s="2"/>
      <c r="CEG23" s="2"/>
      <c r="CEK23" s="2"/>
      <c r="CEO23" s="2"/>
      <c r="CES23" s="2"/>
      <c r="CEW23" s="2"/>
      <c r="CFA23" s="2"/>
      <c r="CFE23" s="2"/>
      <c r="CFI23" s="2"/>
      <c r="CFM23" s="2"/>
      <c r="CFQ23" s="2"/>
      <c r="CFU23" s="2"/>
      <c r="CFY23" s="2"/>
      <c r="CGC23" s="2"/>
      <c r="CGG23" s="2"/>
      <c r="CGK23" s="2"/>
      <c r="CGO23" s="2"/>
      <c r="CGS23" s="2"/>
      <c r="CGW23" s="2"/>
      <c r="CHA23" s="2"/>
      <c r="CHE23" s="2"/>
      <c r="CHI23" s="2"/>
      <c r="CHM23" s="2"/>
      <c r="CHQ23" s="2"/>
      <c r="CHU23" s="2"/>
      <c r="CHY23" s="2"/>
      <c r="CIC23" s="2"/>
      <c r="CIG23" s="2"/>
      <c r="CIK23" s="2"/>
      <c r="CIO23" s="2"/>
      <c r="CIS23" s="2"/>
      <c r="CIW23" s="2"/>
      <c r="CJA23" s="2"/>
      <c r="CJE23" s="2"/>
      <c r="CJI23" s="2"/>
      <c r="CJM23" s="2"/>
      <c r="CJQ23" s="2"/>
      <c r="CJU23" s="2"/>
      <c r="CJY23" s="2"/>
      <c r="CKC23" s="2"/>
      <c r="CKG23" s="2"/>
      <c r="CKK23" s="2"/>
      <c r="CKO23" s="2"/>
      <c r="CKS23" s="2"/>
      <c r="CKW23" s="2"/>
      <c r="CLA23" s="2"/>
      <c r="CLE23" s="2"/>
      <c r="CLI23" s="2"/>
      <c r="CLM23" s="2"/>
      <c r="CLQ23" s="2"/>
      <c r="CLU23" s="2"/>
      <c r="CLY23" s="2"/>
      <c r="CMC23" s="2"/>
      <c r="CMG23" s="2"/>
      <c r="CMK23" s="2"/>
      <c r="CMO23" s="2"/>
      <c r="CMS23" s="2"/>
      <c r="CMW23" s="2"/>
      <c r="CNA23" s="2"/>
      <c r="CNE23" s="2"/>
      <c r="CNI23" s="2"/>
      <c r="CNM23" s="2"/>
      <c r="CNQ23" s="2"/>
      <c r="CNU23" s="2"/>
      <c r="CNY23" s="2"/>
      <c r="COC23" s="2"/>
      <c r="COG23" s="2"/>
      <c r="COK23" s="2"/>
      <c r="COO23" s="2"/>
      <c r="COS23" s="2"/>
      <c r="COW23" s="2"/>
      <c r="CPA23" s="2"/>
      <c r="CPE23" s="2"/>
      <c r="CPI23" s="2"/>
      <c r="CPM23" s="2"/>
      <c r="CPQ23" s="2"/>
      <c r="CPU23" s="2"/>
      <c r="CPY23" s="2"/>
      <c r="CQC23" s="2"/>
      <c r="CQG23" s="2"/>
      <c r="CQK23" s="2"/>
      <c r="CQO23" s="2"/>
      <c r="CQS23" s="2"/>
      <c r="CQW23" s="2"/>
      <c r="CRA23" s="2"/>
      <c r="CRE23" s="2"/>
      <c r="CRI23" s="2"/>
      <c r="CRM23" s="2"/>
      <c r="CRQ23" s="2"/>
      <c r="CRU23" s="2"/>
      <c r="CRY23" s="2"/>
      <c r="CSC23" s="2"/>
      <c r="CSG23" s="2"/>
      <c r="CSK23" s="2"/>
      <c r="CSO23" s="2"/>
      <c r="CSS23" s="2"/>
      <c r="CSW23" s="2"/>
      <c r="CTA23" s="2"/>
      <c r="CTE23" s="2"/>
      <c r="CTI23" s="2"/>
      <c r="CTM23" s="2"/>
      <c r="CTQ23" s="2"/>
      <c r="CTU23" s="2"/>
      <c r="CTY23" s="2"/>
      <c r="CUC23" s="2"/>
      <c r="CUG23" s="2"/>
      <c r="CUK23" s="2"/>
      <c r="CUO23" s="2"/>
      <c r="CUS23" s="2"/>
      <c r="CUW23" s="2"/>
      <c r="CVA23" s="2"/>
      <c r="CVE23" s="2"/>
      <c r="CVI23" s="2"/>
      <c r="CVM23" s="2"/>
      <c r="CVQ23" s="2"/>
      <c r="CVU23" s="2"/>
      <c r="CVY23" s="2"/>
      <c r="CWC23" s="2"/>
      <c r="CWG23" s="2"/>
      <c r="CWK23" s="2"/>
      <c r="CWO23" s="2"/>
      <c r="CWS23" s="2"/>
      <c r="CWW23" s="2"/>
      <c r="CXA23" s="2"/>
      <c r="CXE23" s="2"/>
      <c r="CXI23" s="2"/>
      <c r="CXM23" s="2"/>
      <c r="CXQ23" s="2"/>
      <c r="CXU23" s="2"/>
      <c r="CXY23" s="2"/>
      <c r="CYC23" s="2"/>
      <c r="CYG23" s="2"/>
      <c r="CYK23" s="2"/>
      <c r="CYO23" s="2"/>
      <c r="CYS23" s="2"/>
      <c r="CYW23" s="2"/>
      <c r="CZA23" s="2"/>
      <c r="CZE23" s="2"/>
      <c r="CZI23" s="2"/>
      <c r="CZM23" s="2"/>
      <c r="CZQ23" s="2"/>
      <c r="CZU23" s="2"/>
      <c r="CZY23" s="2"/>
      <c r="DAC23" s="2"/>
      <c r="DAG23" s="2"/>
      <c r="DAK23" s="2"/>
      <c r="DAO23" s="2"/>
      <c r="DAS23" s="2"/>
      <c r="DAW23" s="2"/>
      <c r="DBA23" s="2"/>
      <c r="DBE23" s="2"/>
      <c r="DBI23" s="2"/>
      <c r="DBM23" s="2"/>
      <c r="DBQ23" s="2"/>
      <c r="DBU23" s="2"/>
      <c r="DBY23" s="2"/>
      <c r="DCC23" s="2"/>
      <c r="DCG23" s="2"/>
      <c r="DCK23" s="2"/>
      <c r="DCO23" s="2"/>
      <c r="DCS23" s="2"/>
      <c r="DCW23" s="2"/>
      <c r="DDA23" s="2"/>
      <c r="DDE23" s="2"/>
      <c r="DDI23" s="2"/>
      <c r="DDM23" s="2"/>
      <c r="DDQ23" s="2"/>
      <c r="DDU23" s="2"/>
      <c r="DDY23" s="2"/>
      <c r="DEC23" s="2"/>
      <c r="DEG23" s="2"/>
      <c r="DEK23" s="2"/>
      <c r="DEO23" s="2"/>
      <c r="DES23" s="2"/>
      <c r="DEW23" s="2"/>
      <c r="DFA23" s="2"/>
      <c r="DFE23" s="2"/>
      <c r="DFI23" s="2"/>
      <c r="DFM23" s="2"/>
      <c r="DFQ23" s="2"/>
      <c r="DFU23" s="2"/>
      <c r="DFY23" s="2"/>
      <c r="DGC23" s="2"/>
      <c r="DGG23" s="2"/>
      <c r="DGK23" s="2"/>
      <c r="DGO23" s="2"/>
      <c r="DGS23" s="2"/>
      <c r="DGW23" s="2"/>
      <c r="DHA23" s="2"/>
      <c r="DHE23" s="2"/>
      <c r="DHI23" s="2"/>
      <c r="DHM23" s="2"/>
      <c r="DHQ23" s="2"/>
      <c r="DHU23" s="2"/>
      <c r="DHY23" s="2"/>
      <c r="DIC23" s="2"/>
      <c r="DIG23" s="2"/>
      <c r="DIK23" s="2"/>
      <c r="DIO23" s="2"/>
      <c r="DIS23" s="2"/>
      <c r="DIW23" s="2"/>
      <c r="DJA23" s="2"/>
      <c r="DJE23" s="2"/>
      <c r="DJI23" s="2"/>
      <c r="DJM23" s="2"/>
      <c r="DJQ23" s="2"/>
      <c r="DJU23" s="2"/>
      <c r="DJY23" s="2"/>
      <c r="DKC23" s="2"/>
      <c r="DKG23" s="2"/>
      <c r="DKK23" s="2"/>
      <c r="DKO23" s="2"/>
      <c r="DKS23" s="2"/>
      <c r="DKW23" s="2"/>
      <c r="DLA23" s="2"/>
      <c r="DLE23" s="2"/>
      <c r="DLI23" s="2"/>
      <c r="DLM23" s="2"/>
      <c r="DLQ23" s="2"/>
      <c r="DLU23" s="2"/>
      <c r="DLY23" s="2"/>
      <c r="DMC23" s="2"/>
      <c r="DMG23" s="2"/>
      <c r="DMK23" s="2"/>
      <c r="DMO23" s="2"/>
      <c r="DMS23" s="2"/>
      <c r="DMW23" s="2"/>
      <c r="DNA23" s="2"/>
      <c r="DNE23" s="2"/>
      <c r="DNI23" s="2"/>
      <c r="DNM23" s="2"/>
      <c r="DNQ23" s="2"/>
      <c r="DNU23" s="2"/>
      <c r="DNY23" s="2"/>
      <c r="DOC23" s="2"/>
      <c r="DOG23" s="2"/>
      <c r="DOK23" s="2"/>
      <c r="DOO23" s="2"/>
      <c r="DOS23" s="2"/>
      <c r="DOW23" s="2"/>
      <c r="DPA23" s="2"/>
      <c r="DPE23" s="2"/>
      <c r="DPI23" s="2"/>
      <c r="DPM23" s="2"/>
      <c r="DPQ23" s="2"/>
      <c r="DPU23" s="2"/>
      <c r="DPY23" s="2"/>
      <c r="DQC23" s="2"/>
      <c r="DQG23" s="2"/>
      <c r="DQK23" s="2"/>
      <c r="DQO23" s="2"/>
      <c r="DQS23" s="2"/>
      <c r="DQW23" s="2"/>
      <c r="DRA23" s="2"/>
      <c r="DRE23" s="2"/>
      <c r="DRI23" s="2"/>
      <c r="DRM23" s="2"/>
      <c r="DRQ23" s="2"/>
      <c r="DRU23" s="2"/>
      <c r="DRY23" s="2"/>
      <c r="DSC23" s="2"/>
      <c r="DSG23" s="2"/>
      <c r="DSK23" s="2"/>
      <c r="DSO23" s="2"/>
      <c r="DSS23" s="2"/>
      <c r="DSW23" s="2"/>
      <c r="DTA23" s="2"/>
      <c r="DTE23" s="2"/>
      <c r="DTI23" s="2"/>
      <c r="DTM23" s="2"/>
      <c r="DTQ23" s="2"/>
      <c r="DTU23" s="2"/>
      <c r="DTY23" s="2"/>
      <c r="DUC23" s="2"/>
      <c r="DUG23" s="2"/>
      <c r="DUK23" s="2"/>
      <c r="DUO23" s="2"/>
      <c r="DUS23" s="2"/>
      <c r="DUW23" s="2"/>
      <c r="DVA23" s="2"/>
      <c r="DVE23" s="2"/>
      <c r="DVI23" s="2"/>
      <c r="DVM23" s="2"/>
      <c r="DVQ23" s="2"/>
      <c r="DVU23" s="2"/>
      <c r="DVY23" s="2"/>
      <c r="DWC23" s="2"/>
      <c r="DWG23" s="2"/>
      <c r="DWK23" s="2"/>
      <c r="DWO23" s="2"/>
      <c r="DWS23" s="2"/>
      <c r="DWW23" s="2"/>
      <c r="DXA23" s="2"/>
      <c r="DXE23" s="2"/>
      <c r="DXI23" s="2"/>
      <c r="DXM23" s="2"/>
      <c r="DXQ23" s="2"/>
      <c r="DXU23" s="2"/>
      <c r="DXY23" s="2"/>
      <c r="DYC23" s="2"/>
      <c r="DYG23" s="2"/>
      <c r="DYK23" s="2"/>
      <c r="DYO23" s="2"/>
      <c r="DYS23" s="2"/>
      <c r="DYW23" s="2"/>
      <c r="DZA23" s="2"/>
      <c r="DZE23" s="2"/>
      <c r="DZI23" s="2"/>
      <c r="DZM23" s="2"/>
      <c r="DZQ23" s="2"/>
      <c r="DZU23" s="2"/>
      <c r="DZY23" s="2"/>
      <c r="EAC23" s="2"/>
      <c r="EAG23" s="2"/>
      <c r="EAK23" s="2"/>
      <c r="EAO23" s="2"/>
      <c r="EAS23" s="2"/>
      <c r="EAW23" s="2"/>
      <c r="EBA23" s="2"/>
      <c r="EBE23" s="2"/>
      <c r="EBI23" s="2"/>
      <c r="EBM23" s="2"/>
      <c r="EBQ23" s="2"/>
      <c r="EBU23" s="2"/>
      <c r="EBY23" s="2"/>
      <c r="ECC23" s="2"/>
      <c r="ECG23" s="2"/>
      <c r="ECK23" s="2"/>
      <c r="ECO23" s="2"/>
      <c r="ECS23" s="2"/>
      <c r="ECW23" s="2"/>
      <c r="EDA23" s="2"/>
      <c r="EDE23" s="2"/>
      <c r="EDI23" s="2"/>
      <c r="EDM23" s="2"/>
      <c r="EDQ23" s="2"/>
      <c r="EDU23" s="2"/>
      <c r="EDY23" s="2"/>
      <c r="EEC23" s="2"/>
      <c r="EEG23" s="2"/>
      <c r="EEK23" s="2"/>
      <c r="EEO23" s="2"/>
      <c r="EES23" s="2"/>
      <c r="EEW23" s="2"/>
      <c r="EFA23" s="2"/>
      <c r="EFE23" s="2"/>
      <c r="EFI23" s="2"/>
      <c r="EFM23" s="2"/>
      <c r="EFQ23" s="2"/>
      <c r="EFU23" s="2"/>
      <c r="EFY23" s="2"/>
      <c r="EGC23" s="2"/>
      <c r="EGG23" s="2"/>
      <c r="EGK23" s="2"/>
      <c r="EGO23" s="2"/>
      <c r="EGS23" s="2"/>
      <c r="EGW23" s="2"/>
      <c r="EHA23" s="2"/>
      <c r="EHE23" s="2"/>
      <c r="EHI23" s="2"/>
      <c r="EHM23" s="2"/>
      <c r="EHQ23" s="2"/>
      <c r="EHU23" s="2"/>
      <c r="EHY23" s="2"/>
      <c r="EIC23" s="2"/>
      <c r="EIG23" s="2"/>
      <c r="EIK23" s="2"/>
      <c r="EIO23" s="2"/>
      <c r="EIS23" s="2"/>
      <c r="EIW23" s="2"/>
      <c r="EJA23" s="2"/>
      <c r="EJE23" s="2"/>
      <c r="EJI23" s="2"/>
      <c r="EJM23" s="2"/>
      <c r="EJQ23" s="2"/>
      <c r="EJU23" s="2"/>
      <c r="EJY23" s="2"/>
      <c r="EKC23" s="2"/>
      <c r="EKG23" s="2"/>
      <c r="EKK23" s="2"/>
      <c r="EKO23" s="2"/>
      <c r="EKS23" s="2"/>
      <c r="EKW23" s="2"/>
      <c r="ELA23" s="2"/>
      <c r="ELE23" s="2"/>
      <c r="ELI23" s="2"/>
      <c r="ELM23" s="2"/>
      <c r="ELQ23" s="2"/>
      <c r="ELU23" s="2"/>
      <c r="ELY23" s="2"/>
      <c r="EMC23" s="2"/>
      <c r="EMG23" s="2"/>
      <c r="EMK23" s="2"/>
      <c r="EMO23" s="2"/>
      <c r="EMS23" s="2"/>
      <c r="EMW23" s="2"/>
      <c r="ENA23" s="2"/>
      <c r="ENE23" s="2"/>
      <c r="ENI23" s="2"/>
      <c r="ENM23" s="2"/>
      <c r="ENQ23" s="2"/>
      <c r="ENU23" s="2"/>
      <c r="ENY23" s="2"/>
      <c r="EOC23" s="2"/>
      <c r="EOG23" s="2"/>
      <c r="EOK23" s="2"/>
      <c r="EOO23" s="2"/>
      <c r="EOS23" s="2"/>
      <c r="EOW23" s="2"/>
      <c r="EPA23" s="2"/>
      <c r="EPE23" s="2"/>
      <c r="EPI23" s="2"/>
      <c r="EPM23" s="2"/>
      <c r="EPQ23" s="2"/>
      <c r="EPU23" s="2"/>
      <c r="EPY23" s="2"/>
      <c r="EQC23" s="2"/>
      <c r="EQG23" s="2"/>
      <c r="EQK23" s="2"/>
      <c r="EQO23" s="2"/>
      <c r="EQS23" s="2"/>
      <c r="EQW23" s="2"/>
      <c r="ERA23" s="2"/>
      <c r="ERE23" s="2"/>
      <c r="ERI23" s="2"/>
      <c r="ERM23" s="2"/>
      <c r="ERQ23" s="2"/>
      <c r="ERU23" s="2"/>
      <c r="ERY23" s="2"/>
      <c r="ESC23" s="2"/>
      <c r="ESG23" s="2"/>
      <c r="ESK23" s="2"/>
      <c r="ESO23" s="2"/>
      <c r="ESS23" s="2"/>
      <c r="ESW23" s="2"/>
      <c r="ETA23" s="2"/>
      <c r="ETE23" s="2"/>
      <c r="ETI23" s="2"/>
      <c r="ETM23" s="2"/>
      <c r="ETQ23" s="2"/>
      <c r="ETU23" s="2"/>
      <c r="ETY23" s="2"/>
      <c r="EUC23" s="2"/>
      <c r="EUG23" s="2"/>
      <c r="EUK23" s="2"/>
      <c r="EUO23" s="2"/>
      <c r="EUS23" s="2"/>
      <c r="EUW23" s="2"/>
      <c r="EVA23" s="2"/>
      <c r="EVE23" s="2"/>
      <c r="EVI23" s="2"/>
      <c r="EVM23" s="2"/>
      <c r="EVQ23" s="2"/>
      <c r="EVU23" s="2"/>
      <c r="EVY23" s="2"/>
      <c r="EWC23" s="2"/>
      <c r="EWG23" s="2"/>
      <c r="EWK23" s="2"/>
      <c r="EWO23" s="2"/>
      <c r="EWS23" s="2"/>
      <c r="EWW23" s="2"/>
      <c r="EXA23" s="2"/>
      <c r="EXE23" s="2"/>
      <c r="EXI23" s="2"/>
      <c r="EXM23" s="2"/>
      <c r="EXQ23" s="2"/>
      <c r="EXU23" s="2"/>
      <c r="EXY23" s="2"/>
      <c r="EYC23" s="2"/>
      <c r="EYG23" s="2"/>
      <c r="EYK23" s="2"/>
      <c r="EYO23" s="2"/>
      <c r="EYS23" s="2"/>
      <c r="EYW23" s="2"/>
      <c r="EZA23" s="2"/>
      <c r="EZE23" s="2"/>
      <c r="EZI23" s="2"/>
      <c r="EZM23" s="2"/>
      <c r="EZQ23" s="2"/>
      <c r="EZU23" s="2"/>
      <c r="EZY23" s="2"/>
      <c r="FAC23" s="2"/>
      <c r="FAG23" s="2"/>
      <c r="FAK23" s="2"/>
      <c r="FAO23" s="2"/>
      <c r="FAS23" s="2"/>
      <c r="FAW23" s="2"/>
      <c r="FBA23" s="2"/>
      <c r="FBE23" s="2"/>
      <c r="FBI23" s="2"/>
      <c r="FBM23" s="2"/>
      <c r="FBQ23" s="2"/>
      <c r="FBU23" s="2"/>
      <c r="FBY23" s="2"/>
      <c r="FCC23" s="2"/>
      <c r="FCG23" s="2"/>
      <c r="FCK23" s="2"/>
      <c r="FCO23" s="2"/>
      <c r="FCS23" s="2"/>
      <c r="FCW23" s="2"/>
      <c r="FDA23" s="2"/>
      <c r="FDE23" s="2"/>
      <c r="FDI23" s="2"/>
      <c r="FDM23" s="2"/>
      <c r="FDQ23" s="2"/>
      <c r="FDU23" s="2"/>
      <c r="FDY23" s="2"/>
      <c r="FEC23" s="2"/>
      <c r="FEG23" s="2"/>
      <c r="FEK23" s="2"/>
      <c r="FEO23" s="2"/>
      <c r="FES23" s="2"/>
      <c r="FEW23" s="2"/>
      <c r="FFA23" s="2"/>
      <c r="FFE23" s="2"/>
      <c r="FFI23" s="2"/>
      <c r="FFM23" s="2"/>
      <c r="FFQ23" s="2"/>
      <c r="FFU23" s="2"/>
      <c r="FFY23" s="2"/>
      <c r="FGC23" s="2"/>
      <c r="FGG23" s="2"/>
      <c r="FGK23" s="2"/>
      <c r="FGO23" s="2"/>
      <c r="FGS23" s="2"/>
      <c r="FGW23" s="2"/>
      <c r="FHA23" s="2"/>
      <c r="FHE23" s="2"/>
      <c r="FHI23" s="2"/>
      <c r="FHM23" s="2"/>
      <c r="FHQ23" s="2"/>
      <c r="FHU23" s="2"/>
      <c r="FHY23" s="2"/>
      <c r="FIC23" s="2"/>
      <c r="FIG23" s="2"/>
      <c r="FIK23" s="2"/>
      <c r="FIO23" s="2"/>
      <c r="FIS23" s="2"/>
      <c r="FIW23" s="2"/>
      <c r="FJA23" s="2"/>
      <c r="FJE23" s="2"/>
      <c r="FJI23" s="2"/>
      <c r="FJM23" s="2"/>
      <c r="FJQ23" s="2"/>
      <c r="FJU23" s="2"/>
      <c r="FJY23" s="2"/>
      <c r="FKC23" s="2"/>
      <c r="FKG23" s="2"/>
      <c r="FKK23" s="2"/>
      <c r="FKO23" s="2"/>
      <c r="FKS23" s="2"/>
      <c r="FKW23" s="2"/>
      <c r="FLA23" s="2"/>
      <c r="FLE23" s="2"/>
      <c r="FLI23" s="2"/>
      <c r="FLM23" s="2"/>
      <c r="FLQ23" s="2"/>
      <c r="FLU23" s="2"/>
      <c r="FLY23" s="2"/>
      <c r="FMC23" s="2"/>
      <c r="FMG23" s="2"/>
      <c r="FMK23" s="2"/>
      <c r="FMO23" s="2"/>
      <c r="FMS23" s="2"/>
      <c r="FMW23" s="2"/>
      <c r="FNA23" s="2"/>
      <c r="FNE23" s="2"/>
      <c r="FNI23" s="2"/>
      <c r="FNM23" s="2"/>
      <c r="FNQ23" s="2"/>
      <c r="FNU23" s="2"/>
      <c r="FNY23" s="2"/>
      <c r="FOC23" s="2"/>
      <c r="FOG23" s="2"/>
      <c r="FOK23" s="2"/>
      <c r="FOO23" s="2"/>
      <c r="FOS23" s="2"/>
      <c r="FOW23" s="2"/>
      <c r="FPA23" s="2"/>
      <c r="FPE23" s="2"/>
      <c r="FPI23" s="2"/>
      <c r="FPM23" s="2"/>
      <c r="FPQ23" s="2"/>
      <c r="FPU23" s="2"/>
      <c r="FPY23" s="2"/>
      <c r="FQC23" s="2"/>
      <c r="FQG23" s="2"/>
      <c r="FQK23" s="2"/>
      <c r="FQO23" s="2"/>
      <c r="FQS23" s="2"/>
      <c r="FQW23" s="2"/>
      <c r="FRA23" s="2"/>
      <c r="FRE23" s="2"/>
      <c r="FRI23" s="2"/>
      <c r="FRM23" s="2"/>
      <c r="FRQ23" s="2"/>
      <c r="FRU23" s="2"/>
      <c r="FRY23" s="2"/>
      <c r="FSC23" s="2"/>
      <c r="FSG23" s="2"/>
      <c r="FSK23" s="2"/>
      <c r="FSO23" s="2"/>
      <c r="FSS23" s="2"/>
      <c r="FSW23" s="2"/>
      <c r="FTA23" s="2"/>
      <c r="FTE23" s="2"/>
      <c r="FTI23" s="2"/>
      <c r="FTM23" s="2"/>
      <c r="FTQ23" s="2"/>
      <c r="FTU23" s="2"/>
      <c r="FTY23" s="2"/>
      <c r="FUC23" s="2"/>
      <c r="FUG23" s="2"/>
      <c r="FUK23" s="2"/>
      <c r="FUO23" s="2"/>
      <c r="FUS23" s="2"/>
      <c r="FUW23" s="2"/>
      <c r="FVA23" s="2"/>
      <c r="FVE23" s="2"/>
      <c r="FVI23" s="2"/>
      <c r="FVM23" s="2"/>
      <c r="FVQ23" s="2"/>
      <c r="FVU23" s="2"/>
      <c r="FVY23" s="2"/>
      <c r="FWC23" s="2"/>
      <c r="FWG23" s="2"/>
      <c r="FWK23" s="2"/>
      <c r="FWO23" s="2"/>
      <c r="FWS23" s="2"/>
      <c r="FWW23" s="2"/>
      <c r="FXA23" s="2"/>
      <c r="FXE23" s="2"/>
      <c r="FXI23" s="2"/>
      <c r="FXM23" s="2"/>
      <c r="FXQ23" s="2"/>
      <c r="FXU23" s="2"/>
      <c r="FXY23" s="2"/>
      <c r="FYC23" s="2"/>
      <c r="FYG23" s="2"/>
      <c r="FYK23" s="2"/>
      <c r="FYO23" s="2"/>
      <c r="FYS23" s="2"/>
      <c r="FYW23" s="2"/>
      <c r="FZA23" s="2"/>
      <c r="FZE23" s="2"/>
      <c r="FZI23" s="2"/>
      <c r="FZM23" s="2"/>
      <c r="FZQ23" s="2"/>
      <c r="FZU23" s="2"/>
      <c r="FZY23" s="2"/>
      <c r="GAC23" s="2"/>
      <c r="GAG23" s="2"/>
      <c r="GAK23" s="2"/>
      <c r="GAO23" s="2"/>
      <c r="GAS23" s="2"/>
      <c r="GAW23" s="2"/>
      <c r="GBA23" s="2"/>
      <c r="GBE23" s="2"/>
      <c r="GBI23" s="2"/>
      <c r="GBM23" s="2"/>
      <c r="GBQ23" s="2"/>
      <c r="GBU23" s="2"/>
      <c r="GBY23" s="2"/>
      <c r="GCC23" s="2"/>
      <c r="GCG23" s="2"/>
      <c r="GCK23" s="2"/>
      <c r="GCO23" s="2"/>
      <c r="GCS23" s="2"/>
      <c r="GCW23" s="2"/>
      <c r="GDA23" s="2"/>
      <c r="GDE23" s="2"/>
      <c r="GDI23" s="2"/>
      <c r="GDM23" s="2"/>
      <c r="GDQ23" s="2"/>
      <c r="GDU23" s="2"/>
      <c r="GDY23" s="2"/>
      <c r="GEC23" s="2"/>
      <c r="GEG23" s="2"/>
      <c r="GEK23" s="2"/>
      <c r="GEO23" s="2"/>
      <c r="GES23" s="2"/>
      <c r="GEW23" s="2"/>
      <c r="GFA23" s="2"/>
      <c r="GFE23" s="2"/>
      <c r="GFI23" s="2"/>
      <c r="GFM23" s="2"/>
      <c r="GFQ23" s="2"/>
      <c r="GFU23" s="2"/>
      <c r="GFY23" s="2"/>
      <c r="GGC23" s="2"/>
      <c r="GGG23" s="2"/>
      <c r="GGK23" s="2"/>
      <c r="GGO23" s="2"/>
      <c r="GGS23" s="2"/>
      <c r="GGW23" s="2"/>
      <c r="GHA23" s="2"/>
      <c r="GHE23" s="2"/>
      <c r="GHI23" s="2"/>
      <c r="GHM23" s="2"/>
      <c r="GHQ23" s="2"/>
      <c r="GHU23" s="2"/>
      <c r="GHY23" s="2"/>
      <c r="GIC23" s="2"/>
      <c r="GIG23" s="2"/>
      <c r="GIK23" s="2"/>
      <c r="GIO23" s="2"/>
      <c r="GIS23" s="2"/>
      <c r="GIW23" s="2"/>
      <c r="GJA23" s="2"/>
      <c r="GJE23" s="2"/>
      <c r="GJI23" s="2"/>
      <c r="GJM23" s="2"/>
      <c r="GJQ23" s="2"/>
      <c r="GJU23" s="2"/>
      <c r="GJY23" s="2"/>
      <c r="GKC23" s="2"/>
      <c r="GKG23" s="2"/>
      <c r="GKK23" s="2"/>
      <c r="GKO23" s="2"/>
      <c r="GKS23" s="2"/>
      <c r="GKW23" s="2"/>
      <c r="GLA23" s="2"/>
      <c r="GLE23" s="2"/>
      <c r="GLI23" s="2"/>
      <c r="GLM23" s="2"/>
      <c r="GLQ23" s="2"/>
      <c r="GLU23" s="2"/>
      <c r="GLY23" s="2"/>
      <c r="GMC23" s="2"/>
      <c r="GMG23" s="2"/>
      <c r="GMK23" s="2"/>
      <c r="GMO23" s="2"/>
      <c r="GMS23" s="2"/>
      <c r="GMW23" s="2"/>
      <c r="GNA23" s="2"/>
      <c r="GNE23" s="2"/>
      <c r="GNI23" s="2"/>
      <c r="GNM23" s="2"/>
      <c r="GNQ23" s="2"/>
      <c r="GNU23" s="2"/>
      <c r="GNY23" s="2"/>
      <c r="GOC23" s="2"/>
      <c r="GOG23" s="2"/>
      <c r="GOK23" s="2"/>
      <c r="GOO23" s="2"/>
      <c r="GOS23" s="2"/>
      <c r="GOW23" s="2"/>
      <c r="GPA23" s="2"/>
      <c r="GPE23" s="2"/>
      <c r="GPI23" s="2"/>
      <c r="GPM23" s="2"/>
      <c r="GPQ23" s="2"/>
      <c r="GPU23" s="2"/>
      <c r="GPY23" s="2"/>
      <c r="GQC23" s="2"/>
      <c r="GQG23" s="2"/>
      <c r="GQK23" s="2"/>
      <c r="GQO23" s="2"/>
      <c r="GQS23" s="2"/>
      <c r="GQW23" s="2"/>
      <c r="GRA23" s="2"/>
      <c r="GRE23" s="2"/>
      <c r="GRI23" s="2"/>
      <c r="GRM23" s="2"/>
      <c r="GRQ23" s="2"/>
      <c r="GRU23" s="2"/>
      <c r="GRY23" s="2"/>
      <c r="GSC23" s="2"/>
      <c r="GSG23" s="2"/>
      <c r="GSK23" s="2"/>
      <c r="GSO23" s="2"/>
      <c r="GSS23" s="2"/>
      <c r="GSW23" s="2"/>
      <c r="GTA23" s="2"/>
      <c r="GTE23" s="2"/>
      <c r="GTI23" s="2"/>
      <c r="GTM23" s="2"/>
      <c r="GTQ23" s="2"/>
      <c r="GTU23" s="2"/>
      <c r="GTY23" s="2"/>
      <c r="GUC23" s="2"/>
      <c r="GUG23" s="2"/>
      <c r="GUK23" s="2"/>
      <c r="GUO23" s="2"/>
      <c r="GUS23" s="2"/>
      <c r="GUW23" s="2"/>
      <c r="GVA23" s="2"/>
      <c r="GVE23" s="2"/>
      <c r="GVI23" s="2"/>
      <c r="GVM23" s="2"/>
      <c r="GVQ23" s="2"/>
      <c r="GVU23" s="2"/>
      <c r="GVY23" s="2"/>
      <c r="GWC23" s="2"/>
      <c r="GWG23" s="2"/>
      <c r="GWK23" s="2"/>
      <c r="GWO23" s="2"/>
      <c r="GWS23" s="2"/>
      <c r="GWW23" s="2"/>
      <c r="GXA23" s="2"/>
      <c r="GXE23" s="2"/>
      <c r="GXI23" s="2"/>
      <c r="GXM23" s="2"/>
      <c r="GXQ23" s="2"/>
      <c r="GXU23" s="2"/>
      <c r="GXY23" s="2"/>
      <c r="GYC23" s="2"/>
      <c r="GYG23" s="2"/>
      <c r="GYK23" s="2"/>
      <c r="GYO23" s="2"/>
      <c r="GYS23" s="2"/>
      <c r="GYW23" s="2"/>
      <c r="GZA23" s="2"/>
      <c r="GZE23" s="2"/>
      <c r="GZI23" s="2"/>
      <c r="GZM23" s="2"/>
      <c r="GZQ23" s="2"/>
      <c r="GZU23" s="2"/>
      <c r="GZY23" s="2"/>
      <c r="HAC23" s="2"/>
      <c r="HAG23" s="2"/>
      <c r="HAK23" s="2"/>
      <c r="HAO23" s="2"/>
      <c r="HAS23" s="2"/>
      <c r="HAW23" s="2"/>
      <c r="HBA23" s="2"/>
      <c r="HBE23" s="2"/>
      <c r="HBI23" s="2"/>
      <c r="HBM23" s="2"/>
      <c r="HBQ23" s="2"/>
      <c r="HBU23" s="2"/>
      <c r="HBY23" s="2"/>
      <c r="HCC23" s="2"/>
      <c r="HCG23" s="2"/>
      <c r="HCK23" s="2"/>
      <c r="HCO23" s="2"/>
      <c r="HCS23" s="2"/>
      <c r="HCW23" s="2"/>
      <c r="HDA23" s="2"/>
      <c r="HDE23" s="2"/>
      <c r="HDI23" s="2"/>
      <c r="HDM23" s="2"/>
      <c r="HDQ23" s="2"/>
      <c r="HDU23" s="2"/>
      <c r="HDY23" s="2"/>
      <c r="HEC23" s="2"/>
      <c r="HEG23" s="2"/>
      <c r="HEK23" s="2"/>
      <c r="HEO23" s="2"/>
      <c r="HES23" s="2"/>
      <c r="HEW23" s="2"/>
      <c r="HFA23" s="2"/>
      <c r="HFE23" s="2"/>
      <c r="HFI23" s="2"/>
      <c r="HFM23" s="2"/>
      <c r="HFQ23" s="2"/>
      <c r="HFU23" s="2"/>
      <c r="HFY23" s="2"/>
      <c r="HGC23" s="2"/>
      <c r="HGG23" s="2"/>
      <c r="HGK23" s="2"/>
      <c r="HGO23" s="2"/>
      <c r="HGS23" s="2"/>
      <c r="HGW23" s="2"/>
      <c r="HHA23" s="2"/>
      <c r="HHE23" s="2"/>
      <c r="HHI23" s="2"/>
      <c r="HHM23" s="2"/>
      <c r="HHQ23" s="2"/>
      <c r="HHU23" s="2"/>
      <c r="HHY23" s="2"/>
      <c r="HIC23" s="2"/>
      <c r="HIG23" s="2"/>
      <c r="HIK23" s="2"/>
      <c r="HIO23" s="2"/>
      <c r="HIS23" s="2"/>
      <c r="HIW23" s="2"/>
      <c r="HJA23" s="2"/>
      <c r="HJE23" s="2"/>
      <c r="HJI23" s="2"/>
      <c r="HJM23" s="2"/>
      <c r="HJQ23" s="2"/>
      <c r="HJU23" s="2"/>
      <c r="HJY23" s="2"/>
      <c r="HKC23" s="2"/>
      <c r="HKG23" s="2"/>
      <c r="HKK23" s="2"/>
      <c r="HKO23" s="2"/>
      <c r="HKS23" s="2"/>
      <c r="HKW23" s="2"/>
      <c r="HLA23" s="2"/>
      <c r="HLE23" s="2"/>
      <c r="HLI23" s="2"/>
      <c r="HLM23" s="2"/>
      <c r="HLQ23" s="2"/>
      <c r="HLU23" s="2"/>
      <c r="HLY23" s="2"/>
      <c r="HMC23" s="2"/>
      <c r="HMG23" s="2"/>
      <c r="HMK23" s="2"/>
      <c r="HMO23" s="2"/>
      <c r="HMS23" s="2"/>
      <c r="HMW23" s="2"/>
      <c r="HNA23" s="2"/>
      <c r="HNE23" s="2"/>
      <c r="HNI23" s="2"/>
      <c r="HNM23" s="2"/>
      <c r="HNQ23" s="2"/>
      <c r="HNU23" s="2"/>
      <c r="HNY23" s="2"/>
      <c r="HOC23" s="2"/>
      <c r="HOG23" s="2"/>
      <c r="HOK23" s="2"/>
      <c r="HOO23" s="2"/>
      <c r="HOS23" s="2"/>
      <c r="HOW23" s="2"/>
      <c r="HPA23" s="2"/>
      <c r="HPE23" s="2"/>
      <c r="HPI23" s="2"/>
      <c r="HPM23" s="2"/>
      <c r="HPQ23" s="2"/>
      <c r="HPU23" s="2"/>
      <c r="HPY23" s="2"/>
      <c r="HQC23" s="2"/>
      <c r="HQG23" s="2"/>
      <c r="HQK23" s="2"/>
      <c r="HQO23" s="2"/>
      <c r="HQS23" s="2"/>
      <c r="HQW23" s="2"/>
      <c r="HRA23" s="2"/>
      <c r="HRE23" s="2"/>
      <c r="HRI23" s="2"/>
      <c r="HRM23" s="2"/>
      <c r="HRQ23" s="2"/>
      <c r="HRU23" s="2"/>
      <c r="HRY23" s="2"/>
      <c r="HSC23" s="2"/>
      <c r="HSG23" s="2"/>
      <c r="HSK23" s="2"/>
      <c r="HSO23" s="2"/>
      <c r="HSS23" s="2"/>
      <c r="HSW23" s="2"/>
      <c r="HTA23" s="2"/>
      <c r="HTE23" s="2"/>
      <c r="HTI23" s="2"/>
      <c r="HTM23" s="2"/>
      <c r="HTQ23" s="2"/>
      <c r="HTU23" s="2"/>
      <c r="HTY23" s="2"/>
      <c r="HUC23" s="2"/>
      <c r="HUG23" s="2"/>
      <c r="HUK23" s="2"/>
      <c r="HUO23" s="2"/>
      <c r="HUS23" s="2"/>
      <c r="HUW23" s="2"/>
      <c r="HVA23" s="2"/>
      <c r="HVE23" s="2"/>
      <c r="HVI23" s="2"/>
      <c r="HVM23" s="2"/>
      <c r="HVQ23" s="2"/>
      <c r="HVU23" s="2"/>
      <c r="HVY23" s="2"/>
      <c r="HWC23" s="2"/>
      <c r="HWG23" s="2"/>
      <c r="HWK23" s="2"/>
      <c r="HWO23" s="2"/>
      <c r="HWS23" s="2"/>
      <c r="HWW23" s="2"/>
      <c r="HXA23" s="2"/>
      <c r="HXE23" s="2"/>
      <c r="HXI23" s="2"/>
      <c r="HXM23" s="2"/>
      <c r="HXQ23" s="2"/>
      <c r="HXU23" s="2"/>
      <c r="HXY23" s="2"/>
      <c r="HYC23" s="2"/>
      <c r="HYG23" s="2"/>
      <c r="HYK23" s="2"/>
      <c r="HYO23" s="2"/>
      <c r="HYS23" s="2"/>
      <c r="HYW23" s="2"/>
      <c r="HZA23" s="2"/>
      <c r="HZE23" s="2"/>
      <c r="HZI23" s="2"/>
      <c r="HZM23" s="2"/>
      <c r="HZQ23" s="2"/>
      <c r="HZU23" s="2"/>
      <c r="HZY23" s="2"/>
      <c r="IAC23" s="2"/>
      <c r="IAG23" s="2"/>
      <c r="IAK23" s="2"/>
      <c r="IAO23" s="2"/>
      <c r="IAS23" s="2"/>
      <c r="IAW23" s="2"/>
      <c r="IBA23" s="2"/>
      <c r="IBE23" s="2"/>
      <c r="IBI23" s="2"/>
      <c r="IBM23" s="2"/>
      <c r="IBQ23" s="2"/>
      <c r="IBU23" s="2"/>
      <c r="IBY23" s="2"/>
      <c r="ICC23" s="2"/>
      <c r="ICG23" s="2"/>
      <c r="ICK23" s="2"/>
      <c r="ICO23" s="2"/>
      <c r="ICS23" s="2"/>
      <c r="ICW23" s="2"/>
      <c r="IDA23" s="2"/>
      <c r="IDE23" s="2"/>
      <c r="IDI23" s="2"/>
      <c r="IDM23" s="2"/>
      <c r="IDQ23" s="2"/>
      <c r="IDU23" s="2"/>
      <c r="IDY23" s="2"/>
      <c r="IEC23" s="2"/>
      <c r="IEG23" s="2"/>
      <c r="IEK23" s="2"/>
      <c r="IEO23" s="2"/>
      <c r="IES23" s="2"/>
      <c r="IEW23" s="2"/>
      <c r="IFA23" s="2"/>
      <c r="IFE23" s="2"/>
      <c r="IFI23" s="2"/>
      <c r="IFM23" s="2"/>
      <c r="IFQ23" s="2"/>
      <c r="IFU23" s="2"/>
      <c r="IFY23" s="2"/>
      <c r="IGC23" s="2"/>
      <c r="IGG23" s="2"/>
      <c r="IGK23" s="2"/>
      <c r="IGO23" s="2"/>
      <c r="IGS23" s="2"/>
      <c r="IGW23" s="2"/>
      <c r="IHA23" s="2"/>
      <c r="IHE23" s="2"/>
      <c r="IHI23" s="2"/>
      <c r="IHM23" s="2"/>
      <c r="IHQ23" s="2"/>
      <c r="IHU23" s="2"/>
      <c r="IHY23" s="2"/>
      <c r="IIC23" s="2"/>
      <c r="IIG23" s="2"/>
      <c r="IIK23" s="2"/>
      <c r="IIO23" s="2"/>
      <c r="IIS23" s="2"/>
      <c r="IIW23" s="2"/>
      <c r="IJA23" s="2"/>
      <c r="IJE23" s="2"/>
      <c r="IJI23" s="2"/>
      <c r="IJM23" s="2"/>
      <c r="IJQ23" s="2"/>
      <c r="IJU23" s="2"/>
      <c r="IJY23" s="2"/>
      <c r="IKC23" s="2"/>
      <c r="IKG23" s="2"/>
      <c r="IKK23" s="2"/>
      <c r="IKO23" s="2"/>
      <c r="IKS23" s="2"/>
      <c r="IKW23" s="2"/>
      <c r="ILA23" s="2"/>
      <c r="ILE23" s="2"/>
      <c r="ILI23" s="2"/>
      <c r="ILM23" s="2"/>
      <c r="ILQ23" s="2"/>
      <c r="ILU23" s="2"/>
      <c r="ILY23" s="2"/>
      <c r="IMC23" s="2"/>
      <c r="IMG23" s="2"/>
      <c r="IMK23" s="2"/>
      <c r="IMO23" s="2"/>
      <c r="IMS23" s="2"/>
      <c r="IMW23" s="2"/>
      <c r="INA23" s="2"/>
      <c r="INE23" s="2"/>
      <c r="INI23" s="2"/>
      <c r="INM23" s="2"/>
      <c r="INQ23" s="2"/>
      <c r="INU23" s="2"/>
      <c r="INY23" s="2"/>
      <c r="IOC23" s="2"/>
      <c r="IOG23" s="2"/>
      <c r="IOK23" s="2"/>
      <c r="IOO23" s="2"/>
      <c r="IOS23" s="2"/>
      <c r="IOW23" s="2"/>
      <c r="IPA23" s="2"/>
      <c r="IPE23" s="2"/>
      <c r="IPI23" s="2"/>
      <c r="IPM23" s="2"/>
      <c r="IPQ23" s="2"/>
      <c r="IPU23" s="2"/>
      <c r="IPY23" s="2"/>
      <c r="IQC23" s="2"/>
      <c r="IQG23" s="2"/>
      <c r="IQK23" s="2"/>
      <c r="IQO23" s="2"/>
      <c r="IQS23" s="2"/>
      <c r="IQW23" s="2"/>
      <c r="IRA23" s="2"/>
      <c r="IRE23" s="2"/>
      <c r="IRI23" s="2"/>
      <c r="IRM23" s="2"/>
      <c r="IRQ23" s="2"/>
      <c r="IRU23" s="2"/>
      <c r="IRY23" s="2"/>
      <c r="ISC23" s="2"/>
      <c r="ISG23" s="2"/>
      <c r="ISK23" s="2"/>
      <c r="ISO23" s="2"/>
      <c r="ISS23" s="2"/>
      <c r="ISW23" s="2"/>
      <c r="ITA23" s="2"/>
      <c r="ITE23" s="2"/>
      <c r="ITI23" s="2"/>
      <c r="ITM23" s="2"/>
      <c r="ITQ23" s="2"/>
      <c r="ITU23" s="2"/>
      <c r="ITY23" s="2"/>
      <c r="IUC23" s="2"/>
      <c r="IUG23" s="2"/>
      <c r="IUK23" s="2"/>
      <c r="IUO23" s="2"/>
      <c r="IUS23" s="2"/>
      <c r="IUW23" s="2"/>
      <c r="IVA23" s="2"/>
      <c r="IVE23" s="2"/>
      <c r="IVI23" s="2"/>
      <c r="IVM23" s="2"/>
      <c r="IVQ23" s="2"/>
      <c r="IVU23" s="2"/>
      <c r="IVY23" s="2"/>
      <c r="IWC23" s="2"/>
      <c r="IWG23" s="2"/>
      <c r="IWK23" s="2"/>
      <c r="IWO23" s="2"/>
      <c r="IWS23" s="2"/>
      <c r="IWW23" s="2"/>
      <c r="IXA23" s="2"/>
      <c r="IXE23" s="2"/>
      <c r="IXI23" s="2"/>
      <c r="IXM23" s="2"/>
      <c r="IXQ23" s="2"/>
      <c r="IXU23" s="2"/>
      <c r="IXY23" s="2"/>
      <c r="IYC23" s="2"/>
      <c r="IYG23" s="2"/>
      <c r="IYK23" s="2"/>
      <c r="IYO23" s="2"/>
      <c r="IYS23" s="2"/>
      <c r="IYW23" s="2"/>
      <c r="IZA23" s="2"/>
      <c r="IZE23" s="2"/>
      <c r="IZI23" s="2"/>
      <c r="IZM23" s="2"/>
      <c r="IZQ23" s="2"/>
      <c r="IZU23" s="2"/>
      <c r="IZY23" s="2"/>
      <c r="JAC23" s="2"/>
      <c r="JAG23" s="2"/>
      <c r="JAK23" s="2"/>
      <c r="JAO23" s="2"/>
      <c r="JAS23" s="2"/>
      <c r="JAW23" s="2"/>
      <c r="JBA23" s="2"/>
      <c r="JBE23" s="2"/>
      <c r="JBI23" s="2"/>
      <c r="JBM23" s="2"/>
      <c r="JBQ23" s="2"/>
      <c r="JBU23" s="2"/>
      <c r="JBY23" s="2"/>
      <c r="JCC23" s="2"/>
      <c r="JCG23" s="2"/>
      <c r="JCK23" s="2"/>
      <c r="JCO23" s="2"/>
      <c r="JCS23" s="2"/>
      <c r="JCW23" s="2"/>
      <c r="JDA23" s="2"/>
      <c r="JDE23" s="2"/>
      <c r="JDI23" s="2"/>
      <c r="JDM23" s="2"/>
      <c r="JDQ23" s="2"/>
      <c r="JDU23" s="2"/>
      <c r="JDY23" s="2"/>
      <c r="JEC23" s="2"/>
      <c r="JEG23" s="2"/>
      <c r="JEK23" s="2"/>
      <c r="JEO23" s="2"/>
      <c r="JES23" s="2"/>
      <c r="JEW23" s="2"/>
      <c r="JFA23" s="2"/>
      <c r="JFE23" s="2"/>
      <c r="JFI23" s="2"/>
      <c r="JFM23" s="2"/>
      <c r="JFQ23" s="2"/>
      <c r="JFU23" s="2"/>
      <c r="JFY23" s="2"/>
      <c r="JGC23" s="2"/>
      <c r="JGG23" s="2"/>
      <c r="JGK23" s="2"/>
      <c r="JGO23" s="2"/>
      <c r="JGS23" s="2"/>
      <c r="JGW23" s="2"/>
      <c r="JHA23" s="2"/>
      <c r="JHE23" s="2"/>
      <c r="JHI23" s="2"/>
      <c r="JHM23" s="2"/>
      <c r="JHQ23" s="2"/>
      <c r="JHU23" s="2"/>
      <c r="JHY23" s="2"/>
      <c r="JIC23" s="2"/>
      <c r="JIG23" s="2"/>
      <c r="JIK23" s="2"/>
      <c r="JIO23" s="2"/>
      <c r="JIS23" s="2"/>
      <c r="JIW23" s="2"/>
      <c r="JJA23" s="2"/>
      <c r="JJE23" s="2"/>
      <c r="JJI23" s="2"/>
      <c r="JJM23" s="2"/>
      <c r="JJQ23" s="2"/>
      <c r="JJU23" s="2"/>
      <c r="JJY23" s="2"/>
      <c r="JKC23" s="2"/>
      <c r="JKG23" s="2"/>
      <c r="JKK23" s="2"/>
      <c r="JKO23" s="2"/>
      <c r="JKS23" s="2"/>
      <c r="JKW23" s="2"/>
      <c r="JLA23" s="2"/>
      <c r="JLE23" s="2"/>
      <c r="JLI23" s="2"/>
      <c r="JLM23" s="2"/>
      <c r="JLQ23" s="2"/>
      <c r="JLU23" s="2"/>
      <c r="JLY23" s="2"/>
      <c r="JMC23" s="2"/>
      <c r="JMG23" s="2"/>
      <c r="JMK23" s="2"/>
      <c r="JMO23" s="2"/>
      <c r="JMS23" s="2"/>
      <c r="JMW23" s="2"/>
      <c r="JNA23" s="2"/>
      <c r="JNE23" s="2"/>
      <c r="JNI23" s="2"/>
      <c r="JNM23" s="2"/>
      <c r="JNQ23" s="2"/>
      <c r="JNU23" s="2"/>
      <c r="JNY23" s="2"/>
      <c r="JOC23" s="2"/>
      <c r="JOG23" s="2"/>
      <c r="JOK23" s="2"/>
      <c r="JOO23" s="2"/>
      <c r="JOS23" s="2"/>
      <c r="JOW23" s="2"/>
      <c r="JPA23" s="2"/>
      <c r="JPE23" s="2"/>
      <c r="JPI23" s="2"/>
      <c r="JPM23" s="2"/>
      <c r="JPQ23" s="2"/>
      <c r="JPU23" s="2"/>
      <c r="JPY23" s="2"/>
      <c r="JQC23" s="2"/>
      <c r="JQG23" s="2"/>
      <c r="JQK23" s="2"/>
      <c r="JQO23" s="2"/>
      <c r="JQS23" s="2"/>
      <c r="JQW23" s="2"/>
      <c r="JRA23" s="2"/>
      <c r="JRE23" s="2"/>
      <c r="JRI23" s="2"/>
      <c r="JRM23" s="2"/>
      <c r="JRQ23" s="2"/>
      <c r="JRU23" s="2"/>
      <c r="JRY23" s="2"/>
      <c r="JSC23" s="2"/>
      <c r="JSG23" s="2"/>
      <c r="JSK23" s="2"/>
      <c r="JSO23" s="2"/>
      <c r="JSS23" s="2"/>
      <c r="JSW23" s="2"/>
      <c r="JTA23" s="2"/>
      <c r="JTE23" s="2"/>
      <c r="JTI23" s="2"/>
      <c r="JTM23" s="2"/>
      <c r="JTQ23" s="2"/>
      <c r="JTU23" s="2"/>
      <c r="JTY23" s="2"/>
      <c r="JUC23" s="2"/>
      <c r="JUG23" s="2"/>
      <c r="JUK23" s="2"/>
      <c r="JUO23" s="2"/>
      <c r="JUS23" s="2"/>
      <c r="JUW23" s="2"/>
      <c r="JVA23" s="2"/>
      <c r="JVE23" s="2"/>
      <c r="JVI23" s="2"/>
      <c r="JVM23" s="2"/>
      <c r="JVQ23" s="2"/>
      <c r="JVU23" s="2"/>
      <c r="JVY23" s="2"/>
      <c r="JWC23" s="2"/>
      <c r="JWG23" s="2"/>
      <c r="JWK23" s="2"/>
      <c r="JWO23" s="2"/>
      <c r="JWS23" s="2"/>
      <c r="JWW23" s="2"/>
      <c r="JXA23" s="2"/>
      <c r="JXE23" s="2"/>
      <c r="JXI23" s="2"/>
      <c r="JXM23" s="2"/>
      <c r="JXQ23" s="2"/>
      <c r="JXU23" s="2"/>
      <c r="JXY23" s="2"/>
      <c r="JYC23" s="2"/>
      <c r="JYG23" s="2"/>
      <c r="JYK23" s="2"/>
      <c r="JYO23" s="2"/>
      <c r="JYS23" s="2"/>
      <c r="JYW23" s="2"/>
      <c r="JZA23" s="2"/>
      <c r="JZE23" s="2"/>
      <c r="JZI23" s="2"/>
      <c r="JZM23" s="2"/>
      <c r="JZQ23" s="2"/>
      <c r="JZU23" s="2"/>
      <c r="JZY23" s="2"/>
      <c r="KAC23" s="2"/>
      <c r="KAG23" s="2"/>
      <c r="KAK23" s="2"/>
      <c r="KAO23" s="2"/>
      <c r="KAS23" s="2"/>
      <c r="KAW23" s="2"/>
      <c r="KBA23" s="2"/>
      <c r="KBE23" s="2"/>
      <c r="KBI23" s="2"/>
      <c r="KBM23" s="2"/>
      <c r="KBQ23" s="2"/>
      <c r="KBU23" s="2"/>
      <c r="KBY23" s="2"/>
      <c r="KCC23" s="2"/>
      <c r="KCG23" s="2"/>
      <c r="KCK23" s="2"/>
      <c r="KCO23" s="2"/>
      <c r="KCS23" s="2"/>
      <c r="KCW23" s="2"/>
      <c r="KDA23" s="2"/>
      <c r="KDE23" s="2"/>
      <c r="KDI23" s="2"/>
      <c r="KDM23" s="2"/>
      <c r="KDQ23" s="2"/>
      <c r="KDU23" s="2"/>
      <c r="KDY23" s="2"/>
      <c r="KEC23" s="2"/>
      <c r="KEG23" s="2"/>
      <c r="KEK23" s="2"/>
      <c r="KEO23" s="2"/>
      <c r="KES23" s="2"/>
      <c r="KEW23" s="2"/>
      <c r="KFA23" s="2"/>
      <c r="KFE23" s="2"/>
      <c r="KFI23" s="2"/>
      <c r="KFM23" s="2"/>
      <c r="KFQ23" s="2"/>
      <c r="KFU23" s="2"/>
      <c r="KFY23" s="2"/>
      <c r="KGC23" s="2"/>
      <c r="KGG23" s="2"/>
      <c r="KGK23" s="2"/>
      <c r="KGO23" s="2"/>
      <c r="KGS23" s="2"/>
      <c r="KGW23" s="2"/>
      <c r="KHA23" s="2"/>
      <c r="KHE23" s="2"/>
      <c r="KHI23" s="2"/>
      <c r="KHM23" s="2"/>
      <c r="KHQ23" s="2"/>
      <c r="KHU23" s="2"/>
      <c r="KHY23" s="2"/>
      <c r="KIC23" s="2"/>
      <c r="KIG23" s="2"/>
      <c r="KIK23" s="2"/>
      <c r="KIO23" s="2"/>
      <c r="KIS23" s="2"/>
      <c r="KIW23" s="2"/>
      <c r="KJA23" s="2"/>
      <c r="KJE23" s="2"/>
      <c r="KJI23" s="2"/>
      <c r="KJM23" s="2"/>
      <c r="KJQ23" s="2"/>
      <c r="KJU23" s="2"/>
      <c r="KJY23" s="2"/>
      <c r="KKC23" s="2"/>
      <c r="KKG23" s="2"/>
      <c r="KKK23" s="2"/>
      <c r="KKO23" s="2"/>
      <c r="KKS23" s="2"/>
      <c r="KKW23" s="2"/>
      <c r="KLA23" s="2"/>
      <c r="KLE23" s="2"/>
      <c r="KLI23" s="2"/>
      <c r="KLM23" s="2"/>
      <c r="KLQ23" s="2"/>
      <c r="KLU23" s="2"/>
      <c r="KLY23" s="2"/>
      <c r="KMC23" s="2"/>
      <c r="KMG23" s="2"/>
      <c r="KMK23" s="2"/>
      <c r="KMO23" s="2"/>
      <c r="KMS23" s="2"/>
      <c r="KMW23" s="2"/>
      <c r="KNA23" s="2"/>
      <c r="KNE23" s="2"/>
      <c r="KNI23" s="2"/>
      <c r="KNM23" s="2"/>
      <c r="KNQ23" s="2"/>
      <c r="KNU23" s="2"/>
      <c r="KNY23" s="2"/>
      <c r="KOC23" s="2"/>
      <c r="KOG23" s="2"/>
      <c r="KOK23" s="2"/>
      <c r="KOO23" s="2"/>
      <c r="KOS23" s="2"/>
      <c r="KOW23" s="2"/>
      <c r="KPA23" s="2"/>
      <c r="KPE23" s="2"/>
      <c r="KPI23" s="2"/>
      <c r="KPM23" s="2"/>
      <c r="KPQ23" s="2"/>
      <c r="KPU23" s="2"/>
      <c r="KPY23" s="2"/>
      <c r="KQC23" s="2"/>
      <c r="KQG23" s="2"/>
      <c r="KQK23" s="2"/>
      <c r="KQO23" s="2"/>
      <c r="KQS23" s="2"/>
      <c r="KQW23" s="2"/>
      <c r="KRA23" s="2"/>
      <c r="KRE23" s="2"/>
      <c r="KRI23" s="2"/>
      <c r="KRM23" s="2"/>
      <c r="KRQ23" s="2"/>
      <c r="KRU23" s="2"/>
      <c r="KRY23" s="2"/>
      <c r="KSC23" s="2"/>
      <c r="KSG23" s="2"/>
      <c r="KSK23" s="2"/>
      <c r="KSO23" s="2"/>
      <c r="KSS23" s="2"/>
      <c r="KSW23" s="2"/>
      <c r="KTA23" s="2"/>
      <c r="KTE23" s="2"/>
      <c r="KTI23" s="2"/>
      <c r="KTM23" s="2"/>
      <c r="KTQ23" s="2"/>
      <c r="KTU23" s="2"/>
      <c r="KTY23" s="2"/>
      <c r="KUC23" s="2"/>
      <c r="KUG23" s="2"/>
      <c r="KUK23" s="2"/>
      <c r="KUO23" s="2"/>
      <c r="KUS23" s="2"/>
      <c r="KUW23" s="2"/>
      <c r="KVA23" s="2"/>
      <c r="KVE23" s="2"/>
      <c r="KVI23" s="2"/>
      <c r="KVM23" s="2"/>
      <c r="KVQ23" s="2"/>
      <c r="KVU23" s="2"/>
      <c r="KVY23" s="2"/>
      <c r="KWC23" s="2"/>
      <c r="KWG23" s="2"/>
      <c r="KWK23" s="2"/>
      <c r="KWO23" s="2"/>
      <c r="KWS23" s="2"/>
      <c r="KWW23" s="2"/>
      <c r="KXA23" s="2"/>
      <c r="KXE23" s="2"/>
      <c r="KXI23" s="2"/>
      <c r="KXM23" s="2"/>
      <c r="KXQ23" s="2"/>
      <c r="KXU23" s="2"/>
      <c r="KXY23" s="2"/>
      <c r="KYC23" s="2"/>
      <c r="KYG23" s="2"/>
      <c r="KYK23" s="2"/>
      <c r="KYO23" s="2"/>
      <c r="KYS23" s="2"/>
      <c r="KYW23" s="2"/>
      <c r="KZA23" s="2"/>
      <c r="KZE23" s="2"/>
      <c r="KZI23" s="2"/>
      <c r="KZM23" s="2"/>
      <c r="KZQ23" s="2"/>
      <c r="KZU23" s="2"/>
      <c r="KZY23" s="2"/>
      <c r="LAC23" s="2"/>
      <c r="LAG23" s="2"/>
      <c r="LAK23" s="2"/>
      <c r="LAO23" s="2"/>
      <c r="LAS23" s="2"/>
      <c r="LAW23" s="2"/>
      <c r="LBA23" s="2"/>
      <c r="LBE23" s="2"/>
      <c r="LBI23" s="2"/>
      <c r="LBM23" s="2"/>
      <c r="LBQ23" s="2"/>
      <c r="LBU23" s="2"/>
      <c r="LBY23" s="2"/>
      <c r="LCC23" s="2"/>
      <c r="LCG23" s="2"/>
      <c r="LCK23" s="2"/>
      <c r="LCO23" s="2"/>
      <c r="LCS23" s="2"/>
      <c r="LCW23" s="2"/>
      <c r="LDA23" s="2"/>
      <c r="LDE23" s="2"/>
      <c r="LDI23" s="2"/>
      <c r="LDM23" s="2"/>
      <c r="LDQ23" s="2"/>
      <c r="LDU23" s="2"/>
      <c r="LDY23" s="2"/>
      <c r="LEC23" s="2"/>
      <c r="LEG23" s="2"/>
      <c r="LEK23" s="2"/>
      <c r="LEO23" s="2"/>
      <c r="LES23" s="2"/>
      <c r="LEW23" s="2"/>
      <c r="LFA23" s="2"/>
      <c r="LFE23" s="2"/>
      <c r="LFI23" s="2"/>
      <c r="LFM23" s="2"/>
      <c r="LFQ23" s="2"/>
      <c r="LFU23" s="2"/>
      <c r="LFY23" s="2"/>
      <c r="LGC23" s="2"/>
      <c r="LGG23" s="2"/>
      <c r="LGK23" s="2"/>
      <c r="LGO23" s="2"/>
      <c r="LGS23" s="2"/>
      <c r="LGW23" s="2"/>
      <c r="LHA23" s="2"/>
      <c r="LHE23" s="2"/>
      <c r="LHI23" s="2"/>
      <c r="LHM23" s="2"/>
      <c r="LHQ23" s="2"/>
      <c r="LHU23" s="2"/>
      <c r="LHY23" s="2"/>
      <c r="LIC23" s="2"/>
      <c r="LIG23" s="2"/>
      <c r="LIK23" s="2"/>
      <c r="LIO23" s="2"/>
      <c r="LIS23" s="2"/>
      <c r="LIW23" s="2"/>
      <c r="LJA23" s="2"/>
      <c r="LJE23" s="2"/>
      <c r="LJI23" s="2"/>
      <c r="LJM23" s="2"/>
      <c r="LJQ23" s="2"/>
      <c r="LJU23" s="2"/>
      <c r="LJY23" s="2"/>
      <c r="LKC23" s="2"/>
      <c r="LKG23" s="2"/>
      <c r="LKK23" s="2"/>
      <c r="LKO23" s="2"/>
      <c r="LKS23" s="2"/>
      <c r="LKW23" s="2"/>
      <c r="LLA23" s="2"/>
      <c r="LLE23" s="2"/>
      <c r="LLI23" s="2"/>
      <c r="LLM23" s="2"/>
      <c r="LLQ23" s="2"/>
      <c r="LLU23" s="2"/>
      <c r="LLY23" s="2"/>
      <c r="LMC23" s="2"/>
      <c r="LMG23" s="2"/>
      <c r="LMK23" s="2"/>
      <c r="LMO23" s="2"/>
      <c r="LMS23" s="2"/>
      <c r="LMW23" s="2"/>
      <c r="LNA23" s="2"/>
      <c r="LNE23" s="2"/>
      <c r="LNI23" s="2"/>
      <c r="LNM23" s="2"/>
      <c r="LNQ23" s="2"/>
      <c r="LNU23" s="2"/>
      <c r="LNY23" s="2"/>
      <c r="LOC23" s="2"/>
      <c r="LOG23" s="2"/>
      <c r="LOK23" s="2"/>
      <c r="LOO23" s="2"/>
      <c r="LOS23" s="2"/>
      <c r="LOW23" s="2"/>
      <c r="LPA23" s="2"/>
      <c r="LPE23" s="2"/>
      <c r="LPI23" s="2"/>
      <c r="LPM23" s="2"/>
      <c r="LPQ23" s="2"/>
      <c r="LPU23" s="2"/>
      <c r="LPY23" s="2"/>
      <c r="LQC23" s="2"/>
      <c r="LQG23" s="2"/>
      <c r="LQK23" s="2"/>
      <c r="LQO23" s="2"/>
      <c r="LQS23" s="2"/>
      <c r="LQW23" s="2"/>
      <c r="LRA23" s="2"/>
      <c r="LRE23" s="2"/>
      <c r="LRI23" s="2"/>
      <c r="LRM23" s="2"/>
      <c r="LRQ23" s="2"/>
      <c r="LRU23" s="2"/>
      <c r="LRY23" s="2"/>
      <c r="LSC23" s="2"/>
      <c r="LSG23" s="2"/>
      <c r="LSK23" s="2"/>
      <c r="LSO23" s="2"/>
      <c r="LSS23" s="2"/>
      <c r="LSW23" s="2"/>
      <c r="LTA23" s="2"/>
      <c r="LTE23" s="2"/>
      <c r="LTI23" s="2"/>
      <c r="LTM23" s="2"/>
      <c r="LTQ23" s="2"/>
      <c r="LTU23" s="2"/>
      <c r="LTY23" s="2"/>
      <c r="LUC23" s="2"/>
      <c r="LUG23" s="2"/>
      <c r="LUK23" s="2"/>
      <c r="LUO23" s="2"/>
      <c r="LUS23" s="2"/>
      <c r="LUW23" s="2"/>
      <c r="LVA23" s="2"/>
      <c r="LVE23" s="2"/>
      <c r="LVI23" s="2"/>
      <c r="LVM23" s="2"/>
      <c r="LVQ23" s="2"/>
      <c r="LVU23" s="2"/>
      <c r="LVY23" s="2"/>
      <c r="LWC23" s="2"/>
      <c r="LWG23" s="2"/>
      <c r="LWK23" s="2"/>
      <c r="LWO23" s="2"/>
      <c r="LWS23" s="2"/>
      <c r="LWW23" s="2"/>
      <c r="LXA23" s="2"/>
      <c r="LXE23" s="2"/>
      <c r="LXI23" s="2"/>
      <c r="LXM23" s="2"/>
      <c r="LXQ23" s="2"/>
      <c r="LXU23" s="2"/>
      <c r="LXY23" s="2"/>
      <c r="LYC23" s="2"/>
      <c r="LYG23" s="2"/>
      <c r="LYK23" s="2"/>
      <c r="LYO23" s="2"/>
      <c r="LYS23" s="2"/>
      <c r="LYW23" s="2"/>
      <c r="LZA23" s="2"/>
      <c r="LZE23" s="2"/>
      <c r="LZI23" s="2"/>
      <c r="LZM23" s="2"/>
      <c r="LZQ23" s="2"/>
      <c r="LZU23" s="2"/>
      <c r="LZY23" s="2"/>
      <c r="MAC23" s="2"/>
      <c r="MAG23" s="2"/>
      <c r="MAK23" s="2"/>
      <c r="MAO23" s="2"/>
      <c r="MAS23" s="2"/>
      <c r="MAW23" s="2"/>
      <c r="MBA23" s="2"/>
      <c r="MBE23" s="2"/>
      <c r="MBI23" s="2"/>
      <c r="MBM23" s="2"/>
      <c r="MBQ23" s="2"/>
      <c r="MBU23" s="2"/>
      <c r="MBY23" s="2"/>
      <c r="MCC23" s="2"/>
      <c r="MCG23" s="2"/>
      <c r="MCK23" s="2"/>
      <c r="MCO23" s="2"/>
      <c r="MCS23" s="2"/>
      <c r="MCW23" s="2"/>
      <c r="MDA23" s="2"/>
      <c r="MDE23" s="2"/>
      <c r="MDI23" s="2"/>
      <c r="MDM23" s="2"/>
      <c r="MDQ23" s="2"/>
      <c r="MDU23" s="2"/>
      <c r="MDY23" s="2"/>
      <c r="MEC23" s="2"/>
      <c r="MEG23" s="2"/>
      <c r="MEK23" s="2"/>
      <c r="MEO23" s="2"/>
      <c r="MES23" s="2"/>
      <c r="MEW23" s="2"/>
      <c r="MFA23" s="2"/>
      <c r="MFE23" s="2"/>
      <c r="MFI23" s="2"/>
      <c r="MFM23" s="2"/>
      <c r="MFQ23" s="2"/>
      <c r="MFU23" s="2"/>
      <c r="MFY23" s="2"/>
      <c r="MGC23" s="2"/>
      <c r="MGG23" s="2"/>
      <c r="MGK23" s="2"/>
      <c r="MGO23" s="2"/>
      <c r="MGS23" s="2"/>
      <c r="MGW23" s="2"/>
      <c r="MHA23" s="2"/>
      <c r="MHE23" s="2"/>
      <c r="MHI23" s="2"/>
      <c r="MHM23" s="2"/>
      <c r="MHQ23" s="2"/>
      <c r="MHU23" s="2"/>
      <c r="MHY23" s="2"/>
      <c r="MIC23" s="2"/>
      <c r="MIG23" s="2"/>
      <c r="MIK23" s="2"/>
      <c r="MIO23" s="2"/>
      <c r="MIS23" s="2"/>
      <c r="MIW23" s="2"/>
      <c r="MJA23" s="2"/>
      <c r="MJE23" s="2"/>
      <c r="MJI23" s="2"/>
      <c r="MJM23" s="2"/>
      <c r="MJQ23" s="2"/>
      <c r="MJU23" s="2"/>
      <c r="MJY23" s="2"/>
      <c r="MKC23" s="2"/>
      <c r="MKG23" s="2"/>
      <c r="MKK23" s="2"/>
      <c r="MKO23" s="2"/>
      <c r="MKS23" s="2"/>
      <c r="MKW23" s="2"/>
      <c r="MLA23" s="2"/>
      <c r="MLE23" s="2"/>
      <c r="MLI23" s="2"/>
      <c r="MLM23" s="2"/>
      <c r="MLQ23" s="2"/>
      <c r="MLU23" s="2"/>
      <c r="MLY23" s="2"/>
      <c r="MMC23" s="2"/>
      <c r="MMG23" s="2"/>
      <c r="MMK23" s="2"/>
      <c r="MMO23" s="2"/>
      <c r="MMS23" s="2"/>
      <c r="MMW23" s="2"/>
      <c r="MNA23" s="2"/>
      <c r="MNE23" s="2"/>
      <c r="MNI23" s="2"/>
      <c r="MNM23" s="2"/>
      <c r="MNQ23" s="2"/>
      <c r="MNU23" s="2"/>
      <c r="MNY23" s="2"/>
      <c r="MOC23" s="2"/>
      <c r="MOG23" s="2"/>
      <c r="MOK23" s="2"/>
      <c r="MOO23" s="2"/>
      <c r="MOS23" s="2"/>
      <c r="MOW23" s="2"/>
      <c r="MPA23" s="2"/>
      <c r="MPE23" s="2"/>
      <c r="MPI23" s="2"/>
      <c r="MPM23" s="2"/>
      <c r="MPQ23" s="2"/>
      <c r="MPU23" s="2"/>
      <c r="MPY23" s="2"/>
      <c r="MQC23" s="2"/>
      <c r="MQG23" s="2"/>
      <c r="MQK23" s="2"/>
      <c r="MQO23" s="2"/>
      <c r="MQS23" s="2"/>
      <c r="MQW23" s="2"/>
      <c r="MRA23" s="2"/>
      <c r="MRE23" s="2"/>
      <c r="MRI23" s="2"/>
      <c r="MRM23" s="2"/>
      <c r="MRQ23" s="2"/>
      <c r="MRU23" s="2"/>
      <c r="MRY23" s="2"/>
      <c r="MSC23" s="2"/>
      <c r="MSG23" s="2"/>
      <c r="MSK23" s="2"/>
      <c r="MSO23" s="2"/>
      <c r="MSS23" s="2"/>
      <c r="MSW23" s="2"/>
      <c r="MTA23" s="2"/>
      <c r="MTE23" s="2"/>
      <c r="MTI23" s="2"/>
      <c r="MTM23" s="2"/>
      <c r="MTQ23" s="2"/>
      <c r="MTU23" s="2"/>
      <c r="MTY23" s="2"/>
      <c r="MUC23" s="2"/>
      <c r="MUG23" s="2"/>
      <c r="MUK23" s="2"/>
      <c r="MUO23" s="2"/>
      <c r="MUS23" s="2"/>
      <c r="MUW23" s="2"/>
      <c r="MVA23" s="2"/>
      <c r="MVE23" s="2"/>
      <c r="MVI23" s="2"/>
      <c r="MVM23" s="2"/>
      <c r="MVQ23" s="2"/>
      <c r="MVU23" s="2"/>
      <c r="MVY23" s="2"/>
      <c r="MWC23" s="2"/>
      <c r="MWG23" s="2"/>
      <c r="MWK23" s="2"/>
      <c r="MWO23" s="2"/>
      <c r="MWS23" s="2"/>
      <c r="MWW23" s="2"/>
      <c r="MXA23" s="2"/>
      <c r="MXE23" s="2"/>
      <c r="MXI23" s="2"/>
      <c r="MXM23" s="2"/>
      <c r="MXQ23" s="2"/>
      <c r="MXU23" s="2"/>
      <c r="MXY23" s="2"/>
      <c r="MYC23" s="2"/>
      <c r="MYG23" s="2"/>
      <c r="MYK23" s="2"/>
      <c r="MYO23" s="2"/>
      <c r="MYS23" s="2"/>
      <c r="MYW23" s="2"/>
      <c r="MZA23" s="2"/>
      <c r="MZE23" s="2"/>
      <c r="MZI23" s="2"/>
      <c r="MZM23" s="2"/>
      <c r="MZQ23" s="2"/>
      <c r="MZU23" s="2"/>
      <c r="MZY23" s="2"/>
      <c r="NAC23" s="2"/>
      <c r="NAG23" s="2"/>
      <c r="NAK23" s="2"/>
      <c r="NAO23" s="2"/>
      <c r="NAS23" s="2"/>
      <c r="NAW23" s="2"/>
      <c r="NBA23" s="2"/>
      <c r="NBE23" s="2"/>
      <c r="NBI23" s="2"/>
      <c r="NBM23" s="2"/>
      <c r="NBQ23" s="2"/>
      <c r="NBU23" s="2"/>
      <c r="NBY23" s="2"/>
      <c r="NCC23" s="2"/>
      <c r="NCG23" s="2"/>
      <c r="NCK23" s="2"/>
      <c r="NCO23" s="2"/>
      <c r="NCS23" s="2"/>
      <c r="NCW23" s="2"/>
      <c r="NDA23" s="2"/>
      <c r="NDE23" s="2"/>
      <c r="NDI23" s="2"/>
      <c r="NDM23" s="2"/>
      <c r="NDQ23" s="2"/>
      <c r="NDU23" s="2"/>
      <c r="NDY23" s="2"/>
      <c r="NEC23" s="2"/>
      <c r="NEG23" s="2"/>
      <c r="NEK23" s="2"/>
      <c r="NEO23" s="2"/>
      <c r="NES23" s="2"/>
      <c r="NEW23" s="2"/>
      <c r="NFA23" s="2"/>
      <c r="NFE23" s="2"/>
      <c r="NFI23" s="2"/>
      <c r="NFM23" s="2"/>
      <c r="NFQ23" s="2"/>
      <c r="NFU23" s="2"/>
      <c r="NFY23" s="2"/>
      <c r="NGC23" s="2"/>
      <c r="NGG23" s="2"/>
      <c r="NGK23" s="2"/>
      <c r="NGO23" s="2"/>
      <c r="NGS23" s="2"/>
      <c r="NGW23" s="2"/>
      <c r="NHA23" s="2"/>
      <c r="NHE23" s="2"/>
      <c r="NHI23" s="2"/>
      <c r="NHM23" s="2"/>
      <c r="NHQ23" s="2"/>
      <c r="NHU23" s="2"/>
      <c r="NHY23" s="2"/>
      <c r="NIC23" s="2"/>
      <c r="NIG23" s="2"/>
      <c r="NIK23" s="2"/>
      <c r="NIO23" s="2"/>
      <c r="NIS23" s="2"/>
      <c r="NIW23" s="2"/>
      <c r="NJA23" s="2"/>
      <c r="NJE23" s="2"/>
      <c r="NJI23" s="2"/>
      <c r="NJM23" s="2"/>
      <c r="NJQ23" s="2"/>
      <c r="NJU23" s="2"/>
      <c r="NJY23" s="2"/>
      <c r="NKC23" s="2"/>
      <c r="NKG23" s="2"/>
      <c r="NKK23" s="2"/>
      <c r="NKO23" s="2"/>
      <c r="NKS23" s="2"/>
      <c r="NKW23" s="2"/>
      <c r="NLA23" s="2"/>
      <c r="NLE23" s="2"/>
      <c r="NLI23" s="2"/>
      <c r="NLM23" s="2"/>
      <c r="NLQ23" s="2"/>
      <c r="NLU23" s="2"/>
      <c r="NLY23" s="2"/>
      <c r="NMC23" s="2"/>
      <c r="NMG23" s="2"/>
      <c r="NMK23" s="2"/>
      <c r="NMO23" s="2"/>
      <c r="NMS23" s="2"/>
      <c r="NMW23" s="2"/>
      <c r="NNA23" s="2"/>
      <c r="NNE23" s="2"/>
      <c r="NNI23" s="2"/>
      <c r="NNM23" s="2"/>
      <c r="NNQ23" s="2"/>
      <c r="NNU23" s="2"/>
      <c r="NNY23" s="2"/>
      <c r="NOC23" s="2"/>
      <c r="NOG23" s="2"/>
      <c r="NOK23" s="2"/>
      <c r="NOO23" s="2"/>
      <c r="NOS23" s="2"/>
      <c r="NOW23" s="2"/>
      <c r="NPA23" s="2"/>
      <c r="NPE23" s="2"/>
      <c r="NPI23" s="2"/>
      <c r="NPM23" s="2"/>
      <c r="NPQ23" s="2"/>
      <c r="NPU23" s="2"/>
      <c r="NPY23" s="2"/>
      <c r="NQC23" s="2"/>
      <c r="NQG23" s="2"/>
      <c r="NQK23" s="2"/>
      <c r="NQO23" s="2"/>
      <c r="NQS23" s="2"/>
      <c r="NQW23" s="2"/>
      <c r="NRA23" s="2"/>
      <c r="NRE23" s="2"/>
      <c r="NRI23" s="2"/>
      <c r="NRM23" s="2"/>
      <c r="NRQ23" s="2"/>
      <c r="NRU23" s="2"/>
      <c r="NRY23" s="2"/>
      <c r="NSC23" s="2"/>
      <c r="NSG23" s="2"/>
      <c r="NSK23" s="2"/>
      <c r="NSO23" s="2"/>
      <c r="NSS23" s="2"/>
      <c r="NSW23" s="2"/>
      <c r="NTA23" s="2"/>
      <c r="NTE23" s="2"/>
      <c r="NTI23" s="2"/>
      <c r="NTM23" s="2"/>
      <c r="NTQ23" s="2"/>
      <c r="NTU23" s="2"/>
      <c r="NTY23" s="2"/>
      <c r="NUC23" s="2"/>
      <c r="NUG23" s="2"/>
      <c r="NUK23" s="2"/>
      <c r="NUO23" s="2"/>
      <c r="NUS23" s="2"/>
      <c r="NUW23" s="2"/>
      <c r="NVA23" s="2"/>
      <c r="NVE23" s="2"/>
      <c r="NVI23" s="2"/>
      <c r="NVM23" s="2"/>
      <c r="NVQ23" s="2"/>
      <c r="NVU23" s="2"/>
      <c r="NVY23" s="2"/>
      <c r="NWC23" s="2"/>
      <c r="NWG23" s="2"/>
      <c r="NWK23" s="2"/>
      <c r="NWO23" s="2"/>
      <c r="NWS23" s="2"/>
      <c r="NWW23" s="2"/>
      <c r="NXA23" s="2"/>
      <c r="NXE23" s="2"/>
      <c r="NXI23" s="2"/>
      <c r="NXM23" s="2"/>
      <c r="NXQ23" s="2"/>
      <c r="NXU23" s="2"/>
      <c r="NXY23" s="2"/>
      <c r="NYC23" s="2"/>
      <c r="NYG23" s="2"/>
      <c r="NYK23" s="2"/>
      <c r="NYO23" s="2"/>
      <c r="NYS23" s="2"/>
      <c r="NYW23" s="2"/>
      <c r="NZA23" s="2"/>
      <c r="NZE23" s="2"/>
      <c r="NZI23" s="2"/>
      <c r="NZM23" s="2"/>
      <c r="NZQ23" s="2"/>
      <c r="NZU23" s="2"/>
      <c r="NZY23" s="2"/>
      <c r="OAC23" s="2"/>
      <c r="OAG23" s="2"/>
      <c r="OAK23" s="2"/>
      <c r="OAO23" s="2"/>
      <c r="OAS23" s="2"/>
      <c r="OAW23" s="2"/>
      <c r="OBA23" s="2"/>
      <c r="OBE23" s="2"/>
      <c r="OBI23" s="2"/>
      <c r="OBM23" s="2"/>
      <c r="OBQ23" s="2"/>
      <c r="OBU23" s="2"/>
      <c r="OBY23" s="2"/>
      <c r="OCC23" s="2"/>
      <c r="OCG23" s="2"/>
      <c r="OCK23" s="2"/>
      <c r="OCO23" s="2"/>
      <c r="OCS23" s="2"/>
      <c r="OCW23" s="2"/>
      <c r="ODA23" s="2"/>
      <c r="ODE23" s="2"/>
      <c r="ODI23" s="2"/>
      <c r="ODM23" s="2"/>
      <c r="ODQ23" s="2"/>
      <c r="ODU23" s="2"/>
      <c r="ODY23" s="2"/>
      <c r="OEC23" s="2"/>
      <c r="OEG23" s="2"/>
      <c r="OEK23" s="2"/>
      <c r="OEO23" s="2"/>
      <c r="OES23" s="2"/>
      <c r="OEW23" s="2"/>
      <c r="OFA23" s="2"/>
      <c r="OFE23" s="2"/>
      <c r="OFI23" s="2"/>
      <c r="OFM23" s="2"/>
      <c r="OFQ23" s="2"/>
      <c r="OFU23" s="2"/>
      <c r="OFY23" s="2"/>
      <c r="OGC23" s="2"/>
      <c r="OGG23" s="2"/>
      <c r="OGK23" s="2"/>
      <c r="OGO23" s="2"/>
      <c r="OGS23" s="2"/>
      <c r="OGW23" s="2"/>
      <c r="OHA23" s="2"/>
      <c r="OHE23" s="2"/>
      <c r="OHI23" s="2"/>
      <c r="OHM23" s="2"/>
      <c r="OHQ23" s="2"/>
      <c r="OHU23" s="2"/>
      <c r="OHY23" s="2"/>
      <c r="OIC23" s="2"/>
      <c r="OIG23" s="2"/>
      <c r="OIK23" s="2"/>
      <c r="OIO23" s="2"/>
      <c r="OIS23" s="2"/>
      <c r="OIW23" s="2"/>
      <c r="OJA23" s="2"/>
      <c r="OJE23" s="2"/>
      <c r="OJI23" s="2"/>
      <c r="OJM23" s="2"/>
      <c r="OJQ23" s="2"/>
      <c r="OJU23" s="2"/>
      <c r="OJY23" s="2"/>
      <c r="OKC23" s="2"/>
      <c r="OKG23" s="2"/>
      <c r="OKK23" s="2"/>
      <c r="OKO23" s="2"/>
      <c r="OKS23" s="2"/>
      <c r="OKW23" s="2"/>
      <c r="OLA23" s="2"/>
      <c r="OLE23" s="2"/>
      <c r="OLI23" s="2"/>
      <c r="OLM23" s="2"/>
      <c r="OLQ23" s="2"/>
      <c r="OLU23" s="2"/>
      <c r="OLY23" s="2"/>
      <c r="OMC23" s="2"/>
      <c r="OMG23" s="2"/>
      <c r="OMK23" s="2"/>
      <c r="OMO23" s="2"/>
      <c r="OMS23" s="2"/>
      <c r="OMW23" s="2"/>
      <c r="ONA23" s="2"/>
      <c r="ONE23" s="2"/>
      <c r="ONI23" s="2"/>
      <c r="ONM23" s="2"/>
      <c r="ONQ23" s="2"/>
      <c r="ONU23" s="2"/>
      <c r="ONY23" s="2"/>
      <c r="OOC23" s="2"/>
      <c r="OOG23" s="2"/>
      <c r="OOK23" s="2"/>
      <c r="OOO23" s="2"/>
      <c r="OOS23" s="2"/>
      <c r="OOW23" s="2"/>
      <c r="OPA23" s="2"/>
      <c r="OPE23" s="2"/>
      <c r="OPI23" s="2"/>
      <c r="OPM23" s="2"/>
      <c r="OPQ23" s="2"/>
      <c r="OPU23" s="2"/>
      <c r="OPY23" s="2"/>
      <c r="OQC23" s="2"/>
      <c r="OQG23" s="2"/>
      <c r="OQK23" s="2"/>
      <c r="OQO23" s="2"/>
      <c r="OQS23" s="2"/>
      <c r="OQW23" s="2"/>
      <c r="ORA23" s="2"/>
      <c r="ORE23" s="2"/>
      <c r="ORI23" s="2"/>
      <c r="ORM23" s="2"/>
      <c r="ORQ23" s="2"/>
      <c r="ORU23" s="2"/>
      <c r="ORY23" s="2"/>
      <c r="OSC23" s="2"/>
      <c r="OSG23" s="2"/>
      <c r="OSK23" s="2"/>
      <c r="OSO23" s="2"/>
      <c r="OSS23" s="2"/>
      <c r="OSW23" s="2"/>
      <c r="OTA23" s="2"/>
      <c r="OTE23" s="2"/>
      <c r="OTI23" s="2"/>
      <c r="OTM23" s="2"/>
      <c r="OTQ23" s="2"/>
      <c r="OTU23" s="2"/>
      <c r="OTY23" s="2"/>
      <c r="OUC23" s="2"/>
      <c r="OUG23" s="2"/>
      <c r="OUK23" s="2"/>
      <c r="OUO23" s="2"/>
      <c r="OUS23" s="2"/>
      <c r="OUW23" s="2"/>
      <c r="OVA23" s="2"/>
      <c r="OVE23" s="2"/>
      <c r="OVI23" s="2"/>
      <c r="OVM23" s="2"/>
      <c r="OVQ23" s="2"/>
      <c r="OVU23" s="2"/>
      <c r="OVY23" s="2"/>
      <c r="OWC23" s="2"/>
      <c r="OWG23" s="2"/>
      <c r="OWK23" s="2"/>
      <c r="OWO23" s="2"/>
      <c r="OWS23" s="2"/>
      <c r="OWW23" s="2"/>
      <c r="OXA23" s="2"/>
      <c r="OXE23" s="2"/>
      <c r="OXI23" s="2"/>
      <c r="OXM23" s="2"/>
      <c r="OXQ23" s="2"/>
      <c r="OXU23" s="2"/>
      <c r="OXY23" s="2"/>
      <c r="OYC23" s="2"/>
      <c r="OYG23" s="2"/>
      <c r="OYK23" s="2"/>
      <c r="OYO23" s="2"/>
      <c r="OYS23" s="2"/>
      <c r="OYW23" s="2"/>
      <c r="OZA23" s="2"/>
      <c r="OZE23" s="2"/>
      <c r="OZI23" s="2"/>
      <c r="OZM23" s="2"/>
      <c r="OZQ23" s="2"/>
      <c r="OZU23" s="2"/>
      <c r="OZY23" s="2"/>
      <c r="PAC23" s="2"/>
      <c r="PAG23" s="2"/>
      <c r="PAK23" s="2"/>
      <c r="PAO23" s="2"/>
      <c r="PAS23" s="2"/>
      <c r="PAW23" s="2"/>
      <c r="PBA23" s="2"/>
      <c r="PBE23" s="2"/>
      <c r="PBI23" s="2"/>
      <c r="PBM23" s="2"/>
      <c r="PBQ23" s="2"/>
      <c r="PBU23" s="2"/>
      <c r="PBY23" s="2"/>
      <c r="PCC23" s="2"/>
      <c r="PCG23" s="2"/>
      <c r="PCK23" s="2"/>
      <c r="PCO23" s="2"/>
      <c r="PCS23" s="2"/>
      <c r="PCW23" s="2"/>
      <c r="PDA23" s="2"/>
      <c r="PDE23" s="2"/>
      <c r="PDI23" s="2"/>
      <c r="PDM23" s="2"/>
      <c r="PDQ23" s="2"/>
      <c r="PDU23" s="2"/>
      <c r="PDY23" s="2"/>
      <c r="PEC23" s="2"/>
      <c r="PEG23" s="2"/>
      <c r="PEK23" s="2"/>
      <c r="PEO23" s="2"/>
      <c r="PES23" s="2"/>
      <c r="PEW23" s="2"/>
      <c r="PFA23" s="2"/>
      <c r="PFE23" s="2"/>
      <c r="PFI23" s="2"/>
      <c r="PFM23" s="2"/>
      <c r="PFQ23" s="2"/>
      <c r="PFU23" s="2"/>
      <c r="PFY23" s="2"/>
      <c r="PGC23" s="2"/>
      <c r="PGG23" s="2"/>
      <c r="PGK23" s="2"/>
      <c r="PGO23" s="2"/>
      <c r="PGS23" s="2"/>
      <c r="PGW23" s="2"/>
      <c r="PHA23" s="2"/>
      <c r="PHE23" s="2"/>
      <c r="PHI23" s="2"/>
      <c r="PHM23" s="2"/>
      <c r="PHQ23" s="2"/>
      <c r="PHU23" s="2"/>
      <c r="PHY23" s="2"/>
      <c r="PIC23" s="2"/>
      <c r="PIG23" s="2"/>
      <c r="PIK23" s="2"/>
      <c r="PIO23" s="2"/>
      <c r="PIS23" s="2"/>
      <c r="PIW23" s="2"/>
      <c r="PJA23" s="2"/>
      <c r="PJE23" s="2"/>
      <c r="PJI23" s="2"/>
      <c r="PJM23" s="2"/>
      <c r="PJQ23" s="2"/>
      <c r="PJU23" s="2"/>
      <c r="PJY23" s="2"/>
      <c r="PKC23" s="2"/>
      <c r="PKG23" s="2"/>
      <c r="PKK23" s="2"/>
      <c r="PKO23" s="2"/>
      <c r="PKS23" s="2"/>
      <c r="PKW23" s="2"/>
      <c r="PLA23" s="2"/>
      <c r="PLE23" s="2"/>
      <c r="PLI23" s="2"/>
      <c r="PLM23" s="2"/>
      <c r="PLQ23" s="2"/>
      <c r="PLU23" s="2"/>
      <c r="PLY23" s="2"/>
      <c r="PMC23" s="2"/>
      <c r="PMG23" s="2"/>
      <c r="PMK23" s="2"/>
      <c r="PMO23" s="2"/>
      <c r="PMS23" s="2"/>
      <c r="PMW23" s="2"/>
      <c r="PNA23" s="2"/>
      <c r="PNE23" s="2"/>
      <c r="PNI23" s="2"/>
      <c r="PNM23" s="2"/>
      <c r="PNQ23" s="2"/>
      <c r="PNU23" s="2"/>
      <c r="PNY23" s="2"/>
      <c r="POC23" s="2"/>
      <c r="POG23" s="2"/>
      <c r="POK23" s="2"/>
      <c r="POO23" s="2"/>
      <c r="POS23" s="2"/>
      <c r="POW23" s="2"/>
      <c r="PPA23" s="2"/>
      <c r="PPE23" s="2"/>
      <c r="PPI23" s="2"/>
      <c r="PPM23" s="2"/>
      <c r="PPQ23" s="2"/>
      <c r="PPU23" s="2"/>
      <c r="PPY23" s="2"/>
      <c r="PQC23" s="2"/>
      <c r="PQG23" s="2"/>
      <c r="PQK23" s="2"/>
      <c r="PQO23" s="2"/>
      <c r="PQS23" s="2"/>
      <c r="PQW23" s="2"/>
      <c r="PRA23" s="2"/>
      <c r="PRE23" s="2"/>
      <c r="PRI23" s="2"/>
      <c r="PRM23" s="2"/>
      <c r="PRQ23" s="2"/>
      <c r="PRU23" s="2"/>
      <c r="PRY23" s="2"/>
      <c r="PSC23" s="2"/>
      <c r="PSG23" s="2"/>
      <c r="PSK23" s="2"/>
      <c r="PSO23" s="2"/>
      <c r="PSS23" s="2"/>
      <c r="PSW23" s="2"/>
      <c r="PTA23" s="2"/>
      <c r="PTE23" s="2"/>
      <c r="PTI23" s="2"/>
      <c r="PTM23" s="2"/>
      <c r="PTQ23" s="2"/>
      <c r="PTU23" s="2"/>
      <c r="PTY23" s="2"/>
      <c r="PUC23" s="2"/>
      <c r="PUG23" s="2"/>
      <c r="PUK23" s="2"/>
      <c r="PUO23" s="2"/>
      <c r="PUS23" s="2"/>
      <c r="PUW23" s="2"/>
      <c r="PVA23" s="2"/>
      <c r="PVE23" s="2"/>
      <c r="PVI23" s="2"/>
      <c r="PVM23" s="2"/>
      <c r="PVQ23" s="2"/>
      <c r="PVU23" s="2"/>
      <c r="PVY23" s="2"/>
      <c r="PWC23" s="2"/>
      <c r="PWG23" s="2"/>
      <c r="PWK23" s="2"/>
      <c r="PWO23" s="2"/>
      <c r="PWS23" s="2"/>
      <c r="PWW23" s="2"/>
      <c r="PXA23" s="2"/>
      <c r="PXE23" s="2"/>
      <c r="PXI23" s="2"/>
      <c r="PXM23" s="2"/>
      <c r="PXQ23" s="2"/>
      <c r="PXU23" s="2"/>
      <c r="PXY23" s="2"/>
      <c r="PYC23" s="2"/>
      <c r="PYG23" s="2"/>
      <c r="PYK23" s="2"/>
      <c r="PYO23" s="2"/>
      <c r="PYS23" s="2"/>
      <c r="PYW23" s="2"/>
      <c r="PZA23" s="2"/>
      <c r="PZE23" s="2"/>
      <c r="PZI23" s="2"/>
      <c r="PZM23" s="2"/>
      <c r="PZQ23" s="2"/>
      <c r="PZU23" s="2"/>
      <c r="PZY23" s="2"/>
      <c r="QAC23" s="2"/>
      <c r="QAG23" s="2"/>
      <c r="QAK23" s="2"/>
      <c r="QAO23" s="2"/>
      <c r="QAS23" s="2"/>
      <c r="QAW23" s="2"/>
      <c r="QBA23" s="2"/>
      <c r="QBE23" s="2"/>
      <c r="QBI23" s="2"/>
      <c r="QBM23" s="2"/>
      <c r="QBQ23" s="2"/>
      <c r="QBU23" s="2"/>
      <c r="QBY23" s="2"/>
      <c r="QCC23" s="2"/>
      <c r="QCG23" s="2"/>
      <c r="QCK23" s="2"/>
      <c r="QCO23" s="2"/>
      <c r="QCS23" s="2"/>
      <c r="QCW23" s="2"/>
      <c r="QDA23" s="2"/>
      <c r="QDE23" s="2"/>
      <c r="QDI23" s="2"/>
      <c r="QDM23" s="2"/>
      <c r="QDQ23" s="2"/>
      <c r="QDU23" s="2"/>
      <c r="QDY23" s="2"/>
      <c r="QEC23" s="2"/>
      <c r="QEG23" s="2"/>
      <c r="QEK23" s="2"/>
      <c r="QEO23" s="2"/>
      <c r="QES23" s="2"/>
      <c r="QEW23" s="2"/>
      <c r="QFA23" s="2"/>
      <c r="QFE23" s="2"/>
      <c r="QFI23" s="2"/>
      <c r="QFM23" s="2"/>
      <c r="QFQ23" s="2"/>
      <c r="QFU23" s="2"/>
      <c r="QFY23" s="2"/>
      <c r="QGC23" s="2"/>
      <c r="QGG23" s="2"/>
      <c r="QGK23" s="2"/>
      <c r="QGO23" s="2"/>
      <c r="QGS23" s="2"/>
      <c r="QGW23" s="2"/>
      <c r="QHA23" s="2"/>
      <c r="QHE23" s="2"/>
      <c r="QHI23" s="2"/>
      <c r="QHM23" s="2"/>
      <c r="QHQ23" s="2"/>
      <c r="QHU23" s="2"/>
      <c r="QHY23" s="2"/>
      <c r="QIC23" s="2"/>
      <c r="QIG23" s="2"/>
      <c r="QIK23" s="2"/>
      <c r="QIO23" s="2"/>
      <c r="QIS23" s="2"/>
      <c r="QIW23" s="2"/>
      <c r="QJA23" s="2"/>
      <c r="QJE23" s="2"/>
      <c r="QJI23" s="2"/>
      <c r="QJM23" s="2"/>
      <c r="QJQ23" s="2"/>
      <c r="QJU23" s="2"/>
      <c r="QJY23" s="2"/>
      <c r="QKC23" s="2"/>
      <c r="QKG23" s="2"/>
      <c r="QKK23" s="2"/>
      <c r="QKO23" s="2"/>
      <c r="QKS23" s="2"/>
      <c r="QKW23" s="2"/>
      <c r="QLA23" s="2"/>
      <c r="QLE23" s="2"/>
      <c r="QLI23" s="2"/>
      <c r="QLM23" s="2"/>
      <c r="QLQ23" s="2"/>
      <c r="QLU23" s="2"/>
      <c r="QLY23" s="2"/>
      <c r="QMC23" s="2"/>
      <c r="QMG23" s="2"/>
      <c r="QMK23" s="2"/>
      <c r="QMO23" s="2"/>
      <c r="QMS23" s="2"/>
      <c r="QMW23" s="2"/>
      <c r="QNA23" s="2"/>
      <c r="QNE23" s="2"/>
      <c r="QNI23" s="2"/>
      <c r="QNM23" s="2"/>
      <c r="QNQ23" s="2"/>
      <c r="QNU23" s="2"/>
      <c r="QNY23" s="2"/>
      <c r="QOC23" s="2"/>
      <c r="QOG23" s="2"/>
      <c r="QOK23" s="2"/>
      <c r="QOO23" s="2"/>
      <c r="QOS23" s="2"/>
      <c r="QOW23" s="2"/>
      <c r="QPA23" s="2"/>
      <c r="QPE23" s="2"/>
      <c r="QPI23" s="2"/>
      <c r="QPM23" s="2"/>
      <c r="QPQ23" s="2"/>
      <c r="QPU23" s="2"/>
      <c r="QPY23" s="2"/>
      <c r="QQC23" s="2"/>
      <c r="QQG23" s="2"/>
      <c r="QQK23" s="2"/>
      <c r="QQO23" s="2"/>
      <c r="QQS23" s="2"/>
      <c r="QQW23" s="2"/>
      <c r="QRA23" s="2"/>
      <c r="QRE23" s="2"/>
      <c r="QRI23" s="2"/>
      <c r="QRM23" s="2"/>
      <c r="QRQ23" s="2"/>
      <c r="QRU23" s="2"/>
      <c r="QRY23" s="2"/>
      <c r="QSC23" s="2"/>
      <c r="QSG23" s="2"/>
      <c r="QSK23" s="2"/>
      <c r="QSO23" s="2"/>
      <c r="QSS23" s="2"/>
      <c r="QSW23" s="2"/>
      <c r="QTA23" s="2"/>
      <c r="QTE23" s="2"/>
      <c r="QTI23" s="2"/>
      <c r="QTM23" s="2"/>
      <c r="QTQ23" s="2"/>
      <c r="QTU23" s="2"/>
      <c r="QTY23" s="2"/>
      <c r="QUC23" s="2"/>
      <c r="QUG23" s="2"/>
      <c r="QUK23" s="2"/>
      <c r="QUO23" s="2"/>
      <c r="QUS23" s="2"/>
      <c r="QUW23" s="2"/>
      <c r="QVA23" s="2"/>
      <c r="QVE23" s="2"/>
      <c r="QVI23" s="2"/>
      <c r="QVM23" s="2"/>
      <c r="QVQ23" s="2"/>
      <c r="QVU23" s="2"/>
      <c r="QVY23" s="2"/>
      <c r="QWC23" s="2"/>
      <c r="QWG23" s="2"/>
      <c r="QWK23" s="2"/>
      <c r="QWO23" s="2"/>
      <c r="QWS23" s="2"/>
      <c r="QWW23" s="2"/>
      <c r="QXA23" s="2"/>
      <c r="QXE23" s="2"/>
      <c r="QXI23" s="2"/>
      <c r="QXM23" s="2"/>
      <c r="QXQ23" s="2"/>
      <c r="QXU23" s="2"/>
      <c r="QXY23" s="2"/>
      <c r="QYC23" s="2"/>
      <c r="QYG23" s="2"/>
      <c r="QYK23" s="2"/>
      <c r="QYO23" s="2"/>
      <c r="QYS23" s="2"/>
      <c r="QYW23" s="2"/>
      <c r="QZA23" s="2"/>
      <c r="QZE23" s="2"/>
      <c r="QZI23" s="2"/>
      <c r="QZM23" s="2"/>
      <c r="QZQ23" s="2"/>
      <c r="QZU23" s="2"/>
      <c r="QZY23" s="2"/>
      <c r="RAC23" s="2"/>
      <c r="RAG23" s="2"/>
      <c r="RAK23" s="2"/>
      <c r="RAO23" s="2"/>
      <c r="RAS23" s="2"/>
      <c r="RAW23" s="2"/>
      <c r="RBA23" s="2"/>
      <c r="RBE23" s="2"/>
      <c r="RBI23" s="2"/>
      <c r="RBM23" s="2"/>
      <c r="RBQ23" s="2"/>
      <c r="RBU23" s="2"/>
      <c r="RBY23" s="2"/>
      <c r="RCC23" s="2"/>
      <c r="RCG23" s="2"/>
      <c r="RCK23" s="2"/>
      <c r="RCO23" s="2"/>
      <c r="RCS23" s="2"/>
      <c r="RCW23" s="2"/>
      <c r="RDA23" s="2"/>
      <c r="RDE23" s="2"/>
      <c r="RDI23" s="2"/>
      <c r="RDM23" s="2"/>
      <c r="RDQ23" s="2"/>
      <c r="RDU23" s="2"/>
      <c r="RDY23" s="2"/>
      <c r="REC23" s="2"/>
      <c r="REG23" s="2"/>
      <c r="REK23" s="2"/>
      <c r="REO23" s="2"/>
      <c r="RES23" s="2"/>
      <c r="REW23" s="2"/>
      <c r="RFA23" s="2"/>
      <c r="RFE23" s="2"/>
      <c r="RFI23" s="2"/>
      <c r="RFM23" s="2"/>
      <c r="RFQ23" s="2"/>
      <c r="RFU23" s="2"/>
      <c r="RFY23" s="2"/>
      <c r="RGC23" s="2"/>
      <c r="RGG23" s="2"/>
      <c r="RGK23" s="2"/>
      <c r="RGO23" s="2"/>
      <c r="RGS23" s="2"/>
      <c r="RGW23" s="2"/>
      <c r="RHA23" s="2"/>
      <c r="RHE23" s="2"/>
      <c r="RHI23" s="2"/>
      <c r="RHM23" s="2"/>
      <c r="RHQ23" s="2"/>
      <c r="RHU23" s="2"/>
      <c r="RHY23" s="2"/>
      <c r="RIC23" s="2"/>
      <c r="RIG23" s="2"/>
      <c r="RIK23" s="2"/>
      <c r="RIO23" s="2"/>
      <c r="RIS23" s="2"/>
      <c r="RIW23" s="2"/>
      <c r="RJA23" s="2"/>
      <c r="RJE23" s="2"/>
      <c r="RJI23" s="2"/>
      <c r="RJM23" s="2"/>
      <c r="RJQ23" s="2"/>
      <c r="RJU23" s="2"/>
      <c r="RJY23" s="2"/>
      <c r="RKC23" s="2"/>
      <c r="RKG23" s="2"/>
      <c r="RKK23" s="2"/>
      <c r="RKO23" s="2"/>
      <c r="RKS23" s="2"/>
      <c r="RKW23" s="2"/>
      <c r="RLA23" s="2"/>
      <c r="RLE23" s="2"/>
      <c r="RLI23" s="2"/>
      <c r="RLM23" s="2"/>
      <c r="RLQ23" s="2"/>
      <c r="RLU23" s="2"/>
      <c r="RLY23" s="2"/>
      <c r="RMC23" s="2"/>
      <c r="RMG23" s="2"/>
      <c r="RMK23" s="2"/>
      <c r="RMO23" s="2"/>
      <c r="RMS23" s="2"/>
      <c r="RMW23" s="2"/>
      <c r="RNA23" s="2"/>
      <c r="RNE23" s="2"/>
      <c r="RNI23" s="2"/>
      <c r="RNM23" s="2"/>
      <c r="RNQ23" s="2"/>
      <c r="RNU23" s="2"/>
      <c r="RNY23" s="2"/>
      <c r="ROC23" s="2"/>
      <c r="ROG23" s="2"/>
      <c r="ROK23" s="2"/>
      <c r="ROO23" s="2"/>
      <c r="ROS23" s="2"/>
      <c r="ROW23" s="2"/>
      <c r="RPA23" s="2"/>
      <c r="RPE23" s="2"/>
      <c r="RPI23" s="2"/>
      <c r="RPM23" s="2"/>
      <c r="RPQ23" s="2"/>
      <c r="RPU23" s="2"/>
      <c r="RPY23" s="2"/>
      <c r="RQC23" s="2"/>
      <c r="RQG23" s="2"/>
      <c r="RQK23" s="2"/>
      <c r="RQO23" s="2"/>
      <c r="RQS23" s="2"/>
      <c r="RQW23" s="2"/>
      <c r="RRA23" s="2"/>
      <c r="RRE23" s="2"/>
      <c r="RRI23" s="2"/>
      <c r="RRM23" s="2"/>
      <c r="RRQ23" s="2"/>
      <c r="RRU23" s="2"/>
      <c r="RRY23" s="2"/>
      <c r="RSC23" s="2"/>
      <c r="RSG23" s="2"/>
      <c r="RSK23" s="2"/>
      <c r="RSO23" s="2"/>
      <c r="RSS23" s="2"/>
      <c r="RSW23" s="2"/>
      <c r="RTA23" s="2"/>
      <c r="RTE23" s="2"/>
      <c r="RTI23" s="2"/>
      <c r="RTM23" s="2"/>
      <c r="RTQ23" s="2"/>
      <c r="RTU23" s="2"/>
      <c r="RTY23" s="2"/>
      <c r="RUC23" s="2"/>
      <c r="RUG23" s="2"/>
      <c r="RUK23" s="2"/>
      <c r="RUO23" s="2"/>
      <c r="RUS23" s="2"/>
      <c r="RUW23" s="2"/>
      <c r="RVA23" s="2"/>
      <c r="RVE23" s="2"/>
      <c r="RVI23" s="2"/>
      <c r="RVM23" s="2"/>
      <c r="RVQ23" s="2"/>
      <c r="RVU23" s="2"/>
      <c r="RVY23" s="2"/>
      <c r="RWC23" s="2"/>
      <c r="RWG23" s="2"/>
      <c r="RWK23" s="2"/>
      <c r="RWO23" s="2"/>
      <c r="RWS23" s="2"/>
      <c r="RWW23" s="2"/>
      <c r="RXA23" s="2"/>
      <c r="RXE23" s="2"/>
      <c r="RXI23" s="2"/>
      <c r="RXM23" s="2"/>
      <c r="RXQ23" s="2"/>
      <c r="RXU23" s="2"/>
      <c r="RXY23" s="2"/>
      <c r="RYC23" s="2"/>
      <c r="RYG23" s="2"/>
      <c r="RYK23" s="2"/>
      <c r="RYO23" s="2"/>
      <c r="RYS23" s="2"/>
      <c r="RYW23" s="2"/>
      <c r="RZA23" s="2"/>
      <c r="RZE23" s="2"/>
      <c r="RZI23" s="2"/>
      <c r="RZM23" s="2"/>
      <c r="RZQ23" s="2"/>
      <c r="RZU23" s="2"/>
      <c r="RZY23" s="2"/>
      <c r="SAC23" s="2"/>
      <c r="SAG23" s="2"/>
      <c r="SAK23" s="2"/>
      <c r="SAO23" s="2"/>
      <c r="SAS23" s="2"/>
      <c r="SAW23" s="2"/>
      <c r="SBA23" s="2"/>
      <c r="SBE23" s="2"/>
      <c r="SBI23" s="2"/>
      <c r="SBM23" s="2"/>
      <c r="SBQ23" s="2"/>
      <c r="SBU23" s="2"/>
      <c r="SBY23" s="2"/>
      <c r="SCC23" s="2"/>
      <c r="SCG23" s="2"/>
      <c r="SCK23" s="2"/>
      <c r="SCO23" s="2"/>
      <c r="SCS23" s="2"/>
      <c r="SCW23" s="2"/>
      <c r="SDA23" s="2"/>
      <c r="SDE23" s="2"/>
      <c r="SDI23" s="2"/>
      <c r="SDM23" s="2"/>
      <c r="SDQ23" s="2"/>
      <c r="SDU23" s="2"/>
      <c r="SDY23" s="2"/>
      <c r="SEC23" s="2"/>
      <c r="SEG23" s="2"/>
      <c r="SEK23" s="2"/>
      <c r="SEO23" s="2"/>
      <c r="SES23" s="2"/>
      <c r="SEW23" s="2"/>
      <c r="SFA23" s="2"/>
      <c r="SFE23" s="2"/>
      <c r="SFI23" s="2"/>
      <c r="SFM23" s="2"/>
      <c r="SFQ23" s="2"/>
      <c r="SFU23" s="2"/>
      <c r="SFY23" s="2"/>
      <c r="SGC23" s="2"/>
      <c r="SGG23" s="2"/>
      <c r="SGK23" s="2"/>
      <c r="SGO23" s="2"/>
      <c r="SGS23" s="2"/>
      <c r="SGW23" s="2"/>
      <c r="SHA23" s="2"/>
      <c r="SHE23" s="2"/>
      <c r="SHI23" s="2"/>
      <c r="SHM23" s="2"/>
      <c r="SHQ23" s="2"/>
      <c r="SHU23" s="2"/>
      <c r="SHY23" s="2"/>
      <c r="SIC23" s="2"/>
      <c r="SIG23" s="2"/>
      <c r="SIK23" s="2"/>
      <c r="SIO23" s="2"/>
      <c r="SIS23" s="2"/>
      <c r="SIW23" s="2"/>
      <c r="SJA23" s="2"/>
      <c r="SJE23" s="2"/>
      <c r="SJI23" s="2"/>
      <c r="SJM23" s="2"/>
      <c r="SJQ23" s="2"/>
      <c r="SJU23" s="2"/>
      <c r="SJY23" s="2"/>
      <c r="SKC23" s="2"/>
      <c r="SKG23" s="2"/>
      <c r="SKK23" s="2"/>
      <c r="SKO23" s="2"/>
      <c r="SKS23" s="2"/>
      <c r="SKW23" s="2"/>
      <c r="SLA23" s="2"/>
      <c r="SLE23" s="2"/>
      <c r="SLI23" s="2"/>
      <c r="SLM23" s="2"/>
      <c r="SLQ23" s="2"/>
      <c r="SLU23" s="2"/>
      <c r="SLY23" s="2"/>
      <c r="SMC23" s="2"/>
      <c r="SMG23" s="2"/>
      <c r="SMK23" s="2"/>
      <c r="SMO23" s="2"/>
      <c r="SMS23" s="2"/>
      <c r="SMW23" s="2"/>
      <c r="SNA23" s="2"/>
      <c r="SNE23" s="2"/>
      <c r="SNI23" s="2"/>
      <c r="SNM23" s="2"/>
      <c r="SNQ23" s="2"/>
      <c r="SNU23" s="2"/>
      <c r="SNY23" s="2"/>
      <c r="SOC23" s="2"/>
      <c r="SOG23" s="2"/>
      <c r="SOK23" s="2"/>
      <c r="SOO23" s="2"/>
      <c r="SOS23" s="2"/>
      <c r="SOW23" s="2"/>
      <c r="SPA23" s="2"/>
      <c r="SPE23" s="2"/>
      <c r="SPI23" s="2"/>
      <c r="SPM23" s="2"/>
      <c r="SPQ23" s="2"/>
      <c r="SPU23" s="2"/>
      <c r="SPY23" s="2"/>
      <c r="SQC23" s="2"/>
      <c r="SQG23" s="2"/>
      <c r="SQK23" s="2"/>
      <c r="SQO23" s="2"/>
      <c r="SQS23" s="2"/>
      <c r="SQW23" s="2"/>
      <c r="SRA23" s="2"/>
      <c r="SRE23" s="2"/>
      <c r="SRI23" s="2"/>
      <c r="SRM23" s="2"/>
      <c r="SRQ23" s="2"/>
      <c r="SRU23" s="2"/>
      <c r="SRY23" s="2"/>
      <c r="SSC23" s="2"/>
      <c r="SSG23" s="2"/>
      <c r="SSK23" s="2"/>
      <c r="SSO23" s="2"/>
      <c r="SSS23" s="2"/>
      <c r="SSW23" s="2"/>
      <c r="STA23" s="2"/>
      <c r="STE23" s="2"/>
      <c r="STI23" s="2"/>
      <c r="STM23" s="2"/>
      <c r="STQ23" s="2"/>
      <c r="STU23" s="2"/>
      <c r="STY23" s="2"/>
      <c r="SUC23" s="2"/>
      <c r="SUG23" s="2"/>
      <c r="SUK23" s="2"/>
      <c r="SUO23" s="2"/>
      <c r="SUS23" s="2"/>
      <c r="SUW23" s="2"/>
      <c r="SVA23" s="2"/>
      <c r="SVE23" s="2"/>
      <c r="SVI23" s="2"/>
      <c r="SVM23" s="2"/>
      <c r="SVQ23" s="2"/>
      <c r="SVU23" s="2"/>
      <c r="SVY23" s="2"/>
      <c r="SWC23" s="2"/>
      <c r="SWG23" s="2"/>
      <c r="SWK23" s="2"/>
      <c r="SWO23" s="2"/>
      <c r="SWS23" s="2"/>
      <c r="SWW23" s="2"/>
      <c r="SXA23" s="2"/>
      <c r="SXE23" s="2"/>
      <c r="SXI23" s="2"/>
      <c r="SXM23" s="2"/>
      <c r="SXQ23" s="2"/>
      <c r="SXU23" s="2"/>
      <c r="SXY23" s="2"/>
      <c r="SYC23" s="2"/>
      <c r="SYG23" s="2"/>
      <c r="SYK23" s="2"/>
      <c r="SYO23" s="2"/>
      <c r="SYS23" s="2"/>
      <c r="SYW23" s="2"/>
      <c r="SZA23" s="2"/>
      <c r="SZE23" s="2"/>
      <c r="SZI23" s="2"/>
      <c r="SZM23" s="2"/>
      <c r="SZQ23" s="2"/>
      <c r="SZU23" s="2"/>
      <c r="SZY23" s="2"/>
      <c r="TAC23" s="2"/>
      <c r="TAG23" s="2"/>
      <c r="TAK23" s="2"/>
      <c r="TAO23" s="2"/>
      <c r="TAS23" s="2"/>
      <c r="TAW23" s="2"/>
      <c r="TBA23" s="2"/>
      <c r="TBE23" s="2"/>
      <c r="TBI23" s="2"/>
      <c r="TBM23" s="2"/>
      <c r="TBQ23" s="2"/>
      <c r="TBU23" s="2"/>
      <c r="TBY23" s="2"/>
      <c r="TCC23" s="2"/>
      <c r="TCG23" s="2"/>
      <c r="TCK23" s="2"/>
      <c r="TCO23" s="2"/>
      <c r="TCS23" s="2"/>
      <c r="TCW23" s="2"/>
      <c r="TDA23" s="2"/>
      <c r="TDE23" s="2"/>
      <c r="TDI23" s="2"/>
      <c r="TDM23" s="2"/>
      <c r="TDQ23" s="2"/>
      <c r="TDU23" s="2"/>
      <c r="TDY23" s="2"/>
      <c r="TEC23" s="2"/>
      <c r="TEG23" s="2"/>
      <c r="TEK23" s="2"/>
      <c r="TEO23" s="2"/>
      <c r="TES23" s="2"/>
      <c r="TEW23" s="2"/>
      <c r="TFA23" s="2"/>
      <c r="TFE23" s="2"/>
      <c r="TFI23" s="2"/>
      <c r="TFM23" s="2"/>
      <c r="TFQ23" s="2"/>
      <c r="TFU23" s="2"/>
      <c r="TFY23" s="2"/>
      <c r="TGC23" s="2"/>
      <c r="TGG23" s="2"/>
      <c r="TGK23" s="2"/>
      <c r="TGO23" s="2"/>
      <c r="TGS23" s="2"/>
      <c r="TGW23" s="2"/>
      <c r="THA23" s="2"/>
      <c r="THE23" s="2"/>
      <c r="THI23" s="2"/>
      <c r="THM23" s="2"/>
      <c r="THQ23" s="2"/>
      <c r="THU23" s="2"/>
      <c r="THY23" s="2"/>
      <c r="TIC23" s="2"/>
      <c r="TIG23" s="2"/>
      <c r="TIK23" s="2"/>
      <c r="TIO23" s="2"/>
      <c r="TIS23" s="2"/>
      <c r="TIW23" s="2"/>
      <c r="TJA23" s="2"/>
      <c r="TJE23" s="2"/>
      <c r="TJI23" s="2"/>
      <c r="TJM23" s="2"/>
      <c r="TJQ23" s="2"/>
      <c r="TJU23" s="2"/>
      <c r="TJY23" s="2"/>
      <c r="TKC23" s="2"/>
      <c r="TKG23" s="2"/>
      <c r="TKK23" s="2"/>
      <c r="TKO23" s="2"/>
      <c r="TKS23" s="2"/>
      <c r="TKW23" s="2"/>
      <c r="TLA23" s="2"/>
      <c r="TLE23" s="2"/>
      <c r="TLI23" s="2"/>
      <c r="TLM23" s="2"/>
      <c r="TLQ23" s="2"/>
      <c r="TLU23" s="2"/>
      <c r="TLY23" s="2"/>
      <c r="TMC23" s="2"/>
      <c r="TMG23" s="2"/>
      <c r="TMK23" s="2"/>
      <c r="TMO23" s="2"/>
      <c r="TMS23" s="2"/>
      <c r="TMW23" s="2"/>
      <c r="TNA23" s="2"/>
      <c r="TNE23" s="2"/>
      <c r="TNI23" s="2"/>
      <c r="TNM23" s="2"/>
      <c r="TNQ23" s="2"/>
      <c r="TNU23" s="2"/>
      <c r="TNY23" s="2"/>
      <c r="TOC23" s="2"/>
      <c r="TOG23" s="2"/>
      <c r="TOK23" s="2"/>
      <c r="TOO23" s="2"/>
      <c r="TOS23" s="2"/>
      <c r="TOW23" s="2"/>
      <c r="TPA23" s="2"/>
      <c r="TPE23" s="2"/>
      <c r="TPI23" s="2"/>
      <c r="TPM23" s="2"/>
      <c r="TPQ23" s="2"/>
      <c r="TPU23" s="2"/>
      <c r="TPY23" s="2"/>
      <c r="TQC23" s="2"/>
      <c r="TQG23" s="2"/>
      <c r="TQK23" s="2"/>
      <c r="TQO23" s="2"/>
      <c r="TQS23" s="2"/>
      <c r="TQW23" s="2"/>
      <c r="TRA23" s="2"/>
      <c r="TRE23" s="2"/>
      <c r="TRI23" s="2"/>
      <c r="TRM23" s="2"/>
      <c r="TRQ23" s="2"/>
      <c r="TRU23" s="2"/>
      <c r="TRY23" s="2"/>
      <c r="TSC23" s="2"/>
      <c r="TSG23" s="2"/>
      <c r="TSK23" s="2"/>
      <c r="TSO23" s="2"/>
      <c r="TSS23" s="2"/>
      <c r="TSW23" s="2"/>
      <c r="TTA23" s="2"/>
      <c r="TTE23" s="2"/>
      <c r="TTI23" s="2"/>
      <c r="TTM23" s="2"/>
      <c r="TTQ23" s="2"/>
      <c r="TTU23" s="2"/>
      <c r="TTY23" s="2"/>
      <c r="TUC23" s="2"/>
      <c r="TUG23" s="2"/>
      <c r="TUK23" s="2"/>
      <c r="TUO23" s="2"/>
      <c r="TUS23" s="2"/>
      <c r="TUW23" s="2"/>
      <c r="TVA23" s="2"/>
      <c r="TVE23" s="2"/>
      <c r="TVI23" s="2"/>
      <c r="TVM23" s="2"/>
      <c r="TVQ23" s="2"/>
      <c r="TVU23" s="2"/>
      <c r="TVY23" s="2"/>
      <c r="TWC23" s="2"/>
      <c r="TWG23" s="2"/>
      <c r="TWK23" s="2"/>
      <c r="TWO23" s="2"/>
      <c r="TWS23" s="2"/>
      <c r="TWW23" s="2"/>
      <c r="TXA23" s="2"/>
      <c r="TXE23" s="2"/>
      <c r="TXI23" s="2"/>
      <c r="TXM23" s="2"/>
      <c r="TXQ23" s="2"/>
      <c r="TXU23" s="2"/>
      <c r="TXY23" s="2"/>
      <c r="TYC23" s="2"/>
      <c r="TYG23" s="2"/>
      <c r="TYK23" s="2"/>
      <c r="TYO23" s="2"/>
      <c r="TYS23" s="2"/>
      <c r="TYW23" s="2"/>
      <c r="TZA23" s="2"/>
      <c r="TZE23" s="2"/>
      <c r="TZI23" s="2"/>
      <c r="TZM23" s="2"/>
      <c r="TZQ23" s="2"/>
      <c r="TZU23" s="2"/>
      <c r="TZY23" s="2"/>
      <c r="UAC23" s="2"/>
      <c r="UAG23" s="2"/>
      <c r="UAK23" s="2"/>
      <c r="UAO23" s="2"/>
      <c r="UAS23" s="2"/>
      <c r="UAW23" s="2"/>
      <c r="UBA23" s="2"/>
      <c r="UBE23" s="2"/>
      <c r="UBI23" s="2"/>
      <c r="UBM23" s="2"/>
      <c r="UBQ23" s="2"/>
      <c r="UBU23" s="2"/>
      <c r="UBY23" s="2"/>
      <c r="UCC23" s="2"/>
      <c r="UCG23" s="2"/>
      <c r="UCK23" s="2"/>
      <c r="UCO23" s="2"/>
      <c r="UCS23" s="2"/>
      <c r="UCW23" s="2"/>
      <c r="UDA23" s="2"/>
      <c r="UDE23" s="2"/>
      <c r="UDI23" s="2"/>
      <c r="UDM23" s="2"/>
      <c r="UDQ23" s="2"/>
      <c r="UDU23" s="2"/>
      <c r="UDY23" s="2"/>
      <c r="UEC23" s="2"/>
      <c r="UEG23" s="2"/>
      <c r="UEK23" s="2"/>
      <c r="UEO23" s="2"/>
      <c r="UES23" s="2"/>
      <c r="UEW23" s="2"/>
      <c r="UFA23" s="2"/>
      <c r="UFE23" s="2"/>
      <c r="UFI23" s="2"/>
      <c r="UFM23" s="2"/>
      <c r="UFQ23" s="2"/>
      <c r="UFU23" s="2"/>
      <c r="UFY23" s="2"/>
      <c r="UGC23" s="2"/>
      <c r="UGG23" s="2"/>
      <c r="UGK23" s="2"/>
      <c r="UGO23" s="2"/>
      <c r="UGS23" s="2"/>
      <c r="UGW23" s="2"/>
      <c r="UHA23" s="2"/>
      <c r="UHE23" s="2"/>
      <c r="UHI23" s="2"/>
      <c r="UHM23" s="2"/>
      <c r="UHQ23" s="2"/>
      <c r="UHU23" s="2"/>
      <c r="UHY23" s="2"/>
      <c r="UIC23" s="2"/>
      <c r="UIG23" s="2"/>
      <c r="UIK23" s="2"/>
      <c r="UIO23" s="2"/>
      <c r="UIS23" s="2"/>
      <c r="UIW23" s="2"/>
      <c r="UJA23" s="2"/>
      <c r="UJE23" s="2"/>
      <c r="UJI23" s="2"/>
      <c r="UJM23" s="2"/>
      <c r="UJQ23" s="2"/>
      <c r="UJU23" s="2"/>
      <c r="UJY23" s="2"/>
      <c r="UKC23" s="2"/>
      <c r="UKG23" s="2"/>
      <c r="UKK23" s="2"/>
      <c r="UKO23" s="2"/>
      <c r="UKS23" s="2"/>
      <c r="UKW23" s="2"/>
      <c r="ULA23" s="2"/>
      <c r="ULE23" s="2"/>
      <c r="ULI23" s="2"/>
      <c r="ULM23" s="2"/>
      <c r="ULQ23" s="2"/>
      <c r="ULU23" s="2"/>
      <c r="ULY23" s="2"/>
      <c r="UMC23" s="2"/>
      <c r="UMG23" s="2"/>
      <c r="UMK23" s="2"/>
      <c r="UMO23" s="2"/>
      <c r="UMS23" s="2"/>
      <c r="UMW23" s="2"/>
      <c r="UNA23" s="2"/>
      <c r="UNE23" s="2"/>
      <c r="UNI23" s="2"/>
      <c r="UNM23" s="2"/>
      <c r="UNQ23" s="2"/>
      <c r="UNU23" s="2"/>
      <c r="UNY23" s="2"/>
      <c r="UOC23" s="2"/>
      <c r="UOG23" s="2"/>
      <c r="UOK23" s="2"/>
      <c r="UOO23" s="2"/>
      <c r="UOS23" s="2"/>
      <c r="UOW23" s="2"/>
      <c r="UPA23" s="2"/>
      <c r="UPE23" s="2"/>
      <c r="UPI23" s="2"/>
      <c r="UPM23" s="2"/>
      <c r="UPQ23" s="2"/>
      <c r="UPU23" s="2"/>
      <c r="UPY23" s="2"/>
      <c r="UQC23" s="2"/>
      <c r="UQG23" s="2"/>
      <c r="UQK23" s="2"/>
      <c r="UQO23" s="2"/>
      <c r="UQS23" s="2"/>
      <c r="UQW23" s="2"/>
      <c r="URA23" s="2"/>
      <c r="URE23" s="2"/>
      <c r="URI23" s="2"/>
      <c r="URM23" s="2"/>
      <c r="URQ23" s="2"/>
      <c r="URU23" s="2"/>
      <c r="URY23" s="2"/>
      <c r="USC23" s="2"/>
      <c r="USG23" s="2"/>
      <c r="USK23" s="2"/>
      <c r="USO23" s="2"/>
      <c r="USS23" s="2"/>
      <c r="USW23" s="2"/>
      <c r="UTA23" s="2"/>
      <c r="UTE23" s="2"/>
      <c r="UTI23" s="2"/>
      <c r="UTM23" s="2"/>
      <c r="UTQ23" s="2"/>
      <c r="UTU23" s="2"/>
      <c r="UTY23" s="2"/>
      <c r="UUC23" s="2"/>
      <c r="UUG23" s="2"/>
      <c r="UUK23" s="2"/>
      <c r="UUO23" s="2"/>
      <c r="UUS23" s="2"/>
      <c r="UUW23" s="2"/>
      <c r="UVA23" s="2"/>
      <c r="UVE23" s="2"/>
      <c r="UVI23" s="2"/>
      <c r="UVM23" s="2"/>
      <c r="UVQ23" s="2"/>
      <c r="UVU23" s="2"/>
      <c r="UVY23" s="2"/>
      <c r="UWC23" s="2"/>
      <c r="UWG23" s="2"/>
      <c r="UWK23" s="2"/>
      <c r="UWO23" s="2"/>
      <c r="UWS23" s="2"/>
      <c r="UWW23" s="2"/>
      <c r="UXA23" s="2"/>
      <c r="UXE23" s="2"/>
      <c r="UXI23" s="2"/>
      <c r="UXM23" s="2"/>
      <c r="UXQ23" s="2"/>
      <c r="UXU23" s="2"/>
      <c r="UXY23" s="2"/>
      <c r="UYC23" s="2"/>
      <c r="UYG23" s="2"/>
      <c r="UYK23" s="2"/>
      <c r="UYO23" s="2"/>
      <c r="UYS23" s="2"/>
      <c r="UYW23" s="2"/>
      <c r="UZA23" s="2"/>
      <c r="UZE23" s="2"/>
      <c r="UZI23" s="2"/>
      <c r="UZM23" s="2"/>
      <c r="UZQ23" s="2"/>
      <c r="UZU23" s="2"/>
      <c r="UZY23" s="2"/>
      <c r="VAC23" s="2"/>
      <c r="VAG23" s="2"/>
      <c r="VAK23" s="2"/>
      <c r="VAO23" s="2"/>
      <c r="VAS23" s="2"/>
      <c r="VAW23" s="2"/>
      <c r="VBA23" s="2"/>
      <c r="VBE23" s="2"/>
      <c r="VBI23" s="2"/>
      <c r="VBM23" s="2"/>
      <c r="VBQ23" s="2"/>
      <c r="VBU23" s="2"/>
      <c r="VBY23" s="2"/>
      <c r="VCC23" s="2"/>
      <c r="VCG23" s="2"/>
      <c r="VCK23" s="2"/>
      <c r="VCO23" s="2"/>
      <c r="VCS23" s="2"/>
      <c r="VCW23" s="2"/>
      <c r="VDA23" s="2"/>
      <c r="VDE23" s="2"/>
      <c r="VDI23" s="2"/>
      <c r="VDM23" s="2"/>
      <c r="VDQ23" s="2"/>
      <c r="VDU23" s="2"/>
      <c r="VDY23" s="2"/>
      <c r="VEC23" s="2"/>
      <c r="VEG23" s="2"/>
      <c r="VEK23" s="2"/>
      <c r="VEO23" s="2"/>
      <c r="VES23" s="2"/>
      <c r="VEW23" s="2"/>
      <c r="VFA23" s="2"/>
      <c r="VFE23" s="2"/>
      <c r="VFI23" s="2"/>
      <c r="VFM23" s="2"/>
      <c r="VFQ23" s="2"/>
      <c r="VFU23" s="2"/>
      <c r="VFY23" s="2"/>
      <c r="VGC23" s="2"/>
      <c r="VGG23" s="2"/>
      <c r="VGK23" s="2"/>
      <c r="VGO23" s="2"/>
      <c r="VGS23" s="2"/>
      <c r="VGW23" s="2"/>
      <c r="VHA23" s="2"/>
      <c r="VHE23" s="2"/>
      <c r="VHI23" s="2"/>
      <c r="VHM23" s="2"/>
      <c r="VHQ23" s="2"/>
      <c r="VHU23" s="2"/>
      <c r="VHY23" s="2"/>
      <c r="VIC23" s="2"/>
      <c r="VIG23" s="2"/>
      <c r="VIK23" s="2"/>
      <c r="VIO23" s="2"/>
      <c r="VIS23" s="2"/>
      <c r="VIW23" s="2"/>
      <c r="VJA23" s="2"/>
      <c r="VJE23" s="2"/>
      <c r="VJI23" s="2"/>
      <c r="VJM23" s="2"/>
      <c r="VJQ23" s="2"/>
      <c r="VJU23" s="2"/>
      <c r="VJY23" s="2"/>
      <c r="VKC23" s="2"/>
      <c r="VKG23" s="2"/>
      <c r="VKK23" s="2"/>
      <c r="VKO23" s="2"/>
      <c r="VKS23" s="2"/>
      <c r="VKW23" s="2"/>
      <c r="VLA23" s="2"/>
      <c r="VLE23" s="2"/>
      <c r="VLI23" s="2"/>
      <c r="VLM23" s="2"/>
      <c r="VLQ23" s="2"/>
      <c r="VLU23" s="2"/>
      <c r="VLY23" s="2"/>
      <c r="VMC23" s="2"/>
      <c r="VMG23" s="2"/>
      <c r="VMK23" s="2"/>
      <c r="VMO23" s="2"/>
      <c r="VMS23" s="2"/>
      <c r="VMW23" s="2"/>
      <c r="VNA23" s="2"/>
      <c r="VNE23" s="2"/>
      <c r="VNI23" s="2"/>
      <c r="VNM23" s="2"/>
      <c r="VNQ23" s="2"/>
      <c r="VNU23" s="2"/>
      <c r="VNY23" s="2"/>
      <c r="VOC23" s="2"/>
      <c r="VOG23" s="2"/>
      <c r="VOK23" s="2"/>
      <c r="VOO23" s="2"/>
      <c r="VOS23" s="2"/>
      <c r="VOW23" s="2"/>
      <c r="VPA23" s="2"/>
      <c r="VPE23" s="2"/>
      <c r="VPI23" s="2"/>
      <c r="VPM23" s="2"/>
      <c r="VPQ23" s="2"/>
      <c r="VPU23" s="2"/>
      <c r="VPY23" s="2"/>
      <c r="VQC23" s="2"/>
      <c r="VQG23" s="2"/>
      <c r="VQK23" s="2"/>
      <c r="VQO23" s="2"/>
      <c r="VQS23" s="2"/>
      <c r="VQW23" s="2"/>
      <c r="VRA23" s="2"/>
      <c r="VRE23" s="2"/>
      <c r="VRI23" s="2"/>
      <c r="VRM23" s="2"/>
      <c r="VRQ23" s="2"/>
      <c r="VRU23" s="2"/>
      <c r="VRY23" s="2"/>
      <c r="VSC23" s="2"/>
      <c r="VSG23" s="2"/>
      <c r="VSK23" s="2"/>
      <c r="VSO23" s="2"/>
      <c r="VSS23" s="2"/>
      <c r="VSW23" s="2"/>
      <c r="VTA23" s="2"/>
      <c r="VTE23" s="2"/>
      <c r="VTI23" s="2"/>
      <c r="VTM23" s="2"/>
      <c r="VTQ23" s="2"/>
      <c r="VTU23" s="2"/>
      <c r="VTY23" s="2"/>
      <c r="VUC23" s="2"/>
      <c r="VUG23" s="2"/>
      <c r="VUK23" s="2"/>
      <c r="VUO23" s="2"/>
      <c r="VUS23" s="2"/>
      <c r="VUW23" s="2"/>
      <c r="VVA23" s="2"/>
      <c r="VVE23" s="2"/>
      <c r="VVI23" s="2"/>
      <c r="VVM23" s="2"/>
      <c r="VVQ23" s="2"/>
      <c r="VVU23" s="2"/>
      <c r="VVY23" s="2"/>
      <c r="VWC23" s="2"/>
      <c r="VWG23" s="2"/>
      <c r="VWK23" s="2"/>
      <c r="VWO23" s="2"/>
      <c r="VWS23" s="2"/>
      <c r="VWW23" s="2"/>
      <c r="VXA23" s="2"/>
      <c r="VXE23" s="2"/>
      <c r="VXI23" s="2"/>
      <c r="VXM23" s="2"/>
      <c r="VXQ23" s="2"/>
      <c r="VXU23" s="2"/>
      <c r="VXY23" s="2"/>
      <c r="VYC23" s="2"/>
      <c r="VYG23" s="2"/>
      <c r="VYK23" s="2"/>
      <c r="VYO23" s="2"/>
      <c r="VYS23" s="2"/>
      <c r="VYW23" s="2"/>
      <c r="VZA23" s="2"/>
      <c r="VZE23" s="2"/>
      <c r="VZI23" s="2"/>
      <c r="VZM23" s="2"/>
      <c r="VZQ23" s="2"/>
      <c r="VZU23" s="2"/>
      <c r="VZY23" s="2"/>
      <c r="WAC23" s="2"/>
      <c r="WAG23" s="2"/>
      <c r="WAK23" s="2"/>
      <c r="WAO23" s="2"/>
      <c r="WAS23" s="2"/>
      <c r="WAW23" s="2"/>
      <c r="WBA23" s="2"/>
      <c r="WBE23" s="2"/>
      <c r="WBI23" s="2"/>
      <c r="WBM23" s="2"/>
      <c r="WBQ23" s="2"/>
      <c r="WBU23" s="2"/>
      <c r="WBY23" s="2"/>
      <c r="WCC23" s="2"/>
      <c r="WCG23" s="2"/>
      <c r="WCK23" s="2"/>
      <c r="WCO23" s="2"/>
      <c r="WCS23" s="2"/>
      <c r="WCW23" s="2"/>
      <c r="WDA23" s="2"/>
      <c r="WDE23" s="2"/>
      <c r="WDI23" s="2"/>
      <c r="WDM23" s="2"/>
      <c r="WDQ23" s="2"/>
      <c r="WDU23" s="2"/>
      <c r="WDY23" s="2"/>
      <c r="WEC23" s="2"/>
      <c r="WEG23" s="2"/>
      <c r="WEK23" s="2"/>
      <c r="WEO23" s="2"/>
      <c r="WES23" s="2"/>
      <c r="WEW23" s="2"/>
      <c r="WFA23" s="2"/>
      <c r="WFE23" s="2"/>
      <c r="WFI23" s="2"/>
      <c r="WFM23" s="2"/>
      <c r="WFQ23" s="2"/>
      <c r="WFU23" s="2"/>
      <c r="WFY23" s="2"/>
      <c r="WGC23" s="2"/>
      <c r="WGG23" s="2"/>
      <c r="WGK23" s="2"/>
      <c r="WGO23" s="2"/>
      <c r="WGS23" s="2"/>
      <c r="WGW23" s="2"/>
      <c r="WHA23" s="2"/>
      <c r="WHE23" s="2"/>
      <c r="WHI23" s="2"/>
      <c r="WHM23" s="2"/>
      <c r="WHQ23" s="2"/>
      <c r="WHU23" s="2"/>
      <c r="WHY23" s="2"/>
      <c r="WIC23" s="2"/>
      <c r="WIG23" s="2"/>
      <c r="WIK23" s="2"/>
      <c r="WIO23" s="2"/>
      <c r="WIS23" s="2"/>
      <c r="WIW23" s="2"/>
      <c r="WJA23" s="2"/>
      <c r="WJE23" s="2"/>
      <c r="WJI23" s="2"/>
      <c r="WJM23" s="2"/>
      <c r="WJQ23" s="2"/>
      <c r="WJU23" s="2"/>
      <c r="WJY23" s="2"/>
      <c r="WKC23" s="2"/>
      <c r="WKG23" s="2"/>
      <c r="WKK23" s="2"/>
      <c r="WKO23" s="2"/>
      <c r="WKS23" s="2"/>
      <c r="WKW23" s="2"/>
      <c r="WLA23" s="2"/>
      <c r="WLE23" s="2"/>
      <c r="WLI23" s="2"/>
      <c r="WLM23" s="2"/>
      <c r="WLQ23" s="2"/>
      <c r="WLU23" s="2"/>
      <c r="WLY23" s="2"/>
      <c r="WMC23" s="2"/>
      <c r="WMG23" s="2"/>
      <c r="WMK23" s="2"/>
      <c r="WMO23" s="2"/>
      <c r="WMS23" s="2"/>
      <c r="WMW23" s="2"/>
      <c r="WNA23" s="2"/>
      <c r="WNE23" s="2"/>
      <c r="WNI23" s="2"/>
      <c r="WNM23" s="2"/>
      <c r="WNQ23" s="2"/>
      <c r="WNU23" s="2"/>
      <c r="WNY23" s="2"/>
      <c r="WOC23" s="2"/>
      <c r="WOG23" s="2"/>
      <c r="WOK23" s="2"/>
      <c r="WOO23" s="2"/>
      <c r="WOS23" s="2"/>
      <c r="WOW23" s="2"/>
      <c r="WPA23" s="2"/>
      <c r="WPE23" s="2"/>
      <c r="WPI23" s="2"/>
      <c r="WPM23" s="2"/>
      <c r="WPQ23" s="2"/>
      <c r="WPU23" s="2"/>
      <c r="WPY23" s="2"/>
      <c r="WQC23" s="2"/>
      <c r="WQG23" s="2"/>
      <c r="WQK23" s="2"/>
      <c r="WQO23" s="2"/>
      <c r="WQS23" s="2"/>
      <c r="WQW23" s="2"/>
      <c r="WRA23" s="2"/>
      <c r="WRE23" s="2"/>
      <c r="WRI23" s="2"/>
      <c r="WRM23" s="2"/>
      <c r="WRQ23" s="2"/>
      <c r="WRU23" s="2"/>
      <c r="WRY23" s="2"/>
      <c r="WSC23" s="2"/>
      <c r="WSG23" s="2"/>
      <c r="WSK23" s="2"/>
      <c r="WSO23" s="2"/>
      <c r="WSS23" s="2"/>
      <c r="WSW23" s="2"/>
      <c r="WTA23" s="2"/>
      <c r="WTE23" s="2"/>
      <c r="WTI23" s="2"/>
      <c r="WTM23" s="2"/>
      <c r="WTQ23" s="2"/>
      <c r="WTU23" s="2"/>
      <c r="WTY23" s="2"/>
      <c r="WUC23" s="2"/>
      <c r="WUG23" s="2"/>
      <c r="WUK23" s="2"/>
      <c r="WUO23" s="2"/>
      <c r="WUS23" s="2"/>
      <c r="WUW23" s="2"/>
      <c r="WVA23" s="2"/>
      <c r="WVE23" s="2"/>
      <c r="WVI23" s="2"/>
      <c r="WVM23" s="2"/>
      <c r="WVQ23" s="2"/>
      <c r="WVU23" s="2"/>
      <c r="WVY23" s="2"/>
      <c r="WWC23" s="2"/>
      <c r="WWG23" s="2"/>
      <c r="WWK23" s="2"/>
      <c r="WWO23" s="2"/>
      <c r="WWS23" s="2"/>
      <c r="WWW23" s="2"/>
      <c r="WXA23" s="2"/>
      <c r="WXE23" s="2"/>
      <c r="WXI23" s="2"/>
      <c r="WXM23" s="2"/>
      <c r="WXQ23" s="2"/>
      <c r="WXU23" s="2"/>
      <c r="WXY23" s="2"/>
      <c r="WYC23" s="2"/>
      <c r="WYG23" s="2"/>
      <c r="WYK23" s="2"/>
      <c r="WYO23" s="2"/>
      <c r="WYS23" s="2"/>
      <c r="WYW23" s="2"/>
      <c r="WZA23" s="2"/>
      <c r="WZE23" s="2"/>
      <c r="WZI23" s="2"/>
      <c r="WZM23" s="2"/>
      <c r="WZQ23" s="2"/>
      <c r="WZU23" s="2"/>
      <c r="WZY23" s="2"/>
      <c r="XAC23" s="2"/>
      <c r="XAG23" s="2"/>
      <c r="XAK23" s="2"/>
      <c r="XAO23" s="2"/>
      <c r="XAS23" s="2"/>
      <c r="XAW23" s="2"/>
      <c r="XBA23" s="2"/>
      <c r="XBE23" s="2"/>
      <c r="XBI23" s="2"/>
      <c r="XBM23" s="2"/>
      <c r="XBQ23" s="2"/>
      <c r="XBU23" s="2"/>
      <c r="XBY23" s="2"/>
      <c r="XCC23" s="2"/>
      <c r="XCG23" s="2"/>
      <c r="XCK23" s="2"/>
      <c r="XCO23" s="2"/>
      <c r="XCS23" s="2"/>
      <c r="XCW23" s="2"/>
      <c r="XDA23" s="2"/>
      <c r="XDE23" s="2"/>
      <c r="XDI23" s="2"/>
      <c r="XDM23" s="2"/>
      <c r="XDQ23" s="2"/>
      <c r="XDU23" s="2"/>
      <c r="XDY23" s="2"/>
      <c r="XEC23" s="2"/>
      <c r="XEG23" s="2"/>
      <c r="XEK23" s="2"/>
      <c r="XEO23" s="2"/>
      <c r="XES23" s="2"/>
      <c r="XEW23" s="2"/>
      <c r="XFA23" s="2"/>
    </row>
    <row r="24" spans="1:16384" s="3" customFormat="1" x14ac:dyDescent="0.25">
      <c r="A24">
        <v>9</v>
      </c>
      <c r="B24" s="2" t="s">
        <v>5840</v>
      </c>
      <c r="C24" s="2" t="s">
        <v>716</v>
      </c>
      <c r="D24" s="2" t="s">
        <v>5842</v>
      </c>
      <c r="E24" s="2"/>
      <c r="I24" s="2"/>
      <c r="M24" s="2"/>
      <c r="Q24" s="2"/>
      <c r="U24" s="2"/>
      <c r="Y24" s="2"/>
      <c r="AC24" s="2"/>
      <c r="AG24" s="2"/>
      <c r="AK24" s="2"/>
      <c r="AO24" s="2"/>
      <c r="AS24" s="2"/>
      <c r="AW24" s="2"/>
      <c r="BA24" s="2"/>
      <c r="BE24" s="2"/>
      <c r="BI24" s="2"/>
      <c r="BM24" s="2"/>
      <c r="BQ24" s="2"/>
      <c r="BU24" s="2"/>
      <c r="BY24" s="2"/>
      <c r="CC24" s="2"/>
      <c r="CG24" s="2"/>
      <c r="CK24" s="2"/>
      <c r="CO24" s="2"/>
      <c r="CS24" s="2"/>
      <c r="CW24" s="2"/>
      <c r="DA24" s="2"/>
      <c r="DE24" s="2"/>
      <c r="DI24" s="2"/>
      <c r="DM24" s="2"/>
      <c r="DQ24" s="2"/>
      <c r="DU24" s="2"/>
      <c r="DY24" s="2"/>
      <c r="EC24" s="2"/>
      <c r="EG24" s="2"/>
      <c r="EK24" s="2"/>
      <c r="EO24" s="2"/>
      <c r="ES24" s="2"/>
      <c r="EW24" s="2"/>
      <c r="FA24" s="2"/>
      <c r="FE24" s="2"/>
      <c r="FI24" s="2"/>
      <c r="FM24" s="2"/>
      <c r="FQ24" s="2"/>
      <c r="FU24" s="2"/>
      <c r="FY24" s="2"/>
      <c r="GC24" s="2"/>
      <c r="GG24" s="2"/>
      <c r="GK24" s="2"/>
      <c r="GO24" s="2"/>
      <c r="GS24" s="2"/>
      <c r="GW24" s="2"/>
      <c r="HA24" s="2"/>
      <c r="HE24" s="2"/>
      <c r="HI24" s="2"/>
      <c r="HM24" s="2"/>
      <c r="HQ24" s="2"/>
      <c r="HU24" s="2"/>
      <c r="HY24" s="2"/>
      <c r="IC24" s="2"/>
      <c r="IG24" s="2"/>
      <c r="IK24" s="2"/>
      <c r="IO24" s="2"/>
      <c r="IS24" s="2"/>
      <c r="IW24" s="2"/>
      <c r="JA24" s="2"/>
      <c r="JE24" s="2"/>
      <c r="JI24" s="2"/>
      <c r="JM24" s="2"/>
      <c r="JQ24" s="2"/>
      <c r="JU24" s="2"/>
      <c r="JY24" s="2"/>
      <c r="KC24" s="2"/>
      <c r="KG24" s="2"/>
      <c r="KK24" s="2"/>
      <c r="KO24" s="2"/>
      <c r="KS24" s="2"/>
      <c r="KW24" s="2"/>
      <c r="LA24" s="2"/>
      <c r="LE24" s="2"/>
      <c r="LI24" s="2"/>
      <c r="LM24" s="2"/>
      <c r="LQ24" s="2"/>
      <c r="LU24" s="2"/>
      <c r="LY24" s="2"/>
      <c r="MC24" s="2"/>
      <c r="MG24" s="2"/>
      <c r="MK24" s="2"/>
      <c r="MO24" s="2"/>
      <c r="MS24" s="2"/>
      <c r="MW24" s="2"/>
      <c r="NA24" s="2"/>
      <c r="NE24" s="2"/>
      <c r="NI24" s="2"/>
      <c r="NM24" s="2"/>
      <c r="NQ24" s="2"/>
      <c r="NU24" s="2"/>
      <c r="NY24" s="2"/>
      <c r="OC24" s="2"/>
      <c r="OG24" s="2"/>
      <c r="OK24" s="2"/>
      <c r="OO24" s="2"/>
      <c r="OS24" s="2"/>
      <c r="OW24" s="2"/>
      <c r="PA24" s="2"/>
      <c r="PE24" s="2"/>
      <c r="PI24" s="2"/>
      <c r="PM24" s="2"/>
      <c r="PQ24" s="2"/>
      <c r="PU24" s="2"/>
      <c r="PY24" s="2"/>
      <c r="QC24" s="2"/>
      <c r="QG24" s="2"/>
      <c r="QK24" s="2"/>
      <c r="QO24" s="2"/>
      <c r="QS24" s="2"/>
      <c r="QW24" s="2"/>
      <c r="RA24" s="2"/>
      <c r="RE24" s="2"/>
      <c r="RI24" s="2"/>
      <c r="RM24" s="2"/>
      <c r="RQ24" s="2"/>
      <c r="RU24" s="2"/>
      <c r="RY24" s="2"/>
      <c r="SC24" s="2"/>
      <c r="SG24" s="2"/>
      <c r="SK24" s="2"/>
      <c r="SO24" s="2"/>
      <c r="SS24" s="2"/>
      <c r="SW24" s="2"/>
      <c r="TA24" s="2"/>
      <c r="TE24" s="2"/>
      <c r="TI24" s="2"/>
      <c r="TM24" s="2"/>
      <c r="TQ24" s="2"/>
      <c r="TU24" s="2"/>
      <c r="TY24" s="2"/>
      <c r="UC24" s="2"/>
      <c r="UG24" s="2"/>
      <c r="UK24" s="2"/>
      <c r="UO24" s="2"/>
      <c r="US24" s="2"/>
      <c r="UW24" s="2"/>
      <c r="VA24" s="2"/>
      <c r="VE24" s="2"/>
      <c r="VI24" s="2"/>
      <c r="VM24" s="2"/>
      <c r="VQ24" s="2"/>
      <c r="VU24" s="2"/>
      <c r="VY24" s="2"/>
      <c r="WC24" s="2"/>
      <c r="WG24" s="2"/>
      <c r="WK24" s="2"/>
      <c r="WO24" s="2"/>
      <c r="WS24" s="2"/>
      <c r="WW24" s="2"/>
      <c r="XA24" s="2"/>
      <c r="XE24" s="2"/>
      <c r="XI24" s="2"/>
      <c r="XM24" s="2"/>
      <c r="XQ24" s="2"/>
      <c r="XU24" s="2"/>
      <c r="XY24" s="2"/>
      <c r="YC24" s="2"/>
      <c r="YG24" s="2"/>
      <c r="YK24" s="2"/>
      <c r="YO24" s="2"/>
      <c r="YS24" s="2"/>
      <c r="YW24" s="2"/>
      <c r="ZA24" s="2"/>
      <c r="ZE24" s="2"/>
      <c r="ZI24" s="2"/>
      <c r="ZM24" s="2"/>
      <c r="ZQ24" s="2"/>
      <c r="ZU24" s="2"/>
      <c r="ZY24" s="2"/>
      <c r="AAC24" s="2"/>
      <c r="AAG24" s="2"/>
      <c r="AAK24" s="2"/>
      <c r="AAO24" s="2"/>
      <c r="AAS24" s="2"/>
      <c r="AAW24" s="2"/>
      <c r="ABA24" s="2"/>
      <c r="ABE24" s="2"/>
      <c r="ABI24" s="2"/>
      <c r="ABM24" s="2"/>
      <c r="ABQ24" s="2"/>
      <c r="ABU24" s="2"/>
      <c r="ABY24" s="2"/>
      <c r="ACC24" s="2"/>
      <c r="ACG24" s="2"/>
      <c r="ACK24" s="2"/>
      <c r="ACO24" s="2"/>
      <c r="ACS24" s="2"/>
      <c r="ACW24" s="2"/>
      <c r="ADA24" s="2"/>
      <c r="ADE24" s="2"/>
      <c r="ADI24" s="2"/>
      <c r="ADM24" s="2"/>
      <c r="ADQ24" s="2"/>
      <c r="ADU24" s="2"/>
      <c r="ADY24" s="2"/>
      <c r="AEC24" s="2"/>
      <c r="AEG24" s="2"/>
      <c r="AEK24" s="2"/>
      <c r="AEO24" s="2"/>
      <c r="AES24" s="2"/>
      <c r="AEW24" s="2"/>
      <c r="AFA24" s="2"/>
      <c r="AFE24" s="2"/>
      <c r="AFI24" s="2"/>
      <c r="AFM24" s="2"/>
      <c r="AFQ24" s="2"/>
      <c r="AFU24" s="2"/>
      <c r="AFY24" s="2"/>
      <c r="AGC24" s="2"/>
      <c r="AGG24" s="2"/>
      <c r="AGK24" s="2"/>
      <c r="AGO24" s="2"/>
      <c r="AGS24" s="2"/>
      <c r="AGW24" s="2"/>
      <c r="AHA24" s="2"/>
      <c r="AHE24" s="2"/>
      <c r="AHI24" s="2"/>
      <c r="AHM24" s="2"/>
      <c r="AHQ24" s="2"/>
      <c r="AHU24" s="2"/>
      <c r="AHY24" s="2"/>
      <c r="AIC24" s="2"/>
      <c r="AIG24" s="2"/>
      <c r="AIK24" s="2"/>
      <c r="AIO24" s="2"/>
      <c r="AIS24" s="2"/>
      <c r="AIW24" s="2"/>
      <c r="AJA24" s="2"/>
      <c r="AJE24" s="2"/>
      <c r="AJI24" s="2"/>
      <c r="AJM24" s="2"/>
      <c r="AJQ24" s="2"/>
      <c r="AJU24" s="2"/>
      <c r="AJY24" s="2"/>
      <c r="AKC24" s="2"/>
      <c r="AKG24" s="2"/>
      <c r="AKK24" s="2"/>
      <c r="AKO24" s="2"/>
      <c r="AKS24" s="2"/>
      <c r="AKW24" s="2"/>
      <c r="ALA24" s="2"/>
      <c r="ALE24" s="2"/>
      <c r="ALI24" s="2"/>
      <c r="ALM24" s="2"/>
      <c r="ALQ24" s="2"/>
      <c r="ALU24" s="2"/>
      <c r="ALY24" s="2"/>
      <c r="AMC24" s="2"/>
      <c r="AMG24" s="2"/>
      <c r="AMK24" s="2"/>
      <c r="AMO24" s="2"/>
      <c r="AMS24" s="2"/>
      <c r="AMW24" s="2"/>
      <c r="ANA24" s="2"/>
      <c r="ANE24" s="2"/>
      <c r="ANI24" s="2"/>
      <c r="ANM24" s="2"/>
      <c r="ANQ24" s="2"/>
      <c r="ANU24" s="2"/>
      <c r="ANY24" s="2"/>
      <c r="AOC24" s="2"/>
      <c r="AOG24" s="2"/>
      <c r="AOK24" s="2"/>
      <c r="AOO24" s="2"/>
      <c r="AOS24" s="2"/>
      <c r="AOW24" s="2"/>
      <c r="APA24" s="2"/>
      <c r="APE24" s="2"/>
      <c r="API24" s="2"/>
      <c r="APM24" s="2"/>
      <c r="APQ24" s="2"/>
      <c r="APU24" s="2"/>
      <c r="APY24" s="2"/>
      <c r="AQC24" s="2"/>
      <c r="AQG24" s="2"/>
      <c r="AQK24" s="2"/>
      <c r="AQO24" s="2"/>
      <c r="AQS24" s="2"/>
      <c r="AQW24" s="2"/>
      <c r="ARA24" s="2"/>
      <c r="ARE24" s="2"/>
      <c r="ARI24" s="2"/>
      <c r="ARM24" s="2"/>
      <c r="ARQ24" s="2"/>
      <c r="ARU24" s="2"/>
      <c r="ARY24" s="2"/>
      <c r="ASC24" s="2"/>
      <c r="ASG24" s="2"/>
      <c r="ASK24" s="2"/>
      <c r="ASO24" s="2"/>
      <c r="ASS24" s="2"/>
      <c r="ASW24" s="2"/>
      <c r="ATA24" s="2"/>
      <c r="ATE24" s="2"/>
      <c r="ATI24" s="2"/>
      <c r="ATM24" s="2"/>
      <c r="ATQ24" s="2"/>
      <c r="ATU24" s="2"/>
      <c r="ATY24" s="2"/>
      <c r="AUC24" s="2"/>
      <c r="AUG24" s="2"/>
      <c r="AUK24" s="2"/>
      <c r="AUO24" s="2"/>
      <c r="AUS24" s="2"/>
      <c r="AUW24" s="2"/>
      <c r="AVA24" s="2"/>
      <c r="AVE24" s="2"/>
      <c r="AVI24" s="2"/>
      <c r="AVM24" s="2"/>
      <c r="AVQ24" s="2"/>
      <c r="AVU24" s="2"/>
      <c r="AVY24" s="2"/>
      <c r="AWC24" s="2"/>
      <c r="AWG24" s="2"/>
      <c r="AWK24" s="2"/>
      <c r="AWO24" s="2"/>
      <c r="AWS24" s="2"/>
      <c r="AWW24" s="2"/>
      <c r="AXA24" s="2"/>
      <c r="AXE24" s="2"/>
      <c r="AXI24" s="2"/>
      <c r="AXM24" s="2"/>
      <c r="AXQ24" s="2"/>
      <c r="AXU24" s="2"/>
      <c r="AXY24" s="2"/>
      <c r="AYC24" s="2"/>
      <c r="AYG24" s="2"/>
      <c r="AYK24" s="2"/>
      <c r="AYO24" s="2"/>
      <c r="AYS24" s="2"/>
      <c r="AYW24" s="2"/>
      <c r="AZA24" s="2"/>
      <c r="AZE24" s="2"/>
      <c r="AZI24" s="2"/>
      <c r="AZM24" s="2"/>
      <c r="AZQ24" s="2"/>
      <c r="AZU24" s="2"/>
      <c r="AZY24" s="2"/>
      <c r="BAC24" s="2"/>
      <c r="BAG24" s="2"/>
      <c r="BAK24" s="2"/>
      <c r="BAO24" s="2"/>
      <c r="BAS24" s="2"/>
      <c r="BAW24" s="2"/>
      <c r="BBA24" s="2"/>
      <c r="BBE24" s="2"/>
      <c r="BBI24" s="2"/>
      <c r="BBM24" s="2"/>
      <c r="BBQ24" s="2"/>
      <c r="BBU24" s="2"/>
      <c r="BBY24" s="2"/>
      <c r="BCC24" s="2"/>
      <c r="BCG24" s="2"/>
      <c r="BCK24" s="2"/>
      <c r="BCO24" s="2"/>
      <c r="BCS24" s="2"/>
      <c r="BCW24" s="2"/>
      <c r="BDA24" s="2"/>
      <c r="BDE24" s="2"/>
      <c r="BDI24" s="2"/>
      <c r="BDM24" s="2"/>
      <c r="BDQ24" s="2"/>
      <c r="BDU24" s="2"/>
      <c r="BDY24" s="2"/>
      <c r="BEC24" s="2"/>
      <c r="BEG24" s="2"/>
      <c r="BEK24" s="2"/>
      <c r="BEO24" s="2"/>
      <c r="BES24" s="2"/>
      <c r="BEW24" s="2"/>
      <c r="BFA24" s="2"/>
      <c r="BFE24" s="2"/>
      <c r="BFI24" s="2"/>
      <c r="BFM24" s="2"/>
      <c r="BFQ24" s="2"/>
      <c r="BFU24" s="2"/>
      <c r="BFY24" s="2"/>
      <c r="BGC24" s="2"/>
      <c r="BGG24" s="2"/>
      <c r="BGK24" s="2"/>
      <c r="BGO24" s="2"/>
      <c r="BGS24" s="2"/>
      <c r="BGW24" s="2"/>
      <c r="BHA24" s="2"/>
      <c r="BHE24" s="2"/>
      <c r="BHI24" s="2"/>
      <c r="BHM24" s="2"/>
      <c r="BHQ24" s="2"/>
      <c r="BHU24" s="2"/>
      <c r="BHY24" s="2"/>
      <c r="BIC24" s="2"/>
      <c r="BIG24" s="2"/>
      <c r="BIK24" s="2"/>
      <c r="BIO24" s="2"/>
      <c r="BIS24" s="2"/>
      <c r="BIW24" s="2"/>
      <c r="BJA24" s="2"/>
      <c r="BJE24" s="2"/>
      <c r="BJI24" s="2"/>
      <c r="BJM24" s="2"/>
      <c r="BJQ24" s="2"/>
      <c r="BJU24" s="2"/>
      <c r="BJY24" s="2"/>
      <c r="BKC24" s="2"/>
      <c r="BKG24" s="2"/>
      <c r="BKK24" s="2"/>
      <c r="BKO24" s="2"/>
      <c r="BKS24" s="2"/>
      <c r="BKW24" s="2"/>
      <c r="BLA24" s="2"/>
      <c r="BLE24" s="2"/>
      <c r="BLI24" s="2"/>
      <c r="BLM24" s="2"/>
      <c r="BLQ24" s="2"/>
      <c r="BLU24" s="2"/>
      <c r="BLY24" s="2"/>
      <c r="BMC24" s="2"/>
      <c r="BMG24" s="2"/>
      <c r="BMK24" s="2"/>
      <c r="BMO24" s="2"/>
      <c r="BMS24" s="2"/>
      <c r="BMW24" s="2"/>
      <c r="BNA24" s="2"/>
      <c r="BNE24" s="2"/>
      <c r="BNI24" s="2"/>
      <c r="BNM24" s="2"/>
      <c r="BNQ24" s="2"/>
      <c r="BNU24" s="2"/>
      <c r="BNY24" s="2"/>
      <c r="BOC24" s="2"/>
      <c r="BOG24" s="2"/>
      <c r="BOK24" s="2"/>
      <c r="BOO24" s="2"/>
      <c r="BOS24" s="2"/>
      <c r="BOW24" s="2"/>
      <c r="BPA24" s="2"/>
      <c r="BPE24" s="2"/>
      <c r="BPI24" s="2"/>
      <c r="BPM24" s="2"/>
      <c r="BPQ24" s="2"/>
      <c r="BPU24" s="2"/>
      <c r="BPY24" s="2"/>
      <c r="BQC24" s="2"/>
      <c r="BQG24" s="2"/>
      <c r="BQK24" s="2"/>
      <c r="BQO24" s="2"/>
      <c r="BQS24" s="2"/>
      <c r="BQW24" s="2"/>
      <c r="BRA24" s="2"/>
      <c r="BRE24" s="2"/>
      <c r="BRI24" s="2"/>
      <c r="BRM24" s="2"/>
      <c r="BRQ24" s="2"/>
      <c r="BRU24" s="2"/>
      <c r="BRY24" s="2"/>
      <c r="BSC24" s="2"/>
      <c r="BSG24" s="2"/>
      <c r="BSK24" s="2"/>
      <c r="BSO24" s="2"/>
      <c r="BSS24" s="2"/>
      <c r="BSW24" s="2"/>
      <c r="BTA24" s="2"/>
      <c r="BTE24" s="2"/>
      <c r="BTI24" s="2"/>
      <c r="BTM24" s="2"/>
      <c r="BTQ24" s="2"/>
      <c r="BTU24" s="2"/>
      <c r="BTY24" s="2"/>
      <c r="BUC24" s="2"/>
      <c r="BUG24" s="2"/>
      <c r="BUK24" s="2"/>
      <c r="BUO24" s="2"/>
      <c r="BUS24" s="2"/>
      <c r="BUW24" s="2"/>
      <c r="BVA24" s="2"/>
      <c r="BVE24" s="2"/>
      <c r="BVI24" s="2"/>
      <c r="BVM24" s="2"/>
      <c r="BVQ24" s="2"/>
      <c r="BVU24" s="2"/>
      <c r="BVY24" s="2"/>
      <c r="BWC24" s="2"/>
      <c r="BWG24" s="2"/>
      <c r="BWK24" s="2"/>
      <c r="BWO24" s="2"/>
      <c r="BWS24" s="2"/>
      <c r="BWW24" s="2"/>
      <c r="BXA24" s="2"/>
      <c r="BXE24" s="2"/>
      <c r="BXI24" s="2"/>
      <c r="BXM24" s="2"/>
      <c r="BXQ24" s="2"/>
      <c r="BXU24" s="2"/>
      <c r="BXY24" s="2"/>
      <c r="BYC24" s="2"/>
      <c r="BYG24" s="2"/>
      <c r="BYK24" s="2"/>
      <c r="BYO24" s="2"/>
      <c r="BYS24" s="2"/>
      <c r="BYW24" s="2"/>
      <c r="BZA24" s="2"/>
      <c r="BZE24" s="2"/>
      <c r="BZI24" s="2"/>
      <c r="BZM24" s="2"/>
      <c r="BZQ24" s="2"/>
      <c r="BZU24" s="2"/>
      <c r="BZY24" s="2"/>
      <c r="CAC24" s="2"/>
      <c r="CAG24" s="2"/>
      <c r="CAK24" s="2"/>
      <c r="CAO24" s="2"/>
      <c r="CAS24" s="2"/>
      <c r="CAW24" s="2"/>
      <c r="CBA24" s="2"/>
      <c r="CBE24" s="2"/>
      <c r="CBI24" s="2"/>
      <c r="CBM24" s="2"/>
      <c r="CBQ24" s="2"/>
      <c r="CBU24" s="2"/>
      <c r="CBY24" s="2"/>
      <c r="CCC24" s="2"/>
      <c r="CCG24" s="2"/>
      <c r="CCK24" s="2"/>
      <c r="CCO24" s="2"/>
      <c r="CCS24" s="2"/>
      <c r="CCW24" s="2"/>
      <c r="CDA24" s="2"/>
      <c r="CDE24" s="2"/>
      <c r="CDI24" s="2"/>
      <c r="CDM24" s="2"/>
      <c r="CDQ24" s="2"/>
      <c r="CDU24" s="2"/>
      <c r="CDY24" s="2"/>
      <c r="CEC24" s="2"/>
      <c r="CEG24" s="2"/>
      <c r="CEK24" s="2"/>
      <c r="CEO24" s="2"/>
      <c r="CES24" s="2"/>
      <c r="CEW24" s="2"/>
      <c r="CFA24" s="2"/>
      <c r="CFE24" s="2"/>
      <c r="CFI24" s="2"/>
      <c r="CFM24" s="2"/>
      <c r="CFQ24" s="2"/>
      <c r="CFU24" s="2"/>
      <c r="CFY24" s="2"/>
      <c r="CGC24" s="2"/>
      <c r="CGG24" s="2"/>
      <c r="CGK24" s="2"/>
      <c r="CGO24" s="2"/>
      <c r="CGS24" s="2"/>
      <c r="CGW24" s="2"/>
      <c r="CHA24" s="2"/>
      <c r="CHE24" s="2"/>
      <c r="CHI24" s="2"/>
      <c r="CHM24" s="2"/>
      <c r="CHQ24" s="2"/>
      <c r="CHU24" s="2"/>
      <c r="CHY24" s="2"/>
      <c r="CIC24" s="2"/>
      <c r="CIG24" s="2"/>
      <c r="CIK24" s="2"/>
      <c r="CIO24" s="2"/>
      <c r="CIS24" s="2"/>
      <c r="CIW24" s="2"/>
      <c r="CJA24" s="2"/>
      <c r="CJE24" s="2"/>
      <c r="CJI24" s="2"/>
      <c r="CJM24" s="2"/>
      <c r="CJQ24" s="2"/>
      <c r="CJU24" s="2"/>
      <c r="CJY24" s="2"/>
      <c r="CKC24" s="2"/>
      <c r="CKG24" s="2"/>
      <c r="CKK24" s="2"/>
      <c r="CKO24" s="2"/>
      <c r="CKS24" s="2"/>
      <c r="CKW24" s="2"/>
      <c r="CLA24" s="2"/>
      <c r="CLE24" s="2"/>
      <c r="CLI24" s="2"/>
      <c r="CLM24" s="2"/>
      <c r="CLQ24" s="2"/>
      <c r="CLU24" s="2"/>
      <c r="CLY24" s="2"/>
      <c r="CMC24" s="2"/>
      <c r="CMG24" s="2"/>
      <c r="CMK24" s="2"/>
      <c r="CMO24" s="2"/>
      <c r="CMS24" s="2"/>
      <c r="CMW24" s="2"/>
      <c r="CNA24" s="2"/>
      <c r="CNE24" s="2"/>
      <c r="CNI24" s="2"/>
      <c r="CNM24" s="2"/>
      <c r="CNQ24" s="2"/>
      <c r="CNU24" s="2"/>
      <c r="CNY24" s="2"/>
      <c r="COC24" s="2"/>
      <c r="COG24" s="2"/>
      <c r="COK24" s="2"/>
      <c r="COO24" s="2"/>
      <c r="COS24" s="2"/>
      <c r="COW24" s="2"/>
      <c r="CPA24" s="2"/>
      <c r="CPE24" s="2"/>
      <c r="CPI24" s="2"/>
      <c r="CPM24" s="2"/>
      <c r="CPQ24" s="2"/>
      <c r="CPU24" s="2"/>
      <c r="CPY24" s="2"/>
      <c r="CQC24" s="2"/>
      <c r="CQG24" s="2"/>
      <c r="CQK24" s="2"/>
      <c r="CQO24" s="2"/>
      <c r="CQS24" s="2"/>
      <c r="CQW24" s="2"/>
      <c r="CRA24" s="2"/>
      <c r="CRE24" s="2"/>
      <c r="CRI24" s="2"/>
      <c r="CRM24" s="2"/>
      <c r="CRQ24" s="2"/>
      <c r="CRU24" s="2"/>
      <c r="CRY24" s="2"/>
      <c r="CSC24" s="2"/>
      <c r="CSG24" s="2"/>
      <c r="CSK24" s="2"/>
      <c r="CSO24" s="2"/>
      <c r="CSS24" s="2"/>
      <c r="CSW24" s="2"/>
      <c r="CTA24" s="2"/>
      <c r="CTE24" s="2"/>
      <c r="CTI24" s="2"/>
      <c r="CTM24" s="2"/>
      <c r="CTQ24" s="2"/>
      <c r="CTU24" s="2"/>
      <c r="CTY24" s="2"/>
      <c r="CUC24" s="2"/>
      <c r="CUG24" s="2"/>
      <c r="CUK24" s="2"/>
      <c r="CUO24" s="2"/>
      <c r="CUS24" s="2"/>
      <c r="CUW24" s="2"/>
      <c r="CVA24" s="2"/>
      <c r="CVE24" s="2"/>
      <c r="CVI24" s="2"/>
      <c r="CVM24" s="2"/>
      <c r="CVQ24" s="2"/>
      <c r="CVU24" s="2"/>
      <c r="CVY24" s="2"/>
      <c r="CWC24" s="2"/>
      <c r="CWG24" s="2"/>
      <c r="CWK24" s="2"/>
      <c r="CWO24" s="2"/>
      <c r="CWS24" s="2"/>
      <c r="CWW24" s="2"/>
      <c r="CXA24" s="2"/>
      <c r="CXE24" s="2"/>
      <c r="CXI24" s="2"/>
      <c r="CXM24" s="2"/>
      <c r="CXQ24" s="2"/>
      <c r="CXU24" s="2"/>
      <c r="CXY24" s="2"/>
      <c r="CYC24" s="2"/>
      <c r="CYG24" s="2"/>
      <c r="CYK24" s="2"/>
      <c r="CYO24" s="2"/>
      <c r="CYS24" s="2"/>
      <c r="CYW24" s="2"/>
      <c r="CZA24" s="2"/>
      <c r="CZE24" s="2"/>
      <c r="CZI24" s="2"/>
      <c r="CZM24" s="2"/>
      <c r="CZQ24" s="2"/>
      <c r="CZU24" s="2"/>
      <c r="CZY24" s="2"/>
      <c r="DAC24" s="2"/>
      <c r="DAG24" s="2"/>
      <c r="DAK24" s="2"/>
      <c r="DAO24" s="2"/>
      <c r="DAS24" s="2"/>
      <c r="DAW24" s="2"/>
      <c r="DBA24" s="2"/>
      <c r="DBE24" s="2"/>
      <c r="DBI24" s="2"/>
      <c r="DBM24" s="2"/>
      <c r="DBQ24" s="2"/>
      <c r="DBU24" s="2"/>
      <c r="DBY24" s="2"/>
      <c r="DCC24" s="2"/>
      <c r="DCG24" s="2"/>
      <c r="DCK24" s="2"/>
      <c r="DCO24" s="2"/>
      <c r="DCS24" s="2"/>
      <c r="DCW24" s="2"/>
      <c r="DDA24" s="2"/>
      <c r="DDE24" s="2"/>
      <c r="DDI24" s="2"/>
      <c r="DDM24" s="2"/>
      <c r="DDQ24" s="2"/>
      <c r="DDU24" s="2"/>
      <c r="DDY24" s="2"/>
      <c r="DEC24" s="2"/>
      <c r="DEG24" s="2"/>
      <c r="DEK24" s="2"/>
      <c r="DEO24" s="2"/>
      <c r="DES24" s="2"/>
      <c r="DEW24" s="2"/>
      <c r="DFA24" s="2"/>
      <c r="DFE24" s="2"/>
      <c r="DFI24" s="2"/>
      <c r="DFM24" s="2"/>
      <c r="DFQ24" s="2"/>
      <c r="DFU24" s="2"/>
      <c r="DFY24" s="2"/>
      <c r="DGC24" s="2"/>
      <c r="DGG24" s="2"/>
      <c r="DGK24" s="2"/>
      <c r="DGO24" s="2"/>
      <c r="DGS24" s="2"/>
      <c r="DGW24" s="2"/>
      <c r="DHA24" s="2"/>
      <c r="DHE24" s="2"/>
      <c r="DHI24" s="2"/>
      <c r="DHM24" s="2"/>
      <c r="DHQ24" s="2"/>
      <c r="DHU24" s="2"/>
      <c r="DHY24" s="2"/>
      <c r="DIC24" s="2"/>
      <c r="DIG24" s="2"/>
      <c r="DIK24" s="2"/>
      <c r="DIO24" s="2"/>
      <c r="DIS24" s="2"/>
      <c r="DIW24" s="2"/>
      <c r="DJA24" s="2"/>
      <c r="DJE24" s="2"/>
      <c r="DJI24" s="2"/>
      <c r="DJM24" s="2"/>
      <c r="DJQ24" s="2"/>
      <c r="DJU24" s="2"/>
      <c r="DJY24" s="2"/>
      <c r="DKC24" s="2"/>
      <c r="DKG24" s="2"/>
      <c r="DKK24" s="2"/>
      <c r="DKO24" s="2"/>
      <c r="DKS24" s="2"/>
      <c r="DKW24" s="2"/>
      <c r="DLA24" s="2"/>
      <c r="DLE24" s="2"/>
      <c r="DLI24" s="2"/>
      <c r="DLM24" s="2"/>
      <c r="DLQ24" s="2"/>
      <c r="DLU24" s="2"/>
      <c r="DLY24" s="2"/>
      <c r="DMC24" s="2"/>
      <c r="DMG24" s="2"/>
      <c r="DMK24" s="2"/>
      <c r="DMO24" s="2"/>
      <c r="DMS24" s="2"/>
      <c r="DMW24" s="2"/>
      <c r="DNA24" s="2"/>
      <c r="DNE24" s="2"/>
      <c r="DNI24" s="2"/>
      <c r="DNM24" s="2"/>
      <c r="DNQ24" s="2"/>
      <c r="DNU24" s="2"/>
      <c r="DNY24" s="2"/>
      <c r="DOC24" s="2"/>
      <c r="DOG24" s="2"/>
      <c r="DOK24" s="2"/>
      <c r="DOO24" s="2"/>
      <c r="DOS24" s="2"/>
      <c r="DOW24" s="2"/>
      <c r="DPA24" s="2"/>
      <c r="DPE24" s="2"/>
      <c r="DPI24" s="2"/>
      <c r="DPM24" s="2"/>
      <c r="DPQ24" s="2"/>
      <c r="DPU24" s="2"/>
      <c r="DPY24" s="2"/>
      <c r="DQC24" s="2"/>
      <c r="DQG24" s="2"/>
      <c r="DQK24" s="2"/>
      <c r="DQO24" s="2"/>
      <c r="DQS24" s="2"/>
      <c r="DQW24" s="2"/>
      <c r="DRA24" s="2"/>
      <c r="DRE24" s="2"/>
      <c r="DRI24" s="2"/>
      <c r="DRM24" s="2"/>
      <c r="DRQ24" s="2"/>
      <c r="DRU24" s="2"/>
      <c r="DRY24" s="2"/>
      <c r="DSC24" s="2"/>
      <c r="DSG24" s="2"/>
      <c r="DSK24" s="2"/>
      <c r="DSO24" s="2"/>
      <c r="DSS24" s="2"/>
      <c r="DSW24" s="2"/>
      <c r="DTA24" s="2"/>
      <c r="DTE24" s="2"/>
      <c r="DTI24" s="2"/>
      <c r="DTM24" s="2"/>
      <c r="DTQ24" s="2"/>
      <c r="DTU24" s="2"/>
      <c r="DTY24" s="2"/>
      <c r="DUC24" s="2"/>
      <c r="DUG24" s="2"/>
      <c r="DUK24" s="2"/>
      <c r="DUO24" s="2"/>
      <c r="DUS24" s="2"/>
      <c r="DUW24" s="2"/>
      <c r="DVA24" s="2"/>
      <c r="DVE24" s="2"/>
      <c r="DVI24" s="2"/>
      <c r="DVM24" s="2"/>
      <c r="DVQ24" s="2"/>
      <c r="DVU24" s="2"/>
      <c r="DVY24" s="2"/>
      <c r="DWC24" s="2"/>
      <c r="DWG24" s="2"/>
      <c r="DWK24" s="2"/>
      <c r="DWO24" s="2"/>
      <c r="DWS24" s="2"/>
      <c r="DWW24" s="2"/>
      <c r="DXA24" s="2"/>
      <c r="DXE24" s="2"/>
      <c r="DXI24" s="2"/>
      <c r="DXM24" s="2"/>
      <c r="DXQ24" s="2"/>
      <c r="DXU24" s="2"/>
      <c r="DXY24" s="2"/>
      <c r="DYC24" s="2"/>
      <c r="DYG24" s="2"/>
      <c r="DYK24" s="2"/>
      <c r="DYO24" s="2"/>
      <c r="DYS24" s="2"/>
      <c r="DYW24" s="2"/>
      <c r="DZA24" s="2"/>
      <c r="DZE24" s="2"/>
      <c r="DZI24" s="2"/>
      <c r="DZM24" s="2"/>
      <c r="DZQ24" s="2"/>
      <c r="DZU24" s="2"/>
      <c r="DZY24" s="2"/>
      <c r="EAC24" s="2"/>
      <c r="EAG24" s="2"/>
      <c r="EAK24" s="2"/>
      <c r="EAO24" s="2"/>
      <c r="EAS24" s="2"/>
      <c r="EAW24" s="2"/>
      <c r="EBA24" s="2"/>
      <c r="EBE24" s="2"/>
      <c r="EBI24" s="2"/>
      <c r="EBM24" s="2"/>
      <c r="EBQ24" s="2"/>
      <c r="EBU24" s="2"/>
      <c r="EBY24" s="2"/>
      <c r="ECC24" s="2"/>
      <c r="ECG24" s="2"/>
      <c r="ECK24" s="2"/>
      <c r="ECO24" s="2"/>
      <c r="ECS24" s="2"/>
      <c r="ECW24" s="2"/>
      <c r="EDA24" s="2"/>
      <c r="EDE24" s="2"/>
      <c r="EDI24" s="2"/>
      <c r="EDM24" s="2"/>
      <c r="EDQ24" s="2"/>
      <c r="EDU24" s="2"/>
      <c r="EDY24" s="2"/>
      <c r="EEC24" s="2"/>
      <c r="EEG24" s="2"/>
      <c r="EEK24" s="2"/>
      <c r="EEO24" s="2"/>
      <c r="EES24" s="2"/>
      <c r="EEW24" s="2"/>
      <c r="EFA24" s="2"/>
      <c r="EFE24" s="2"/>
      <c r="EFI24" s="2"/>
      <c r="EFM24" s="2"/>
      <c r="EFQ24" s="2"/>
      <c r="EFU24" s="2"/>
      <c r="EFY24" s="2"/>
      <c r="EGC24" s="2"/>
      <c r="EGG24" s="2"/>
      <c r="EGK24" s="2"/>
      <c r="EGO24" s="2"/>
      <c r="EGS24" s="2"/>
      <c r="EGW24" s="2"/>
      <c r="EHA24" s="2"/>
      <c r="EHE24" s="2"/>
      <c r="EHI24" s="2"/>
      <c r="EHM24" s="2"/>
      <c r="EHQ24" s="2"/>
      <c r="EHU24" s="2"/>
      <c r="EHY24" s="2"/>
      <c r="EIC24" s="2"/>
      <c r="EIG24" s="2"/>
      <c r="EIK24" s="2"/>
      <c r="EIO24" s="2"/>
      <c r="EIS24" s="2"/>
      <c r="EIW24" s="2"/>
      <c r="EJA24" s="2"/>
      <c r="EJE24" s="2"/>
      <c r="EJI24" s="2"/>
      <c r="EJM24" s="2"/>
      <c r="EJQ24" s="2"/>
      <c r="EJU24" s="2"/>
      <c r="EJY24" s="2"/>
      <c r="EKC24" s="2"/>
      <c r="EKG24" s="2"/>
      <c r="EKK24" s="2"/>
      <c r="EKO24" s="2"/>
      <c r="EKS24" s="2"/>
      <c r="EKW24" s="2"/>
      <c r="ELA24" s="2"/>
      <c r="ELE24" s="2"/>
      <c r="ELI24" s="2"/>
      <c r="ELM24" s="2"/>
      <c r="ELQ24" s="2"/>
      <c r="ELU24" s="2"/>
      <c r="ELY24" s="2"/>
      <c r="EMC24" s="2"/>
      <c r="EMG24" s="2"/>
      <c r="EMK24" s="2"/>
      <c r="EMO24" s="2"/>
      <c r="EMS24" s="2"/>
      <c r="EMW24" s="2"/>
      <c r="ENA24" s="2"/>
      <c r="ENE24" s="2"/>
      <c r="ENI24" s="2"/>
      <c r="ENM24" s="2"/>
      <c r="ENQ24" s="2"/>
      <c r="ENU24" s="2"/>
      <c r="ENY24" s="2"/>
      <c r="EOC24" s="2"/>
      <c r="EOG24" s="2"/>
      <c r="EOK24" s="2"/>
      <c r="EOO24" s="2"/>
      <c r="EOS24" s="2"/>
      <c r="EOW24" s="2"/>
      <c r="EPA24" s="2"/>
      <c r="EPE24" s="2"/>
      <c r="EPI24" s="2"/>
      <c r="EPM24" s="2"/>
      <c r="EPQ24" s="2"/>
      <c r="EPU24" s="2"/>
      <c r="EPY24" s="2"/>
      <c r="EQC24" s="2"/>
      <c r="EQG24" s="2"/>
      <c r="EQK24" s="2"/>
      <c r="EQO24" s="2"/>
      <c r="EQS24" s="2"/>
      <c r="EQW24" s="2"/>
      <c r="ERA24" s="2"/>
      <c r="ERE24" s="2"/>
      <c r="ERI24" s="2"/>
      <c r="ERM24" s="2"/>
      <c r="ERQ24" s="2"/>
      <c r="ERU24" s="2"/>
      <c r="ERY24" s="2"/>
      <c r="ESC24" s="2"/>
      <c r="ESG24" s="2"/>
      <c r="ESK24" s="2"/>
      <c r="ESO24" s="2"/>
      <c r="ESS24" s="2"/>
      <c r="ESW24" s="2"/>
      <c r="ETA24" s="2"/>
      <c r="ETE24" s="2"/>
      <c r="ETI24" s="2"/>
      <c r="ETM24" s="2"/>
      <c r="ETQ24" s="2"/>
      <c r="ETU24" s="2"/>
      <c r="ETY24" s="2"/>
      <c r="EUC24" s="2"/>
      <c r="EUG24" s="2"/>
      <c r="EUK24" s="2"/>
      <c r="EUO24" s="2"/>
      <c r="EUS24" s="2"/>
      <c r="EUW24" s="2"/>
      <c r="EVA24" s="2"/>
      <c r="EVE24" s="2"/>
      <c r="EVI24" s="2"/>
      <c r="EVM24" s="2"/>
      <c r="EVQ24" s="2"/>
      <c r="EVU24" s="2"/>
      <c r="EVY24" s="2"/>
      <c r="EWC24" s="2"/>
      <c r="EWG24" s="2"/>
      <c r="EWK24" s="2"/>
      <c r="EWO24" s="2"/>
      <c r="EWS24" s="2"/>
      <c r="EWW24" s="2"/>
      <c r="EXA24" s="2"/>
      <c r="EXE24" s="2"/>
      <c r="EXI24" s="2"/>
      <c r="EXM24" s="2"/>
      <c r="EXQ24" s="2"/>
      <c r="EXU24" s="2"/>
      <c r="EXY24" s="2"/>
      <c r="EYC24" s="2"/>
      <c r="EYG24" s="2"/>
      <c r="EYK24" s="2"/>
      <c r="EYO24" s="2"/>
      <c r="EYS24" s="2"/>
      <c r="EYW24" s="2"/>
      <c r="EZA24" s="2"/>
      <c r="EZE24" s="2"/>
      <c r="EZI24" s="2"/>
      <c r="EZM24" s="2"/>
      <c r="EZQ24" s="2"/>
      <c r="EZU24" s="2"/>
      <c r="EZY24" s="2"/>
      <c r="FAC24" s="2"/>
      <c r="FAG24" s="2"/>
      <c r="FAK24" s="2"/>
      <c r="FAO24" s="2"/>
      <c r="FAS24" s="2"/>
      <c r="FAW24" s="2"/>
      <c r="FBA24" s="2"/>
      <c r="FBE24" s="2"/>
      <c r="FBI24" s="2"/>
      <c r="FBM24" s="2"/>
      <c r="FBQ24" s="2"/>
      <c r="FBU24" s="2"/>
      <c r="FBY24" s="2"/>
      <c r="FCC24" s="2"/>
      <c r="FCG24" s="2"/>
      <c r="FCK24" s="2"/>
      <c r="FCO24" s="2"/>
      <c r="FCS24" s="2"/>
      <c r="FCW24" s="2"/>
      <c r="FDA24" s="2"/>
      <c r="FDE24" s="2"/>
      <c r="FDI24" s="2"/>
      <c r="FDM24" s="2"/>
      <c r="FDQ24" s="2"/>
      <c r="FDU24" s="2"/>
      <c r="FDY24" s="2"/>
      <c r="FEC24" s="2"/>
      <c r="FEG24" s="2"/>
      <c r="FEK24" s="2"/>
      <c r="FEO24" s="2"/>
      <c r="FES24" s="2"/>
      <c r="FEW24" s="2"/>
      <c r="FFA24" s="2"/>
      <c r="FFE24" s="2"/>
      <c r="FFI24" s="2"/>
      <c r="FFM24" s="2"/>
      <c r="FFQ24" s="2"/>
      <c r="FFU24" s="2"/>
      <c r="FFY24" s="2"/>
      <c r="FGC24" s="2"/>
      <c r="FGG24" s="2"/>
      <c r="FGK24" s="2"/>
      <c r="FGO24" s="2"/>
      <c r="FGS24" s="2"/>
      <c r="FGW24" s="2"/>
      <c r="FHA24" s="2"/>
      <c r="FHE24" s="2"/>
      <c r="FHI24" s="2"/>
      <c r="FHM24" s="2"/>
      <c r="FHQ24" s="2"/>
      <c r="FHU24" s="2"/>
      <c r="FHY24" s="2"/>
      <c r="FIC24" s="2"/>
      <c r="FIG24" s="2"/>
      <c r="FIK24" s="2"/>
      <c r="FIO24" s="2"/>
      <c r="FIS24" s="2"/>
      <c r="FIW24" s="2"/>
      <c r="FJA24" s="2"/>
      <c r="FJE24" s="2"/>
      <c r="FJI24" s="2"/>
      <c r="FJM24" s="2"/>
      <c r="FJQ24" s="2"/>
      <c r="FJU24" s="2"/>
      <c r="FJY24" s="2"/>
      <c r="FKC24" s="2"/>
      <c r="FKG24" s="2"/>
      <c r="FKK24" s="2"/>
      <c r="FKO24" s="2"/>
      <c r="FKS24" s="2"/>
      <c r="FKW24" s="2"/>
      <c r="FLA24" s="2"/>
      <c r="FLE24" s="2"/>
      <c r="FLI24" s="2"/>
      <c r="FLM24" s="2"/>
      <c r="FLQ24" s="2"/>
      <c r="FLU24" s="2"/>
      <c r="FLY24" s="2"/>
      <c r="FMC24" s="2"/>
      <c r="FMG24" s="2"/>
      <c r="FMK24" s="2"/>
      <c r="FMO24" s="2"/>
      <c r="FMS24" s="2"/>
      <c r="FMW24" s="2"/>
      <c r="FNA24" s="2"/>
      <c r="FNE24" s="2"/>
      <c r="FNI24" s="2"/>
      <c r="FNM24" s="2"/>
      <c r="FNQ24" s="2"/>
      <c r="FNU24" s="2"/>
      <c r="FNY24" s="2"/>
      <c r="FOC24" s="2"/>
      <c r="FOG24" s="2"/>
      <c r="FOK24" s="2"/>
      <c r="FOO24" s="2"/>
      <c r="FOS24" s="2"/>
      <c r="FOW24" s="2"/>
      <c r="FPA24" s="2"/>
      <c r="FPE24" s="2"/>
      <c r="FPI24" s="2"/>
      <c r="FPM24" s="2"/>
      <c r="FPQ24" s="2"/>
      <c r="FPU24" s="2"/>
      <c r="FPY24" s="2"/>
      <c r="FQC24" s="2"/>
      <c r="FQG24" s="2"/>
      <c r="FQK24" s="2"/>
      <c r="FQO24" s="2"/>
      <c r="FQS24" s="2"/>
      <c r="FQW24" s="2"/>
      <c r="FRA24" s="2"/>
      <c r="FRE24" s="2"/>
      <c r="FRI24" s="2"/>
      <c r="FRM24" s="2"/>
      <c r="FRQ24" s="2"/>
      <c r="FRU24" s="2"/>
      <c r="FRY24" s="2"/>
      <c r="FSC24" s="2"/>
      <c r="FSG24" s="2"/>
      <c r="FSK24" s="2"/>
      <c r="FSO24" s="2"/>
      <c r="FSS24" s="2"/>
      <c r="FSW24" s="2"/>
      <c r="FTA24" s="2"/>
      <c r="FTE24" s="2"/>
      <c r="FTI24" s="2"/>
      <c r="FTM24" s="2"/>
      <c r="FTQ24" s="2"/>
      <c r="FTU24" s="2"/>
      <c r="FTY24" s="2"/>
      <c r="FUC24" s="2"/>
      <c r="FUG24" s="2"/>
      <c r="FUK24" s="2"/>
      <c r="FUO24" s="2"/>
      <c r="FUS24" s="2"/>
      <c r="FUW24" s="2"/>
      <c r="FVA24" s="2"/>
      <c r="FVE24" s="2"/>
      <c r="FVI24" s="2"/>
      <c r="FVM24" s="2"/>
      <c r="FVQ24" s="2"/>
      <c r="FVU24" s="2"/>
      <c r="FVY24" s="2"/>
      <c r="FWC24" s="2"/>
      <c r="FWG24" s="2"/>
      <c r="FWK24" s="2"/>
      <c r="FWO24" s="2"/>
      <c r="FWS24" s="2"/>
      <c r="FWW24" s="2"/>
      <c r="FXA24" s="2"/>
      <c r="FXE24" s="2"/>
      <c r="FXI24" s="2"/>
      <c r="FXM24" s="2"/>
      <c r="FXQ24" s="2"/>
      <c r="FXU24" s="2"/>
      <c r="FXY24" s="2"/>
      <c r="FYC24" s="2"/>
      <c r="FYG24" s="2"/>
      <c r="FYK24" s="2"/>
      <c r="FYO24" s="2"/>
      <c r="FYS24" s="2"/>
      <c r="FYW24" s="2"/>
      <c r="FZA24" s="2"/>
      <c r="FZE24" s="2"/>
      <c r="FZI24" s="2"/>
      <c r="FZM24" s="2"/>
      <c r="FZQ24" s="2"/>
      <c r="FZU24" s="2"/>
      <c r="FZY24" s="2"/>
      <c r="GAC24" s="2"/>
      <c r="GAG24" s="2"/>
      <c r="GAK24" s="2"/>
      <c r="GAO24" s="2"/>
      <c r="GAS24" s="2"/>
      <c r="GAW24" s="2"/>
      <c r="GBA24" s="2"/>
      <c r="GBE24" s="2"/>
      <c r="GBI24" s="2"/>
      <c r="GBM24" s="2"/>
      <c r="GBQ24" s="2"/>
      <c r="GBU24" s="2"/>
      <c r="GBY24" s="2"/>
      <c r="GCC24" s="2"/>
      <c r="GCG24" s="2"/>
      <c r="GCK24" s="2"/>
      <c r="GCO24" s="2"/>
      <c r="GCS24" s="2"/>
      <c r="GCW24" s="2"/>
      <c r="GDA24" s="2"/>
      <c r="GDE24" s="2"/>
      <c r="GDI24" s="2"/>
      <c r="GDM24" s="2"/>
      <c r="GDQ24" s="2"/>
      <c r="GDU24" s="2"/>
      <c r="GDY24" s="2"/>
      <c r="GEC24" s="2"/>
      <c r="GEG24" s="2"/>
      <c r="GEK24" s="2"/>
      <c r="GEO24" s="2"/>
      <c r="GES24" s="2"/>
      <c r="GEW24" s="2"/>
      <c r="GFA24" s="2"/>
      <c r="GFE24" s="2"/>
      <c r="GFI24" s="2"/>
      <c r="GFM24" s="2"/>
      <c r="GFQ24" s="2"/>
      <c r="GFU24" s="2"/>
      <c r="GFY24" s="2"/>
      <c r="GGC24" s="2"/>
      <c r="GGG24" s="2"/>
      <c r="GGK24" s="2"/>
      <c r="GGO24" s="2"/>
      <c r="GGS24" s="2"/>
      <c r="GGW24" s="2"/>
      <c r="GHA24" s="2"/>
      <c r="GHE24" s="2"/>
      <c r="GHI24" s="2"/>
      <c r="GHM24" s="2"/>
      <c r="GHQ24" s="2"/>
      <c r="GHU24" s="2"/>
      <c r="GHY24" s="2"/>
      <c r="GIC24" s="2"/>
      <c r="GIG24" s="2"/>
      <c r="GIK24" s="2"/>
      <c r="GIO24" s="2"/>
      <c r="GIS24" s="2"/>
      <c r="GIW24" s="2"/>
      <c r="GJA24" s="2"/>
      <c r="GJE24" s="2"/>
      <c r="GJI24" s="2"/>
      <c r="GJM24" s="2"/>
      <c r="GJQ24" s="2"/>
      <c r="GJU24" s="2"/>
      <c r="GJY24" s="2"/>
      <c r="GKC24" s="2"/>
      <c r="GKG24" s="2"/>
      <c r="GKK24" s="2"/>
      <c r="GKO24" s="2"/>
      <c r="GKS24" s="2"/>
      <c r="GKW24" s="2"/>
      <c r="GLA24" s="2"/>
      <c r="GLE24" s="2"/>
      <c r="GLI24" s="2"/>
      <c r="GLM24" s="2"/>
      <c r="GLQ24" s="2"/>
      <c r="GLU24" s="2"/>
      <c r="GLY24" s="2"/>
      <c r="GMC24" s="2"/>
      <c r="GMG24" s="2"/>
      <c r="GMK24" s="2"/>
      <c r="GMO24" s="2"/>
      <c r="GMS24" s="2"/>
      <c r="GMW24" s="2"/>
      <c r="GNA24" s="2"/>
      <c r="GNE24" s="2"/>
      <c r="GNI24" s="2"/>
      <c r="GNM24" s="2"/>
      <c r="GNQ24" s="2"/>
      <c r="GNU24" s="2"/>
      <c r="GNY24" s="2"/>
      <c r="GOC24" s="2"/>
      <c r="GOG24" s="2"/>
      <c r="GOK24" s="2"/>
      <c r="GOO24" s="2"/>
      <c r="GOS24" s="2"/>
      <c r="GOW24" s="2"/>
      <c r="GPA24" s="2"/>
      <c r="GPE24" s="2"/>
      <c r="GPI24" s="2"/>
      <c r="GPM24" s="2"/>
      <c r="GPQ24" s="2"/>
      <c r="GPU24" s="2"/>
      <c r="GPY24" s="2"/>
      <c r="GQC24" s="2"/>
      <c r="GQG24" s="2"/>
      <c r="GQK24" s="2"/>
      <c r="GQO24" s="2"/>
      <c r="GQS24" s="2"/>
      <c r="GQW24" s="2"/>
      <c r="GRA24" s="2"/>
      <c r="GRE24" s="2"/>
      <c r="GRI24" s="2"/>
      <c r="GRM24" s="2"/>
      <c r="GRQ24" s="2"/>
      <c r="GRU24" s="2"/>
      <c r="GRY24" s="2"/>
      <c r="GSC24" s="2"/>
      <c r="GSG24" s="2"/>
      <c r="GSK24" s="2"/>
      <c r="GSO24" s="2"/>
      <c r="GSS24" s="2"/>
      <c r="GSW24" s="2"/>
      <c r="GTA24" s="2"/>
      <c r="GTE24" s="2"/>
      <c r="GTI24" s="2"/>
      <c r="GTM24" s="2"/>
      <c r="GTQ24" s="2"/>
      <c r="GTU24" s="2"/>
      <c r="GTY24" s="2"/>
      <c r="GUC24" s="2"/>
      <c r="GUG24" s="2"/>
      <c r="GUK24" s="2"/>
      <c r="GUO24" s="2"/>
      <c r="GUS24" s="2"/>
      <c r="GUW24" s="2"/>
      <c r="GVA24" s="2"/>
      <c r="GVE24" s="2"/>
      <c r="GVI24" s="2"/>
      <c r="GVM24" s="2"/>
      <c r="GVQ24" s="2"/>
      <c r="GVU24" s="2"/>
      <c r="GVY24" s="2"/>
      <c r="GWC24" s="2"/>
      <c r="GWG24" s="2"/>
      <c r="GWK24" s="2"/>
      <c r="GWO24" s="2"/>
      <c r="GWS24" s="2"/>
      <c r="GWW24" s="2"/>
      <c r="GXA24" s="2"/>
      <c r="GXE24" s="2"/>
      <c r="GXI24" s="2"/>
      <c r="GXM24" s="2"/>
      <c r="GXQ24" s="2"/>
      <c r="GXU24" s="2"/>
      <c r="GXY24" s="2"/>
      <c r="GYC24" s="2"/>
      <c r="GYG24" s="2"/>
      <c r="GYK24" s="2"/>
      <c r="GYO24" s="2"/>
      <c r="GYS24" s="2"/>
      <c r="GYW24" s="2"/>
      <c r="GZA24" s="2"/>
      <c r="GZE24" s="2"/>
      <c r="GZI24" s="2"/>
      <c r="GZM24" s="2"/>
      <c r="GZQ24" s="2"/>
      <c r="GZU24" s="2"/>
      <c r="GZY24" s="2"/>
      <c r="HAC24" s="2"/>
      <c r="HAG24" s="2"/>
      <c r="HAK24" s="2"/>
      <c r="HAO24" s="2"/>
      <c r="HAS24" s="2"/>
      <c r="HAW24" s="2"/>
      <c r="HBA24" s="2"/>
      <c r="HBE24" s="2"/>
      <c r="HBI24" s="2"/>
      <c r="HBM24" s="2"/>
      <c r="HBQ24" s="2"/>
      <c r="HBU24" s="2"/>
      <c r="HBY24" s="2"/>
      <c r="HCC24" s="2"/>
      <c r="HCG24" s="2"/>
      <c r="HCK24" s="2"/>
      <c r="HCO24" s="2"/>
      <c r="HCS24" s="2"/>
      <c r="HCW24" s="2"/>
      <c r="HDA24" s="2"/>
      <c r="HDE24" s="2"/>
      <c r="HDI24" s="2"/>
      <c r="HDM24" s="2"/>
      <c r="HDQ24" s="2"/>
      <c r="HDU24" s="2"/>
      <c r="HDY24" s="2"/>
      <c r="HEC24" s="2"/>
      <c r="HEG24" s="2"/>
      <c r="HEK24" s="2"/>
      <c r="HEO24" s="2"/>
      <c r="HES24" s="2"/>
      <c r="HEW24" s="2"/>
      <c r="HFA24" s="2"/>
      <c r="HFE24" s="2"/>
      <c r="HFI24" s="2"/>
      <c r="HFM24" s="2"/>
      <c r="HFQ24" s="2"/>
      <c r="HFU24" s="2"/>
      <c r="HFY24" s="2"/>
      <c r="HGC24" s="2"/>
      <c r="HGG24" s="2"/>
      <c r="HGK24" s="2"/>
      <c r="HGO24" s="2"/>
      <c r="HGS24" s="2"/>
      <c r="HGW24" s="2"/>
      <c r="HHA24" s="2"/>
      <c r="HHE24" s="2"/>
      <c r="HHI24" s="2"/>
      <c r="HHM24" s="2"/>
      <c r="HHQ24" s="2"/>
      <c r="HHU24" s="2"/>
      <c r="HHY24" s="2"/>
      <c r="HIC24" s="2"/>
      <c r="HIG24" s="2"/>
      <c r="HIK24" s="2"/>
      <c r="HIO24" s="2"/>
      <c r="HIS24" s="2"/>
      <c r="HIW24" s="2"/>
      <c r="HJA24" s="2"/>
      <c r="HJE24" s="2"/>
      <c r="HJI24" s="2"/>
      <c r="HJM24" s="2"/>
      <c r="HJQ24" s="2"/>
      <c r="HJU24" s="2"/>
      <c r="HJY24" s="2"/>
      <c r="HKC24" s="2"/>
      <c r="HKG24" s="2"/>
      <c r="HKK24" s="2"/>
      <c r="HKO24" s="2"/>
      <c r="HKS24" s="2"/>
      <c r="HKW24" s="2"/>
      <c r="HLA24" s="2"/>
      <c r="HLE24" s="2"/>
      <c r="HLI24" s="2"/>
      <c r="HLM24" s="2"/>
      <c r="HLQ24" s="2"/>
      <c r="HLU24" s="2"/>
      <c r="HLY24" s="2"/>
      <c r="HMC24" s="2"/>
      <c r="HMG24" s="2"/>
      <c r="HMK24" s="2"/>
      <c r="HMO24" s="2"/>
      <c r="HMS24" s="2"/>
      <c r="HMW24" s="2"/>
      <c r="HNA24" s="2"/>
      <c r="HNE24" s="2"/>
      <c r="HNI24" s="2"/>
      <c r="HNM24" s="2"/>
      <c r="HNQ24" s="2"/>
      <c r="HNU24" s="2"/>
      <c r="HNY24" s="2"/>
      <c r="HOC24" s="2"/>
      <c r="HOG24" s="2"/>
      <c r="HOK24" s="2"/>
      <c r="HOO24" s="2"/>
      <c r="HOS24" s="2"/>
      <c r="HOW24" s="2"/>
      <c r="HPA24" s="2"/>
      <c r="HPE24" s="2"/>
      <c r="HPI24" s="2"/>
      <c r="HPM24" s="2"/>
      <c r="HPQ24" s="2"/>
      <c r="HPU24" s="2"/>
      <c r="HPY24" s="2"/>
      <c r="HQC24" s="2"/>
      <c r="HQG24" s="2"/>
      <c r="HQK24" s="2"/>
      <c r="HQO24" s="2"/>
      <c r="HQS24" s="2"/>
      <c r="HQW24" s="2"/>
      <c r="HRA24" s="2"/>
      <c r="HRE24" s="2"/>
      <c r="HRI24" s="2"/>
      <c r="HRM24" s="2"/>
      <c r="HRQ24" s="2"/>
      <c r="HRU24" s="2"/>
      <c r="HRY24" s="2"/>
      <c r="HSC24" s="2"/>
      <c r="HSG24" s="2"/>
      <c r="HSK24" s="2"/>
      <c r="HSO24" s="2"/>
      <c r="HSS24" s="2"/>
      <c r="HSW24" s="2"/>
      <c r="HTA24" s="2"/>
      <c r="HTE24" s="2"/>
      <c r="HTI24" s="2"/>
      <c r="HTM24" s="2"/>
      <c r="HTQ24" s="2"/>
      <c r="HTU24" s="2"/>
      <c r="HTY24" s="2"/>
      <c r="HUC24" s="2"/>
      <c r="HUG24" s="2"/>
      <c r="HUK24" s="2"/>
      <c r="HUO24" s="2"/>
      <c r="HUS24" s="2"/>
      <c r="HUW24" s="2"/>
      <c r="HVA24" s="2"/>
      <c r="HVE24" s="2"/>
      <c r="HVI24" s="2"/>
      <c r="HVM24" s="2"/>
      <c r="HVQ24" s="2"/>
      <c r="HVU24" s="2"/>
      <c r="HVY24" s="2"/>
      <c r="HWC24" s="2"/>
      <c r="HWG24" s="2"/>
      <c r="HWK24" s="2"/>
      <c r="HWO24" s="2"/>
      <c r="HWS24" s="2"/>
      <c r="HWW24" s="2"/>
      <c r="HXA24" s="2"/>
      <c r="HXE24" s="2"/>
      <c r="HXI24" s="2"/>
      <c r="HXM24" s="2"/>
      <c r="HXQ24" s="2"/>
      <c r="HXU24" s="2"/>
      <c r="HXY24" s="2"/>
      <c r="HYC24" s="2"/>
      <c r="HYG24" s="2"/>
      <c r="HYK24" s="2"/>
      <c r="HYO24" s="2"/>
      <c r="HYS24" s="2"/>
      <c r="HYW24" s="2"/>
      <c r="HZA24" s="2"/>
      <c r="HZE24" s="2"/>
      <c r="HZI24" s="2"/>
      <c r="HZM24" s="2"/>
      <c r="HZQ24" s="2"/>
      <c r="HZU24" s="2"/>
      <c r="HZY24" s="2"/>
      <c r="IAC24" s="2"/>
      <c r="IAG24" s="2"/>
      <c r="IAK24" s="2"/>
      <c r="IAO24" s="2"/>
      <c r="IAS24" s="2"/>
      <c r="IAW24" s="2"/>
      <c r="IBA24" s="2"/>
      <c r="IBE24" s="2"/>
      <c r="IBI24" s="2"/>
      <c r="IBM24" s="2"/>
      <c r="IBQ24" s="2"/>
      <c r="IBU24" s="2"/>
      <c r="IBY24" s="2"/>
      <c r="ICC24" s="2"/>
      <c r="ICG24" s="2"/>
      <c r="ICK24" s="2"/>
      <c r="ICO24" s="2"/>
      <c r="ICS24" s="2"/>
      <c r="ICW24" s="2"/>
      <c r="IDA24" s="2"/>
      <c r="IDE24" s="2"/>
      <c r="IDI24" s="2"/>
      <c r="IDM24" s="2"/>
      <c r="IDQ24" s="2"/>
      <c r="IDU24" s="2"/>
      <c r="IDY24" s="2"/>
      <c r="IEC24" s="2"/>
      <c r="IEG24" s="2"/>
      <c r="IEK24" s="2"/>
      <c r="IEO24" s="2"/>
      <c r="IES24" s="2"/>
      <c r="IEW24" s="2"/>
      <c r="IFA24" s="2"/>
      <c r="IFE24" s="2"/>
      <c r="IFI24" s="2"/>
      <c r="IFM24" s="2"/>
      <c r="IFQ24" s="2"/>
      <c r="IFU24" s="2"/>
      <c r="IFY24" s="2"/>
      <c r="IGC24" s="2"/>
      <c r="IGG24" s="2"/>
      <c r="IGK24" s="2"/>
      <c r="IGO24" s="2"/>
      <c r="IGS24" s="2"/>
      <c r="IGW24" s="2"/>
      <c r="IHA24" s="2"/>
      <c r="IHE24" s="2"/>
      <c r="IHI24" s="2"/>
      <c r="IHM24" s="2"/>
      <c r="IHQ24" s="2"/>
      <c r="IHU24" s="2"/>
      <c r="IHY24" s="2"/>
      <c r="IIC24" s="2"/>
      <c r="IIG24" s="2"/>
      <c r="IIK24" s="2"/>
      <c r="IIO24" s="2"/>
      <c r="IIS24" s="2"/>
      <c r="IIW24" s="2"/>
      <c r="IJA24" s="2"/>
      <c r="IJE24" s="2"/>
      <c r="IJI24" s="2"/>
      <c r="IJM24" s="2"/>
      <c r="IJQ24" s="2"/>
      <c r="IJU24" s="2"/>
      <c r="IJY24" s="2"/>
      <c r="IKC24" s="2"/>
      <c r="IKG24" s="2"/>
      <c r="IKK24" s="2"/>
      <c r="IKO24" s="2"/>
      <c r="IKS24" s="2"/>
      <c r="IKW24" s="2"/>
      <c r="ILA24" s="2"/>
      <c r="ILE24" s="2"/>
      <c r="ILI24" s="2"/>
      <c r="ILM24" s="2"/>
      <c r="ILQ24" s="2"/>
      <c r="ILU24" s="2"/>
      <c r="ILY24" s="2"/>
      <c r="IMC24" s="2"/>
      <c r="IMG24" s="2"/>
      <c r="IMK24" s="2"/>
      <c r="IMO24" s="2"/>
      <c r="IMS24" s="2"/>
      <c r="IMW24" s="2"/>
      <c r="INA24" s="2"/>
      <c r="INE24" s="2"/>
      <c r="INI24" s="2"/>
      <c r="INM24" s="2"/>
      <c r="INQ24" s="2"/>
      <c r="INU24" s="2"/>
      <c r="INY24" s="2"/>
      <c r="IOC24" s="2"/>
      <c r="IOG24" s="2"/>
      <c r="IOK24" s="2"/>
      <c r="IOO24" s="2"/>
      <c r="IOS24" s="2"/>
      <c r="IOW24" s="2"/>
      <c r="IPA24" s="2"/>
      <c r="IPE24" s="2"/>
      <c r="IPI24" s="2"/>
      <c r="IPM24" s="2"/>
      <c r="IPQ24" s="2"/>
      <c r="IPU24" s="2"/>
      <c r="IPY24" s="2"/>
      <c r="IQC24" s="2"/>
      <c r="IQG24" s="2"/>
      <c r="IQK24" s="2"/>
      <c r="IQO24" s="2"/>
      <c r="IQS24" s="2"/>
      <c r="IQW24" s="2"/>
      <c r="IRA24" s="2"/>
      <c r="IRE24" s="2"/>
      <c r="IRI24" s="2"/>
      <c r="IRM24" s="2"/>
      <c r="IRQ24" s="2"/>
      <c r="IRU24" s="2"/>
      <c r="IRY24" s="2"/>
      <c r="ISC24" s="2"/>
      <c r="ISG24" s="2"/>
      <c r="ISK24" s="2"/>
      <c r="ISO24" s="2"/>
      <c r="ISS24" s="2"/>
      <c r="ISW24" s="2"/>
      <c r="ITA24" s="2"/>
      <c r="ITE24" s="2"/>
      <c r="ITI24" s="2"/>
      <c r="ITM24" s="2"/>
      <c r="ITQ24" s="2"/>
      <c r="ITU24" s="2"/>
      <c r="ITY24" s="2"/>
      <c r="IUC24" s="2"/>
      <c r="IUG24" s="2"/>
      <c r="IUK24" s="2"/>
      <c r="IUO24" s="2"/>
      <c r="IUS24" s="2"/>
      <c r="IUW24" s="2"/>
      <c r="IVA24" s="2"/>
      <c r="IVE24" s="2"/>
      <c r="IVI24" s="2"/>
      <c r="IVM24" s="2"/>
      <c r="IVQ24" s="2"/>
      <c r="IVU24" s="2"/>
      <c r="IVY24" s="2"/>
      <c r="IWC24" s="2"/>
      <c r="IWG24" s="2"/>
      <c r="IWK24" s="2"/>
      <c r="IWO24" s="2"/>
      <c r="IWS24" s="2"/>
      <c r="IWW24" s="2"/>
      <c r="IXA24" s="2"/>
      <c r="IXE24" s="2"/>
      <c r="IXI24" s="2"/>
      <c r="IXM24" s="2"/>
      <c r="IXQ24" s="2"/>
      <c r="IXU24" s="2"/>
      <c r="IXY24" s="2"/>
      <c r="IYC24" s="2"/>
      <c r="IYG24" s="2"/>
      <c r="IYK24" s="2"/>
      <c r="IYO24" s="2"/>
      <c r="IYS24" s="2"/>
      <c r="IYW24" s="2"/>
      <c r="IZA24" s="2"/>
      <c r="IZE24" s="2"/>
      <c r="IZI24" s="2"/>
      <c r="IZM24" s="2"/>
      <c r="IZQ24" s="2"/>
      <c r="IZU24" s="2"/>
      <c r="IZY24" s="2"/>
      <c r="JAC24" s="2"/>
      <c r="JAG24" s="2"/>
      <c r="JAK24" s="2"/>
      <c r="JAO24" s="2"/>
      <c r="JAS24" s="2"/>
      <c r="JAW24" s="2"/>
      <c r="JBA24" s="2"/>
      <c r="JBE24" s="2"/>
      <c r="JBI24" s="2"/>
      <c r="JBM24" s="2"/>
      <c r="JBQ24" s="2"/>
      <c r="JBU24" s="2"/>
      <c r="JBY24" s="2"/>
      <c r="JCC24" s="2"/>
      <c r="JCG24" s="2"/>
      <c r="JCK24" s="2"/>
      <c r="JCO24" s="2"/>
      <c r="JCS24" s="2"/>
      <c r="JCW24" s="2"/>
      <c r="JDA24" s="2"/>
      <c r="JDE24" s="2"/>
      <c r="JDI24" s="2"/>
      <c r="JDM24" s="2"/>
      <c r="JDQ24" s="2"/>
      <c r="JDU24" s="2"/>
      <c r="JDY24" s="2"/>
      <c r="JEC24" s="2"/>
      <c r="JEG24" s="2"/>
      <c r="JEK24" s="2"/>
      <c r="JEO24" s="2"/>
      <c r="JES24" s="2"/>
      <c r="JEW24" s="2"/>
      <c r="JFA24" s="2"/>
      <c r="JFE24" s="2"/>
      <c r="JFI24" s="2"/>
      <c r="JFM24" s="2"/>
      <c r="JFQ24" s="2"/>
      <c r="JFU24" s="2"/>
      <c r="JFY24" s="2"/>
      <c r="JGC24" s="2"/>
      <c r="JGG24" s="2"/>
      <c r="JGK24" s="2"/>
      <c r="JGO24" s="2"/>
      <c r="JGS24" s="2"/>
      <c r="JGW24" s="2"/>
      <c r="JHA24" s="2"/>
      <c r="JHE24" s="2"/>
      <c r="JHI24" s="2"/>
      <c r="JHM24" s="2"/>
      <c r="JHQ24" s="2"/>
      <c r="JHU24" s="2"/>
      <c r="JHY24" s="2"/>
      <c r="JIC24" s="2"/>
      <c r="JIG24" s="2"/>
      <c r="JIK24" s="2"/>
      <c r="JIO24" s="2"/>
      <c r="JIS24" s="2"/>
      <c r="JIW24" s="2"/>
      <c r="JJA24" s="2"/>
      <c r="JJE24" s="2"/>
      <c r="JJI24" s="2"/>
      <c r="JJM24" s="2"/>
      <c r="JJQ24" s="2"/>
      <c r="JJU24" s="2"/>
      <c r="JJY24" s="2"/>
      <c r="JKC24" s="2"/>
      <c r="JKG24" s="2"/>
      <c r="JKK24" s="2"/>
      <c r="JKO24" s="2"/>
      <c r="JKS24" s="2"/>
      <c r="JKW24" s="2"/>
      <c r="JLA24" s="2"/>
      <c r="JLE24" s="2"/>
      <c r="JLI24" s="2"/>
      <c r="JLM24" s="2"/>
      <c r="JLQ24" s="2"/>
      <c r="JLU24" s="2"/>
      <c r="JLY24" s="2"/>
      <c r="JMC24" s="2"/>
      <c r="JMG24" s="2"/>
      <c r="JMK24" s="2"/>
      <c r="JMO24" s="2"/>
      <c r="JMS24" s="2"/>
      <c r="JMW24" s="2"/>
      <c r="JNA24" s="2"/>
      <c r="JNE24" s="2"/>
      <c r="JNI24" s="2"/>
      <c r="JNM24" s="2"/>
      <c r="JNQ24" s="2"/>
      <c r="JNU24" s="2"/>
      <c r="JNY24" s="2"/>
      <c r="JOC24" s="2"/>
      <c r="JOG24" s="2"/>
      <c r="JOK24" s="2"/>
      <c r="JOO24" s="2"/>
      <c r="JOS24" s="2"/>
      <c r="JOW24" s="2"/>
      <c r="JPA24" s="2"/>
      <c r="JPE24" s="2"/>
      <c r="JPI24" s="2"/>
      <c r="JPM24" s="2"/>
      <c r="JPQ24" s="2"/>
      <c r="JPU24" s="2"/>
      <c r="JPY24" s="2"/>
      <c r="JQC24" s="2"/>
      <c r="JQG24" s="2"/>
      <c r="JQK24" s="2"/>
      <c r="JQO24" s="2"/>
      <c r="JQS24" s="2"/>
      <c r="JQW24" s="2"/>
      <c r="JRA24" s="2"/>
      <c r="JRE24" s="2"/>
      <c r="JRI24" s="2"/>
      <c r="JRM24" s="2"/>
      <c r="JRQ24" s="2"/>
      <c r="JRU24" s="2"/>
      <c r="JRY24" s="2"/>
      <c r="JSC24" s="2"/>
      <c r="JSG24" s="2"/>
      <c r="JSK24" s="2"/>
      <c r="JSO24" s="2"/>
      <c r="JSS24" s="2"/>
      <c r="JSW24" s="2"/>
      <c r="JTA24" s="2"/>
      <c r="JTE24" s="2"/>
      <c r="JTI24" s="2"/>
      <c r="JTM24" s="2"/>
      <c r="JTQ24" s="2"/>
      <c r="JTU24" s="2"/>
      <c r="JTY24" s="2"/>
      <c r="JUC24" s="2"/>
      <c r="JUG24" s="2"/>
      <c r="JUK24" s="2"/>
      <c r="JUO24" s="2"/>
      <c r="JUS24" s="2"/>
      <c r="JUW24" s="2"/>
      <c r="JVA24" s="2"/>
      <c r="JVE24" s="2"/>
      <c r="JVI24" s="2"/>
      <c r="JVM24" s="2"/>
      <c r="JVQ24" s="2"/>
      <c r="JVU24" s="2"/>
      <c r="JVY24" s="2"/>
      <c r="JWC24" s="2"/>
      <c r="JWG24" s="2"/>
      <c r="JWK24" s="2"/>
      <c r="JWO24" s="2"/>
      <c r="JWS24" s="2"/>
      <c r="JWW24" s="2"/>
      <c r="JXA24" s="2"/>
      <c r="JXE24" s="2"/>
      <c r="JXI24" s="2"/>
      <c r="JXM24" s="2"/>
      <c r="JXQ24" s="2"/>
      <c r="JXU24" s="2"/>
      <c r="JXY24" s="2"/>
      <c r="JYC24" s="2"/>
      <c r="JYG24" s="2"/>
      <c r="JYK24" s="2"/>
      <c r="JYO24" s="2"/>
      <c r="JYS24" s="2"/>
      <c r="JYW24" s="2"/>
      <c r="JZA24" s="2"/>
      <c r="JZE24" s="2"/>
      <c r="JZI24" s="2"/>
      <c r="JZM24" s="2"/>
      <c r="JZQ24" s="2"/>
      <c r="JZU24" s="2"/>
      <c r="JZY24" s="2"/>
      <c r="KAC24" s="2"/>
      <c r="KAG24" s="2"/>
      <c r="KAK24" s="2"/>
      <c r="KAO24" s="2"/>
      <c r="KAS24" s="2"/>
      <c r="KAW24" s="2"/>
      <c r="KBA24" s="2"/>
      <c r="KBE24" s="2"/>
      <c r="KBI24" s="2"/>
      <c r="KBM24" s="2"/>
      <c r="KBQ24" s="2"/>
      <c r="KBU24" s="2"/>
      <c r="KBY24" s="2"/>
      <c r="KCC24" s="2"/>
      <c r="KCG24" s="2"/>
      <c r="KCK24" s="2"/>
      <c r="KCO24" s="2"/>
      <c r="KCS24" s="2"/>
      <c r="KCW24" s="2"/>
      <c r="KDA24" s="2"/>
      <c r="KDE24" s="2"/>
      <c r="KDI24" s="2"/>
      <c r="KDM24" s="2"/>
      <c r="KDQ24" s="2"/>
      <c r="KDU24" s="2"/>
      <c r="KDY24" s="2"/>
      <c r="KEC24" s="2"/>
      <c r="KEG24" s="2"/>
      <c r="KEK24" s="2"/>
      <c r="KEO24" s="2"/>
      <c r="KES24" s="2"/>
      <c r="KEW24" s="2"/>
      <c r="KFA24" s="2"/>
      <c r="KFE24" s="2"/>
      <c r="KFI24" s="2"/>
      <c r="KFM24" s="2"/>
      <c r="KFQ24" s="2"/>
      <c r="KFU24" s="2"/>
      <c r="KFY24" s="2"/>
      <c r="KGC24" s="2"/>
      <c r="KGG24" s="2"/>
      <c r="KGK24" s="2"/>
      <c r="KGO24" s="2"/>
      <c r="KGS24" s="2"/>
      <c r="KGW24" s="2"/>
      <c r="KHA24" s="2"/>
      <c r="KHE24" s="2"/>
      <c r="KHI24" s="2"/>
      <c r="KHM24" s="2"/>
      <c r="KHQ24" s="2"/>
      <c r="KHU24" s="2"/>
      <c r="KHY24" s="2"/>
      <c r="KIC24" s="2"/>
      <c r="KIG24" s="2"/>
      <c r="KIK24" s="2"/>
      <c r="KIO24" s="2"/>
      <c r="KIS24" s="2"/>
      <c r="KIW24" s="2"/>
      <c r="KJA24" s="2"/>
      <c r="KJE24" s="2"/>
      <c r="KJI24" s="2"/>
      <c r="KJM24" s="2"/>
      <c r="KJQ24" s="2"/>
      <c r="KJU24" s="2"/>
      <c r="KJY24" s="2"/>
      <c r="KKC24" s="2"/>
      <c r="KKG24" s="2"/>
      <c r="KKK24" s="2"/>
      <c r="KKO24" s="2"/>
      <c r="KKS24" s="2"/>
      <c r="KKW24" s="2"/>
      <c r="KLA24" s="2"/>
      <c r="KLE24" s="2"/>
      <c r="KLI24" s="2"/>
      <c r="KLM24" s="2"/>
      <c r="KLQ24" s="2"/>
      <c r="KLU24" s="2"/>
      <c r="KLY24" s="2"/>
      <c r="KMC24" s="2"/>
      <c r="KMG24" s="2"/>
      <c r="KMK24" s="2"/>
      <c r="KMO24" s="2"/>
      <c r="KMS24" s="2"/>
      <c r="KMW24" s="2"/>
      <c r="KNA24" s="2"/>
      <c r="KNE24" s="2"/>
      <c r="KNI24" s="2"/>
      <c r="KNM24" s="2"/>
      <c r="KNQ24" s="2"/>
      <c r="KNU24" s="2"/>
      <c r="KNY24" s="2"/>
      <c r="KOC24" s="2"/>
      <c r="KOG24" s="2"/>
      <c r="KOK24" s="2"/>
      <c r="KOO24" s="2"/>
      <c r="KOS24" s="2"/>
      <c r="KOW24" s="2"/>
      <c r="KPA24" s="2"/>
      <c r="KPE24" s="2"/>
      <c r="KPI24" s="2"/>
      <c r="KPM24" s="2"/>
      <c r="KPQ24" s="2"/>
      <c r="KPU24" s="2"/>
      <c r="KPY24" s="2"/>
      <c r="KQC24" s="2"/>
      <c r="KQG24" s="2"/>
      <c r="KQK24" s="2"/>
      <c r="KQO24" s="2"/>
      <c r="KQS24" s="2"/>
      <c r="KQW24" s="2"/>
      <c r="KRA24" s="2"/>
      <c r="KRE24" s="2"/>
      <c r="KRI24" s="2"/>
      <c r="KRM24" s="2"/>
      <c r="KRQ24" s="2"/>
      <c r="KRU24" s="2"/>
      <c r="KRY24" s="2"/>
      <c r="KSC24" s="2"/>
      <c r="KSG24" s="2"/>
      <c r="KSK24" s="2"/>
      <c r="KSO24" s="2"/>
      <c r="KSS24" s="2"/>
      <c r="KSW24" s="2"/>
      <c r="KTA24" s="2"/>
      <c r="KTE24" s="2"/>
      <c r="KTI24" s="2"/>
      <c r="KTM24" s="2"/>
      <c r="KTQ24" s="2"/>
      <c r="KTU24" s="2"/>
      <c r="KTY24" s="2"/>
      <c r="KUC24" s="2"/>
      <c r="KUG24" s="2"/>
      <c r="KUK24" s="2"/>
      <c r="KUO24" s="2"/>
      <c r="KUS24" s="2"/>
      <c r="KUW24" s="2"/>
      <c r="KVA24" s="2"/>
      <c r="KVE24" s="2"/>
      <c r="KVI24" s="2"/>
      <c r="KVM24" s="2"/>
      <c r="KVQ24" s="2"/>
      <c r="KVU24" s="2"/>
      <c r="KVY24" s="2"/>
      <c r="KWC24" s="2"/>
      <c r="KWG24" s="2"/>
      <c r="KWK24" s="2"/>
      <c r="KWO24" s="2"/>
      <c r="KWS24" s="2"/>
      <c r="KWW24" s="2"/>
      <c r="KXA24" s="2"/>
      <c r="KXE24" s="2"/>
      <c r="KXI24" s="2"/>
      <c r="KXM24" s="2"/>
      <c r="KXQ24" s="2"/>
      <c r="KXU24" s="2"/>
      <c r="KXY24" s="2"/>
      <c r="KYC24" s="2"/>
      <c r="KYG24" s="2"/>
      <c r="KYK24" s="2"/>
      <c r="KYO24" s="2"/>
      <c r="KYS24" s="2"/>
      <c r="KYW24" s="2"/>
      <c r="KZA24" s="2"/>
      <c r="KZE24" s="2"/>
      <c r="KZI24" s="2"/>
      <c r="KZM24" s="2"/>
      <c r="KZQ24" s="2"/>
      <c r="KZU24" s="2"/>
      <c r="KZY24" s="2"/>
      <c r="LAC24" s="2"/>
      <c r="LAG24" s="2"/>
      <c r="LAK24" s="2"/>
      <c r="LAO24" s="2"/>
      <c r="LAS24" s="2"/>
      <c r="LAW24" s="2"/>
      <c r="LBA24" s="2"/>
      <c r="LBE24" s="2"/>
      <c r="LBI24" s="2"/>
      <c r="LBM24" s="2"/>
      <c r="LBQ24" s="2"/>
      <c r="LBU24" s="2"/>
      <c r="LBY24" s="2"/>
      <c r="LCC24" s="2"/>
      <c r="LCG24" s="2"/>
      <c r="LCK24" s="2"/>
      <c r="LCO24" s="2"/>
      <c r="LCS24" s="2"/>
      <c r="LCW24" s="2"/>
      <c r="LDA24" s="2"/>
      <c r="LDE24" s="2"/>
      <c r="LDI24" s="2"/>
      <c r="LDM24" s="2"/>
      <c r="LDQ24" s="2"/>
      <c r="LDU24" s="2"/>
      <c r="LDY24" s="2"/>
      <c r="LEC24" s="2"/>
      <c r="LEG24" s="2"/>
      <c r="LEK24" s="2"/>
      <c r="LEO24" s="2"/>
      <c r="LES24" s="2"/>
      <c r="LEW24" s="2"/>
      <c r="LFA24" s="2"/>
      <c r="LFE24" s="2"/>
      <c r="LFI24" s="2"/>
      <c r="LFM24" s="2"/>
      <c r="LFQ24" s="2"/>
      <c r="LFU24" s="2"/>
      <c r="LFY24" s="2"/>
      <c r="LGC24" s="2"/>
      <c r="LGG24" s="2"/>
      <c r="LGK24" s="2"/>
      <c r="LGO24" s="2"/>
      <c r="LGS24" s="2"/>
      <c r="LGW24" s="2"/>
      <c r="LHA24" s="2"/>
      <c r="LHE24" s="2"/>
      <c r="LHI24" s="2"/>
      <c r="LHM24" s="2"/>
      <c r="LHQ24" s="2"/>
      <c r="LHU24" s="2"/>
      <c r="LHY24" s="2"/>
      <c r="LIC24" s="2"/>
      <c r="LIG24" s="2"/>
      <c r="LIK24" s="2"/>
      <c r="LIO24" s="2"/>
      <c r="LIS24" s="2"/>
      <c r="LIW24" s="2"/>
      <c r="LJA24" s="2"/>
      <c r="LJE24" s="2"/>
      <c r="LJI24" s="2"/>
      <c r="LJM24" s="2"/>
      <c r="LJQ24" s="2"/>
      <c r="LJU24" s="2"/>
      <c r="LJY24" s="2"/>
      <c r="LKC24" s="2"/>
      <c r="LKG24" s="2"/>
      <c r="LKK24" s="2"/>
      <c r="LKO24" s="2"/>
      <c r="LKS24" s="2"/>
      <c r="LKW24" s="2"/>
      <c r="LLA24" s="2"/>
      <c r="LLE24" s="2"/>
      <c r="LLI24" s="2"/>
      <c r="LLM24" s="2"/>
      <c r="LLQ24" s="2"/>
      <c r="LLU24" s="2"/>
      <c r="LLY24" s="2"/>
      <c r="LMC24" s="2"/>
      <c r="LMG24" s="2"/>
      <c r="LMK24" s="2"/>
      <c r="LMO24" s="2"/>
      <c r="LMS24" s="2"/>
      <c r="LMW24" s="2"/>
      <c r="LNA24" s="2"/>
      <c r="LNE24" s="2"/>
      <c r="LNI24" s="2"/>
      <c r="LNM24" s="2"/>
      <c r="LNQ24" s="2"/>
      <c r="LNU24" s="2"/>
      <c r="LNY24" s="2"/>
      <c r="LOC24" s="2"/>
      <c r="LOG24" s="2"/>
      <c r="LOK24" s="2"/>
      <c r="LOO24" s="2"/>
      <c r="LOS24" s="2"/>
      <c r="LOW24" s="2"/>
      <c r="LPA24" s="2"/>
      <c r="LPE24" s="2"/>
      <c r="LPI24" s="2"/>
      <c r="LPM24" s="2"/>
      <c r="LPQ24" s="2"/>
      <c r="LPU24" s="2"/>
      <c r="LPY24" s="2"/>
      <c r="LQC24" s="2"/>
      <c r="LQG24" s="2"/>
      <c r="LQK24" s="2"/>
      <c r="LQO24" s="2"/>
      <c r="LQS24" s="2"/>
      <c r="LQW24" s="2"/>
      <c r="LRA24" s="2"/>
      <c r="LRE24" s="2"/>
      <c r="LRI24" s="2"/>
      <c r="LRM24" s="2"/>
      <c r="LRQ24" s="2"/>
      <c r="LRU24" s="2"/>
      <c r="LRY24" s="2"/>
      <c r="LSC24" s="2"/>
      <c r="LSG24" s="2"/>
      <c r="LSK24" s="2"/>
      <c r="LSO24" s="2"/>
      <c r="LSS24" s="2"/>
      <c r="LSW24" s="2"/>
      <c r="LTA24" s="2"/>
      <c r="LTE24" s="2"/>
      <c r="LTI24" s="2"/>
      <c r="LTM24" s="2"/>
      <c r="LTQ24" s="2"/>
      <c r="LTU24" s="2"/>
      <c r="LTY24" s="2"/>
      <c r="LUC24" s="2"/>
      <c r="LUG24" s="2"/>
      <c r="LUK24" s="2"/>
      <c r="LUO24" s="2"/>
      <c r="LUS24" s="2"/>
      <c r="LUW24" s="2"/>
      <c r="LVA24" s="2"/>
      <c r="LVE24" s="2"/>
      <c r="LVI24" s="2"/>
      <c r="LVM24" s="2"/>
      <c r="LVQ24" s="2"/>
      <c r="LVU24" s="2"/>
      <c r="LVY24" s="2"/>
      <c r="LWC24" s="2"/>
      <c r="LWG24" s="2"/>
      <c r="LWK24" s="2"/>
      <c r="LWO24" s="2"/>
      <c r="LWS24" s="2"/>
      <c r="LWW24" s="2"/>
      <c r="LXA24" s="2"/>
      <c r="LXE24" s="2"/>
      <c r="LXI24" s="2"/>
      <c r="LXM24" s="2"/>
      <c r="LXQ24" s="2"/>
      <c r="LXU24" s="2"/>
      <c r="LXY24" s="2"/>
      <c r="LYC24" s="2"/>
      <c r="LYG24" s="2"/>
      <c r="LYK24" s="2"/>
      <c r="LYO24" s="2"/>
      <c r="LYS24" s="2"/>
      <c r="LYW24" s="2"/>
      <c r="LZA24" s="2"/>
      <c r="LZE24" s="2"/>
      <c r="LZI24" s="2"/>
      <c r="LZM24" s="2"/>
      <c r="LZQ24" s="2"/>
      <c r="LZU24" s="2"/>
      <c r="LZY24" s="2"/>
      <c r="MAC24" s="2"/>
      <c r="MAG24" s="2"/>
      <c r="MAK24" s="2"/>
      <c r="MAO24" s="2"/>
      <c r="MAS24" s="2"/>
      <c r="MAW24" s="2"/>
      <c r="MBA24" s="2"/>
      <c r="MBE24" s="2"/>
      <c r="MBI24" s="2"/>
      <c r="MBM24" s="2"/>
      <c r="MBQ24" s="2"/>
      <c r="MBU24" s="2"/>
      <c r="MBY24" s="2"/>
      <c r="MCC24" s="2"/>
      <c r="MCG24" s="2"/>
      <c r="MCK24" s="2"/>
      <c r="MCO24" s="2"/>
      <c r="MCS24" s="2"/>
      <c r="MCW24" s="2"/>
      <c r="MDA24" s="2"/>
      <c r="MDE24" s="2"/>
      <c r="MDI24" s="2"/>
      <c r="MDM24" s="2"/>
      <c r="MDQ24" s="2"/>
      <c r="MDU24" s="2"/>
      <c r="MDY24" s="2"/>
      <c r="MEC24" s="2"/>
      <c r="MEG24" s="2"/>
      <c r="MEK24" s="2"/>
      <c r="MEO24" s="2"/>
      <c r="MES24" s="2"/>
      <c r="MEW24" s="2"/>
      <c r="MFA24" s="2"/>
      <c r="MFE24" s="2"/>
      <c r="MFI24" s="2"/>
      <c r="MFM24" s="2"/>
      <c r="MFQ24" s="2"/>
      <c r="MFU24" s="2"/>
      <c r="MFY24" s="2"/>
      <c r="MGC24" s="2"/>
      <c r="MGG24" s="2"/>
      <c r="MGK24" s="2"/>
      <c r="MGO24" s="2"/>
      <c r="MGS24" s="2"/>
      <c r="MGW24" s="2"/>
      <c r="MHA24" s="2"/>
      <c r="MHE24" s="2"/>
      <c r="MHI24" s="2"/>
      <c r="MHM24" s="2"/>
      <c r="MHQ24" s="2"/>
      <c r="MHU24" s="2"/>
      <c r="MHY24" s="2"/>
      <c r="MIC24" s="2"/>
      <c r="MIG24" s="2"/>
      <c r="MIK24" s="2"/>
      <c r="MIO24" s="2"/>
      <c r="MIS24" s="2"/>
      <c r="MIW24" s="2"/>
      <c r="MJA24" s="2"/>
      <c r="MJE24" s="2"/>
      <c r="MJI24" s="2"/>
      <c r="MJM24" s="2"/>
      <c r="MJQ24" s="2"/>
      <c r="MJU24" s="2"/>
      <c r="MJY24" s="2"/>
      <c r="MKC24" s="2"/>
      <c r="MKG24" s="2"/>
      <c r="MKK24" s="2"/>
      <c r="MKO24" s="2"/>
      <c r="MKS24" s="2"/>
      <c r="MKW24" s="2"/>
      <c r="MLA24" s="2"/>
      <c r="MLE24" s="2"/>
      <c r="MLI24" s="2"/>
      <c r="MLM24" s="2"/>
      <c r="MLQ24" s="2"/>
      <c r="MLU24" s="2"/>
      <c r="MLY24" s="2"/>
      <c r="MMC24" s="2"/>
      <c r="MMG24" s="2"/>
      <c r="MMK24" s="2"/>
      <c r="MMO24" s="2"/>
      <c r="MMS24" s="2"/>
      <c r="MMW24" s="2"/>
      <c r="MNA24" s="2"/>
      <c r="MNE24" s="2"/>
      <c r="MNI24" s="2"/>
      <c r="MNM24" s="2"/>
      <c r="MNQ24" s="2"/>
      <c r="MNU24" s="2"/>
      <c r="MNY24" s="2"/>
      <c r="MOC24" s="2"/>
      <c r="MOG24" s="2"/>
      <c r="MOK24" s="2"/>
      <c r="MOO24" s="2"/>
      <c r="MOS24" s="2"/>
      <c r="MOW24" s="2"/>
      <c r="MPA24" s="2"/>
      <c r="MPE24" s="2"/>
      <c r="MPI24" s="2"/>
      <c r="MPM24" s="2"/>
      <c r="MPQ24" s="2"/>
      <c r="MPU24" s="2"/>
      <c r="MPY24" s="2"/>
      <c r="MQC24" s="2"/>
      <c r="MQG24" s="2"/>
      <c r="MQK24" s="2"/>
      <c r="MQO24" s="2"/>
      <c r="MQS24" s="2"/>
      <c r="MQW24" s="2"/>
      <c r="MRA24" s="2"/>
      <c r="MRE24" s="2"/>
      <c r="MRI24" s="2"/>
      <c r="MRM24" s="2"/>
      <c r="MRQ24" s="2"/>
      <c r="MRU24" s="2"/>
      <c r="MRY24" s="2"/>
      <c r="MSC24" s="2"/>
      <c r="MSG24" s="2"/>
      <c r="MSK24" s="2"/>
      <c r="MSO24" s="2"/>
      <c r="MSS24" s="2"/>
      <c r="MSW24" s="2"/>
      <c r="MTA24" s="2"/>
      <c r="MTE24" s="2"/>
      <c r="MTI24" s="2"/>
      <c r="MTM24" s="2"/>
      <c r="MTQ24" s="2"/>
      <c r="MTU24" s="2"/>
      <c r="MTY24" s="2"/>
      <c r="MUC24" s="2"/>
      <c r="MUG24" s="2"/>
      <c r="MUK24" s="2"/>
      <c r="MUO24" s="2"/>
      <c r="MUS24" s="2"/>
      <c r="MUW24" s="2"/>
      <c r="MVA24" s="2"/>
      <c r="MVE24" s="2"/>
      <c r="MVI24" s="2"/>
      <c r="MVM24" s="2"/>
      <c r="MVQ24" s="2"/>
      <c r="MVU24" s="2"/>
      <c r="MVY24" s="2"/>
      <c r="MWC24" s="2"/>
      <c r="MWG24" s="2"/>
      <c r="MWK24" s="2"/>
      <c r="MWO24" s="2"/>
      <c r="MWS24" s="2"/>
      <c r="MWW24" s="2"/>
      <c r="MXA24" s="2"/>
      <c r="MXE24" s="2"/>
      <c r="MXI24" s="2"/>
      <c r="MXM24" s="2"/>
      <c r="MXQ24" s="2"/>
      <c r="MXU24" s="2"/>
      <c r="MXY24" s="2"/>
      <c r="MYC24" s="2"/>
      <c r="MYG24" s="2"/>
      <c r="MYK24" s="2"/>
      <c r="MYO24" s="2"/>
      <c r="MYS24" s="2"/>
      <c r="MYW24" s="2"/>
      <c r="MZA24" s="2"/>
      <c r="MZE24" s="2"/>
      <c r="MZI24" s="2"/>
      <c r="MZM24" s="2"/>
      <c r="MZQ24" s="2"/>
      <c r="MZU24" s="2"/>
      <c r="MZY24" s="2"/>
      <c r="NAC24" s="2"/>
      <c r="NAG24" s="2"/>
      <c r="NAK24" s="2"/>
      <c r="NAO24" s="2"/>
      <c r="NAS24" s="2"/>
      <c r="NAW24" s="2"/>
      <c r="NBA24" s="2"/>
      <c r="NBE24" s="2"/>
      <c r="NBI24" s="2"/>
      <c r="NBM24" s="2"/>
      <c r="NBQ24" s="2"/>
      <c r="NBU24" s="2"/>
      <c r="NBY24" s="2"/>
      <c r="NCC24" s="2"/>
      <c r="NCG24" s="2"/>
      <c r="NCK24" s="2"/>
      <c r="NCO24" s="2"/>
      <c r="NCS24" s="2"/>
      <c r="NCW24" s="2"/>
      <c r="NDA24" s="2"/>
      <c r="NDE24" s="2"/>
      <c r="NDI24" s="2"/>
      <c r="NDM24" s="2"/>
      <c r="NDQ24" s="2"/>
      <c r="NDU24" s="2"/>
      <c r="NDY24" s="2"/>
      <c r="NEC24" s="2"/>
      <c r="NEG24" s="2"/>
      <c r="NEK24" s="2"/>
      <c r="NEO24" s="2"/>
      <c r="NES24" s="2"/>
      <c r="NEW24" s="2"/>
      <c r="NFA24" s="2"/>
      <c r="NFE24" s="2"/>
      <c r="NFI24" s="2"/>
      <c r="NFM24" s="2"/>
      <c r="NFQ24" s="2"/>
      <c r="NFU24" s="2"/>
      <c r="NFY24" s="2"/>
      <c r="NGC24" s="2"/>
      <c r="NGG24" s="2"/>
      <c r="NGK24" s="2"/>
      <c r="NGO24" s="2"/>
      <c r="NGS24" s="2"/>
      <c r="NGW24" s="2"/>
      <c r="NHA24" s="2"/>
      <c r="NHE24" s="2"/>
      <c r="NHI24" s="2"/>
      <c r="NHM24" s="2"/>
      <c r="NHQ24" s="2"/>
      <c r="NHU24" s="2"/>
      <c r="NHY24" s="2"/>
      <c r="NIC24" s="2"/>
      <c r="NIG24" s="2"/>
      <c r="NIK24" s="2"/>
      <c r="NIO24" s="2"/>
      <c r="NIS24" s="2"/>
      <c r="NIW24" s="2"/>
      <c r="NJA24" s="2"/>
      <c r="NJE24" s="2"/>
      <c r="NJI24" s="2"/>
      <c r="NJM24" s="2"/>
      <c r="NJQ24" s="2"/>
      <c r="NJU24" s="2"/>
      <c r="NJY24" s="2"/>
      <c r="NKC24" s="2"/>
      <c r="NKG24" s="2"/>
      <c r="NKK24" s="2"/>
      <c r="NKO24" s="2"/>
      <c r="NKS24" s="2"/>
      <c r="NKW24" s="2"/>
      <c r="NLA24" s="2"/>
      <c r="NLE24" s="2"/>
      <c r="NLI24" s="2"/>
      <c r="NLM24" s="2"/>
      <c r="NLQ24" s="2"/>
      <c r="NLU24" s="2"/>
      <c r="NLY24" s="2"/>
      <c r="NMC24" s="2"/>
      <c r="NMG24" s="2"/>
      <c r="NMK24" s="2"/>
      <c r="NMO24" s="2"/>
      <c r="NMS24" s="2"/>
      <c r="NMW24" s="2"/>
      <c r="NNA24" s="2"/>
      <c r="NNE24" s="2"/>
      <c r="NNI24" s="2"/>
      <c r="NNM24" s="2"/>
      <c r="NNQ24" s="2"/>
      <c r="NNU24" s="2"/>
      <c r="NNY24" s="2"/>
      <c r="NOC24" s="2"/>
      <c r="NOG24" s="2"/>
      <c r="NOK24" s="2"/>
      <c r="NOO24" s="2"/>
      <c r="NOS24" s="2"/>
      <c r="NOW24" s="2"/>
      <c r="NPA24" s="2"/>
      <c r="NPE24" s="2"/>
      <c r="NPI24" s="2"/>
      <c r="NPM24" s="2"/>
      <c r="NPQ24" s="2"/>
      <c r="NPU24" s="2"/>
      <c r="NPY24" s="2"/>
      <c r="NQC24" s="2"/>
      <c r="NQG24" s="2"/>
      <c r="NQK24" s="2"/>
      <c r="NQO24" s="2"/>
      <c r="NQS24" s="2"/>
      <c r="NQW24" s="2"/>
      <c r="NRA24" s="2"/>
      <c r="NRE24" s="2"/>
      <c r="NRI24" s="2"/>
      <c r="NRM24" s="2"/>
      <c r="NRQ24" s="2"/>
      <c r="NRU24" s="2"/>
      <c r="NRY24" s="2"/>
      <c r="NSC24" s="2"/>
      <c r="NSG24" s="2"/>
      <c r="NSK24" s="2"/>
      <c r="NSO24" s="2"/>
      <c r="NSS24" s="2"/>
      <c r="NSW24" s="2"/>
      <c r="NTA24" s="2"/>
      <c r="NTE24" s="2"/>
      <c r="NTI24" s="2"/>
      <c r="NTM24" s="2"/>
      <c r="NTQ24" s="2"/>
      <c r="NTU24" s="2"/>
      <c r="NTY24" s="2"/>
      <c r="NUC24" s="2"/>
      <c r="NUG24" s="2"/>
      <c r="NUK24" s="2"/>
      <c r="NUO24" s="2"/>
      <c r="NUS24" s="2"/>
      <c r="NUW24" s="2"/>
      <c r="NVA24" s="2"/>
      <c r="NVE24" s="2"/>
      <c r="NVI24" s="2"/>
      <c r="NVM24" s="2"/>
      <c r="NVQ24" s="2"/>
      <c r="NVU24" s="2"/>
      <c r="NVY24" s="2"/>
      <c r="NWC24" s="2"/>
      <c r="NWG24" s="2"/>
      <c r="NWK24" s="2"/>
      <c r="NWO24" s="2"/>
      <c r="NWS24" s="2"/>
      <c r="NWW24" s="2"/>
      <c r="NXA24" s="2"/>
      <c r="NXE24" s="2"/>
      <c r="NXI24" s="2"/>
      <c r="NXM24" s="2"/>
      <c r="NXQ24" s="2"/>
      <c r="NXU24" s="2"/>
      <c r="NXY24" s="2"/>
      <c r="NYC24" s="2"/>
      <c r="NYG24" s="2"/>
      <c r="NYK24" s="2"/>
      <c r="NYO24" s="2"/>
      <c r="NYS24" s="2"/>
      <c r="NYW24" s="2"/>
      <c r="NZA24" s="2"/>
      <c r="NZE24" s="2"/>
      <c r="NZI24" s="2"/>
      <c r="NZM24" s="2"/>
      <c r="NZQ24" s="2"/>
      <c r="NZU24" s="2"/>
      <c r="NZY24" s="2"/>
      <c r="OAC24" s="2"/>
      <c r="OAG24" s="2"/>
      <c r="OAK24" s="2"/>
      <c r="OAO24" s="2"/>
      <c r="OAS24" s="2"/>
      <c r="OAW24" s="2"/>
      <c r="OBA24" s="2"/>
      <c r="OBE24" s="2"/>
      <c r="OBI24" s="2"/>
      <c r="OBM24" s="2"/>
      <c r="OBQ24" s="2"/>
      <c r="OBU24" s="2"/>
      <c r="OBY24" s="2"/>
      <c r="OCC24" s="2"/>
      <c r="OCG24" s="2"/>
      <c r="OCK24" s="2"/>
      <c r="OCO24" s="2"/>
      <c r="OCS24" s="2"/>
      <c r="OCW24" s="2"/>
      <c r="ODA24" s="2"/>
      <c r="ODE24" s="2"/>
      <c r="ODI24" s="2"/>
      <c r="ODM24" s="2"/>
      <c r="ODQ24" s="2"/>
      <c r="ODU24" s="2"/>
      <c r="ODY24" s="2"/>
      <c r="OEC24" s="2"/>
      <c r="OEG24" s="2"/>
      <c r="OEK24" s="2"/>
      <c r="OEO24" s="2"/>
      <c r="OES24" s="2"/>
      <c r="OEW24" s="2"/>
      <c r="OFA24" s="2"/>
      <c r="OFE24" s="2"/>
      <c r="OFI24" s="2"/>
      <c r="OFM24" s="2"/>
      <c r="OFQ24" s="2"/>
      <c r="OFU24" s="2"/>
      <c r="OFY24" s="2"/>
      <c r="OGC24" s="2"/>
      <c r="OGG24" s="2"/>
      <c r="OGK24" s="2"/>
      <c r="OGO24" s="2"/>
      <c r="OGS24" s="2"/>
      <c r="OGW24" s="2"/>
      <c r="OHA24" s="2"/>
      <c r="OHE24" s="2"/>
      <c r="OHI24" s="2"/>
      <c r="OHM24" s="2"/>
      <c r="OHQ24" s="2"/>
      <c r="OHU24" s="2"/>
      <c r="OHY24" s="2"/>
      <c r="OIC24" s="2"/>
      <c r="OIG24" s="2"/>
      <c r="OIK24" s="2"/>
      <c r="OIO24" s="2"/>
      <c r="OIS24" s="2"/>
      <c r="OIW24" s="2"/>
      <c r="OJA24" s="2"/>
      <c r="OJE24" s="2"/>
      <c r="OJI24" s="2"/>
      <c r="OJM24" s="2"/>
      <c r="OJQ24" s="2"/>
      <c r="OJU24" s="2"/>
      <c r="OJY24" s="2"/>
      <c r="OKC24" s="2"/>
      <c r="OKG24" s="2"/>
      <c r="OKK24" s="2"/>
      <c r="OKO24" s="2"/>
      <c r="OKS24" s="2"/>
      <c r="OKW24" s="2"/>
      <c r="OLA24" s="2"/>
      <c r="OLE24" s="2"/>
      <c r="OLI24" s="2"/>
      <c r="OLM24" s="2"/>
      <c r="OLQ24" s="2"/>
      <c r="OLU24" s="2"/>
      <c r="OLY24" s="2"/>
      <c r="OMC24" s="2"/>
      <c r="OMG24" s="2"/>
      <c r="OMK24" s="2"/>
      <c r="OMO24" s="2"/>
      <c r="OMS24" s="2"/>
      <c r="OMW24" s="2"/>
      <c r="ONA24" s="2"/>
      <c r="ONE24" s="2"/>
      <c r="ONI24" s="2"/>
      <c r="ONM24" s="2"/>
      <c r="ONQ24" s="2"/>
      <c r="ONU24" s="2"/>
      <c r="ONY24" s="2"/>
      <c r="OOC24" s="2"/>
      <c r="OOG24" s="2"/>
      <c r="OOK24" s="2"/>
      <c r="OOO24" s="2"/>
      <c r="OOS24" s="2"/>
      <c r="OOW24" s="2"/>
      <c r="OPA24" s="2"/>
      <c r="OPE24" s="2"/>
      <c r="OPI24" s="2"/>
      <c r="OPM24" s="2"/>
      <c r="OPQ24" s="2"/>
      <c r="OPU24" s="2"/>
      <c r="OPY24" s="2"/>
      <c r="OQC24" s="2"/>
      <c r="OQG24" s="2"/>
      <c r="OQK24" s="2"/>
      <c r="OQO24" s="2"/>
      <c r="OQS24" s="2"/>
      <c r="OQW24" s="2"/>
      <c r="ORA24" s="2"/>
      <c r="ORE24" s="2"/>
      <c r="ORI24" s="2"/>
      <c r="ORM24" s="2"/>
      <c r="ORQ24" s="2"/>
      <c r="ORU24" s="2"/>
      <c r="ORY24" s="2"/>
      <c r="OSC24" s="2"/>
      <c r="OSG24" s="2"/>
      <c r="OSK24" s="2"/>
      <c r="OSO24" s="2"/>
      <c r="OSS24" s="2"/>
      <c r="OSW24" s="2"/>
      <c r="OTA24" s="2"/>
      <c r="OTE24" s="2"/>
      <c r="OTI24" s="2"/>
      <c r="OTM24" s="2"/>
      <c r="OTQ24" s="2"/>
      <c r="OTU24" s="2"/>
      <c r="OTY24" s="2"/>
      <c r="OUC24" s="2"/>
      <c r="OUG24" s="2"/>
      <c r="OUK24" s="2"/>
      <c r="OUO24" s="2"/>
      <c r="OUS24" s="2"/>
      <c r="OUW24" s="2"/>
      <c r="OVA24" s="2"/>
      <c r="OVE24" s="2"/>
      <c r="OVI24" s="2"/>
      <c r="OVM24" s="2"/>
      <c r="OVQ24" s="2"/>
      <c r="OVU24" s="2"/>
      <c r="OVY24" s="2"/>
      <c r="OWC24" s="2"/>
      <c r="OWG24" s="2"/>
      <c r="OWK24" s="2"/>
      <c r="OWO24" s="2"/>
      <c r="OWS24" s="2"/>
      <c r="OWW24" s="2"/>
      <c r="OXA24" s="2"/>
      <c r="OXE24" s="2"/>
      <c r="OXI24" s="2"/>
      <c r="OXM24" s="2"/>
      <c r="OXQ24" s="2"/>
      <c r="OXU24" s="2"/>
      <c r="OXY24" s="2"/>
      <c r="OYC24" s="2"/>
      <c r="OYG24" s="2"/>
      <c r="OYK24" s="2"/>
      <c r="OYO24" s="2"/>
      <c r="OYS24" s="2"/>
      <c r="OYW24" s="2"/>
      <c r="OZA24" s="2"/>
      <c r="OZE24" s="2"/>
      <c r="OZI24" s="2"/>
      <c r="OZM24" s="2"/>
      <c r="OZQ24" s="2"/>
      <c r="OZU24" s="2"/>
      <c r="OZY24" s="2"/>
      <c r="PAC24" s="2"/>
      <c r="PAG24" s="2"/>
      <c r="PAK24" s="2"/>
      <c r="PAO24" s="2"/>
      <c r="PAS24" s="2"/>
      <c r="PAW24" s="2"/>
      <c r="PBA24" s="2"/>
      <c r="PBE24" s="2"/>
      <c r="PBI24" s="2"/>
      <c r="PBM24" s="2"/>
      <c r="PBQ24" s="2"/>
      <c r="PBU24" s="2"/>
      <c r="PBY24" s="2"/>
      <c r="PCC24" s="2"/>
      <c r="PCG24" s="2"/>
      <c r="PCK24" s="2"/>
      <c r="PCO24" s="2"/>
      <c r="PCS24" s="2"/>
      <c r="PCW24" s="2"/>
      <c r="PDA24" s="2"/>
      <c r="PDE24" s="2"/>
      <c r="PDI24" s="2"/>
      <c r="PDM24" s="2"/>
      <c r="PDQ24" s="2"/>
      <c r="PDU24" s="2"/>
      <c r="PDY24" s="2"/>
      <c r="PEC24" s="2"/>
      <c r="PEG24" s="2"/>
      <c r="PEK24" s="2"/>
      <c r="PEO24" s="2"/>
      <c r="PES24" s="2"/>
      <c r="PEW24" s="2"/>
      <c r="PFA24" s="2"/>
      <c r="PFE24" s="2"/>
      <c r="PFI24" s="2"/>
      <c r="PFM24" s="2"/>
      <c r="PFQ24" s="2"/>
      <c r="PFU24" s="2"/>
      <c r="PFY24" s="2"/>
      <c r="PGC24" s="2"/>
      <c r="PGG24" s="2"/>
      <c r="PGK24" s="2"/>
      <c r="PGO24" s="2"/>
      <c r="PGS24" s="2"/>
      <c r="PGW24" s="2"/>
      <c r="PHA24" s="2"/>
      <c r="PHE24" s="2"/>
      <c r="PHI24" s="2"/>
      <c r="PHM24" s="2"/>
      <c r="PHQ24" s="2"/>
      <c r="PHU24" s="2"/>
      <c r="PHY24" s="2"/>
      <c r="PIC24" s="2"/>
      <c r="PIG24" s="2"/>
      <c r="PIK24" s="2"/>
      <c r="PIO24" s="2"/>
      <c r="PIS24" s="2"/>
      <c r="PIW24" s="2"/>
      <c r="PJA24" s="2"/>
      <c r="PJE24" s="2"/>
      <c r="PJI24" s="2"/>
      <c r="PJM24" s="2"/>
      <c r="PJQ24" s="2"/>
      <c r="PJU24" s="2"/>
      <c r="PJY24" s="2"/>
      <c r="PKC24" s="2"/>
      <c r="PKG24" s="2"/>
      <c r="PKK24" s="2"/>
      <c r="PKO24" s="2"/>
      <c r="PKS24" s="2"/>
      <c r="PKW24" s="2"/>
      <c r="PLA24" s="2"/>
      <c r="PLE24" s="2"/>
      <c r="PLI24" s="2"/>
      <c r="PLM24" s="2"/>
      <c r="PLQ24" s="2"/>
      <c r="PLU24" s="2"/>
      <c r="PLY24" s="2"/>
      <c r="PMC24" s="2"/>
      <c r="PMG24" s="2"/>
      <c r="PMK24" s="2"/>
      <c r="PMO24" s="2"/>
      <c r="PMS24" s="2"/>
      <c r="PMW24" s="2"/>
      <c r="PNA24" s="2"/>
      <c r="PNE24" s="2"/>
      <c r="PNI24" s="2"/>
      <c r="PNM24" s="2"/>
      <c r="PNQ24" s="2"/>
      <c r="PNU24" s="2"/>
      <c r="PNY24" s="2"/>
      <c r="POC24" s="2"/>
      <c r="POG24" s="2"/>
      <c r="POK24" s="2"/>
      <c r="POO24" s="2"/>
      <c r="POS24" s="2"/>
      <c r="POW24" s="2"/>
      <c r="PPA24" s="2"/>
      <c r="PPE24" s="2"/>
      <c r="PPI24" s="2"/>
      <c r="PPM24" s="2"/>
      <c r="PPQ24" s="2"/>
      <c r="PPU24" s="2"/>
      <c r="PPY24" s="2"/>
      <c r="PQC24" s="2"/>
      <c r="PQG24" s="2"/>
      <c r="PQK24" s="2"/>
      <c r="PQO24" s="2"/>
      <c r="PQS24" s="2"/>
      <c r="PQW24" s="2"/>
      <c r="PRA24" s="2"/>
      <c r="PRE24" s="2"/>
      <c r="PRI24" s="2"/>
      <c r="PRM24" s="2"/>
      <c r="PRQ24" s="2"/>
      <c r="PRU24" s="2"/>
      <c r="PRY24" s="2"/>
      <c r="PSC24" s="2"/>
      <c r="PSG24" s="2"/>
      <c r="PSK24" s="2"/>
      <c r="PSO24" s="2"/>
      <c r="PSS24" s="2"/>
      <c r="PSW24" s="2"/>
      <c r="PTA24" s="2"/>
      <c r="PTE24" s="2"/>
      <c r="PTI24" s="2"/>
      <c r="PTM24" s="2"/>
      <c r="PTQ24" s="2"/>
      <c r="PTU24" s="2"/>
      <c r="PTY24" s="2"/>
      <c r="PUC24" s="2"/>
      <c r="PUG24" s="2"/>
      <c r="PUK24" s="2"/>
      <c r="PUO24" s="2"/>
      <c r="PUS24" s="2"/>
      <c r="PUW24" s="2"/>
      <c r="PVA24" s="2"/>
      <c r="PVE24" s="2"/>
      <c r="PVI24" s="2"/>
      <c r="PVM24" s="2"/>
      <c r="PVQ24" s="2"/>
      <c r="PVU24" s="2"/>
      <c r="PVY24" s="2"/>
      <c r="PWC24" s="2"/>
      <c r="PWG24" s="2"/>
      <c r="PWK24" s="2"/>
      <c r="PWO24" s="2"/>
      <c r="PWS24" s="2"/>
      <c r="PWW24" s="2"/>
      <c r="PXA24" s="2"/>
      <c r="PXE24" s="2"/>
      <c r="PXI24" s="2"/>
      <c r="PXM24" s="2"/>
      <c r="PXQ24" s="2"/>
      <c r="PXU24" s="2"/>
      <c r="PXY24" s="2"/>
      <c r="PYC24" s="2"/>
      <c r="PYG24" s="2"/>
      <c r="PYK24" s="2"/>
      <c r="PYO24" s="2"/>
      <c r="PYS24" s="2"/>
      <c r="PYW24" s="2"/>
      <c r="PZA24" s="2"/>
      <c r="PZE24" s="2"/>
      <c r="PZI24" s="2"/>
      <c r="PZM24" s="2"/>
      <c r="PZQ24" s="2"/>
      <c r="PZU24" s="2"/>
      <c r="PZY24" s="2"/>
      <c r="QAC24" s="2"/>
      <c r="QAG24" s="2"/>
      <c r="QAK24" s="2"/>
      <c r="QAO24" s="2"/>
      <c r="QAS24" s="2"/>
      <c r="QAW24" s="2"/>
      <c r="QBA24" s="2"/>
      <c r="QBE24" s="2"/>
      <c r="QBI24" s="2"/>
      <c r="QBM24" s="2"/>
      <c r="QBQ24" s="2"/>
      <c r="QBU24" s="2"/>
      <c r="QBY24" s="2"/>
      <c r="QCC24" s="2"/>
      <c r="QCG24" s="2"/>
      <c r="QCK24" s="2"/>
      <c r="QCO24" s="2"/>
      <c r="QCS24" s="2"/>
      <c r="QCW24" s="2"/>
      <c r="QDA24" s="2"/>
      <c r="QDE24" s="2"/>
      <c r="QDI24" s="2"/>
      <c r="QDM24" s="2"/>
      <c r="QDQ24" s="2"/>
      <c r="QDU24" s="2"/>
      <c r="QDY24" s="2"/>
      <c r="QEC24" s="2"/>
      <c r="QEG24" s="2"/>
      <c r="QEK24" s="2"/>
      <c r="QEO24" s="2"/>
      <c r="QES24" s="2"/>
      <c r="QEW24" s="2"/>
      <c r="QFA24" s="2"/>
      <c r="QFE24" s="2"/>
      <c r="QFI24" s="2"/>
      <c r="QFM24" s="2"/>
      <c r="QFQ24" s="2"/>
      <c r="QFU24" s="2"/>
      <c r="QFY24" s="2"/>
      <c r="QGC24" s="2"/>
      <c r="QGG24" s="2"/>
      <c r="QGK24" s="2"/>
      <c r="QGO24" s="2"/>
      <c r="QGS24" s="2"/>
      <c r="QGW24" s="2"/>
      <c r="QHA24" s="2"/>
      <c r="QHE24" s="2"/>
      <c r="QHI24" s="2"/>
      <c r="QHM24" s="2"/>
      <c r="QHQ24" s="2"/>
      <c r="QHU24" s="2"/>
      <c r="QHY24" s="2"/>
      <c r="QIC24" s="2"/>
      <c r="QIG24" s="2"/>
      <c r="QIK24" s="2"/>
      <c r="QIO24" s="2"/>
      <c r="QIS24" s="2"/>
      <c r="QIW24" s="2"/>
      <c r="QJA24" s="2"/>
      <c r="QJE24" s="2"/>
      <c r="QJI24" s="2"/>
      <c r="QJM24" s="2"/>
      <c r="QJQ24" s="2"/>
      <c r="QJU24" s="2"/>
      <c r="QJY24" s="2"/>
      <c r="QKC24" s="2"/>
      <c r="QKG24" s="2"/>
      <c r="QKK24" s="2"/>
      <c r="QKO24" s="2"/>
      <c r="QKS24" s="2"/>
      <c r="QKW24" s="2"/>
      <c r="QLA24" s="2"/>
      <c r="QLE24" s="2"/>
      <c r="QLI24" s="2"/>
      <c r="QLM24" s="2"/>
      <c r="QLQ24" s="2"/>
      <c r="QLU24" s="2"/>
      <c r="QLY24" s="2"/>
      <c r="QMC24" s="2"/>
      <c r="QMG24" s="2"/>
      <c r="QMK24" s="2"/>
      <c r="QMO24" s="2"/>
      <c r="QMS24" s="2"/>
      <c r="QMW24" s="2"/>
      <c r="QNA24" s="2"/>
      <c r="QNE24" s="2"/>
      <c r="QNI24" s="2"/>
      <c r="QNM24" s="2"/>
      <c r="QNQ24" s="2"/>
      <c r="QNU24" s="2"/>
      <c r="QNY24" s="2"/>
      <c r="QOC24" s="2"/>
      <c r="QOG24" s="2"/>
      <c r="QOK24" s="2"/>
      <c r="QOO24" s="2"/>
      <c r="QOS24" s="2"/>
      <c r="QOW24" s="2"/>
      <c r="QPA24" s="2"/>
      <c r="QPE24" s="2"/>
      <c r="QPI24" s="2"/>
      <c r="QPM24" s="2"/>
      <c r="QPQ24" s="2"/>
      <c r="QPU24" s="2"/>
      <c r="QPY24" s="2"/>
      <c r="QQC24" s="2"/>
      <c r="QQG24" s="2"/>
      <c r="QQK24" s="2"/>
      <c r="QQO24" s="2"/>
      <c r="QQS24" s="2"/>
      <c r="QQW24" s="2"/>
      <c r="QRA24" s="2"/>
      <c r="QRE24" s="2"/>
      <c r="QRI24" s="2"/>
      <c r="QRM24" s="2"/>
      <c r="QRQ24" s="2"/>
      <c r="QRU24" s="2"/>
      <c r="QRY24" s="2"/>
      <c r="QSC24" s="2"/>
      <c r="QSG24" s="2"/>
      <c r="QSK24" s="2"/>
      <c r="QSO24" s="2"/>
      <c r="QSS24" s="2"/>
      <c r="QSW24" s="2"/>
      <c r="QTA24" s="2"/>
      <c r="QTE24" s="2"/>
      <c r="QTI24" s="2"/>
      <c r="QTM24" s="2"/>
      <c r="QTQ24" s="2"/>
      <c r="QTU24" s="2"/>
      <c r="QTY24" s="2"/>
      <c r="QUC24" s="2"/>
      <c r="QUG24" s="2"/>
      <c r="QUK24" s="2"/>
      <c r="QUO24" s="2"/>
      <c r="QUS24" s="2"/>
      <c r="QUW24" s="2"/>
      <c r="QVA24" s="2"/>
      <c r="QVE24" s="2"/>
      <c r="QVI24" s="2"/>
      <c r="QVM24" s="2"/>
      <c r="QVQ24" s="2"/>
      <c r="QVU24" s="2"/>
      <c r="QVY24" s="2"/>
      <c r="QWC24" s="2"/>
      <c r="QWG24" s="2"/>
      <c r="QWK24" s="2"/>
      <c r="QWO24" s="2"/>
      <c r="QWS24" s="2"/>
      <c r="QWW24" s="2"/>
      <c r="QXA24" s="2"/>
      <c r="QXE24" s="2"/>
      <c r="QXI24" s="2"/>
      <c r="QXM24" s="2"/>
      <c r="QXQ24" s="2"/>
      <c r="QXU24" s="2"/>
      <c r="QXY24" s="2"/>
      <c r="QYC24" s="2"/>
      <c r="QYG24" s="2"/>
      <c r="QYK24" s="2"/>
      <c r="QYO24" s="2"/>
      <c r="QYS24" s="2"/>
      <c r="QYW24" s="2"/>
      <c r="QZA24" s="2"/>
      <c r="QZE24" s="2"/>
      <c r="QZI24" s="2"/>
      <c r="QZM24" s="2"/>
      <c r="QZQ24" s="2"/>
      <c r="QZU24" s="2"/>
      <c r="QZY24" s="2"/>
      <c r="RAC24" s="2"/>
      <c r="RAG24" s="2"/>
      <c r="RAK24" s="2"/>
      <c r="RAO24" s="2"/>
      <c r="RAS24" s="2"/>
      <c r="RAW24" s="2"/>
      <c r="RBA24" s="2"/>
      <c r="RBE24" s="2"/>
      <c r="RBI24" s="2"/>
      <c r="RBM24" s="2"/>
      <c r="RBQ24" s="2"/>
      <c r="RBU24" s="2"/>
      <c r="RBY24" s="2"/>
      <c r="RCC24" s="2"/>
      <c r="RCG24" s="2"/>
      <c r="RCK24" s="2"/>
      <c r="RCO24" s="2"/>
      <c r="RCS24" s="2"/>
      <c r="RCW24" s="2"/>
      <c r="RDA24" s="2"/>
      <c r="RDE24" s="2"/>
      <c r="RDI24" s="2"/>
      <c r="RDM24" s="2"/>
      <c r="RDQ24" s="2"/>
      <c r="RDU24" s="2"/>
      <c r="RDY24" s="2"/>
      <c r="REC24" s="2"/>
      <c r="REG24" s="2"/>
      <c r="REK24" s="2"/>
      <c r="REO24" s="2"/>
      <c r="RES24" s="2"/>
      <c r="REW24" s="2"/>
      <c r="RFA24" s="2"/>
      <c r="RFE24" s="2"/>
      <c r="RFI24" s="2"/>
      <c r="RFM24" s="2"/>
      <c r="RFQ24" s="2"/>
      <c r="RFU24" s="2"/>
      <c r="RFY24" s="2"/>
      <c r="RGC24" s="2"/>
      <c r="RGG24" s="2"/>
      <c r="RGK24" s="2"/>
      <c r="RGO24" s="2"/>
      <c r="RGS24" s="2"/>
      <c r="RGW24" s="2"/>
      <c r="RHA24" s="2"/>
      <c r="RHE24" s="2"/>
      <c r="RHI24" s="2"/>
      <c r="RHM24" s="2"/>
      <c r="RHQ24" s="2"/>
      <c r="RHU24" s="2"/>
      <c r="RHY24" s="2"/>
      <c r="RIC24" s="2"/>
      <c r="RIG24" s="2"/>
      <c r="RIK24" s="2"/>
      <c r="RIO24" s="2"/>
      <c r="RIS24" s="2"/>
      <c r="RIW24" s="2"/>
      <c r="RJA24" s="2"/>
      <c r="RJE24" s="2"/>
      <c r="RJI24" s="2"/>
      <c r="RJM24" s="2"/>
      <c r="RJQ24" s="2"/>
      <c r="RJU24" s="2"/>
      <c r="RJY24" s="2"/>
      <c r="RKC24" s="2"/>
      <c r="RKG24" s="2"/>
      <c r="RKK24" s="2"/>
      <c r="RKO24" s="2"/>
      <c r="RKS24" s="2"/>
      <c r="RKW24" s="2"/>
      <c r="RLA24" s="2"/>
      <c r="RLE24" s="2"/>
      <c r="RLI24" s="2"/>
      <c r="RLM24" s="2"/>
      <c r="RLQ24" s="2"/>
      <c r="RLU24" s="2"/>
      <c r="RLY24" s="2"/>
      <c r="RMC24" s="2"/>
      <c r="RMG24" s="2"/>
      <c r="RMK24" s="2"/>
      <c r="RMO24" s="2"/>
      <c r="RMS24" s="2"/>
      <c r="RMW24" s="2"/>
      <c r="RNA24" s="2"/>
      <c r="RNE24" s="2"/>
      <c r="RNI24" s="2"/>
      <c r="RNM24" s="2"/>
      <c r="RNQ24" s="2"/>
      <c r="RNU24" s="2"/>
      <c r="RNY24" s="2"/>
      <c r="ROC24" s="2"/>
      <c r="ROG24" s="2"/>
      <c r="ROK24" s="2"/>
      <c r="ROO24" s="2"/>
      <c r="ROS24" s="2"/>
      <c r="ROW24" s="2"/>
      <c r="RPA24" s="2"/>
      <c r="RPE24" s="2"/>
      <c r="RPI24" s="2"/>
      <c r="RPM24" s="2"/>
      <c r="RPQ24" s="2"/>
      <c r="RPU24" s="2"/>
      <c r="RPY24" s="2"/>
      <c r="RQC24" s="2"/>
      <c r="RQG24" s="2"/>
      <c r="RQK24" s="2"/>
      <c r="RQO24" s="2"/>
      <c r="RQS24" s="2"/>
      <c r="RQW24" s="2"/>
      <c r="RRA24" s="2"/>
      <c r="RRE24" s="2"/>
      <c r="RRI24" s="2"/>
      <c r="RRM24" s="2"/>
      <c r="RRQ24" s="2"/>
      <c r="RRU24" s="2"/>
      <c r="RRY24" s="2"/>
      <c r="RSC24" s="2"/>
      <c r="RSG24" s="2"/>
      <c r="RSK24" s="2"/>
      <c r="RSO24" s="2"/>
      <c r="RSS24" s="2"/>
      <c r="RSW24" s="2"/>
      <c r="RTA24" s="2"/>
      <c r="RTE24" s="2"/>
      <c r="RTI24" s="2"/>
      <c r="RTM24" s="2"/>
      <c r="RTQ24" s="2"/>
      <c r="RTU24" s="2"/>
      <c r="RTY24" s="2"/>
      <c r="RUC24" s="2"/>
      <c r="RUG24" s="2"/>
      <c r="RUK24" s="2"/>
      <c r="RUO24" s="2"/>
      <c r="RUS24" s="2"/>
      <c r="RUW24" s="2"/>
      <c r="RVA24" s="2"/>
      <c r="RVE24" s="2"/>
      <c r="RVI24" s="2"/>
      <c r="RVM24" s="2"/>
      <c r="RVQ24" s="2"/>
      <c r="RVU24" s="2"/>
      <c r="RVY24" s="2"/>
      <c r="RWC24" s="2"/>
      <c r="RWG24" s="2"/>
      <c r="RWK24" s="2"/>
      <c r="RWO24" s="2"/>
      <c r="RWS24" s="2"/>
      <c r="RWW24" s="2"/>
      <c r="RXA24" s="2"/>
      <c r="RXE24" s="2"/>
      <c r="RXI24" s="2"/>
      <c r="RXM24" s="2"/>
      <c r="RXQ24" s="2"/>
      <c r="RXU24" s="2"/>
      <c r="RXY24" s="2"/>
      <c r="RYC24" s="2"/>
      <c r="RYG24" s="2"/>
      <c r="RYK24" s="2"/>
      <c r="RYO24" s="2"/>
      <c r="RYS24" s="2"/>
      <c r="RYW24" s="2"/>
      <c r="RZA24" s="2"/>
      <c r="RZE24" s="2"/>
      <c r="RZI24" s="2"/>
      <c r="RZM24" s="2"/>
      <c r="RZQ24" s="2"/>
      <c r="RZU24" s="2"/>
      <c r="RZY24" s="2"/>
      <c r="SAC24" s="2"/>
      <c r="SAG24" s="2"/>
      <c r="SAK24" s="2"/>
      <c r="SAO24" s="2"/>
      <c r="SAS24" s="2"/>
      <c r="SAW24" s="2"/>
      <c r="SBA24" s="2"/>
      <c r="SBE24" s="2"/>
      <c r="SBI24" s="2"/>
      <c r="SBM24" s="2"/>
      <c r="SBQ24" s="2"/>
      <c r="SBU24" s="2"/>
      <c r="SBY24" s="2"/>
      <c r="SCC24" s="2"/>
      <c r="SCG24" s="2"/>
      <c r="SCK24" s="2"/>
      <c r="SCO24" s="2"/>
      <c r="SCS24" s="2"/>
      <c r="SCW24" s="2"/>
      <c r="SDA24" s="2"/>
      <c r="SDE24" s="2"/>
      <c r="SDI24" s="2"/>
      <c r="SDM24" s="2"/>
      <c r="SDQ24" s="2"/>
      <c r="SDU24" s="2"/>
      <c r="SDY24" s="2"/>
      <c r="SEC24" s="2"/>
      <c r="SEG24" s="2"/>
      <c r="SEK24" s="2"/>
      <c r="SEO24" s="2"/>
      <c r="SES24" s="2"/>
      <c r="SEW24" s="2"/>
      <c r="SFA24" s="2"/>
      <c r="SFE24" s="2"/>
      <c r="SFI24" s="2"/>
      <c r="SFM24" s="2"/>
      <c r="SFQ24" s="2"/>
      <c r="SFU24" s="2"/>
      <c r="SFY24" s="2"/>
      <c r="SGC24" s="2"/>
      <c r="SGG24" s="2"/>
      <c r="SGK24" s="2"/>
      <c r="SGO24" s="2"/>
      <c r="SGS24" s="2"/>
      <c r="SGW24" s="2"/>
      <c r="SHA24" s="2"/>
      <c r="SHE24" s="2"/>
      <c r="SHI24" s="2"/>
      <c r="SHM24" s="2"/>
      <c r="SHQ24" s="2"/>
      <c r="SHU24" s="2"/>
      <c r="SHY24" s="2"/>
      <c r="SIC24" s="2"/>
      <c r="SIG24" s="2"/>
      <c r="SIK24" s="2"/>
      <c r="SIO24" s="2"/>
      <c r="SIS24" s="2"/>
      <c r="SIW24" s="2"/>
      <c r="SJA24" s="2"/>
      <c r="SJE24" s="2"/>
      <c r="SJI24" s="2"/>
      <c r="SJM24" s="2"/>
      <c r="SJQ24" s="2"/>
      <c r="SJU24" s="2"/>
      <c r="SJY24" s="2"/>
      <c r="SKC24" s="2"/>
      <c r="SKG24" s="2"/>
      <c r="SKK24" s="2"/>
      <c r="SKO24" s="2"/>
      <c r="SKS24" s="2"/>
      <c r="SKW24" s="2"/>
      <c r="SLA24" s="2"/>
      <c r="SLE24" s="2"/>
      <c r="SLI24" s="2"/>
      <c r="SLM24" s="2"/>
      <c r="SLQ24" s="2"/>
      <c r="SLU24" s="2"/>
      <c r="SLY24" s="2"/>
      <c r="SMC24" s="2"/>
      <c r="SMG24" s="2"/>
      <c r="SMK24" s="2"/>
      <c r="SMO24" s="2"/>
      <c r="SMS24" s="2"/>
      <c r="SMW24" s="2"/>
      <c r="SNA24" s="2"/>
      <c r="SNE24" s="2"/>
      <c r="SNI24" s="2"/>
      <c r="SNM24" s="2"/>
      <c r="SNQ24" s="2"/>
      <c r="SNU24" s="2"/>
      <c r="SNY24" s="2"/>
      <c r="SOC24" s="2"/>
      <c r="SOG24" s="2"/>
      <c r="SOK24" s="2"/>
      <c r="SOO24" s="2"/>
      <c r="SOS24" s="2"/>
      <c r="SOW24" s="2"/>
      <c r="SPA24" s="2"/>
      <c r="SPE24" s="2"/>
      <c r="SPI24" s="2"/>
      <c r="SPM24" s="2"/>
      <c r="SPQ24" s="2"/>
      <c r="SPU24" s="2"/>
      <c r="SPY24" s="2"/>
      <c r="SQC24" s="2"/>
      <c r="SQG24" s="2"/>
      <c r="SQK24" s="2"/>
      <c r="SQO24" s="2"/>
      <c r="SQS24" s="2"/>
      <c r="SQW24" s="2"/>
      <c r="SRA24" s="2"/>
      <c r="SRE24" s="2"/>
      <c r="SRI24" s="2"/>
      <c r="SRM24" s="2"/>
      <c r="SRQ24" s="2"/>
      <c r="SRU24" s="2"/>
      <c r="SRY24" s="2"/>
      <c r="SSC24" s="2"/>
      <c r="SSG24" s="2"/>
      <c r="SSK24" s="2"/>
      <c r="SSO24" s="2"/>
      <c r="SSS24" s="2"/>
      <c r="SSW24" s="2"/>
      <c r="STA24" s="2"/>
      <c r="STE24" s="2"/>
      <c r="STI24" s="2"/>
      <c r="STM24" s="2"/>
      <c r="STQ24" s="2"/>
      <c r="STU24" s="2"/>
      <c r="STY24" s="2"/>
      <c r="SUC24" s="2"/>
      <c r="SUG24" s="2"/>
      <c r="SUK24" s="2"/>
      <c r="SUO24" s="2"/>
      <c r="SUS24" s="2"/>
      <c r="SUW24" s="2"/>
      <c r="SVA24" s="2"/>
      <c r="SVE24" s="2"/>
      <c r="SVI24" s="2"/>
      <c r="SVM24" s="2"/>
      <c r="SVQ24" s="2"/>
      <c r="SVU24" s="2"/>
      <c r="SVY24" s="2"/>
      <c r="SWC24" s="2"/>
      <c r="SWG24" s="2"/>
      <c r="SWK24" s="2"/>
      <c r="SWO24" s="2"/>
      <c r="SWS24" s="2"/>
      <c r="SWW24" s="2"/>
      <c r="SXA24" s="2"/>
      <c r="SXE24" s="2"/>
      <c r="SXI24" s="2"/>
      <c r="SXM24" s="2"/>
      <c r="SXQ24" s="2"/>
      <c r="SXU24" s="2"/>
      <c r="SXY24" s="2"/>
      <c r="SYC24" s="2"/>
      <c r="SYG24" s="2"/>
      <c r="SYK24" s="2"/>
      <c r="SYO24" s="2"/>
      <c r="SYS24" s="2"/>
      <c r="SYW24" s="2"/>
      <c r="SZA24" s="2"/>
      <c r="SZE24" s="2"/>
      <c r="SZI24" s="2"/>
      <c r="SZM24" s="2"/>
      <c r="SZQ24" s="2"/>
      <c r="SZU24" s="2"/>
      <c r="SZY24" s="2"/>
      <c r="TAC24" s="2"/>
      <c r="TAG24" s="2"/>
      <c r="TAK24" s="2"/>
      <c r="TAO24" s="2"/>
      <c r="TAS24" s="2"/>
      <c r="TAW24" s="2"/>
      <c r="TBA24" s="2"/>
      <c r="TBE24" s="2"/>
      <c r="TBI24" s="2"/>
      <c r="TBM24" s="2"/>
      <c r="TBQ24" s="2"/>
      <c r="TBU24" s="2"/>
      <c r="TBY24" s="2"/>
      <c r="TCC24" s="2"/>
      <c r="TCG24" s="2"/>
      <c r="TCK24" s="2"/>
      <c r="TCO24" s="2"/>
      <c r="TCS24" s="2"/>
      <c r="TCW24" s="2"/>
      <c r="TDA24" s="2"/>
      <c r="TDE24" s="2"/>
      <c r="TDI24" s="2"/>
      <c r="TDM24" s="2"/>
      <c r="TDQ24" s="2"/>
      <c r="TDU24" s="2"/>
      <c r="TDY24" s="2"/>
      <c r="TEC24" s="2"/>
      <c r="TEG24" s="2"/>
      <c r="TEK24" s="2"/>
      <c r="TEO24" s="2"/>
      <c r="TES24" s="2"/>
      <c r="TEW24" s="2"/>
      <c r="TFA24" s="2"/>
      <c r="TFE24" s="2"/>
      <c r="TFI24" s="2"/>
      <c r="TFM24" s="2"/>
      <c r="TFQ24" s="2"/>
      <c r="TFU24" s="2"/>
      <c r="TFY24" s="2"/>
      <c r="TGC24" s="2"/>
      <c r="TGG24" s="2"/>
      <c r="TGK24" s="2"/>
      <c r="TGO24" s="2"/>
      <c r="TGS24" s="2"/>
      <c r="TGW24" s="2"/>
      <c r="THA24" s="2"/>
      <c r="THE24" s="2"/>
      <c r="THI24" s="2"/>
      <c r="THM24" s="2"/>
      <c r="THQ24" s="2"/>
      <c r="THU24" s="2"/>
      <c r="THY24" s="2"/>
      <c r="TIC24" s="2"/>
      <c r="TIG24" s="2"/>
      <c r="TIK24" s="2"/>
      <c r="TIO24" s="2"/>
      <c r="TIS24" s="2"/>
      <c r="TIW24" s="2"/>
      <c r="TJA24" s="2"/>
      <c r="TJE24" s="2"/>
      <c r="TJI24" s="2"/>
      <c r="TJM24" s="2"/>
      <c r="TJQ24" s="2"/>
      <c r="TJU24" s="2"/>
      <c r="TJY24" s="2"/>
      <c r="TKC24" s="2"/>
      <c r="TKG24" s="2"/>
      <c r="TKK24" s="2"/>
      <c r="TKO24" s="2"/>
      <c r="TKS24" s="2"/>
      <c r="TKW24" s="2"/>
      <c r="TLA24" s="2"/>
      <c r="TLE24" s="2"/>
      <c r="TLI24" s="2"/>
      <c r="TLM24" s="2"/>
      <c r="TLQ24" s="2"/>
      <c r="TLU24" s="2"/>
      <c r="TLY24" s="2"/>
      <c r="TMC24" s="2"/>
      <c r="TMG24" s="2"/>
      <c r="TMK24" s="2"/>
      <c r="TMO24" s="2"/>
      <c r="TMS24" s="2"/>
      <c r="TMW24" s="2"/>
      <c r="TNA24" s="2"/>
      <c r="TNE24" s="2"/>
      <c r="TNI24" s="2"/>
      <c r="TNM24" s="2"/>
      <c r="TNQ24" s="2"/>
      <c r="TNU24" s="2"/>
      <c r="TNY24" s="2"/>
      <c r="TOC24" s="2"/>
      <c r="TOG24" s="2"/>
      <c r="TOK24" s="2"/>
      <c r="TOO24" s="2"/>
      <c r="TOS24" s="2"/>
      <c r="TOW24" s="2"/>
      <c r="TPA24" s="2"/>
      <c r="TPE24" s="2"/>
      <c r="TPI24" s="2"/>
      <c r="TPM24" s="2"/>
      <c r="TPQ24" s="2"/>
      <c r="TPU24" s="2"/>
      <c r="TPY24" s="2"/>
      <c r="TQC24" s="2"/>
      <c r="TQG24" s="2"/>
      <c r="TQK24" s="2"/>
      <c r="TQO24" s="2"/>
      <c r="TQS24" s="2"/>
      <c r="TQW24" s="2"/>
      <c r="TRA24" s="2"/>
      <c r="TRE24" s="2"/>
      <c r="TRI24" s="2"/>
      <c r="TRM24" s="2"/>
      <c r="TRQ24" s="2"/>
      <c r="TRU24" s="2"/>
      <c r="TRY24" s="2"/>
      <c r="TSC24" s="2"/>
      <c r="TSG24" s="2"/>
      <c r="TSK24" s="2"/>
      <c r="TSO24" s="2"/>
      <c r="TSS24" s="2"/>
      <c r="TSW24" s="2"/>
      <c r="TTA24" s="2"/>
      <c r="TTE24" s="2"/>
      <c r="TTI24" s="2"/>
      <c r="TTM24" s="2"/>
      <c r="TTQ24" s="2"/>
      <c r="TTU24" s="2"/>
      <c r="TTY24" s="2"/>
      <c r="TUC24" s="2"/>
      <c r="TUG24" s="2"/>
      <c r="TUK24" s="2"/>
      <c r="TUO24" s="2"/>
      <c r="TUS24" s="2"/>
      <c r="TUW24" s="2"/>
      <c r="TVA24" s="2"/>
      <c r="TVE24" s="2"/>
      <c r="TVI24" s="2"/>
      <c r="TVM24" s="2"/>
      <c r="TVQ24" s="2"/>
      <c r="TVU24" s="2"/>
      <c r="TVY24" s="2"/>
      <c r="TWC24" s="2"/>
      <c r="TWG24" s="2"/>
      <c r="TWK24" s="2"/>
      <c r="TWO24" s="2"/>
      <c r="TWS24" s="2"/>
      <c r="TWW24" s="2"/>
      <c r="TXA24" s="2"/>
      <c r="TXE24" s="2"/>
      <c r="TXI24" s="2"/>
      <c r="TXM24" s="2"/>
      <c r="TXQ24" s="2"/>
      <c r="TXU24" s="2"/>
      <c r="TXY24" s="2"/>
      <c r="TYC24" s="2"/>
      <c r="TYG24" s="2"/>
      <c r="TYK24" s="2"/>
      <c r="TYO24" s="2"/>
      <c r="TYS24" s="2"/>
      <c r="TYW24" s="2"/>
      <c r="TZA24" s="2"/>
      <c r="TZE24" s="2"/>
      <c r="TZI24" s="2"/>
      <c r="TZM24" s="2"/>
      <c r="TZQ24" s="2"/>
      <c r="TZU24" s="2"/>
      <c r="TZY24" s="2"/>
      <c r="UAC24" s="2"/>
      <c r="UAG24" s="2"/>
      <c r="UAK24" s="2"/>
      <c r="UAO24" s="2"/>
      <c r="UAS24" s="2"/>
      <c r="UAW24" s="2"/>
      <c r="UBA24" s="2"/>
      <c r="UBE24" s="2"/>
      <c r="UBI24" s="2"/>
      <c r="UBM24" s="2"/>
      <c r="UBQ24" s="2"/>
      <c r="UBU24" s="2"/>
      <c r="UBY24" s="2"/>
      <c r="UCC24" s="2"/>
      <c r="UCG24" s="2"/>
      <c r="UCK24" s="2"/>
      <c r="UCO24" s="2"/>
      <c r="UCS24" s="2"/>
      <c r="UCW24" s="2"/>
      <c r="UDA24" s="2"/>
      <c r="UDE24" s="2"/>
      <c r="UDI24" s="2"/>
      <c r="UDM24" s="2"/>
      <c r="UDQ24" s="2"/>
      <c r="UDU24" s="2"/>
      <c r="UDY24" s="2"/>
      <c r="UEC24" s="2"/>
      <c r="UEG24" s="2"/>
      <c r="UEK24" s="2"/>
      <c r="UEO24" s="2"/>
      <c r="UES24" s="2"/>
      <c r="UEW24" s="2"/>
      <c r="UFA24" s="2"/>
      <c r="UFE24" s="2"/>
      <c r="UFI24" s="2"/>
      <c r="UFM24" s="2"/>
      <c r="UFQ24" s="2"/>
      <c r="UFU24" s="2"/>
      <c r="UFY24" s="2"/>
      <c r="UGC24" s="2"/>
      <c r="UGG24" s="2"/>
      <c r="UGK24" s="2"/>
      <c r="UGO24" s="2"/>
      <c r="UGS24" s="2"/>
      <c r="UGW24" s="2"/>
      <c r="UHA24" s="2"/>
      <c r="UHE24" s="2"/>
      <c r="UHI24" s="2"/>
      <c r="UHM24" s="2"/>
      <c r="UHQ24" s="2"/>
      <c r="UHU24" s="2"/>
      <c r="UHY24" s="2"/>
      <c r="UIC24" s="2"/>
      <c r="UIG24" s="2"/>
      <c r="UIK24" s="2"/>
      <c r="UIO24" s="2"/>
      <c r="UIS24" s="2"/>
      <c r="UIW24" s="2"/>
      <c r="UJA24" s="2"/>
      <c r="UJE24" s="2"/>
      <c r="UJI24" s="2"/>
      <c r="UJM24" s="2"/>
      <c r="UJQ24" s="2"/>
      <c r="UJU24" s="2"/>
      <c r="UJY24" s="2"/>
      <c r="UKC24" s="2"/>
      <c r="UKG24" s="2"/>
      <c r="UKK24" s="2"/>
      <c r="UKO24" s="2"/>
      <c r="UKS24" s="2"/>
      <c r="UKW24" s="2"/>
      <c r="ULA24" s="2"/>
      <c r="ULE24" s="2"/>
      <c r="ULI24" s="2"/>
      <c r="ULM24" s="2"/>
      <c r="ULQ24" s="2"/>
      <c r="ULU24" s="2"/>
      <c r="ULY24" s="2"/>
      <c r="UMC24" s="2"/>
      <c r="UMG24" s="2"/>
      <c r="UMK24" s="2"/>
      <c r="UMO24" s="2"/>
      <c r="UMS24" s="2"/>
      <c r="UMW24" s="2"/>
      <c r="UNA24" s="2"/>
      <c r="UNE24" s="2"/>
      <c r="UNI24" s="2"/>
      <c r="UNM24" s="2"/>
      <c r="UNQ24" s="2"/>
      <c r="UNU24" s="2"/>
      <c r="UNY24" s="2"/>
      <c r="UOC24" s="2"/>
      <c r="UOG24" s="2"/>
      <c r="UOK24" s="2"/>
      <c r="UOO24" s="2"/>
      <c r="UOS24" s="2"/>
      <c r="UOW24" s="2"/>
      <c r="UPA24" s="2"/>
      <c r="UPE24" s="2"/>
      <c r="UPI24" s="2"/>
      <c r="UPM24" s="2"/>
      <c r="UPQ24" s="2"/>
      <c r="UPU24" s="2"/>
      <c r="UPY24" s="2"/>
      <c r="UQC24" s="2"/>
      <c r="UQG24" s="2"/>
      <c r="UQK24" s="2"/>
      <c r="UQO24" s="2"/>
      <c r="UQS24" s="2"/>
      <c r="UQW24" s="2"/>
      <c r="URA24" s="2"/>
      <c r="URE24" s="2"/>
      <c r="URI24" s="2"/>
      <c r="URM24" s="2"/>
      <c r="URQ24" s="2"/>
      <c r="URU24" s="2"/>
      <c r="URY24" s="2"/>
      <c r="USC24" s="2"/>
      <c r="USG24" s="2"/>
      <c r="USK24" s="2"/>
      <c r="USO24" s="2"/>
      <c r="USS24" s="2"/>
      <c r="USW24" s="2"/>
      <c r="UTA24" s="2"/>
      <c r="UTE24" s="2"/>
      <c r="UTI24" s="2"/>
      <c r="UTM24" s="2"/>
      <c r="UTQ24" s="2"/>
      <c r="UTU24" s="2"/>
      <c r="UTY24" s="2"/>
      <c r="UUC24" s="2"/>
      <c r="UUG24" s="2"/>
      <c r="UUK24" s="2"/>
      <c r="UUO24" s="2"/>
      <c r="UUS24" s="2"/>
      <c r="UUW24" s="2"/>
      <c r="UVA24" s="2"/>
      <c r="UVE24" s="2"/>
      <c r="UVI24" s="2"/>
      <c r="UVM24" s="2"/>
      <c r="UVQ24" s="2"/>
      <c r="UVU24" s="2"/>
      <c r="UVY24" s="2"/>
      <c r="UWC24" s="2"/>
      <c r="UWG24" s="2"/>
      <c r="UWK24" s="2"/>
      <c r="UWO24" s="2"/>
      <c r="UWS24" s="2"/>
      <c r="UWW24" s="2"/>
      <c r="UXA24" s="2"/>
      <c r="UXE24" s="2"/>
      <c r="UXI24" s="2"/>
      <c r="UXM24" s="2"/>
      <c r="UXQ24" s="2"/>
      <c r="UXU24" s="2"/>
      <c r="UXY24" s="2"/>
      <c r="UYC24" s="2"/>
      <c r="UYG24" s="2"/>
      <c r="UYK24" s="2"/>
      <c r="UYO24" s="2"/>
      <c r="UYS24" s="2"/>
      <c r="UYW24" s="2"/>
      <c r="UZA24" s="2"/>
      <c r="UZE24" s="2"/>
      <c r="UZI24" s="2"/>
      <c r="UZM24" s="2"/>
      <c r="UZQ24" s="2"/>
      <c r="UZU24" s="2"/>
      <c r="UZY24" s="2"/>
      <c r="VAC24" s="2"/>
      <c r="VAG24" s="2"/>
      <c r="VAK24" s="2"/>
      <c r="VAO24" s="2"/>
      <c r="VAS24" s="2"/>
      <c r="VAW24" s="2"/>
      <c r="VBA24" s="2"/>
      <c r="VBE24" s="2"/>
      <c r="VBI24" s="2"/>
      <c r="VBM24" s="2"/>
      <c r="VBQ24" s="2"/>
      <c r="VBU24" s="2"/>
      <c r="VBY24" s="2"/>
      <c r="VCC24" s="2"/>
      <c r="VCG24" s="2"/>
      <c r="VCK24" s="2"/>
      <c r="VCO24" s="2"/>
      <c r="VCS24" s="2"/>
      <c r="VCW24" s="2"/>
      <c r="VDA24" s="2"/>
      <c r="VDE24" s="2"/>
      <c r="VDI24" s="2"/>
      <c r="VDM24" s="2"/>
      <c r="VDQ24" s="2"/>
      <c r="VDU24" s="2"/>
      <c r="VDY24" s="2"/>
      <c r="VEC24" s="2"/>
      <c r="VEG24" s="2"/>
      <c r="VEK24" s="2"/>
      <c r="VEO24" s="2"/>
      <c r="VES24" s="2"/>
      <c r="VEW24" s="2"/>
      <c r="VFA24" s="2"/>
      <c r="VFE24" s="2"/>
      <c r="VFI24" s="2"/>
      <c r="VFM24" s="2"/>
      <c r="VFQ24" s="2"/>
      <c r="VFU24" s="2"/>
      <c r="VFY24" s="2"/>
      <c r="VGC24" s="2"/>
      <c r="VGG24" s="2"/>
      <c r="VGK24" s="2"/>
      <c r="VGO24" s="2"/>
      <c r="VGS24" s="2"/>
      <c r="VGW24" s="2"/>
      <c r="VHA24" s="2"/>
      <c r="VHE24" s="2"/>
      <c r="VHI24" s="2"/>
      <c r="VHM24" s="2"/>
      <c r="VHQ24" s="2"/>
      <c r="VHU24" s="2"/>
      <c r="VHY24" s="2"/>
      <c r="VIC24" s="2"/>
      <c r="VIG24" s="2"/>
      <c r="VIK24" s="2"/>
      <c r="VIO24" s="2"/>
      <c r="VIS24" s="2"/>
      <c r="VIW24" s="2"/>
      <c r="VJA24" s="2"/>
      <c r="VJE24" s="2"/>
      <c r="VJI24" s="2"/>
      <c r="VJM24" s="2"/>
      <c r="VJQ24" s="2"/>
      <c r="VJU24" s="2"/>
      <c r="VJY24" s="2"/>
      <c r="VKC24" s="2"/>
      <c r="VKG24" s="2"/>
      <c r="VKK24" s="2"/>
      <c r="VKO24" s="2"/>
      <c r="VKS24" s="2"/>
      <c r="VKW24" s="2"/>
      <c r="VLA24" s="2"/>
      <c r="VLE24" s="2"/>
      <c r="VLI24" s="2"/>
      <c r="VLM24" s="2"/>
      <c r="VLQ24" s="2"/>
      <c r="VLU24" s="2"/>
      <c r="VLY24" s="2"/>
      <c r="VMC24" s="2"/>
      <c r="VMG24" s="2"/>
      <c r="VMK24" s="2"/>
      <c r="VMO24" s="2"/>
      <c r="VMS24" s="2"/>
      <c r="VMW24" s="2"/>
      <c r="VNA24" s="2"/>
      <c r="VNE24" s="2"/>
      <c r="VNI24" s="2"/>
      <c r="VNM24" s="2"/>
      <c r="VNQ24" s="2"/>
      <c r="VNU24" s="2"/>
      <c r="VNY24" s="2"/>
      <c r="VOC24" s="2"/>
      <c r="VOG24" s="2"/>
      <c r="VOK24" s="2"/>
      <c r="VOO24" s="2"/>
      <c r="VOS24" s="2"/>
      <c r="VOW24" s="2"/>
      <c r="VPA24" s="2"/>
      <c r="VPE24" s="2"/>
      <c r="VPI24" s="2"/>
      <c r="VPM24" s="2"/>
      <c r="VPQ24" s="2"/>
      <c r="VPU24" s="2"/>
      <c r="VPY24" s="2"/>
      <c r="VQC24" s="2"/>
      <c r="VQG24" s="2"/>
      <c r="VQK24" s="2"/>
      <c r="VQO24" s="2"/>
      <c r="VQS24" s="2"/>
      <c r="VQW24" s="2"/>
      <c r="VRA24" s="2"/>
      <c r="VRE24" s="2"/>
      <c r="VRI24" s="2"/>
      <c r="VRM24" s="2"/>
      <c r="VRQ24" s="2"/>
      <c r="VRU24" s="2"/>
      <c r="VRY24" s="2"/>
      <c r="VSC24" s="2"/>
      <c r="VSG24" s="2"/>
      <c r="VSK24" s="2"/>
      <c r="VSO24" s="2"/>
      <c r="VSS24" s="2"/>
      <c r="VSW24" s="2"/>
      <c r="VTA24" s="2"/>
      <c r="VTE24" s="2"/>
      <c r="VTI24" s="2"/>
      <c r="VTM24" s="2"/>
      <c r="VTQ24" s="2"/>
      <c r="VTU24" s="2"/>
      <c r="VTY24" s="2"/>
      <c r="VUC24" s="2"/>
      <c r="VUG24" s="2"/>
      <c r="VUK24" s="2"/>
      <c r="VUO24" s="2"/>
      <c r="VUS24" s="2"/>
      <c r="VUW24" s="2"/>
      <c r="VVA24" s="2"/>
      <c r="VVE24" s="2"/>
      <c r="VVI24" s="2"/>
      <c r="VVM24" s="2"/>
      <c r="VVQ24" s="2"/>
      <c r="VVU24" s="2"/>
      <c r="VVY24" s="2"/>
      <c r="VWC24" s="2"/>
      <c r="VWG24" s="2"/>
      <c r="VWK24" s="2"/>
      <c r="VWO24" s="2"/>
      <c r="VWS24" s="2"/>
      <c r="VWW24" s="2"/>
      <c r="VXA24" s="2"/>
      <c r="VXE24" s="2"/>
      <c r="VXI24" s="2"/>
      <c r="VXM24" s="2"/>
      <c r="VXQ24" s="2"/>
      <c r="VXU24" s="2"/>
      <c r="VXY24" s="2"/>
      <c r="VYC24" s="2"/>
      <c r="VYG24" s="2"/>
      <c r="VYK24" s="2"/>
      <c r="VYO24" s="2"/>
      <c r="VYS24" s="2"/>
      <c r="VYW24" s="2"/>
      <c r="VZA24" s="2"/>
      <c r="VZE24" s="2"/>
      <c r="VZI24" s="2"/>
      <c r="VZM24" s="2"/>
      <c r="VZQ24" s="2"/>
      <c r="VZU24" s="2"/>
      <c r="VZY24" s="2"/>
      <c r="WAC24" s="2"/>
      <c r="WAG24" s="2"/>
      <c r="WAK24" s="2"/>
      <c r="WAO24" s="2"/>
      <c r="WAS24" s="2"/>
      <c r="WAW24" s="2"/>
      <c r="WBA24" s="2"/>
      <c r="WBE24" s="2"/>
      <c r="WBI24" s="2"/>
      <c r="WBM24" s="2"/>
      <c r="WBQ24" s="2"/>
      <c r="WBU24" s="2"/>
      <c r="WBY24" s="2"/>
      <c r="WCC24" s="2"/>
      <c r="WCG24" s="2"/>
      <c r="WCK24" s="2"/>
      <c r="WCO24" s="2"/>
      <c r="WCS24" s="2"/>
      <c r="WCW24" s="2"/>
      <c r="WDA24" s="2"/>
      <c r="WDE24" s="2"/>
      <c r="WDI24" s="2"/>
      <c r="WDM24" s="2"/>
      <c r="WDQ24" s="2"/>
      <c r="WDU24" s="2"/>
      <c r="WDY24" s="2"/>
      <c r="WEC24" s="2"/>
      <c r="WEG24" s="2"/>
      <c r="WEK24" s="2"/>
      <c r="WEO24" s="2"/>
      <c r="WES24" s="2"/>
      <c r="WEW24" s="2"/>
      <c r="WFA24" s="2"/>
      <c r="WFE24" s="2"/>
      <c r="WFI24" s="2"/>
      <c r="WFM24" s="2"/>
      <c r="WFQ24" s="2"/>
      <c r="WFU24" s="2"/>
      <c r="WFY24" s="2"/>
      <c r="WGC24" s="2"/>
      <c r="WGG24" s="2"/>
      <c r="WGK24" s="2"/>
      <c r="WGO24" s="2"/>
      <c r="WGS24" s="2"/>
      <c r="WGW24" s="2"/>
      <c r="WHA24" s="2"/>
      <c r="WHE24" s="2"/>
      <c r="WHI24" s="2"/>
      <c r="WHM24" s="2"/>
      <c r="WHQ24" s="2"/>
      <c r="WHU24" s="2"/>
      <c r="WHY24" s="2"/>
      <c r="WIC24" s="2"/>
      <c r="WIG24" s="2"/>
      <c r="WIK24" s="2"/>
      <c r="WIO24" s="2"/>
      <c r="WIS24" s="2"/>
      <c r="WIW24" s="2"/>
      <c r="WJA24" s="2"/>
      <c r="WJE24" s="2"/>
      <c r="WJI24" s="2"/>
      <c r="WJM24" s="2"/>
      <c r="WJQ24" s="2"/>
      <c r="WJU24" s="2"/>
      <c r="WJY24" s="2"/>
      <c r="WKC24" s="2"/>
      <c r="WKG24" s="2"/>
      <c r="WKK24" s="2"/>
      <c r="WKO24" s="2"/>
      <c r="WKS24" s="2"/>
      <c r="WKW24" s="2"/>
      <c r="WLA24" s="2"/>
      <c r="WLE24" s="2"/>
      <c r="WLI24" s="2"/>
      <c r="WLM24" s="2"/>
      <c r="WLQ24" s="2"/>
      <c r="WLU24" s="2"/>
      <c r="WLY24" s="2"/>
      <c r="WMC24" s="2"/>
      <c r="WMG24" s="2"/>
      <c r="WMK24" s="2"/>
      <c r="WMO24" s="2"/>
      <c r="WMS24" s="2"/>
      <c r="WMW24" s="2"/>
      <c r="WNA24" s="2"/>
      <c r="WNE24" s="2"/>
      <c r="WNI24" s="2"/>
      <c r="WNM24" s="2"/>
      <c r="WNQ24" s="2"/>
      <c r="WNU24" s="2"/>
      <c r="WNY24" s="2"/>
      <c r="WOC24" s="2"/>
      <c r="WOG24" s="2"/>
      <c r="WOK24" s="2"/>
      <c r="WOO24" s="2"/>
      <c r="WOS24" s="2"/>
      <c r="WOW24" s="2"/>
      <c r="WPA24" s="2"/>
      <c r="WPE24" s="2"/>
      <c r="WPI24" s="2"/>
      <c r="WPM24" s="2"/>
      <c r="WPQ24" s="2"/>
      <c r="WPU24" s="2"/>
      <c r="WPY24" s="2"/>
      <c r="WQC24" s="2"/>
      <c r="WQG24" s="2"/>
      <c r="WQK24" s="2"/>
      <c r="WQO24" s="2"/>
      <c r="WQS24" s="2"/>
      <c r="WQW24" s="2"/>
      <c r="WRA24" s="2"/>
      <c r="WRE24" s="2"/>
      <c r="WRI24" s="2"/>
      <c r="WRM24" s="2"/>
      <c r="WRQ24" s="2"/>
      <c r="WRU24" s="2"/>
      <c r="WRY24" s="2"/>
      <c r="WSC24" s="2"/>
      <c r="WSG24" s="2"/>
      <c r="WSK24" s="2"/>
      <c r="WSO24" s="2"/>
      <c r="WSS24" s="2"/>
      <c r="WSW24" s="2"/>
      <c r="WTA24" s="2"/>
      <c r="WTE24" s="2"/>
      <c r="WTI24" s="2"/>
      <c r="WTM24" s="2"/>
      <c r="WTQ24" s="2"/>
      <c r="WTU24" s="2"/>
      <c r="WTY24" s="2"/>
      <c r="WUC24" s="2"/>
      <c r="WUG24" s="2"/>
      <c r="WUK24" s="2"/>
      <c r="WUO24" s="2"/>
      <c r="WUS24" s="2"/>
      <c r="WUW24" s="2"/>
      <c r="WVA24" s="2"/>
      <c r="WVE24" s="2"/>
      <c r="WVI24" s="2"/>
      <c r="WVM24" s="2"/>
      <c r="WVQ24" s="2"/>
      <c r="WVU24" s="2"/>
      <c r="WVY24" s="2"/>
      <c r="WWC24" s="2"/>
      <c r="WWG24" s="2"/>
      <c r="WWK24" s="2"/>
      <c r="WWO24" s="2"/>
      <c r="WWS24" s="2"/>
      <c r="WWW24" s="2"/>
      <c r="WXA24" s="2"/>
      <c r="WXE24" s="2"/>
      <c r="WXI24" s="2"/>
      <c r="WXM24" s="2"/>
      <c r="WXQ24" s="2"/>
      <c r="WXU24" s="2"/>
      <c r="WXY24" s="2"/>
      <c r="WYC24" s="2"/>
      <c r="WYG24" s="2"/>
      <c r="WYK24" s="2"/>
      <c r="WYO24" s="2"/>
      <c r="WYS24" s="2"/>
      <c r="WYW24" s="2"/>
      <c r="WZA24" s="2"/>
      <c r="WZE24" s="2"/>
      <c r="WZI24" s="2"/>
      <c r="WZM24" s="2"/>
      <c r="WZQ24" s="2"/>
      <c r="WZU24" s="2"/>
      <c r="WZY24" s="2"/>
      <c r="XAC24" s="2"/>
      <c r="XAG24" s="2"/>
      <c r="XAK24" s="2"/>
      <c r="XAO24" s="2"/>
      <c r="XAS24" s="2"/>
      <c r="XAW24" s="2"/>
      <c r="XBA24" s="2"/>
      <c r="XBE24" s="2"/>
      <c r="XBI24" s="2"/>
      <c r="XBM24" s="2"/>
      <c r="XBQ24" s="2"/>
      <c r="XBU24" s="2"/>
      <c r="XBY24" s="2"/>
      <c r="XCC24" s="2"/>
      <c r="XCG24" s="2"/>
      <c r="XCK24" s="2"/>
      <c r="XCO24" s="2"/>
      <c r="XCS24" s="2"/>
      <c r="XCW24" s="2"/>
      <c r="XDA24" s="2"/>
      <c r="XDE24" s="2"/>
      <c r="XDI24" s="2"/>
      <c r="XDM24" s="2"/>
      <c r="XDQ24" s="2"/>
      <c r="XDU24" s="2"/>
      <c r="XDY24" s="2"/>
      <c r="XEC24" s="2"/>
      <c r="XEG24" s="2"/>
      <c r="XEK24" s="2"/>
      <c r="XEO24" s="2"/>
      <c r="XES24" s="2"/>
      <c r="XEW24" s="2"/>
      <c r="XFA24" s="2"/>
    </row>
    <row r="25" spans="1:16384" s="3" customFormat="1" x14ac:dyDescent="0.25">
      <c r="A25">
        <v>9</v>
      </c>
      <c r="B25" s="2" t="s">
        <v>5992</v>
      </c>
      <c r="C25" s="2" t="s">
        <v>5993</v>
      </c>
      <c r="D25" s="2" t="s">
        <v>870</v>
      </c>
      <c r="E25" s="2"/>
      <c r="I25" s="2"/>
      <c r="M25" s="2"/>
      <c r="Q25" s="2"/>
      <c r="U25" s="2"/>
      <c r="Y25" s="2"/>
      <c r="AC25" s="2"/>
      <c r="AG25" s="2"/>
      <c r="AK25" s="2"/>
      <c r="AO25" s="2"/>
      <c r="AS25" s="2"/>
      <c r="AW25" s="2"/>
      <c r="BA25" s="2"/>
      <c r="BE25" s="2"/>
      <c r="BI25" s="2"/>
      <c r="BM25" s="2"/>
      <c r="BQ25" s="2"/>
      <c r="BU25" s="2"/>
      <c r="BY25" s="2"/>
      <c r="CC25" s="2"/>
      <c r="CG25" s="2"/>
      <c r="CK25" s="2"/>
      <c r="CO25" s="2"/>
      <c r="CS25" s="2"/>
      <c r="CW25" s="2"/>
      <c r="DA25" s="2"/>
      <c r="DE25" s="2"/>
      <c r="DI25" s="2"/>
      <c r="DM25" s="2"/>
      <c r="DQ25" s="2"/>
      <c r="DU25" s="2"/>
      <c r="DY25" s="2"/>
      <c r="EC25" s="2"/>
      <c r="EG25" s="2"/>
      <c r="EK25" s="2"/>
      <c r="EO25" s="2"/>
      <c r="ES25" s="2"/>
      <c r="EW25" s="2"/>
      <c r="FA25" s="2"/>
      <c r="FE25" s="2"/>
      <c r="FI25" s="2"/>
      <c r="FM25" s="2"/>
      <c r="FQ25" s="2"/>
      <c r="FU25" s="2"/>
      <c r="FY25" s="2"/>
      <c r="GC25" s="2"/>
      <c r="GG25" s="2"/>
      <c r="GK25" s="2"/>
      <c r="GO25" s="2"/>
      <c r="GS25" s="2"/>
      <c r="GW25" s="2"/>
      <c r="HA25" s="2"/>
      <c r="HE25" s="2"/>
      <c r="HI25" s="2"/>
      <c r="HM25" s="2"/>
      <c r="HQ25" s="2"/>
      <c r="HU25" s="2"/>
      <c r="HY25" s="2"/>
      <c r="IC25" s="2"/>
      <c r="IG25" s="2"/>
      <c r="IK25" s="2"/>
      <c r="IO25" s="2"/>
      <c r="IS25" s="2"/>
      <c r="IW25" s="2"/>
      <c r="JA25" s="2"/>
      <c r="JE25" s="2"/>
      <c r="JI25" s="2"/>
      <c r="JM25" s="2"/>
      <c r="JQ25" s="2"/>
      <c r="JU25" s="2"/>
      <c r="JY25" s="2"/>
      <c r="KC25" s="2"/>
      <c r="KG25" s="2"/>
      <c r="KK25" s="2"/>
      <c r="KO25" s="2"/>
      <c r="KS25" s="2"/>
      <c r="KW25" s="2"/>
      <c r="LA25" s="2"/>
      <c r="LE25" s="2"/>
      <c r="LI25" s="2"/>
      <c r="LM25" s="2"/>
      <c r="LQ25" s="2"/>
      <c r="LU25" s="2"/>
      <c r="LY25" s="2"/>
      <c r="MC25" s="2"/>
      <c r="MG25" s="2"/>
      <c r="MK25" s="2"/>
      <c r="MO25" s="2"/>
      <c r="MS25" s="2"/>
      <c r="MW25" s="2"/>
      <c r="NA25" s="2"/>
      <c r="NE25" s="2"/>
      <c r="NI25" s="2"/>
      <c r="NM25" s="2"/>
      <c r="NQ25" s="2"/>
      <c r="NU25" s="2"/>
      <c r="NY25" s="2"/>
      <c r="OC25" s="2"/>
      <c r="OG25" s="2"/>
      <c r="OK25" s="2"/>
      <c r="OO25" s="2"/>
      <c r="OS25" s="2"/>
      <c r="OW25" s="2"/>
      <c r="PA25" s="2"/>
      <c r="PE25" s="2"/>
      <c r="PI25" s="2"/>
      <c r="PM25" s="2"/>
      <c r="PQ25" s="2"/>
      <c r="PU25" s="2"/>
      <c r="PY25" s="2"/>
      <c r="QC25" s="2"/>
      <c r="QG25" s="2"/>
      <c r="QK25" s="2"/>
      <c r="QO25" s="2"/>
      <c r="QS25" s="2"/>
      <c r="QW25" s="2"/>
      <c r="RA25" s="2"/>
      <c r="RE25" s="2"/>
      <c r="RI25" s="2"/>
      <c r="RM25" s="2"/>
      <c r="RQ25" s="2"/>
      <c r="RU25" s="2"/>
      <c r="RY25" s="2"/>
      <c r="SC25" s="2"/>
      <c r="SG25" s="2"/>
      <c r="SK25" s="2"/>
      <c r="SO25" s="2"/>
      <c r="SS25" s="2"/>
      <c r="SW25" s="2"/>
      <c r="TA25" s="2"/>
      <c r="TE25" s="2"/>
      <c r="TI25" s="2"/>
      <c r="TM25" s="2"/>
      <c r="TQ25" s="2"/>
      <c r="TU25" s="2"/>
      <c r="TY25" s="2"/>
      <c r="UC25" s="2"/>
      <c r="UG25" s="2"/>
      <c r="UK25" s="2"/>
      <c r="UO25" s="2"/>
      <c r="US25" s="2"/>
      <c r="UW25" s="2"/>
      <c r="VA25" s="2"/>
      <c r="VE25" s="2"/>
      <c r="VI25" s="2"/>
      <c r="VM25" s="2"/>
      <c r="VQ25" s="2"/>
      <c r="VU25" s="2"/>
      <c r="VY25" s="2"/>
      <c r="WC25" s="2"/>
      <c r="WG25" s="2"/>
      <c r="WK25" s="2"/>
      <c r="WO25" s="2"/>
      <c r="WS25" s="2"/>
      <c r="WW25" s="2"/>
      <c r="XA25" s="2"/>
      <c r="XE25" s="2"/>
      <c r="XI25" s="2"/>
      <c r="XM25" s="2"/>
      <c r="XQ25" s="2"/>
      <c r="XU25" s="2"/>
      <c r="XY25" s="2"/>
      <c r="YC25" s="2"/>
      <c r="YG25" s="2"/>
      <c r="YK25" s="2"/>
      <c r="YO25" s="2"/>
      <c r="YS25" s="2"/>
      <c r="YW25" s="2"/>
      <c r="ZA25" s="2"/>
      <c r="ZE25" s="2"/>
      <c r="ZI25" s="2"/>
      <c r="ZM25" s="2"/>
      <c r="ZQ25" s="2"/>
      <c r="ZU25" s="2"/>
      <c r="ZY25" s="2"/>
      <c r="AAC25" s="2"/>
      <c r="AAG25" s="2"/>
      <c r="AAK25" s="2"/>
      <c r="AAO25" s="2"/>
      <c r="AAS25" s="2"/>
      <c r="AAW25" s="2"/>
      <c r="ABA25" s="2"/>
      <c r="ABE25" s="2"/>
      <c r="ABI25" s="2"/>
      <c r="ABM25" s="2"/>
      <c r="ABQ25" s="2"/>
      <c r="ABU25" s="2"/>
      <c r="ABY25" s="2"/>
      <c r="ACC25" s="2"/>
      <c r="ACG25" s="2"/>
      <c r="ACK25" s="2"/>
      <c r="ACO25" s="2"/>
      <c r="ACS25" s="2"/>
      <c r="ACW25" s="2"/>
      <c r="ADA25" s="2"/>
      <c r="ADE25" s="2"/>
      <c r="ADI25" s="2"/>
      <c r="ADM25" s="2"/>
      <c r="ADQ25" s="2"/>
      <c r="ADU25" s="2"/>
      <c r="ADY25" s="2"/>
      <c r="AEC25" s="2"/>
      <c r="AEG25" s="2"/>
      <c r="AEK25" s="2"/>
      <c r="AEO25" s="2"/>
      <c r="AES25" s="2"/>
      <c r="AEW25" s="2"/>
      <c r="AFA25" s="2"/>
      <c r="AFE25" s="2"/>
      <c r="AFI25" s="2"/>
      <c r="AFM25" s="2"/>
      <c r="AFQ25" s="2"/>
      <c r="AFU25" s="2"/>
      <c r="AFY25" s="2"/>
      <c r="AGC25" s="2"/>
      <c r="AGG25" s="2"/>
      <c r="AGK25" s="2"/>
      <c r="AGO25" s="2"/>
      <c r="AGS25" s="2"/>
      <c r="AGW25" s="2"/>
      <c r="AHA25" s="2"/>
      <c r="AHE25" s="2"/>
      <c r="AHI25" s="2"/>
      <c r="AHM25" s="2"/>
      <c r="AHQ25" s="2"/>
      <c r="AHU25" s="2"/>
      <c r="AHY25" s="2"/>
      <c r="AIC25" s="2"/>
      <c r="AIG25" s="2"/>
      <c r="AIK25" s="2"/>
      <c r="AIO25" s="2"/>
      <c r="AIS25" s="2"/>
      <c r="AIW25" s="2"/>
      <c r="AJA25" s="2"/>
      <c r="AJE25" s="2"/>
      <c r="AJI25" s="2"/>
      <c r="AJM25" s="2"/>
      <c r="AJQ25" s="2"/>
      <c r="AJU25" s="2"/>
      <c r="AJY25" s="2"/>
      <c r="AKC25" s="2"/>
      <c r="AKG25" s="2"/>
      <c r="AKK25" s="2"/>
      <c r="AKO25" s="2"/>
      <c r="AKS25" s="2"/>
      <c r="AKW25" s="2"/>
      <c r="ALA25" s="2"/>
      <c r="ALE25" s="2"/>
      <c r="ALI25" s="2"/>
      <c r="ALM25" s="2"/>
      <c r="ALQ25" s="2"/>
      <c r="ALU25" s="2"/>
      <c r="ALY25" s="2"/>
      <c r="AMC25" s="2"/>
      <c r="AMG25" s="2"/>
      <c r="AMK25" s="2"/>
      <c r="AMO25" s="2"/>
      <c r="AMS25" s="2"/>
      <c r="AMW25" s="2"/>
      <c r="ANA25" s="2"/>
      <c r="ANE25" s="2"/>
      <c r="ANI25" s="2"/>
      <c r="ANM25" s="2"/>
      <c r="ANQ25" s="2"/>
      <c r="ANU25" s="2"/>
      <c r="ANY25" s="2"/>
      <c r="AOC25" s="2"/>
      <c r="AOG25" s="2"/>
      <c r="AOK25" s="2"/>
      <c r="AOO25" s="2"/>
      <c r="AOS25" s="2"/>
      <c r="AOW25" s="2"/>
      <c r="APA25" s="2"/>
      <c r="APE25" s="2"/>
      <c r="API25" s="2"/>
      <c r="APM25" s="2"/>
      <c r="APQ25" s="2"/>
      <c r="APU25" s="2"/>
      <c r="APY25" s="2"/>
      <c r="AQC25" s="2"/>
      <c r="AQG25" s="2"/>
      <c r="AQK25" s="2"/>
      <c r="AQO25" s="2"/>
      <c r="AQS25" s="2"/>
      <c r="AQW25" s="2"/>
      <c r="ARA25" s="2"/>
      <c r="ARE25" s="2"/>
      <c r="ARI25" s="2"/>
      <c r="ARM25" s="2"/>
      <c r="ARQ25" s="2"/>
      <c r="ARU25" s="2"/>
      <c r="ARY25" s="2"/>
      <c r="ASC25" s="2"/>
      <c r="ASG25" s="2"/>
      <c r="ASK25" s="2"/>
      <c r="ASO25" s="2"/>
      <c r="ASS25" s="2"/>
      <c r="ASW25" s="2"/>
      <c r="ATA25" s="2"/>
      <c r="ATE25" s="2"/>
      <c r="ATI25" s="2"/>
      <c r="ATM25" s="2"/>
      <c r="ATQ25" s="2"/>
      <c r="ATU25" s="2"/>
      <c r="ATY25" s="2"/>
      <c r="AUC25" s="2"/>
      <c r="AUG25" s="2"/>
      <c r="AUK25" s="2"/>
      <c r="AUO25" s="2"/>
      <c r="AUS25" s="2"/>
      <c r="AUW25" s="2"/>
      <c r="AVA25" s="2"/>
      <c r="AVE25" s="2"/>
      <c r="AVI25" s="2"/>
      <c r="AVM25" s="2"/>
      <c r="AVQ25" s="2"/>
      <c r="AVU25" s="2"/>
      <c r="AVY25" s="2"/>
      <c r="AWC25" s="2"/>
      <c r="AWG25" s="2"/>
      <c r="AWK25" s="2"/>
      <c r="AWO25" s="2"/>
      <c r="AWS25" s="2"/>
      <c r="AWW25" s="2"/>
      <c r="AXA25" s="2"/>
      <c r="AXE25" s="2"/>
      <c r="AXI25" s="2"/>
      <c r="AXM25" s="2"/>
      <c r="AXQ25" s="2"/>
      <c r="AXU25" s="2"/>
      <c r="AXY25" s="2"/>
      <c r="AYC25" s="2"/>
      <c r="AYG25" s="2"/>
      <c r="AYK25" s="2"/>
      <c r="AYO25" s="2"/>
      <c r="AYS25" s="2"/>
      <c r="AYW25" s="2"/>
      <c r="AZA25" s="2"/>
      <c r="AZE25" s="2"/>
      <c r="AZI25" s="2"/>
      <c r="AZM25" s="2"/>
      <c r="AZQ25" s="2"/>
      <c r="AZU25" s="2"/>
      <c r="AZY25" s="2"/>
      <c r="BAC25" s="2"/>
      <c r="BAG25" s="2"/>
      <c r="BAK25" s="2"/>
      <c r="BAO25" s="2"/>
      <c r="BAS25" s="2"/>
      <c r="BAW25" s="2"/>
      <c r="BBA25" s="2"/>
      <c r="BBE25" s="2"/>
      <c r="BBI25" s="2"/>
      <c r="BBM25" s="2"/>
      <c r="BBQ25" s="2"/>
      <c r="BBU25" s="2"/>
      <c r="BBY25" s="2"/>
      <c r="BCC25" s="2"/>
      <c r="BCG25" s="2"/>
      <c r="BCK25" s="2"/>
      <c r="BCO25" s="2"/>
      <c r="BCS25" s="2"/>
      <c r="BCW25" s="2"/>
      <c r="BDA25" s="2"/>
      <c r="BDE25" s="2"/>
      <c r="BDI25" s="2"/>
      <c r="BDM25" s="2"/>
      <c r="BDQ25" s="2"/>
      <c r="BDU25" s="2"/>
      <c r="BDY25" s="2"/>
      <c r="BEC25" s="2"/>
      <c r="BEG25" s="2"/>
      <c r="BEK25" s="2"/>
      <c r="BEO25" s="2"/>
      <c r="BES25" s="2"/>
      <c r="BEW25" s="2"/>
      <c r="BFA25" s="2"/>
      <c r="BFE25" s="2"/>
      <c r="BFI25" s="2"/>
      <c r="BFM25" s="2"/>
      <c r="BFQ25" s="2"/>
      <c r="BFU25" s="2"/>
      <c r="BFY25" s="2"/>
      <c r="BGC25" s="2"/>
      <c r="BGG25" s="2"/>
      <c r="BGK25" s="2"/>
      <c r="BGO25" s="2"/>
      <c r="BGS25" s="2"/>
      <c r="BGW25" s="2"/>
      <c r="BHA25" s="2"/>
      <c r="BHE25" s="2"/>
      <c r="BHI25" s="2"/>
      <c r="BHM25" s="2"/>
      <c r="BHQ25" s="2"/>
      <c r="BHU25" s="2"/>
      <c r="BHY25" s="2"/>
      <c r="BIC25" s="2"/>
      <c r="BIG25" s="2"/>
      <c r="BIK25" s="2"/>
      <c r="BIO25" s="2"/>
      <c r="BIS25" s="2"/>
      <c r="BIW25" s="2"/>
      <c r="BJA25" s="2"/>
      <c r="BJE25" s="2"/>
      <c r="BJI25" s="2"/>
      <c r="BJM25" s="2"/>
      <c r="BJQ25" s="2"/>
      <c r="BJU25" s="2"/>
      <c r="BJY25" s="2"/>
      <c r="BKC25" s="2"/>
      <c r="BKG25" s="2"/>
      <c r="BKK25" s="2"/>
      <c r="BKO25" s="2"/>
      <c r="BKS25" s="2"/>
      <c r="BKW25" s="2"/>
      <c r="BLA25" s="2"/>
      <c r="BLE25" s="2"/>
      <c r="BLI25" s="2"/>
      <c r="BLM25" s="2"/>
      <c r="BLQ25" s="2"/>
      <c r="BLU25" s="2"/>
      <c r="BLY25" s="2"/>
      <c r="BMC25" s="2"/>
      <c r="BMG25" s="2"/>
      <c r="BMK25" s="2"/>
      <c r="BMO25" s="2"/>
      <c r="BMS25" s="2"/>
      <c r="BMW25" s="2"/>
      <c r="BNA25" s="2"/>
      <c r="BNE25" s="2"/>
      <c r="BNI25" s="2"/>
      <c r="BNM25" s="2"/>
      <c r="BNQ25" s="2"/>
      <c r="BNU25" s="2"/>
      <c r="BNY25" s="2"/>
      <c r="BOC25" s="2"/>
      <c r="BOG25" s="2"/>
      <c r="BOK25" s="2"/>
      <c r="BOO25" s="2"/>
      <c r="BOS25" s="2"/>
      <c r="BOW25" s="2"/>
      <c r="BPA25" s="2"/>
      <c r="BPE25" s="2"/>
      <c r="BPI25" s="2"/>
      <c r="BPM25" s="2"/>
      <c r="BPQ25" s="2"/>
      <c r="BPU25" s="2"/>
      <c r="BPY25" s="2"/>
      <c r="BQC25" s="2"/>
      <c r="BQG25" s="2"/>
      <c r="BQK25" s="2"/>
      <c r="BQO25" s="2"/>
      <c r="BQS25" s="2"/>
      <c r="BQW25" s="2"/>
      <c r="BRA25" s="2"/>
      <c r="BRE25" s="2"/>
      <c r="BRI25" s="2"/>
      <c r="BRM25" s="2"/>
      <c r="BRQ25" s="2"/>
      <c r="BRU25" s="2"/>
      <c r="BRY25" s="2"/>
      <c r="BSC25" s="2"/>
      <c r="BSG25" s="2"/>
      <c r="BSK25" s="2"/>
      <c r="BSO25" s="2"/>
      <c r="BSS25" s="2"/>
      <c r="BSW25" s="2"/>
      <c r="BTA25" s="2"/>
      <c r="BTE25" s="2"/>
      <c r="BTI25" s="2"/>
      <c r="BTM25" s="2"/>
      <c r="BTQ25" s="2"/>
      <c r="BTU25" s="2"/>
      <c r="BTY25" s="2"/>
      <c r="BUC25" s="2"/>
      <c r="BUG25" s="2"/>
      <c r="BUK25" s="2"/>
      <c r="BUO25" s="2"/>
      <c r="BUS25" s="2"/>
      <c r="BUW25" s="2"/>
      <c r="BVA25" s="2"/>
      <c r="BVE25" s="2"/>
      <c r="BVI25" s="2"/>
      <c r="BVM25" s="2"/>
      <c r="BVQ25" s="2"/>
      <c r="BVU25" s="2"/>
      <c r="BVY25" s="2"/>
      <c r="BWC25" s="2"/>
      <c r="BWG25" s="2"/>
      <c r="BWK25" s="2"/>
      <c r="BWO25" s="2"/>
      <c r="BWS25" s="2"/>
      <c r="BWW25" s="2"/>
      <c r="BXA25" s="2"/>
      <c r="BXE25" s="2"/>
      <c r="BXI25" s="2"/>
      <c r="BXM25" s="2"/>
      <c r="BXQ25" s="2"/>
      <c r="BXU25" s="2"/>
      <c r="BXY25" s="2"/>
      <c r="BYC25" s="2"/>
      <c r="BYG25" s="2"/>
      <c r="BYK25" s="2"/>
      <c r="BYO25" s="2"/>
      <c r="BYS25" s="2"/>
      <c r="BYW25" s="2"/>
      <c r="BZA25" s="2"/>
      <c r="BZE25" s="2"/>
      <c r="BZI25" s="2"/>
      <c r="BZM25" s="2"/>
      <c r="BZQ25" s="2"/>
      <c r="BZU25" s="2"/>
      <c r="BZY25" s="2"/>
      <c r="CAC25" s="2"/>
      <c r="CAG25" s="2"/>
      <c r="CAK25" s="2"/>
      <c r="CAO25" s="2"/>
      <c r="CAS25" s="2"/>
      <c r="CAW25" s="2"/>
      <c r="CBA25" s="2"/>
      <c r="CBE25" s="2"/>
      <c r="CBI25" s="2"/>
      <c r="CBM25" s="2"/>
      <c r="CBQ25" s="2"/>
      <c r="CBU25" s="2"/>
      <c r="CBY25" s="2"/>
      <c r="CCC25" s="2"/>
      <c r="CCG25" s="2"/>
      <c r="CCK25" s="2"/>
      <c r="CCO25" s="2"/>
      <c r="CCS25" s="2"/>
      <c r="CCW25" s="2"/>
      <c r="CDA25" s="2"/>
      <c r="CDE25" s="2"/>
      <c r="CDI25" s="2"/>
      <c r="CDM25" s="2"/>
      <c r="CDQ25" s="2"/>
      <c r="CDU25" s="2"/>
      <c r="CDY25" s="2"/>
      <c r="CEC25" s="2"/>
      <c r="CEG25" s="2"/>
      <c r="CEK25" s="2"/>
      <c r="CEO25" s="2"/>
      <c r="CES25" s="2"/>
      <c r="CEW25" s="2"/>
      <c r="CFA25" s="2"/>
      <c r="CFE25" s="2"/>
      <c r="CFI25" s="2"/>
      <c r="CFM25" s="2"/>
      <c r="CFQ25" s="2"/>
      <c r="CFU25" s="2"/>
      <c r="CFY25" s="2"/>
      <c r="CGC25" s="2"/>
      <c r="CGG25" s="2"/>
      <c r="CGK25" s="2"/>
      <c r="CGO25" s="2"/>
      <c r="CGS25" s="2"/>
      <c r="CGW25" s="2"/>
      <c r="CHA25" s="2"/>
      <c r="CHE25" s="2"/>
      <c r="CHI25" s="2"/>
      <c r="CHM25" s="2"/>
      <c r="CHQ25" s="2"/>
      <c r="CHU25" s="2"/>
      <c r="CHY25" s="2"/>
      <c r="CIC25" s="2"/>
      <c r="CIG25" s="2"/>
      <c r="CIK25" s="2"/>
      <c r="CIO25" s="2"/>
      <c r="CIS25" s="2"/>
      <c r="CIW25" s="2"/>
      <c r="CJA25" s="2"/>
      <c r="CJE25" s="2"/>
      <c r="CJI25" s="2"/>
      <c r="CJM25" s="2"/>
      <c r="CJQ25" s="2"/>
      <c r="CJU25" s="2"/>
      <c r="CJY25" s="2"/>
      <c r="CKC25" s="2"/>
      <c r="CKG25" s="2"/>
      <c r="CKK25" s="2"/>
      <c r="CKO25" s="2"/>
      <c r="CKS25" s="2"/>
      <c r="CKW25" s="2"/>
      <c r="CLA25" s="2"/>
      <c r="CLE25" s="2"/>
      <c r="CLI25" s="2"/>
      <c r="CLM25" s="2"/>
      <c r="CLQ25" s="2"/>
      <c r="CLU25" s="2"/>
      <c r="CLY25" s="2"/>
      <c r="CMC25" s="2"/>
      <c r="CMG25" s="2"/>
      <c r="CMK25" s="2"/>
      <c r="CMO25" s="2"/>
      <c r="CMS25" s="2"/>
      <c r="CMW25" s="2"/>
      <c r="CNA25" s="2"/>
      <c r="CNE25" s="2"/>
      <c r="CNI25" s="2"/>
      <c r="CNM25" s="2"/>
      <c r="CNQ25" s="2"/>
      <c r="CNU25" s="2"/>
      <c r="CNY25" s="2"/>
      <c r="COC25" s="2"/>
      <c r="COG25" s="2"/>
      <c r="COK25" s="2"/>
      <c r="COO25" s="2"/>
      <c r="COS25" s="2"/>
      <c r="COW25" s="2"/>
      <c r="CPA25" s="2"/>
      <c r="CPE25" s="2"/>
      <c r="CPI25" s="2"/>
      <c r="CPM25" s="2"/>
      <c r="CPQ25" s="2"/>
      <c r="CPU25" s="2"/>
      <c r="CPY25" s="2"/>
      <c r="CQC25" s="2"/>
      <c r="CQG25" s="2"/>
      <c r="CQK25" s="2"/>
      <c r="CQO25" s="2"/>
      <c r="CQS25" s="2"/>
      <c r="CQW25" s="2"/>
      <c r="CRA25" s="2"/>
      <c r="CRE25" s="2"/>
      <c r="CRI25" s="2"/>
      <c r="CRM25" s="2"/>
      <c r="CRQ25" s="2"/>
      <c r="CRU25" s="2"/>
      <c r="CRY25" s="2"/>
      <c r="CSC25" s="2"/>
      <c r="CSG25" s="2"/>
      <c r="CSK25" s="2"/>
      <c r="CSO25" s="2"/>
      <c r="CSS25" s="2"/>
      <c r="CSW25" s="2"/>
      <c r="CTA25" s="2"/>
      <c r="CTE25" s="2"/>
      <c r="CTI25" s="2"/>
      <c r="CTM25" s="2"/>
      <c r="CTQ25" s="2"/>
      <c r="CTU25" s="2"/>
      <c r="CTY25" s="2"/>
      <c r="CUC25" s="2"/>
      <c r="CUG25" s="2"/>
      <c r="CUK25" s="2"/>
      <c r="CUO25" s="2"/>
      <c r="CUS25" s="2"/>
      <c r="CUW25" s="2"/>
      <c r="CVA25" s="2"/>
      <c r="CVE25" s="2"/>
      <c r="CVI25" s="2"/>
      <c r="CVM25" s="2"/>
      <c r="CVQ25" s="2"/>
      <c r="CVU25" s="2"/>
      <c r="CVY25" s="2"/>
      <c r="CWC25" s="2"/>
      <c r="CWG25" s="2"/>
      <c r="CWK25" s="2"/>
      <c r="CWO25" s="2"/>
      <c r="CWS25" s="2"/>
      <c r="CWW25" s="2"/>
      <c r="CXA25" s="2"/>
      <c r="CXE25" s="2"/>
      <c r="CXI25" s="2"/>
      <c r="CXM25" s="2"/>
      <c r="CXQ25" s="2"/>
      <c r="CXU25" s="2"/>
      <c r="CXY25" s="2"/>
      <c r="CYC25" s="2"/>
      <c r="CYG25" s="2"/>
      <c r="CYK25" s="2"/>
      <c r="CYO25" s="2"/>
      <c r="CYS25" s="2"/>
      <c r="CYW25" s="2"/>
      <c r="CZA25" s="2"/>
      <c r="CZE25" s="2"/>
      <c r="CZI25" s="2"/>
      <c r="CZM25" s="2"/>
      <c r="CZQ25" s="2"/>
      <c r="CZU25" s="2"/>
      <c r="CZY25" s="2"/>
      <c r="DAC25" s="2"/>
      <c r="DAG25" s="2"/>
      <c r="DAK25" s="2"/>
      <c r="DAO25" s="2"/>
      <c r="DAS25" s="2"/>
      <c r="DAW25" s="2"/>
      <c r="DBA25" s="2"/>
      <c r="DBE25" s="2"/>
      <c r="DBI25" s="2"/>
      <c r="DBM25" s="2"/>
      <c r="DBQ25" s="2"/>
      <c r="DBU25" s="2"/>
      <c r="DBY25" s="2"/>
      <c r="DCC25" s="2"/>
      <c r="DCG25" s="2"/>
      <c r="DCK25" s="2"/>
      <c r="DCO25" s="2"/>
      <c r="DCS25" s="2"/>
      <c r="DCW25" s="2"/>
      <c r="DDA25" s="2"/>
      <c r="DDE25" s="2"/>
      <c r="DDI25" s="2"/>
      <c r="DDM25" s="2"/>
      <c r="DDQ25" s="2"/>
      <c r="DDU25" s="2"/>
      <c r="DDY25" s="2"/>
      <c r="DEC25" s="2"/>
      <c r="DEG25" s="2"/>
      <c r="DEK25" s="2"/>
      <c r="DEO25" s="2"/>
      <c r="DES25" s="2"/>
      <c r="DEW25" s="2"/>
      <c r="DFA25" s="2"/>
      <c r="DFE25" s="2"/>
      <c r="DFI25" s="2"/>
      <c r="DFM25" s="2"/>
      <c r="DFQ25" s="2"/>
      <c r="DFU25" s="2"/>
      <c r="DFY25" s="2"/>
      <c r="DGC25" s="2"/>
      <c r="DGG25" s="2"/>
      <c r="DGK25" s="2"/>
      <c r="DGO25" s="2"/>
      <c r="DGS25" s="2"/>
      <c r="DGW25" s="2"/>
      <c r="DHA25" s="2"/>
      <c r="DHE25" s="2"/>
      <c r="DHI25" s="2"/>
      <c r="DHM25" s="2"/>
      <c r="DHQ25" s="2"/>
      <c r="DHU25" s="2"/>
      <c r="DHY25" s="2"/>
      <c r="DIC25" s="2"/>
      <c r="DIG25" s="2"/>
      <c r="DIK25" s="2"/>
      <c r="DIO25" s="2"/>
      <c r="DIS25" s="2"/>
      <c r="DIW25" s="2"/>
      <c r="DJA25" s="2"/>
      <c r="DJE25" s="2"/>
      <c r="DJI25" s="2"/>
      <c r="DJM25" s="2"/>
      <c r="DJQ25" s="2"/>
      <c r="DJU25" s="2"/>
      <c r="DJY25" s="2"/>
      <c r="DKC25" s="2"/>
      <c r="DKG25" s="2"/>
      <c r="DKK25" s="2"/>
      <c r="DKO25" s="2"/>
      <c r="DKS25" s="2"/>
      <c r="DKW25" s="2"/>
      <c r="DLA25" s="2"/>
      <c r="DLE25" s="2"/>
      <c r="DLI25" s="2"/>
      <c r="DLM25" s="2"/>
      <c r="DLQ25" s="2"/>
      <c r="DLU25" s="2"/>
      <c r="DLY25" s="2"/>
      <c r="DMC25" s="2"/>
      <c r="DMG25" s="2"/>
      <c r="DMK25" s="2"/>
      <c r="DMO25" s="2"/>
      <c r="DMS25" s="2"/>
      <c r="DMW25" s="2"/>
      <c r="DNA25" s="2"/>
      <c r="DNE25" s="2"/>
      <c r="DNI25" s="2"/>
      <c r="DNM25" s="2"/>
      <c r="DNQ25" s="2"/>
      <c r="DNU25" s="2"/>
      <c r="DNY25" s="2"/>
      <c r="DOC25" s="2"/>
      <c r="DOG25" s="2"/>
      <c r="DOK25" s="2"/>
      <c r="DOO25" s="2"/>
      <c r="DOS25" s="2"/>
      <c r="DOW25" s="2"/>
      <c r="DPA25" s="2"/>
      <c r="DPE25" s="2"/>
      <c r="DPI25" s="2"/>
      <c r="DPM25" s="2"/>
      <c r="DPQ25" s="2"/>
      <c r="DPU25" s="2"/>
      <c r="DPY25" s="2"/>
      <c r="DQC25" s="2"/>
      <c r="DQG25" s="2"/>
      <c r="DQK25" s="2"/>
      <c r="DQO25" s="2"/>
      <c r="DQS25" s="2"/>
      <c r="DQW25" s="2"/>
      <c r="DRA25" s="2"/>
      <c r="DRE25" s="2"/>
      <c r="DRI25" s="2"/>
      <c r="DRM25" s="2"/>
      <c r="DRQ25" s="2"/>
      <c r="DRU25" s="2"/>
      <c r="DRY25" s="2"/>
      <c r="DSC25" s="2"/>
      <c r="DSG25" s="2"/>
      <c r="DSK25" s="2"/>
      <c r="DSO25" s="2"/>
      <c r="DSS25" s="2"/>
      <c r="DSW25" s="2"/>
      <c r="DTA25" s="2"/>
      <c r="DTE25" s="2"/>
      <c r="DTI25" s="2"/>
      <c r="DTM25" s="2"/>
      <c r="DTQ25" s="2"/>
      <c r="DTU25" s="2"/>
      <c r="DTY25" s="2"/>
      <c r="DUC25" s="2"/>
      <c r="DUG25" s="2"/>
      <c r="DUK25" s="2"/>
      <c r="DUO25" s="2"/>
      <c r="DUS25" s="2"/>
      <c r="DUW25" s="2"/>
      <c r="DVA25" s="2"/>
      <c r="DVE25" s="2"/>
      <c r="DVI25" s="2"/>
      <c r="DVM25" s="2"/>
      <c r="DVQ25" s="2"/>
      <c r="DVU25" s="2"/>
      <c r="DVY25" s="2"/>
      <c r="DWC25" s="2"/>
      <c r="DWG25" s="2"/>
      <c r="DWK25" s="2"/>
      <c r="DWO25" s="2"/>
      <c r="DWS25" s="2"/>
      <c r="DWW25" s="2"/>
      <c r="DXA25" s="2"/>
      <c r="DXE25" s="2"/>
      <c r="DXI25" s="2"/>
      <c r="DXM25" s="2"/>
      <c r="DXQ25" s="2"/>
      <c r="DXU25" s="2"/>
      <c r="DXY25" s="2"/>
      <c r="DYC25" s="2"/>
      <c r="DYG25" s="2"/>
      <c r="DYK25" s="2"/>
      <c r="DYO25" s="2"/>
      <c r="DYS25" s="2"/>
      <c r="DYW25" s="2"/>
      <c r="DZA25" s="2"/>
      <c r="DZE25" s="2"/>
      <c r="DZI25" s="2"/>
      <c r="DZM25" s="2"/>
      <c r="DZQ25" s="2"/>
      <c r="DZU25" s="2"/>
      <c r="DZY25" s="2"/>
      <c r="EAC25" s="2"/>
      <c r="EAG25" s="2"/>
      <c r="EAK25" s="2"/>
      <c r="EAO25" s="2"/>
      <c r="EAS25" s="2"/>
      <c r="EAW25" s="2"/>
      <c r="EBA25" s="2"/>
      <c r="EBE25" s="2"/>
      <c r="EBI25" s="2"/>
      <c r="EBM25" s="2"/>
      <c r="EBQ25" s="2"/>
      <c r="EBU25" s="2"/>
      <c r="EBY25" s="2"/>
      <c r="ECC25" s="2"/>
      <c r="ECG25" s="2"/>
      <c r="ECK25" s="2"/>
      <c r="ECO25" s="2"/>
      <c r="ECS25" s="2"/>
      <c r="ECW25" s="2"/>
      <c r="EDA25" s="2"/>
      <c r="EDE25" s="2"/>
      <c r="EDI25" s="2"/>
      <c r="EDM25" s="2"/>
      <c r="EDQ25" s="2"/>
      <c r="EDU25" s="2"/>
      <c r="EDY25" s="2"/>
      <c r="EEC25" s="2"/>
      <c r="EEG25" s="2"/>
      <c r="EEK25" s="2"/>
      <c r="EEO25" s="2"/>
      <c r="EES25" s="2"/>
      <c r="EEW25" s="2"/>
      <c r="EFA25" s="2"/>
      <c r="EFE25" s="2"/>
      <c r="EFI25" s="2"/>
      <c r="EFM25" s="2"/>
      <c r="EFQ25" s="2"/>
      <c r="EFU25" s="2"/>
      <c r="EFY25" s="2"/>
      <c r="EGC25" s="2"/>
      <c r="EGG25" s="2"/>
      <c r="EGK25" s="2"/>
      <c r="EGO25" s="2"/>
      <c r="EGS25" s="2"/>
      <c r="EGW25" s="2"/>
      <c r="EHA25" s="2"/>
      <c r="EHE25" s="2"/>
      <c r="EHI25" s="2"/>
      <c r="EHM25" s="2"/>
      <c r="EHQ25" s="2"/>
      <c r="EHU25" s="2"/>
      <c r="EHY25" s="2"/>
      <c r="EIC25" s="2"/>
      <c r="EIG25" s="2"/>
      <c r="EIK25" s="2"/>
      <c r="EIO25" s="2"/>
      <c r="EIS25" s="2"/>
      <c r="EIW25" s="2"/>
      <c r="EJA25" s="2"/>
      <c r="EJE25" s="2"/>
      <c r="EJI25" s="2"/>
      <c r="EJM25" s="2"/>
      <c r="EJQ25" s="2"/>
      <c r="EJU25" s="2"/>
      <c r="EJY25" s="2"/>
      <c r="EKC25" s="2"/>
      <c r="EKG25" s="2"/>
      <c r="EKK25" s="2"/>
      <c r="EKO25" s="2"/>
      <c r="EKS25" s="2"/>
      <c r="EKW25" s="2"/>
      <c r="ELA25" s="2"/>
      <c r="ELE25" s="2"/>
      <c r="ELI25" s="2"/>
      <c r="ELM25" s="2"/>
      <c r="ELQ25" s="2"/>
      <c r="ELU25" s="2"/>
      <c r="ELY25" s="2"/>
      <c r="EMC25" s="2"/>
      <c r="EMG25" s="2"/>
      <c r="EMK25" s="2"/>
      <c r="EMO25" s="2"/>
      <c r="EMS25" s="2"/>
      <c r="EMW25" s="2"/>
      <c r="ENA25" s="2"/>
      <c r="ENE25" s="2"/>
      <c r="ENI25" s="2"/>
      <c r="ENM25" s="2"/>
      <c r="ENQ25" s="2"/>
      <c r="ENU25" s="2"/>
      <c r="ENY25" s="2"/>
      <c r="EOC25" s="2"/>
      <c r="EOG25" s="2"/>
      <c r="EOK25" s="2"/>
      <c r="EOO25" s="2"/>
      <c r="EOS25" s="2"/>
      <c r="EOW25" s="2"/>
      <c r="EPA25" s="2"/>
      <c r="EPE25" s="2"/>
      <c r="EPI25" s="2"/>
      <c r="EPM25" s="2"/>
      <c r="EPQ25" s="2"/>
      <c r="EPU25" s="2"/>
      <c r="EPY25" s="2"/>
      <c r="EQC25" s="2"/>
      <c r="EQG25" s="2"/>
      <c r="EQK25" s="2"/>
      <c r="EQO25" s="2"/>
      <c r="EQS25" s="2"/>
      <c r="EQW25" s="2"/>
      <c r="ERA25" s="2"/>
      <c r="ERE25" s="2"/>
      <c r="ERI25" s="2"/>
      <c r="ERM25" s="2"/>
      <c r="ERQ25" s="2"/>
      <c r="ERU25" s="2"/>
      <c r="ERY25" s="2"/>
      <c r="ESC25" s="2"/>
      <c r="ESG25" s="2"/>
      <c r="ESK25" s="2"/>
      <c r="ESO25" s="2"/>
      <c r="ESS25" s="2"/>
      <c r="ESW25" s="2"/>
      <c r="ETA25" s="2"/>
      <c r="ETE25" s="2"/>
      <c r="ETI25" s="2"/>
      <c r="ETM25" s="2"/>
      <c r="ETQ25" s="2"/>
      <c r="ETU25" s="2"/>
      <c r="ETY25" s="2"/>
      <c r="EUC25" s="2"/>
      <c r="EUG25" s="2"/>
      <c r="EUK25" s="2"/>
      <c r="EUO25" s="2"/>
      <c r="EUS25" s="2"/>
      <c r="EUW25" s="2"/>
      <c r="EVA25" s="2"/>
      <c r="EVE25" s="2"/>
      <c r="EVI25" s="2"/>
      <c r="EVM25" s="2"/>
      <c r="EVQ25" s="2"/>
      <c r="EVU25" s="2"/>
      <c r="EVY25" s="2"/>
      <c r="EWC25" s="2"/>
      <c r="EWG25" s="2"/>
      <c r="EWK25" s="2"/>
      <c r="EWO25" s="2"/>
      <c r="EWS25" s="2"/>
      <c r="EWW25" s="2"/>
      <c r="EXA25" s="2"/>
      <c r="EXE25" s="2"/>
      <c r="EXI25" s="2"/>
      <c r="EXM25" s="2"/>
      <c r="EXQ25" s="2"/>
      <c r="EXU25" s="2"/>
      <c r="EXY25" s="2"/>
      <c r="EYC25" s="2"/>
      <c r="EYG25" s="2"/>
      <c r="EYK25" s="2"/>
      <c r="EYO25" s="2"/>
      <c r="EYS25" s="2"/>
      <c r="EYW25" s="2"/>
      <c r="EZA25" s="2"/>
      <c r="EZE25" s="2"/>
      <c r="EZI25" s="2"/>
      <c r="EZM25" s="2"/>
      <c r="EZQ25" s="2"/>
      <c r="EZU25" s="2"/>
      <c r="EZY25" s="2"/>
      <c r="FAC25" s="2"/>
      <c r="FAG25" s="2"/>
      <c r="FAK25" s="2"/>
      <c r="FAO25" s="2"/>
      <c r="FAS25" s="2"/>
      <c r="FAW25" s="2"/>
      <c r="FBA25" s="2"/>
      <c r="FBE25" s="2"/>
      <c r="FBI25" s="2"/>
      <c r="FBM25" s="2"/>
      <c r="FBQ25" s="2"/>
      <c r="FBU25" s="2"/>
      <c r="FBY25" s="2"/>
      <c r="FCC25" s="2"/>
      <c r="FCG25" s="2"/>
      <c r="FCK25" s="2"/>
      <c r="FCO25" s="2"/>
      <c r="FCS25" s="2"/>
      <c r="FCW25" s="2"/>
      <c r="FDA25" s="2"/>
      <c r="FDE25" s="2"/>
      <c r="FDI25" s="2"/>
      <c r="FDM25" s="2"/>
      <c r="FDQ25" s="2"/>
      <c r="FDU25" s="2"/>
      <c r="FDY25" s="2"/>
      <c r="FEC25" s="2"/>
      <c r="FEG25" s="2"/>
      <c r="FEK25" s="2"/>
      <c r="FEO25" s="2"/>
      <c r="FES25" s="2"/>
      <c r="FEW25" s="2"/>
      <c r="FFA25" s="2"/>
      <c r="FFE25" s="2"/>
      <c r="FFI25" s="2"/>
      <c r="FFM25" s="2"/>
      <c r="FFQ25" s="2"/>
      <c r="FFU25" s="2"/>
      <c r="FFY25" s="2"/>
      <c r="FGC25" s="2"/>
      <c r="FGG25" s="2"/>
      <c r="FGK25" s="2"/>
      <c r="FGO25" s="2"/>
      <c r="FGS25" s="2"/>
      <c r="FGW25" s="2"/>
      <c r="FHA25" s="2"/>
      <c r="FHE25" s="2"/>
      <c r="FHI25" s="2"/>
      <c r="FHM25" s="2"/>
      <c r="FHQ25" s="2"/>
      <c r="FHU25" s="2"/>
      <c r="FHY25" s="2"/>
      <c r="FIC25" s="2"/>
      <c r="FIG25" s="2"/>
      <c r="FIK25" s="2"/>
      <c r="FIO25" s="2"/>
      <c r="FIS25" s="2"/>
      <c r="FIW25" s="2"/>
      <c r="FJA25" s="2"/>
      <c r="FJE25" s="2"/>
      <c r="FJI25" s="2"/>
      <c r="FJM25" s="2"/>
      <c r="FJQ25" s="2"/>
      <c r="FJU25" s="2"/>
      <c r="FJY25" s="2"/>
      <c r="FKC25" s="2"/>
      <c r="FKG25" s="2"/>
      <c r="FKK25" s="2"/>
      <c r="FKO25" s="2"/>
      <c r="FKS25" s="2"/>
      <c r="FKW25" s="2"/>
      <c r="FLA25" s="2"/>
      <c r="FLE25" s="2"/>
      <c r="FLI25" s="2"/>
      <c r="FLM25" s="2"/>
      <c r="FLQ25" s="2"/>
      <c r="FLU25" s="2"/>
      <c r="FLY25" s="2"/>
      <c r="FMC25" s="2"/>
      <c r="FMG25" s="2"/>
      <c r="FMK25" s="2"/>
      <c r="FMO25" s="2"/>
      <c r="FMS25" s="2"/>
      <c r="FMW25" s="2"/>
      <c r="FNA25" s="2"/>
      <c r="FNE25" s="2"/>
      <c r="FNI25" s="2"/>
      <c r="FNM25" s="2"/>
      <c r="FNQ25" s="2"/>
      <c r="FNU25" s="2"/>
      <c r="FNY25" s="2"/>
      <c r="FOC25" s="2"/>
      <c r="FOG25" s="2"/>
      <c r="FOK25" s="2"/>
      <c r="FOO25" s="2"/>
      <c r="FOS25" s="2"/>
      <c r="FOW25" s="2"/>
      <c r="FPA25" s="2"/>
      <c r="FPE25" s="2"/>
      <c r="FPI25" s="2"/>
      <c r="FPM25" s="2"/>
      <c r="FPQ25" s="2"/>
      <c r="FPU25" s="2"/>
      <c r="FPY25" s="2"/>
      <c r="FQC25" s="2"/>
      <c r="FQG25" s="2"/>
      <c r="FQK25" s="2"/>
      <c r="FQO25" s="2"/>
      <c r="FQS25" s="2"/>
      <c r="FQW25" s="2"/>
      <c r="FRA25" s="2"/>
      <c r="FRE25" s="2"/>
      <c r="FRI25" s="2"/>
      <c r="FRM25" s="2"/>
      <c r="FRQ25" s="2"/>
      <c r="FRU25" s="2"/>
      <c r="FRY25" s="2"/>
      <c r="FSC25" s="2"/>
      <c r="FSG25" s="2"/>
      <c r="FSK25" s="2"/>
      <c r="FSO25" s="2"/>
      <c r="FSS25" s="2"/>
      <c r="FSW25" s="2"/>
      <c r="FTA25" s="2"/>
      <c r="FTE25" s="2"/>
      <c r="FTI25" s="2"/>
      <c r="FTM25" s="2"/>
      <c r="FTQ25" s="2"/>
      <c r="FTU25" s="2"/>
      <c r="FTY25" s="2"/>
      <c r="FUC25" s="2"/>
      <c r="FUG25" s="2"/>
      <c r="FUK25" s="2"/>
      <c r="FUO25" s="2"/>
      <c r="FUS25" s="2"/>
      <c r="FUW25" s="2"/>
      <c r="FVA25" s="2"/>
      <c r="FVE25" s="2"/>
      <c r="FVI25" s="2"/>
      <c r="FVM25" s="2"/>
      <c r="FVQ25" s="2"/>
      <c r="FVU25" s="2"/>
      <c r="FVY25" s="2"/>
      <c r="FWC25" s="2"/>
      <c r="FWG25" s="2"/>
      <c r="FWK25" s="2"/>
      <c r="FWO25" s="2"/>
      <c r="FWS25" s="2"/>
      <c r="FWW25" s="2"/>
      <c r="FXA25" s="2"/>
      <c r="FXE25" s="2"/>
      <c r="FXI25" s="2"/>
      <c r="FXM25" s="2"/>
      <c r="FXQ25" s="2"/>
      <c r="FXU25" s="2"/>
      <c r="FXY25" s="2"/>
      <c r="FYC25" s="2"/>
      <c r="FYG25" s="2"/>
      <c r="FYK25" s="2"/>
      <c r="FYO25" s="2"/>
      <c r="FYS25" s="2"/>
      <c r="FYW25" s="2"/>
      <c r="FZA25" s="2"/>
      <c r="FZE25" s="2"/>
      <c r="FZI25" s="2"/>
      <c r="FZM25" s="2"/>
      <c r="FZQ25" s="2"/>
      <c r="FZU25" s="2"/>
      <c r="FZY25" s="2"/>
      <c r="GAC25" s="2"/>
      <c r="GAG25" s="2"/>
      <c r="GAK25" s="2"/>
      <c r="GAO25" s="2"/>
      <c r="GAS25" s="2"/>
      <c r="GAW25" s="2"/>
      <c r="GBA25" s="2"/>
      <c r="GBE25" s="2"/>
      <c r="GBI25" s="2"/>
      <c r="GBM25" s="2"/>
      <c r="GBQ25" s="2"/>
      <c r="GBU25" s="2"/>
      <c r="GBY25" s="2"/>
      <c r="GCC25" s="2"/>
      <c r="GCG25" s="2"/>
      <c r="GCK25" s="2"/>
      <c r="GCO25" s="2"/>
      <c r="GCS25" s="2"/>
      <c r="GCW25" s="2"/>
      <c r="GDA25" s="2"/>
      <c r="GDE25" s="2"/>
      <c r="GDI25" s="2"/>
      <c r="GDM25" s="2"/>
      <c r="GDQ25" s="2"/>
      <c r="GDU25" s="2"/>
      <c r="GDY25" s="2"/>
      <c r="GEC25" s="2"/>
      <c r="GEG25" s="2"/>
      <c r="GEK25" s="2"/>
      <c r="GEO25" s="2"/>
      <c r="GES25" s="2"/>
      <c r="GEW25" s="2"/>
      <c r="GFA25" s="2"/>
      <c r="GFE25" s="2"/>
      <c r="GFI25" s="2"/>
      <c r="GFM25" s="2"/>
      <c r="GFQ25" s="2"/>
      <c r="GFU25" s="2"/>
      <c r="GFY25" s="2"/>
      <c r="GGC25" s="2"/>
      <c r="GGG25" s="2"/>
      <c r="GGK25" s="2"/>
      <c r="GGO25" s="2"/>
      <c r="GGS25" s="2"/>
      <c r="GGW25" s="2"/>
      <c r="GHA25" s="2"/>
      <c r="GHE25" s="2"/>
      <c r="GHI25" s="2"/>
      <c r="GHM25" s="2"/>
      <c r="GHQ25" s="2"/>
      <c r="GHU25" s="2"/>
      <c r="GHY25" s="2"/>
      <c r="GIC25" s="2"/>
      <c r="GIG25" s="2"/>
      <c r="GIK25" s="2"/>
      <c r="GIO25" s="2"/>
      <c r="GIS25" s="2"/>
      <c r="GIW25" s="2"/>
      <c r="GJA25" s="2"/>
      <c r="GJE25" s="2"/>
      <c r="GJI25" s="2"/>
      <c r="GJM25" s="2"/>
      <c r="GJQ25" s="2"/>
      <c r="GJU25" s="2"/>
      <c r="GJY25" s="2"/>
      <c r="GKC25" s="2"/>
      <c r="GKG25" s="2"/>
      <c r="GKK25" s="2"/>
      <c r="GKO25" s="2"/>
      <c r="GKS25" s="2"/>
      <c r="GKW25" s="2"/>
      <c r="GLA25" s="2"/>
      <c r="GLE25" s="2"/>
      <c r="GLI25" s="2"/>
      <c r="GLM25" s="2"/>
      <c r="GLQ25" s="2"/>
      <c r="GLU25" s="2"/>
      <c r="GLY25" s="2"/>
      <c r="GMC25" s="2"/>
      <c r="GMG25" s="2"/>
      <c r="GMK25" s="2"/>
      <c r="GMO25" s="2"/>
      <c r="GMS25" s="2"/>
      <c r="GMW25" s="2"/>
      <c r="GNA25" s="2"/>
      <c r="GNE25" s="2"/>
      <c r="GNI25" s="2"/>
      <c r="GNM25" s="2"/>
      <c r="GNQ25" s="2"/>
      <c r="GNU25" s="2"/>
      <c r="GNY25" s="2"/>
      <c r="GOC25" s="2"/>
      <c r="GOG25" s="2"/>
      <c r="GOK25" s="2"/>
      <c r="GOO25" s="2"/>
      <c r="GOS25" s="2"/>
      <c r="GOW25" s="2"/>
      <c r="GPA25" s="2"/>
      <c r="GPE25" s="2"/>
      <c r="GPI25" s="2"/>
      <c r="GPM25" s="2"/>
      <c r="GPQ25" s="2"/>
      <c r="GPU25" s="2"/>
      <c r="GPY25" s="2"/>
      <c r="GQC25" s="2"/>
      <c r="GQG25" s="2"/>
      <c r="GQK25" s="2"/>
      <c r="GQO25" s="2"/>
      <c r="GQS25" s="2"/>
      <c r="GQW25" s="2"/>
      <c r="GRA25" s="2"/>
      <c r="GRE25" s="2"/>
      <c r="GRI25" s="2"/>
      <c r="GRM25" s="2"/>
      <c r="GRQ25" s="2"/>
      <c r="GRU25" s="2"/>
      <c r="GRY25" s="2"/>
      <c r="GSC25" s="2"/>
      <c r="GSG25" s="2"/>
      <c r="GSK25" s="2"/>
      <c r="GSO25" s="2"/>
      <c r="GSS25" s="2"/>
      <c r="GSW25" s="2"/>
      <c r="GTA25" s="2"/>
      <c r="GTE25" s="2"/>
      <c r="GTI25" s="2"/>
      <c r="GTM25" s="2"/>
      <c r="GTQ25" s="2"/>
      <c r="GTU25" s="2"/>
      <c r="GTY25" s="2"/>
      <c r="GUC25" s="2"/>
      <c r="GUG25" s="2"/>
      <c r="GUK25" s="2"/>
      <c r="GUO25" s="2"/>
      <c r="GUS25" s="2"/>
      <c r="GUW25" s="2"/>
      <c r="GVA25" s="2"/>
      <c r="GVE25" s="2"/>
      <c r="GVI25" s="2"/>
      <c r="GVM25" s="2"/>
      <c r="GVQ25" s="2"/>
      <c r="GVU25" s="2"/>
      <c r="GVY25" s="2"/>
      <c r="GWC25" s="2"/>
      <c r="GWG25" s="2"/>
      <c r="GWK25" s="2"/>
      <c r="GWO25" s="2"/>
      <c r="GWS25" s="2"/>
      <c r="GWW25" s="2"/>
      <c r="GXA25" s="2"/>
      <c r="GXE25" s="2"/>
      <c r="GXI25" s="2"/>
      <c r="GXM25" s="2"/>
      <c r="GXQ25" s="2"/>
      <c r="GXU25" s="2"/>
      <c r="GXY25" s="2"/>
      <c r="GYC25" s="2"/>
      <c r="GYG25" s="2"/>
      <c r="GYK25" s="2"/>
      <c r="GYO25" s="2"/>
      <c r="GYS25" s="2"/>
      <c r="GYW25" s="2"/>
      <c r="GZA25" s="2"/>
      <c r="GZE25" s="2"/>
      <c r="GZI25" s="2"/>
      <c r="GZM25" s="2"/>
      <c r="GZQ25" s="2"/>
      <c r="GZU25" s="2"/>
      <c r="GZY25" s="2"/>
      <c r="HAC25" s="2"/>
      <c r="HAG25" s="2"/>
      <c r="HAK25" s="2"/>
      <c r="HAO25" s="2"/>
      <c r="HAS25" s="2"/>
      <c r="HAW25" s="2"/>
      <c r="HBA25" s="2"/>
      <c r="HBE25" s="2"/>
      <c r="HBI25" s="2"/>
      <c r="HBM25" s="2"/>
      <c r="HBQ25" s="2"/>
      <c r="HBU25" s="2"/>
      <c r="HBY25" s="2"/>
      <c r="HCC25" s="2"/>
      <c r="HCG25" s="2"/>
      <c r="HCK25" s="2"/>
      <c r="HCO25" s="2"/>
      <c r="HCS25" s="2"/>
      <c r="HCW25" s="2"/>
      <c r="HDA25" s="2"/>
      <c r="HDE25" s="2"/>
      <c r="HDI25" s="2"/>
      <c r="HDM25" s="2"/>
      <c r="HDQ25" s="2"/>
      <c r="HDU25" s="2"/>
      <c r="HDY25" s="2"/>
      <c r="HEC25" s="2"/>
      <c r="HEG25" s="2"/>
      <c r="HEK25" s="2"/>
      <c r="HEO25" s="2"/>
      <c r="HES25" s="2"/>
      <c r="HEW25" s="2"/>
      <c r="HFA25" s="2"/>
      <c r="HFE25" s="2"/>
      <c r="HFI25" s="2"/>
      <c r="HFM25" s="2"/>
      <c r="HFQ25" s="2"/>
      <c r="HFU25" s="2"/>
      <c r="HFY25" s="2"/>
      <c r="HGC25" s="2"/>
      <c r="HGG25" s="2"/>
      <c r="HGK25" s="2"/>
      <c r="HGO25" s="2"/>
      <c r="HGS25" s="2"/>
      <c r="HGW25" s="2"/>
      <c r="HHA25" s="2"/>
      <c r="HHE25" s="2"/>
      <c r="HHI25" s="2"/>
      <c r="HHM25" s="2"/>
      <c r="HHQ25" s="2"/>
      <c r="HHU25" s="2"/>
      <c r="HHY25" s="2"/>
      <c r="HIC25" s="2"/>
      <c r="HIG25" s="2"/>
      <c r="HIK25" s="2"/>
      <c r="HIO25" s="2"/>
      <c r="HIS25" s="2"/>
      <c r="HIW25" s="2"/>
      <c r="HJA25" s="2"/>
      <c r="HJE25" s="2"/>
      <c r="HJI25" s="2"/>
      <c r="HJM25" s="2"/>
      <c r="HJQ25" s="2"/>
      <c r="HJU25" s="2"/>
      <c r="HJY25" s="2"/>
      <c r="HKC25" s="2"/>
      <c r="HKG25" s="2"/>
      <c r="HKK25" s="2"/>
      <c r="HKO25" s="2"/>
      <c r="HKS25" s="2"/>
      <c r="HKW25" s="2"/>
      <c r="HLA25" s="2"/>
      <c r="HLE25" s="2"/>
      <c r="HLI25" s="2"/>
      <c r="HLM25" s="2"/>
      <c r="HLQ25" s="2"/>
      <c r="HLU25" s="2"/>
      <c r="HLY25" s="2"/>
      <c r="HMC25" s="2"/>
      <c r="HMG25" s="2"/>
      <c r="HMK25" s="2"/>
      <c r="HMO25" s="2"/>
      <c r="HMS25" s="2"/>
      <c r="HMW25" s="2"/>
      <c r="HNA25" s="2"/>
      <c r="HNE25" s="2"/>
      <c r="HNI25" s="2"/>
      <c r="HNM25" s="2"/>
      <c r="HNQ25" s="2"/>
      <c r="HNU25" s="2"/>
      <c r="HNY25" s="2"/>
      <c r="HOC25" s="2"/>
      <c r="HOG25" s="2"/>
      <c r="HOK25" s="2"/>
      <c r="HOO25" s="2"/>
      <c r="HOS25" s="2"/>
      <c r="HOW25" s="2"/>
      <c r="HPA25" s="2"/>
      <c r="HPE25" s="2"/>
      <c r="HPI25" s="2"/>
      <c r="HPM25" s="2"/>
      <c r="HPQ25" s="2"/>
      <c r="HPU25" s="2"/>
      <c r="HPY25" s="2"/>
      <c r="HQC25" s="2"/>
      <c r="HQG25" s="2"/>
      <c r="HQK25" s="2"/>
      <c r="HQO25" s="2"/>
      <c r="HQS25" s="2"/>
      <c r="HQW25" s="2"/>
      <c r="HRA25" s="2"/>
      <c r="HRE25" s="2"/>
      <c r="HRI25" s="2"/>
      <c r="HRM25" s="2"/>
      <c r="HRQ25" s="2"/>
      <c r="HRU25" s="2"/>
      <c r="HRY25" s="2"/>
      <c r="HSC25" s="2"/>
      <c r="HSG25" s="2"/>
      <c r="HSK25" s="2"/>
      <c r="HSO25" s="2"/>
      <c r="HSS25" s="2"/>
      <c r="HSW25" s="2"/>
      <c r="HTA25" s="2"/>
      <c r="HTE25" s="2"/>
      <c r="HTI25" s="2"/>
      <c r="HTM25" s="2"/>
      <c r="HTQ25" s="2"/>
      <c r="HTU25" s="2"/>
      <c r="HTY25" s="2"/>
      <c r="HUC25" s="2"/>
      <c r="HUG25" s="2"/>
      <c r="HUK25" s="2"/>
      <c r="HUO25" s="2"/>
      <c r="HUS25" s="2"/>
      <c r="HUW25" s="2"/>
      <c r="HVA25" s="2"/>
      <c r="HVE25" s="2"/>
      <c r="HVI25" s="2"/>
      <c r="HVM25" s="2"/>
      <c r="HVQ25" s="2"/>
      <c r="HVU25" s="2"/>
      <c r="HVY25" s="2"/>
      <c r="HWC25" s="2"/>
      <c r="HWG25" s="2"/>
      <c r="HWK25" s="2"/>
      <c r="HWO25" s="2"/>
      <c r="HWS25" s="2"/>
      <c r="HWW25" s="2"/>
      <c r="HXA25" s="2"/>
      <c r="HXE25" s="2"/>
      <c r="HXI25" s="2"/>
      <c r="HXM25" s="2"/>
      <c r="HXQ25" s="2"/>
      <c r="HXU25" s="2"/>
      <c r="HXY25" s="2"/>
      <c r="HYC25" s="2"/>
      <c r="HYG25" s="2"/>
      <c r="HYK25" s="2"/>
      <c r="HYO25" s="2"/>
      <c r="HYS25" s="2"/>
      <c r="HYW25" s="2"/>
      <c r="HZA25" s="2"/>
      <c r="HZE25" s="2"/>
      <c r="HZI25" s="2"/>
      <c r="HZM25" s="2"/>
      <c r="HZQ25" s="2"/>
      <c r="HZU25" s="2"/>
      <c r="HZY25" s="2"/>
      <c r="IAC25" s="2"/>
      <c r="IAG25" s="2"/>
      <c r="IAK25" s="2"/>
      <c r="IAO25" s="2"/>
      <c r="IAS25" s="2"/>
      <c r="IAW25" s="2"/>
      <c r="IBA25" s="2"/>
      <c r="IBE25" s="2"/>
      <c r="IBI25" s="2"/>
      <c r="IBM25" s="2"/>
      <c r="IBQ25" s="2"/>
      <c r="IBU25" s="2"/>
      <c r="IBY25" s="2"/>
      <c r="ICC25" s="2"/>
      <c r="ICG25" s="2"/>
      <c r="ICK25" s="2"/>
      <c r="ICO25" s="2"/>
      <c r="ICS25" s="2"/>
      <c r="ICW25" s="2"/>
      <c r="IDA25" s="2"/>
      <c r="IDE25" s="2"/>
      <c r="IDI25" s="2"/>
      <c r="IDM25" s="2"/>
      <c r="IDQ25" s="2"/>
      <c r="IDU25" s="2"/>
      <c r="IDY25" s="2"/>
      <c r="IEC25" s="2"/>
      <c r="IEG25" s="2"/>
      <c r="IEK25" s="2"/>
      <c r="IEO25" s="2"/>
      <c r="IES25" s="2"/>
      <c r="IEW25" s="2"/>
      <c r="IFA25" s="2"/>
      <c r="IFE25" s="2"/>
      <c r="IFI25" s="2"/>
      <c r="IFM25" s="2"/>
      <c r="IFQ25" s="2"/>
      <c r="IFU25" s="2"/>
      <c r="IFY25" s="2"/>
      <c r="IGC25" s="2"/>
      <c r="IGG25" s="2"/>
      <c r="IGK25" s="2"/>
      <c r="IGO25" s="2"/>
      <c r="IGS25" s="2"/>
      <c r="IGW25" s="2"/>
      <c r="IHA25" s="2"/>
      <c r="IHE25" s="2"/>
      <c r="IHI25" s="2"/>
      <c r="IHM25" s="2"/>
      <c r="IHQ25" s="2"/>
      <c r="IHU25" s="2"/>
      <c r="IHY25" s="2"/>
      <c r="IIC25" s="2"/>
      <c r="IIG25" s="2"/>
      <c r="IIK25" s="2"/>
      <c r="IIO25" s="2"/>
      <c r="IIS25" s="2"/>
      <c r="IIW25" s="2"/>
      <c r="IJA25" s="2"/>
      <c r="IJE25" s="2"/>
      <c r="IJI25" s="2"/>
      <c r="IJM25" s="2"/>
      <c r="IJQ25" s="2"/>
      <c r="IJU25" s="2"/>
      <c r="IJY25" s="2"/>
      <c r="IKC25" s="2"/>
      <c r="IKG25" s="2"/>
      <c r="IKK25" s="2"/>
      <c r="IKO25" s="2"/>
      <c r="IKS25" s="2"/>
      <c r="IKW25" s="2"/>
      <c r="ILA25" s="2"/>
      <c r="ILE25" s="2"/>
      <c r="ILI25" s="2"/>
      <c r="ILM25" s="2"/>
      <c r="ILQ25" s="2"/>
      <c r="ILU25" s="2"/>
      <c r="ILY25" s="2"/>
      <c r="IMC25" s="2"/>
      <c r="IMG25" s="2"/>
      <c r="IMK25" s="2"/>
      <c r="IMO25" s="2"/>
      <c r="IMS25" s="2"/>
      <c r="IMW25" s="2"/>
      <c r="INA25" s="2"/>
      <c r="INE25" s="2"/>
      <c r="INI25" s="2"/>
      <c r="INM25" s="2"/>
      <c r="INQ25" s="2"/>
      <c r="INU25" s="2"/>
      <c r="INY25" s="2"/>
      <c r="IOC25" s="2"/>
      <c r="IOG25" s="2"/>
      <c r="IOK25" s="2"/>
      <c r="IOO25" s="2"/>
      <c r="IOS25" s="2"/>
      <c r="IOW25" s="2"/>
      <c r="IPA25" s="2"/>
      <c r="IPE25" s="2"/>
      <c r="IPI25" s="2"/>
      <c r="IPM25" s="2"/>
      <c r="IPQ25" s="2"/>
      <c r="IPU25" s="2"/>
      <c r="IPY25" s="2"/>
      <c r="IQC25" s="2"/>
      <c r="IQG25" s="2"/>
      <c r="IQK25" s="2"/>
      <c r="IQO25" s="2"/>
      <c r="IQS25" s="2"/>
      <c r="IQW25" s="2"/>
      <c r="IRA25" s="2"/>
      <c r="IRE25" s="2"/>
      <c r="IRI25" s="2"/>
      <c r="IRM25" s="2"/>
      <c r="IRQ25" s="2"/>
      <c r="IRU25" s="2"/>
      <c r="IRY25" s="2"/>
      <c r="ISC25" s="2"/>
      <c r="ISG25" s="2"/>
      <c r="ISK25" s="2"/>
      <c r="ISO25" s="2"/>
      <c r="ISS25" s="2"/>
      <c r="ISW25" s="2"/>
      <c r="ITA25" s="2"/>
      <c r="ITE25" s="2"/>
      <c r="ITI25" s="2"/>
      <c r="ITM25" s="2"/>
      <c r="ITQ25" s="2"/>
      <c r="ITU25" s="2"/>
      <c r="ITY25" s="2"/>
      <c r="IUC25" s="2"/>
      <c r="IUG25" s="2"/>
      <c r="IUK25" s="2"/>
      <c r="IUO25" s="2"/>
      <c r="IUS25" s="2"/>
      <c r="IUW25" s="2"/>
      <c r="IVA25" s="2"/>
      <c r="IVE25" s="2"/>
      <c r="IVI25" s="2"/>
      <c r="IVM25" s="2"/>
      <c r="IVQ25" s="2"/>
      <c r="IVU25" s="2"/>
      <c r="IVY25" s="2"/>
      <c r="IWC25" s="2"/>
      <c r="IWG25" s="2"/>
      <c r="IWK25" s="2"/>
      <c r="IWO25" s="2"/>
      <c r="IWS25" s="2"/>
      <c r="IWW25" s="2"/>
      <c r="IXA25" s="2"/>
      <c r="IXE25" s="2"/>
      <c r="IXI25" s="2"/>
      <c r="IXM25" s="2"/>
      <c r="IXQ25" s="2"/>
      <c r="IXU25" s="2"/>
      <c r="IXY25" s="2"/>
      <c r="IYC25" s="2"/>
      <c r="IYG25" s="2"/>
      <c r="IYK25" s="2"/>
      <c r="IYO25" s="2"/>
      <c r="IYS25" s="2"/>
      <c r="IYW25" s="2"/>
      <c r="IZA25" s="2"/>
      <c r="IZE25" s="2"/>
      <c r="IZI25" s="2"/>
      <c r="IZM25" s="2"/>
      <c r="IZQ25" s="2"/>
      <c r="IZU25" s="2"/>
      <c r="IZY25" s="2"/>
      <c r="JAC25" s="2"/>
      <c r="JAG25" s="2"/>
      <c r="JAK25" s="2"/>
      <c r="JAO25" s="2"/>
      <c r="JAS25" s="2"/>
      <c r="JAW25" s="2"/>
      <c r="JBA25" s="2"/>
      <c r="JBE25" s="2"/>
      <c r="JBI25" s="2"/>
      <c r="JBM25" s="2"/>
      <c r="JBQ25" s="2"/>
      <c r="JBU25" s="2"/>
      <c r="JBY25" s="2"/>
      <c r="JCC25" s="2"/>
      <c r="JCG25" s="2"/>
      <c r="JCK25" s="2"/>
      <c r="JCO25" s="2"/>
      <c r="JCS25" s="2"/>
      <c r="JCW25" s="2"/>
      <c r="JDA25" s="2"/>
      <c r="JDE25" s="2"/>
      <c r="JDI25" s="2"/>
      <c r="JDM25" s="2"/>
      <c r="JDQ25" s="2"/>
      <c r="JDU25" s="2"/>
      <c r="JDY25" s="2"/>
      <c r="JEC25" s="2"/>
      <c r="JEG25" s="2"/>
      <c r="JEK25" s="2"/>
      <c r="JEO25" s="2"/>
      <c r="JES25" s="2"/>
      <c r="JEW25" s="2"/>
      <c r="JFA25" s="2"/>
      <c r="JFE25" s="2"/>
      <c r="JFI25" s="2"/>
      <c r="JFM25" s="2"/>
      <c r="JFQ25" s="2"/>
      <c r="JFU25" s="2"/>
      <c r="JFY25" s="2"/>
      <c r="JGC25" s="2"/>
      <c r="JGG25" s="2"/>
      <c r="JGK25" s="2"/>
      <c r="JGO25" s="2"/>
      <c r="JGS25" s="2"/>
      <c r="JGW25" s="2"/>
      <c r="JHA25" s="2"/>
      <c r="JHE25" s="2"/>
      <c r="JHI25" s="2"/>
      <c r="JHM25" s="2"/>
      <c r="JHQ25" s="2"/>
      <c r="JHU25" s="2"/>
      <c r="JHY25" s="2"/>
      <c r="JIC25" s="2"/>
      <c r="JIG25" s="2"/>
      <c r="JIK25" s="2"/>
      <c r="JIO25" s="2"/>
      <c r="JIS25" s="2"/>
      <c r="JIW25" s="2"/>
      <c r="JJA25" s="2"/>
      <c r="JJE25" s="2"/>
      <c r="JJI25" s="2"/>
      <c r="JJM25" s="2"/>
      <c r="JJQ25" s="2"/>
      <c r="JJU25" s="2"/>
      <c r="JJY25" s="2"/>
      <c r="JKC25" s="2"/>
      <c r="JKG25" s="2"/>
      <c r="JKK25" s="2"/>
      <c r="JKO25" s="2"/>
      <c r="JKS25" s="2"/>
      <c r="JKW25" s="2"/>
      <c r="JLA25" s="2"/>
      <c r="JLE25" s="2"/>
      <c r="JLI25" s="2"/>
      <c r="JLM25" s="2"/>
      <c r="JLQ25" s="2"/>
      <c r="JLU25" s="2"/>
      <c r="JLY25" s="2"/>
      <c r="JMC25" s="2"/>
      <c r="JMG25" s="2"/>
      <c r="JMK25" s="2"/>
      <c r="JMO25" s="2"/>
      <c r="JMS25" s="2"/>
      <c r="JMW25" s="2"/>
      <c r="JNA25" s="2"/>
      <c r="JNE25" s="2"/>
      <c r="JNI25" s="2"/>
      <c r="JNM25" s="2"/>
      <c r="JNQ25" s="2"/>
      <c r="JNU25" s="2"/>
      <c r="JNY25" s="2"/>
      <c r="JOC25" s="2"/>
      <c r="JOG25" s="2"/>
      <c r="JOK25" s="2"/>
      <c r="JOO25" s="2"/>
      <c r="JOS25" s="2"/>
      <c r="JOW25" s="2"/>
      <c r="JPA25" s="2"/>
      <c r="JPE25" s="2"/>
      <c r="JPI25" s="2"/>
      <c r="JPM25" s="2"/>
      <c r="JPQ25" s="2"/>
      <c r="JPU25" s="2"/>
      <c r="JPY25" s="2"/>
      <c r="JQC25" s="2"/>
      <c r="JQG25" s="2"/>
      <c r="JQK25" s="2"/>
      <c r="JQO25" s="2"/>
      <c r="JQS25" s="2"/>
      <c r="JQW25" s="2"/>
      <c r="JRA25" s="2"/>
      <c r="JRE25" s="2"/>
      <c r="JRI25" s="2"/>
      <c r="JRM25" s="2"/>
      <c r="JRQ25" s="2"/>
      <c r="JRU25" s="2"/>
      <c r="JRY25" s="2"/>
      <c r="JSC25" s="2"/>
      <c r="JSG25" s="2"/>
      <c r="JSK25" s="2"/>
      <c r="JSO25" s="2"/>
      <c r="JSS25" s="2"/>
      <c r="JSW25" s="2"/>
      <c r="JTA25" s="2"/>
      <c r="JTE25" s="2"/>
      <c r="JTI25" s="2"/>
      <c r="JTM25" s="2"/>
      <c r="JTQ25" s="2"/>
      <c r="JTU25" s="2"/>
      <c r="JTY25" s="2"/>
      <c r="JUC25" s="2"/>
      <c r="JUG25" s="2"/>
      <c r="JUK25" s="2"/>
      <c r="JUO25" s="2"/>
      <c r="JUS25" s="2"/>
      <c r="JUW25" s="2"/>
      <c r="JVA25" s="2"/>
      <c r="JVE25" s="2"/>
      <c r="JVI25" s="2"/>
      <c r="JVM25" s="2"/>
      <c r="JVQ25" s="2"/>
      <c r="JVU25" s="2"/>
      <c r="JVY25" s="2"/>
      <c r="JWC25" s="2"/>
      <c r="JWG25" s="2"/>
      <c r="JWK25" s="2"/>
      <c r="JWO25" s="2"/>
      <c r="JWS25" s="2"/>
      <c r="JWW25" s="2"/>
      <c r="JXA25" s="2"/>
      <c r="JXE25" s="2"/>
      <c r="JXI25" s="2"/>
      <c r="JXM25" s="2"/>
      <c r="JXQ25" s="2"/>
      <c r="JXU25" s="2"/>
      <c r="JXY25" s="2"/>
      <c r="JYC25" s="2"/>
      <c r="JYG25" s="2"/>
      <c r="JYK25" s="2"/>
      <c r="JYO25" s="2"/>
      <c r="JYS25" s="2"/>
      <c r="JYW25" s="2"/>
      <c r="JZA25" s="2"/>
      <c r="JZE25" s="2"/>
      <c r="JZI25" s="2"/>
      <c r="JZM25" s="2"/>
      <c r="JZQ25" s="2"/>
      <c r="JZU25" s="2"/>
      <c r="JZY25" s="2"/>
      <c r="KAC25" s="2"/>
      <c r="KAG25" s="2"/>
      <c r="KAK25" s="2"/>
      <c r="KAO25" s="2"/>
      <c r="KAS25" s="2"/>
      <c r="KAW25" s="2"/>
      <c r="KBA25" s="2"/>
      <c r="KBE25" s="2"/>
      <c r="KBI25" s="2"/>
      <c r="KBM25" s="2"/>
      <c r="KBQ25" s="2"/>
      <c r="KBU25" s="2"/>
      <c r="KBY25" s="2"/>
      <c r="KCC25" s="2"/>
      <c r="KCG25" s="2"/>
      <c r="KCK25" s="2"/>
      <c r="KCO25" s="2"/>
      <c r="KCS25" s="2"/>
      <c r="KCW25" s="2"/>
      <c r="KDA25" s="2"/>
      <c r="KDE25" s="2"/>
      <c r="KDI25" s="2"/>
      <c r="KDM25" s="2"/>
      <c r="KDQ25" s="2"/>
      <c r="KDU25" s="2"/>
      <c r="KDY25" s="2"/>
      <c r="KEC25" s="2"/>
      <c r="KEG25" s="2"/>
      <c r="KEK25" s="2"/>
      <c r="KEO25" s="2"/>
      <c r="KES25" s="2"/>
      <c r="KEW25" s="2"/>
      <c r="KFA25" s="2"/>
      <c r="KFE25" s="2"/>
      <c r="KFI25" s="2"/>
      <c r="KFM25" s="2"/>
      <c r="KFQ25" s="2"/>
      <c r="KFU25" s="2"/>
      <c r="KFY25" s="2"/>
      <c r="KGC25" s="2"/>
      <c r="KGG25" s="2"/>
      <c r="KGK25" s="2"/>
      <c r="KGO25" s="2"/>
      <c r="KGS25" s="2"/>
      <c r="KGW25" s="2"/>
      <c r="KHA25" s="2"/>
      <c r="KHE25" s="2"/>
      <c r="KHI25" s="2"/>
      <c r="KHM25" s="2"/>
      <c r="KHQ25" s="2"/>
      <c r="KHU25" s="2"/>
      <c r="KHY25" s="2"/>
      <c r="KIC25" s="2"/>
      <c r="KIG25" s="2"/>
      <c r="KIK25" s="2"/>
      <c r="KIO25" s="2"/>
      <c r="KIS25" s="2"/>
      <c r="KIW25" s="2"/>
      <c r="KJA25" s="2"/>
      <c r="KJE25" s="2"/>
      <c r="KJI25" s="2"/>
      <c r="KJM25" s="2"/>
      <c r="KJQ25" s="2"/>
      <c r="KJU25" s="2"/>
      <c r="KJY25" s="2"/>
      <c r="KKC25" s="2"/>
      <c r="KKG25" s="2"/>
      <c r="KKK25" s="2"/>
      <c r="KKO25" s="2"/>
      <c r="KKS25" s="2"/>
      <c r="KKW25" s="2"/>
      <c r="KLA25" s="2"/>
      <c r="KLE25" s="2"/>
      <c r="KLI25" s="2"/>
      <c r="KLM25" s="2"/>
      <c r="KLQ25" s="2"/>
      <c r="KLU25" s="2"/>
      <c r="KLY25" s="2"/>
      <c r="KMC25" s="2"/>
      <c r="KMG25" s="2"/>
      <c r="KMK25" s="2"/>
      <c r="KMO25" s="2"/>
      <c r="KMS25" s="2"/>
      <c r="KMW25" s="2"/>
      <c r="KNA25" s="2"/>
      <c r="KNE25" s="2"/>
      <c r="KNI25" s="2"/>
      <c r="KNM25" s="2"/>
      <c r="KNQ25" s="2"/>
      <c r="KNU25" s="2"/>
      <c r="KNY25" s="2"/>
      <c r="KOC25" s="2"/>
      <c r="KOG25" s="2"/>
      <c r="KOK25" s="2"/>
      <c r="KOO25" s="2"/>
      <c r="KOS25" s="2"/>
      <c r="KOW25" s="2"/>
      <c r="KPA25" s="2"/>
      <c r="KPE25" s="2"/>
      <c r="KPI25" s="2"/>
      <c r="KPM25" s="2"/>
      <c r="KPQ25" s="2"/>
      <c r="KPU25" s="2"/>
      <c r="KPY25" s="2"/>
      <c r="KQC25" s="2"/>
      <c r="KQG25" s="2"/>
      <c r="KQK25" s="2"/>
      <c r="KQO25" s="2"/>
      <c r="KQS25" s="2"/>
      <c r="KQW25" s="2"/>
      <c r="KRA25" s="2"/>
      <c r="KRE25" s="2"/>
      <c r="KRI25" s="2"/>
      <c r="KRM25" s="2"/>
      <c r="KRQ25" s="2"/>
      <c r="KRU25" s="2"/>
      <c r="KRY25" s="2"/>
      <c r="KSC25" s="2"/>
      <c r="KSG25" s="2"/>
      <c r="KSK25" s="2"/>
      <c r="KSO25" s="2"/>
      <c r="KSS25" s="2"/>
      <c r="KSW25" s="2"/>
      <c r="KTA25" s="2"/>
      <c r="KTE25" s="2"/>
      <c r="KTI25" s="2"/>
      <c r="KTM25" s="2"/>
      <c r="KTQ25" s="2"/>
      <c r="KTU25" s="2"/>
      <c r="KTY25" s="2"/>
      <c r="KUC25" s="2"/>
      <c r="KUG25" s="2"/>
      <c r="KUK25" s="2"/>
      <c r="KUO25" s="2"/>
      <c r="KUS25" s="2"/>
      <c r="KUW25" s="2"/>
      <c r="KVA25" s="2"/>
      <c r="KVE25" s="2"/>
      <c r="KVI25" s="2"/>
      <c r="KVM25" s="2"/>
      <c r="KVQ25" s="2"/>
      <c r="KVU25" s="2"/>
      <c r="KVY25" s="2"/>
      <c r="KWC25" s="2"/>
      <c r="KWG25" s="2"/>
      <c r="KWK25" s="2"/>
      <c r="KWO25" s="2"/>
      <c r="KWS25" s="2"/>
      <c r="KWW25" s="2"/>
      <c r="KXA25" s="2"/>
      <c r="KXE25" s="2"/>
      <c r="KXI25" s="2"/>
      <c r="KXM25" s="2"/>
      <c r="KXQ25" s="2"/>
      <c r="KXU25" s="2"/>
      <c r="KXY25" s="2"/>
      <c r="KYC25" s="2"/>
      <c r="KYG25" s="2"/>
      <c r="KYK25" s="2"/>
      <c r="KYO25" s="2"/>
      <c r="KYS25" s="2"/>
      <c r="KYW25" s="2"/>
      <c r="KZA25" s="2"/>
      <c r="KZE25" s="2"/>
      <c r="KZI25" s="2"/>
      <c r="KZM25" s="2"/>
      <c r="KZQ25" s="2"/>
      <c r="KZU25" s="2"/>
      <c r="KZY25" s="2"/>
      <c r="LAC25" s="2"/>
      <c r="LAG25" s="2"/>
      <c r="LAK25" s="2"/>
      <c r="LAO25" s="2"/>
      <c r="LAS25" s="2"/>
      <c r="LAW25" s="2"/>
      <c r="LBA25" s="2"/>
      <c r="LBE25" s="2"/>
      <c r="LBI25" s="2"/>
      <c r="LBM25" s="2"/>
      <c r="LBQ25" s="2"/>
      <c r="LBU25" s="2"/>
      <c r="LBY25" s="2"/>
      <c r="LCC25" s="2"/>
      <c r="LCG25" s="2"/>
      <c r="LCK25" s="2"/>
      <c r="LCO25" s="2"/>
      <c r="LCS25" s="2"/>
      <c r="LCW25" s="2"/>
      <c r="LDA25" s="2"/>
      <c r="LDE25" s="2"/>
      <c r="LDI25" s="2"/>
      <c r="LDM25" s="2"/>
      <c r="LDQ25" s="2"/>
      <c r="LDU25" s="2"/>
      <c r="LDY25" s="2"/>
      <c r="LEC25" s="2"/>
      <c r="LEG25" s="2"/>
      <c r="LEK25" s="2"/>
      <c r="LEO25" s="2"/>
      <c r="LES25" s="2"/>
      <c r="LEW25" s="2"/>
      <c r="LFA25" s="2"/>
      <c r="LFE25" s="2"/>
      <c r="LFI25" s="2"/>
      <c r="LFM25" s="2"/>
      <c r="LFQ25" s="2"/>
      <c r="LFU25" s="2"/>
      <c r="LFY25" s="2"/>
      <c r="LGC25" s="2"/>
      <c r="LGG25" s="2"/>
      <c r="LGK25" s="2"/>
      <c r="LGO25" s="2"/>
      <c r="LGS25" s="2"/>
      <c r="LGW25" s="2"/>
      <c r="LHA25" s="2"/>
      <c r="LHE25" s="2"/>
      <c r="LHI25" s="2"/>
      <c r="LHM25" s="2"/>
      <c r="LHQ25" s="2"/>
      <c r="LHU25" s="2"/>
      <c r="LHY25" s="2"/>
      <c r="LIC25" s="2"/>
      <c r="LIG25" s="2"/>
      <c r="LIK25" s="2"/>
      <c r="LIO25" s="2"/>
      <c r="LIS25" s="2"/>
      <c r="LIW25" s="2"/>
      <c r="LJA25" s="2"/>
      <c r="LJE25" s="2"/>
      <c r="LJI25" s="2"/>
      <c r="LJM25" s="2"/>
      <c r="LJQ25" s="2"/>
      <c r="LJU25" s="2"/>
      <c r="LJY25" s="2"/>
      <c r="LKC25" s="2"/>
      <c r="LKG25" s="2"/>
      <c r="LKK25" s="2"/>
      <c r="LKO25" s="2"/>
      <c r="LKS25" s="2"/>
      <c r="LKW25" s="2"/>
      <c r="LLA25" s="2"/>
      <c r="LLE25" s="2"/>
      <c r="LLI25" s="2"/>
      <c r="LLM25" s="2"/>
      <c r="LLQ25" s="2"/>
      <c r="LLU25" s="2"/>
      <c r="LLY25" s="2"/>
      <c r="LMC25" s="2"/>
      <c r="LMG25" s="2"/>
      <c r="LMK25" s="2"/>
      <c r="LMO25" s="2"/>
      <c r="LMS25" s="2"/>
      <c r="LMW25" s="2"/>
      <c r="LNA25" s="2"/>
      <c r="LNE25" s="2"/>
      <c r="LNI25" s="2"/>
      <c r="LNM25" s="2"/>
      <c r="LNQ25" s="2"/>
      <c r="LNU25" s="2"/>
      <c r="LNY25" s="2"/>
      <c r="LOC25" s="2"/>
      <c r="LOG25" s="2"/>
      <c r="LOK25" s="2"/>
      <c r="LOO25" s="2"/>
      <c r="LOS25" s="2"/>
      <c r="LOW25" s="2"/>
      <c r="LPA25" s="2"/>
      <c r="LPE25" s="2"/>
      <c r="LPI25" s="2"/>
      <c r="LPM25" s="2"/>
      <c r="LPQ25" s="2"/>
      <c r="LPU25" s="2"/>
      <c r="LPY25" s="2"/>
      <c r="LQC25" s="2"/>
      <c r="LQG25" s="2"/>
      <c r="LQK25" s="2"/>
      <c r="LQO25" s="2"/>
      <c r="LQS25" s="2"/>
      <c r="LQW25" s="2"/>
      <c r="LRA25" s="2"/>
      <c r="LRE25" s="2"/>
      <c r="LRI25" s="2"/>
      <c r="LRM25" s="2"/>
      <c r="LRQ25" s="2"/>
      <c r="LRU25" s="2"/>
      <c r="LRY25" s="2"/>
      <c r="LSC25" s="2"/>
      <c r="LSG25" s="2"/>
      <c r="LSK25" s="2"/>
      <c r="LSO25" s="2"/>
      <c r="LSS25" s="2"/>
      <c r="LSW25" s="2"/>
      <c r="LTA25" s="2"/>
      <c r="LTE25" s="2"/>
      <c r="LTI25" s="2"/>
      <c r="LTM25" s="2"/>
      <c r="LTQ25" s="2"/>
      <c r="LTU25" s="2"/>
      <c r="LTY25" s="2"/>
      <c r="LUC25" s="2"/>
      <c r="LUG25" s="2"/>
      <c r="LUK25" s="2"/>
      <c r="LUO25" s="2"/>
      <c r="LUS25" s="2"/>
      <c r="LUW25" s="2"/>
      <c r="LVA25" s="2"/>
      <c r="LVE25" s="2"/>
      <c r="LVI25" s="2"/>
      <c r="LVM25" s="2"/>
      <c r="LVQ25" s="2"/>
      <c r="LVU25" s="2"/>
      <c r="LVY25" s="2"/>
      <c r="LWC25" s="2"/>
      <c r="LWG25" s="2"/>
      <c r="LWK25" s="2"/>
      <c r="LWO25" s="2"/>
      <c r="LWS25" s="2"/>
      <c r="LWW25" s="2"/>
      <c r="LXA25" s="2"/>
      <c r="LXE25" s="2"/>
      <c r="LXI25" s="2"/>
      <c r="LXM25" s="2"/>
      <c r="LXQ25" s="2"/>
      <c r="LXU25" s="2"/>
      <c r="LXY25" s="2"/>
      <c r="LYC25" s="2"/>
      <c r="LYG25" s="2"/>
      <c r="LYK25" s="2"/>
      <c r="LYO25" s="2"/>
      <c r="LYS25" s="2"/>
      <c r="LYW25" s="2"/>
      <c r="LZA25" s="2"/>
      <c r="LZE25" s="2"/>
      <c r="LZI25" s="2"/>
      <c r="LZM25" s="2"/>
      <c r="LZQ25" s="2"/>
      <c r="LZU25" s="2"/>
      <c r="LZY25" s="2"/>
      <c r="MAC25" s="2"/>
      <c r="MAG25" s="2"/>
      <c r="MAK25" s="2"/>
      <c r="MAO25" s="2"/>
      <c r="MAS25" s="2"/>
      <c r="MAW25" s="2"/>
      <c r="MBA25" s="2"/>
      <c r="MBE25" s="2"/>
      <c r="MBI25" s="2"/>
      <c r="MBM25" s="2"/>
      <c r="MBQ25" s="2"/>
      <c r="MBU25" s="2"/>
      <c r="MBY25" s="2"/>
      <c r="MCC25" s="2"/>
      <c r="MCG25" s="2"/>
      <c r="MCK25" s="2"/>
      <c r="MCO25" s="2"/>
      <c r="MCS25" s="2"/>
      <c r="MCW25" s="2"/>
      <c r="MDA25" s="2"/>
      <c r="MDE25" s="2"/>
      <c r="MDI25" s="2"/>
      <c r="MDM25" s="2"/>
      <c r="MDQ25" s="2"/>
      <c r="MDU25" s="2"/>
      <c r="MDY25" s="2"/>
      <c r="MEC25" s="2"/>
      <c r="MEG25" s="2"/>
      <c r="MEK25" s="2"/>
      <c r="MEO25" s="2"/>
      <c r="MES25" s="2"/>
      <c r="MEW25" s="2"/>
      <c r="MFA25" s="2"/>
      <c r="MFE25" s="2"/>
      <c r="MFI25" s="2"/>
      <c r="MFM25" s="2"/>
      <c r="MFQ25" s="2"/>
      <c r="MFU25" s="2"/>
      <c r="MFY25" s="2"/>
      <c r="MGC25" s="2"/>
      <c r="MGG25" s="2"/>
      <c r="MGK25" s="2"/>
      <c r="MGO25" s="2"/>
      <c r="MGS25" s="2"/>
      <c r="MGW25" s="2"/>
      <c r="MHA25" s="2"/>
      <c r="MHE25" s="2"/>
      <c r="MHI25" s="2"/>
      <c r="MHM25" s="2"/>
      <c r="MHQ25" s="2"/>
      <c r="MHU25" s="2"/>
      <c r="MHY25" s="2"/>
      <c r="MIC25" s="2"/>
      <c r="MIG25" s="2"/>
      <c r="MIK25" s="2"/>
      <c r="MIO25" s="2"/>
      <c r="MIS25" s="2"/>
      <c r="MIW25" s="2"/>
      <c r="MJA25" s="2"/>
      <c r="MJE25" s="2"/>
      <c r="MJI25" s="2"/>
      <c r="MJM25" s="2"/>
      <c r="MJQ25" s="2"/>
      <c r="MJU25" s="2"/>
      <c r="MJY25" s="2"/>
      <c r="MKC25" s="2"/>
      <c r="MKG25" s="2"/>
      <c r="MKK25" s="2"/>
      <c r="MKO25" s="2"/>
      <c r="MKS25" s="2"/>
      <c r="MKW25" s="2"/>
      <c r="MLA25" s="2"/>
      <c r="MLE25" s="2"/>
      <c r="MLI25" s="2"/>
      <c r="MLM25" s="2"/>
      <c r="MLQ25" s="2"/>
      <c r="MLU25" s="2"/>
      <c r="MLY25" s="2"/>
      <c r="MMC25" s="2"/>
      <c r="MMG25" s="2"/>
      <c r="MMK25" s="2"/>
      <c r="MMO25" s="2"/>
      <c r="MMS25" s="2"/>
      <c r="MMW25" s="2"/>
      <c r="MNA25" s="2"/>
      <c r="MNE25" s="2"/>
      <c r="MNI25" s="2"/>
      <c r="MNM25" s="2"/>
      <c r="MNQ25" s="2"/>
      <c r="MNU25" s="2"/>
      <c r="MNY25" s="2"/>
      <c r="MOC25" s="2"/>
      <c r="MOG25" s="2"/>
      <c r="MOK25" s="2"/>
      <c r="MOO25" s="2"/>
      <c r="MOS25" s="2"/>
      <c r="MOW25" s="2"/>
      <c r="MPA25" s="2"/>
      <c r="MPE25" s="2"/>
      <c r="MPI25" s="2"/>
      <c r="MPM25" s="2"/>
      <c r="MPQ25" s="2"/>
      <c r="MPU25" s="2"/>
      <c r="MPY25" s="2"/>
      <c r="MQC25" s="2"/>
      <c r="MQG25" s="2"/>
      <c r="MQK25" s="2"/>
      <c r="MQO25" s="2"/>
      <c r="MQS25" s="2"/>
      <c r="MQW25" s="2"/>
      <c r="MRA25" s="2"/>
      <c r="MRE25" s="2"/>
      <c r="MRI25" s="2"/>
      <c r="MRM25" s="2"/>
      <c r="MRQ25" s="2"/>
      <c r="MRU25" s="2"/>
      <c r="MRY25" s="2"/>
      <c r="MSC25" s="2"/>
      <c r="MSG25" s="2"/>
      <c r="MSK25" s="2"/>
      <c r="MSO25" s="2"/>
      <c r="MSS25" s="2"/>
      <c r="MSW25" s="2"/>
      <c r="MTA25" s="2"/>
      <c r="MTE25" s="2"/>
      <c r="MTI25" s="2"/>
      <c r="MTM25" s="2"/>
      <c r="MTQ25" s="2"/>
      <c r="MTU25" s="2"/>
      <c r="MTY25" s="2"/>
      <c r="MUC25" s="2"/>
      <c r="MUG25" s="2"/>
      <c r="MUK25" s="2"/>
      <c r="MUO25" s="2"/>
      <c r="MUS25" s="2"/>
      <c r="MUW25" s="2"/>
      <c r="MVA25" s="2"/>
      <c r="MVE25" s="2"/>
      <c r="MVI25" s="2"/>
      <c r="MVM25" s="2"/>
      <c r="MVQ25" s="2"/>
      <c r="MVU25" s="2"/>
      <c r="MVY25" s="2"/>
      <c r="MWC25" s="2"/>
      <c r="MWG25" s="2"/>
      <c r="MWK25" s="2"/>
      <c r="MWO25" s="2"/>
      <c r="MWS25" s="2"/>
      <c r="MWW25" s="2"/>
      <c r="MXA25" s="2"/>
      <c r="MXE25" s="2"/>
      <c r="MXI25" s="2"/>
      <c r="MXM25" s="2"/>
      <c r="MXQ25" s="2"/>
      <c r="MXU25" s="2"/>
      <c r="MXY25" s="2"/>
      <c r="MYC25" s="2"/>
      <c r="MYG25" s="2"/>
      <c r="MYK25" s="2"/>
      <c r="MYO25" s="2"/>
      <c r="MYS25" s="2"/>
      <c r="MYW25" s="2"/>
      <c r="MZA25" s="2"/>
      <c r="MZE25" s="2"/>
      <c r="MZI25" s="2"/>
      <c r="MZM25" s="2"/>
      <c r="MZQ25" s="2"/>
      <c r="MZU25" s="2"/>
      <c r="MZY25" s="2"/>
      <c r="NAC25" s="2"/>
      <c r="NAG25" s="2"/>
      <c r="NAK25" s="2"/>
      <c r="NAO25" s="2"/>
      <c r="NAS25" s="2"/>
      <c r="NAW25" s="2"/>
      <c r="NBA25" s="2"/>
      <c r="NBE25" s="2"/>
      <c r="NBI25" s="2"/>
      <c r="NBM25" s="2"/>
      <c r="NBQ25" s="2"/>
      <c r="NBU25" s="2"/>
      <c r="NBY25" s="2"/>
      <c r="NCC25" s="2"/>
      <c r="NCG25" s="2"/>
      <c r="NCK25" s="2"/>
      <c r="NCO25" s="2"/>
      <c r="NCS25" s="2"/>
      <c r="NCW25" s="2"/>
      <c r="NDA25" s="2"/>
      <c r="NDE25" s="2"/>
      <c r="NDI25" s="2"/>
      <c r="NDM25" s="2"/>
      <c r="NDQ25" s="2"/>
      <c r="NDU25" s="2"/>
      <c r="NDY25" s="2"/>
      <c r="NEC25" s="2"/>
      <c r="NEG25" s="2"/>
      <c r="NEK25" s="2"/>
      <c r="NEO25" s="2"/>
      <c r="NES25" s="2"/>
      <c r="NEW25" s="2"/>
      <c r="NFA25" s="2"/>
      <c r="NFE25" s="2"/>
      <c r="NFI25" s="2"/>
      <c r="NFM25" s="2"/>
      <c r="NFQ25" s="2"/>
      <c r="NFU25" s="2"/>
      <c r="NFY25" s="2"/>
      <c r="NGC25" s="2"/>
      <c r="NGG25" s="2"/>
      <c r="NGK25" s="2"/>
      <c r="NGO25" s="2"/>
      <c r="NGS25" s="2"/>
      <c r="NGW25" s="2"/>
      <c r="NHA25" s="2"/>
      <c r="NHE25" s="2"/>
      <c r="NHI25" s="2"/>
      <c r="NHM25" s="2"/>
      <c r="NHQ25" s="2"/>
      <c r="NHU25" s="2"/>
      <c r="NHY25" s="2"/>
      <c r="NIC25" s="2"/>
      <c r="NIG25" s="2"/>
      <c r="NIK25" s="2"/>
      <c r="NIO25" s="2"/>
      <c r="NIS25" s="2"/>
      <c r="NIW25" s="2"/>
      <c r="NJA25" s="2"/>
      <c r="NJE25" s="2"/>
      <c r="NJI25" s="2"/>
      <c r="NJM25" s="2"/>
      <c r="NJQ25" s="2"/>
      <c r="NJU25" s="2"/>
      <c r="NJY25" s="2"/>
      <c r="NKC25" s="2"/>
      <c r="NKG25" s="2"/>
      <c r="NKK25" s="2"/>
      <c r="NKO25" s="2"/>
      <c r="NKS25" s="2"/>
      <c r="NKW25" s="2"/>
      <c r="NLA25" s="2"/>
      <c r="NLE25" s="2"/>
      <c r="NLI25" s="2"/>
      <c r="NLM25" s="2"/>
      <c r="NLQ25" s="2"/>
      <c r="NLU25" s="2"/>
      <c r="NLY25" s="2"/>
      <c r="NMC25" s="2"/>
      <c r="NMG25" s="2"/>
      <c r="NMK25" s="2"/>
      <c r="NMO25" s="2"/>
      <c r="NMS25" s="2"/>
      <c r="NMW25" s="2"/>
      <c r="NNA25" s="2"/>
      <c r="NNE25" s="2"/>
      <c r="NNI25" s="2"/>
      <c r="NNM25" s="2"/>
      <c r="NNQ25" s="2"/>
      <c r="NNU25" s="2"/>
      <c r="NNY25" s="2"/>
      <c r="NOC25" s="2"/>
      <c r="NOG25" s="2"/>
      <c r="NOK25" s="2"/>
      <c r="NOO25" s="2"/>
      <c r="NOS25" s="2"/>
      <c r="NOW25" s="2"/>
      <c r="NPA25" s="2"/>
      <c r="NPE25" s="2"/>
      <c r="NPI25" s="2"/>
      <c r="NPM25" s="2"/>
      <c r="NPQ25" s="2"/>
      <c r="NPU25" s="2"/>
      <c r="NPY25" s="2"/>
      <c r="NQC25" s="2"/>
      <c r="NQG25" s="2"/>
      <c r="NQK25" s="2"/>
      <c r="NQO25" s="2"/>
      <c r="NQS25" s="2"/>
      <c r="NQW25" s="2"/>
      <c r="NRA25" s="2"/>
      <c r="NRE25" s="2"/>
      <c r="NRI25" s="2"/>
      <c r="NRM25" s="2"/>
      <c r="NRQ25" s="2"/>
      <c r="NRU25" s="2"/>
      <c r="NRY25" s="2"/>
      <c r="NSC25" s="2"/>
      <c r="NSG25" s="2"/>
      <c r="NSK25" s="2"/>
      <c r="NSO25" s="2"/>
      <c r="NSS25" s="2"/>
      <c r="NSW25" s="2"/>
      <c r="NTA25" s="2"/>
      <c r="NTE25" s="2"/>
      <c r="NTI25" s="2"/>
      <c r="NTM25" s="2"/>
      <c r="NTQ25" s="2"/>
      <c r="NTU25" s="2"/>
      <c r="NTY25" s="2"/>
      <c r="NUC25" s="2"/>
      <c r="NUG25" s="2"/>
      <c r="NUK25" s="2"/>
      <c r="NUO25" s="2"/>
      <c r="NUS25" s="2"/>
      <c r="NUW25" s="2"/>
      <c r="NVA25" s="2"/>
      <c r="NVE25" s="2"/>
      <c r="NVI25" s="2"/>
      <c r="NVM25" s="2"/>
      <c r="NVQ25" s="2"/>
      <c r="NVU25" s="2"/>
      <c r="NVY25" s="2"/>
      <c r="NWC25" s="2"/>
      <c r="NWG25" s="2"/>
      <c r="NWK25" s="2"/>
      <c r="NWO25" s="2"/>
      <c r="NWS25" s="2"/>
      <c r="NWW25" s="2"/>
      <c r="NXA25" s="2"/>
      <c r="NXE25" s="2"/>
      <c r="NXI25" s="2"/>
      <c r="NXM25" s="2"/>
      <c r="NXQ25" s="2"/>
      <c r="NXU25" s="2"/>
      <c r="NXY25" s="2"/>
      <c r="NYC25" s="2"/>
      <c r="NYG25" s="2"/>
      <c r="NYK25" s="2"/>
      <c r="NYO25" s="2"/>
      <c r="NYS25" s="2"/>
      <c r="NYW25" s="2"/>
      <c r="NZA25" s="2"/>
      <c r="NZE25" s="2"/>
      <c r="NZI25" s="2"/>
      <c r="NZM25" s="2"/>
      <c r="NZQ25" s="2"/>
      <c r="NZU25" s="2"/>
      <c r="NZY25" s="2"/>
      <c r="OAC25" s="2"/>
      <c r="OAG25" s="2"/>
      <c r="OAK25" s="2"/>
      <c r="OAO25" s="2"/>
      <c r="OAS25" s="2"/>
      <c r="OAW25" s="2"/>
      <c r="OBA25" s="2"/>
      <c r="OBE25" s="2"/>
      <c r="OBI25" s="2"/>
      <c r="OBM25" s="2"/>
      <c r="OBQ25" s="2"/>
      <c r="OBU25" s="2"/>
      <c r="OBY25" s="2"/>
      <c r="OCC25" s="2"/>
      <c r="OCG25" s="2"/>
      <c r="OCK25" s="2"/>
      <c r="OCO25" s="2"/>
      <c r="OCS25" s="2"/>
      <c r="OCW25" s="2"/>
      <c r="ODA25" s="2"/>
      <c r="ODE25" s="2"/>
      <c r="ODI25" s="2"/>
      <c r="ODM25" s="2"/>
      <c r="ODQ25" s="2"/>
      <c r="ODU25" s="2"/>
      <c r="ODY25" s="2"/>
      <c r="OEC25" s="2"/>
      <c r="OEG25" s="2"/>
      <c r="OEK25" s="2"/>
      <c r="OEO25" s="2"/>
      <c r="OES25" s="2"/>
      <c r="OEW25" s="2"/>
      <c r="OFA25" s="2"/>
      <c r="OFE25" s="2"/>
      <c r="OFI25" s="2"/>
      <c r="OFM25" s="2"/>
      <c r="OFQ25" s="2"/>
      <c r="OFU25" s="2"/>
      <c r="OFY25" s="2"/>
      <c r="OGC25" s="2"/>
      <c r="OGG25" s="2"/>
      <c r="OGK25" s="2"/>
      <c r="OGO25" s="2"/>
      <c r="OGS25" s="2"/>
      <c r="OGW25" s="2"/>
      <c r="OHA25" s="2"/>
      <c r="OHE25" s="2"/>
      <c r="OHI25" s="2"/>
      <c r="OHM25" s="2"/>
      <c r="OHQ25" s="2"/>
      <c r="OHU25" s="2"/>
      <c r="OHY25" s="2"/>
      <c r="OIC25" s="2"/>
      <c r="OIG25" s="2"/>
      <c r="OIK25" s="2"/>
      <c r="OIO25" s="2"/>
      <c r="OIS25" s="2"/>
      <c r="OIW25" s="2"/>
      <c r="OJA25" s="2"/>
      <c r="OJE25" s="2"/>
      <c r="OJI25" s="2"/>
      <c r="OJM25" s="2"/>
      <c r="OJQ25" s="2"/>
      <c r="OJU25" s="2"/>
      <c r="OJY25" s="2"/>
      <c r="OKC25" s="2"/>
      <c r="OKG25" s="2"/>
      <c r="OKK25" s="2"/>
      <c r="OKO25" s="2"/>
      <c r="OKS25" s="2"/>
      <c r="OKW25" s="2"/>
      <c r="OLA25" s="2"/>
      <c r="OLE25" s="2"/>
      <c r="OLI25" s="2"/>
      <c r="OLM25" s="2"/>
      <c r="OLQ25" s="2"/>
      <c r="OLU25" s="2"/>
      <c r="OLY25" s="2"/>
      <c r="OMC25" s="2"/>
      <c r="OMG25" s="2"/>
      <c r="OMK25" s="2"/>
      <c r="OMO25" s="2"/>
      <c r="OMS25" s="2"/>
      <c r="OMW25" s="2"/>
      <c r="ONA25" s="2"/>
      <c r="ONE25" s="2"/>
      <c r="ONI25" s="2"/>
      <c r="ONM25" s="2"/>
      <c r="ONQ25" s="2"/>
      <c r="ONU25" s="2"/>
      <c r="ONY25" s="2"/>
      <c r="OOC25" s="2"/>
      <c r="OOG25" s="2"/>
      <c r="OOK25" s="2"/>
      <c r="OOO25" s="2"/>
      <c r="OOS25" s="2"/>
      <c r="OOW25" s="2"/>
      <c r="OPA25" s="2"/>
      <c r="OPE25" s="2"/>
      <c r="OPI25" s="2"/>
      <c r="OPM25" s="2"/>
      <c r="OPQ25" s="2"/>
      <c r="OPU25" s="2"/>
      <c r="OPY25" s="2"/>
      <c r="OQC25" s="2"/>
      <c r="OQG25" s="2"/>
      <c r="OQK25" s="2"/>
      <c r="OQO25" s="2"/>
      <c r="OQS25" s="2"/>
      <c r="OQW25" s="2"/>
      <c r="ORA25" s="2"/>
      <c r="ORE25" s="2"/>
      <c r="ORI25" s="2"/>
      <c r="ORM25" s="2"/>
      <c r="ORQ25" s="2"/>
      <c r="ORU25" s="2"/>
      <c r="ORY25" s="2"/>
      <c r="OSC25" s="2"/>
      <c r="OSG25" s="2"/>
      <c r="OSK25" s="2"/>
      <c r="OSO25" s="2"/>
      <c r="OSS25" s="2"/>
      <c r="OSW25" s="2"/>
      <c r="OTA25" s="2"/>
      <c r="OTE25" s="2"/>
      <c r="OTI25" s="2"/>
      <c r="OTM25" s="2"/>
      <c r="OTQ25" s="2"/>
      <c r="OTU25" s="2"/>
      <c r="OTY25" s="2"/>
      <c r="OUC25" s="2"/>
      <c r="OUG25" s="2"/>
      <c r="OUK25" s="2"/>
      <c r="OUO25" s="2"/>
      <c r="OUS25" s="2"/>
      <c r="OUW25" s="2"/>
      <c r="OVA25" s="2"/>
      <c r="OVE25" s="2"/>
      <c r="OVI25" s="2"/>
      <c r="OVM25" s="2"/>
      <c r="OVQ25" s="2"/>
      <c r="OVU25" s="2"/>
      <c r="OVY25" s="2"/>
      <c r="OWC25" s="2"/>
      <c r="OWG25" s="2"/>
      <c r="OWK25" s="2"/>
      <c r="OWO25" s="2"/>
      <c r="OWS25" s="2"/>
      <c r="OWW25" s="2"/>
      <c r="OXA25" s="2"/>
      <c r="OXE25" s="2"/>
      <c r="OXI25" s="2"/>
      <c r="OXM25" s="2"/>
      <c r="OXQ25" s="2"/>
      <c r="OXU25" s="2"/>
      <c r="OXY25" s="2"/>
      <c r="OYC25" s="2"/>
      <c r="OYG25" s="2"/>
      <c r="OYK25" s="2"/>
      <c r="OYO25" s="2"/>
      <c r="OYS25" s="2"/>
      <c r="OYW25" s="2"/>
      <c r="OZA25" s="2"/>
      <c r="OZE25" s="2"/>
      <c r="OZI25" s="2"/>
      <c r="OZM25" s="2"/>
      <c r="OZQ25" s="2"/>
      <c r="OZU25" s="2"/>
      <c r="OZY25" s="2"/>
      <c r="PAC25" s="2"/>
      <c r="PAG25" s="2"/>
      <c r="PAK25" s="2"/>
      <c r="PAO25" s="2"/>
      <c r="PAS25" s="2"/>
      <c r="PAW25" s="2"/>
      <c r="PBA25" s="2"/>
      <c r="PBE25" s="2"/>
      <c r="PBI25" s="2"/>
      <c r="PBM25" s="2"/>
      <c r="PBQ25" s="2"/>
      <c r="PBU25" s="2"/>
      <c r="PBY25" s="2"/>
      <c r="PCC25" s="2"/>
      <c r="PCG25" s="2"/>
      <c r="PCK25" s="2"/>
      <c r="PCO25" s="2"/>
      <c r="PCS25" s="2"/>
      <c r="PCW25" s="2"/>
      <c r="PDA25" s="2"/>
      <c r="PDE25" s="2"/>
      <c r="PDI25" s="2"/>
      <c r="PDM25" s="2"/>
      <c r="PDQ25" s="2"/>
      <c r="PDU25" s="2"/>
      <c r="PDY25" s="2"/>
      <c r="PEC25" s="2"/>
      <c r="PEG25" s="2"/>
      <c r="PEK25" s="2"/>
      <c r="PEO25" s="2"/>
      <c r="PES25" s="2"/>
      <c r="PEW25" s="2"/>
      <c r="PFA25" s="2"/>
      <c r="PFE25" s="2"/>
      <c r="PFI25" s="2"/>
      <c r="PFM25" s="2"/>
      <c r="PFQ25" s="2"/>
      <c r="PFU25" s="2"/>
      <c r="PFY25" s="2"/>
      <c r="PGC25" s="2"/>
      <c r="PGG25" s="2"/>
      <c r="PGK25" s="2"/>
      <c r="PGO25" s="2"/>
      <c r="PGS25" s="2"/>
      <c r="PGW25" s="2"/>
      <c r="PHA25" s="2"/>
      <c r="PHE25" s="2"/>
      <c r="PHI25" s="2"/>
      <c r="PHM25" s="2"/>
      <c r="PHQ25" s="2"/>
      <c r="PHU25" s="2"/>
      <c r="PHY25" s="2"/>
      <c r="PIC25" s="2"/>
      <c r="PIG25" s="2"/>
      <c r="PIK25" s="2"/>
      <c r="PIO25" s="2"/>
      <c r="PIS25" s="2"/>
      <c r="PIW25" s="2"/>
      <c r="PJA25" s="2"/>
      <c r="PJE25" s="2"/>
      <c r="PJI25" s="2"/>
      <c r="PJM25" s="2"/>
      <c r="PJQ25" s="2"/>
      <c r="PJU25" s="2"/>
      <c r="PJY25" s="2"/>
      <c r="PKC25" s="2"/>
      <c r="PKG25" s="2"/>
      <c r="PKK25" s="2"/>
      <c r="PKO25" s="2"/>
      <c r="PKS25" s="2"/>
      <c r="PKW25" s="2"/>
      <c r="PLA25" s="2"/>
      <c r="PLE25" s="2"/>
      <c r="PLI25" s="2"/>
      <c r="PLM25" s="2"/>
      <c r="PLQ25" s="2"/>
      <c r="PLU25" s="2"/>
      <c r="PLY25" s="2"/>
      <c r="PMC25" s="2"/>
      <c r="PMG25" s="2"/>
      <c r="PMK25" s="2"/>
      <c r="PMO25" s="2"/>
      <c r="PMS25" s="2"/>
      <c r="PMW25" s="2"/>
      <c r="PNA25" s="2"/>
      <c r="PNE25" s="2"/>
      <c r="PNI25" s="2"/>
      <c r="PNM25" s="2"/>
      <c r="PNQ25" s="2"/>
      <c r="PNU25" s="2"/>
      <c r="PNY25" s="2"/>
      <c r="POC25" s="2"/>
      <c r="POG25" s="2"/>
      <c r="POK25" s="2"/>
      <c r="POO25" s="2"/>
      <c r="POS25" s="2"/>
      <c r="POW25" s="2"/>
      <c r="PPA25" s="2"/>
      <c r="PPE25" s="2"/>
      <c r="PPI25" s="2"/>
      <c r="PPM25" s="2"/>
      <c r="PPQ25" s="2"/>
      <c r="PPU25" s="2"/>
      <c r="PPY25" s="2"/>
      <c r="PQC25" s="2"/>
      <c r="PQG25" s="2"/>
      <c r="PQK25" s="2"/>
      <c r="PQO25" s="2"/>
      <c r="PQS25" s="2"/>
      <c r="PQW25" s="2"/>
      <c r="PRA25" s="2"/>
      <c r="PRE25" s="2"/>
      <c r="PRI25" s="2"/>
      <c r="PRM25" s="2"/>
      <c r="PRQ25" s="2"/>
      <c r="PRU25" s="2"/>
      <c r="PRY25" s="2"/>
      <c r="PSC25" s="2"/>
      <c r="PSG25" s="2"/>
      <c r="PSK25" s="2"/>
      <c r="PSO25" s="2"/>
      <c r="PSS25" s="2"/>
      <c r="PSW25" s="2"/>
      <c r="PTA25" s="2"/>
      <c r="PTE25" s="2"/>
      <c r="PTI25" s="2"/>
      <c r="PTM25" s="2"/>
      <c r="PTQ25" s="2"/>
      <c r="PTU25" s="2"/>
      <c r="PTY25" s="2"/>
      <c r="PUC25" s="2"/>
      <c r="PUG25" s="2"/>
      <c r="PUK25" s="2"/>
      <c r="PUO25" s="2"/>
      <c r="PUS25" s="2"/>
      <c r="PUW25" s="2"/>
      <c r="PVA25" s="2"/>
      <c r="PVE25" s="2"/>
      <c r="PVI25" s="2"/>
      <c r="PVM25" s="2"/>
      <c r="PVQ25" s="2"/>
      <c r="PVU25" s="2"/>
      <c r="PVY25" s="2"/>
      <c r="PWC25" s="2"/>
      <c r="PWG25" s="2"/>
      <c r="PWK25" s="2"/>
      <c r="PWO25" s="2"/>
      <c r="PWS25" s="2"/>
      <c r="PWW25" s="2"/>
      <c r="PXA25" s="2"/>
      <c r="PXE25" s="2"/>
      <c r="PXI25" s="2"/>
      <c r="PXM25" s="2"/>
      <c r="PXQ25" s="2"/>
      <c r="PXU25" s="2"/>
      <c r="PXY25" s="2"/>
      <c r="PYC25" s="2"/>
      <c r="PYG25" s="2"/>
      <c r="PYK25" s="2"/>
      <c r="PYO25" s="2"/>
      <c r="PYS25" s="2"/>
      <c r="PYW25" s="2"/>
      <c r="PZA25" s="2"/>
      <c r="PZE25" s="2"/>
      <c r="PZI25" s="2"/>
      <c r="PZM25" s="2"/>
      <c r="PZQ25" s="2"/>
      <c r="PZU25" s="2"/>
      <c r="PZY25" s="2"/>
      <c r="QAC25" s="2"/>
      <c r="QAG25" s="2"/>
      <c r="QAK25" s="2"/>
      <c r="QAO25" s="2"/>
      <c r="QAS25" s="2"/>
      <c r="QAW25" s="2"/>
      <c r="QBA25" s="2"/>
      <c r="QBE25" s="2"/>
      <c r="QBI25" s="2"/>
      <c r="QBM25" s="2"/>
      <c r="QBQ25" s="2"/>
      <c r="QBU25" s="2"/>
      <c r="QBY25" s="2"/>
      <c r="QCC25" s="2"/>
      <c r="QCG25" s="2"/>
      <c r="QCK25" s="2"/>
      <c r="QCO25" s="2"/>
      <c r="QCS25" s="2"/>
      <c r="QCW25" s="2"/>
      <c r="QDA25" s="2"/>
      <c r="QDE25" s="2"/>
      <c r="QDI25" s="2"/>
      <c r="QDM25" s="2"/>
      <c r="QDQ25" s="2"/>
      <c r="QDU25" s="2"/>
      <c r="QDY25" s="2"/>
      <c r="QEC25" s="2"/>
      <c r="QEG25" s="2"/>
      <c r="QEK25" s="2"/>
      <c r="QEO25" s="2"/>
      <c r="QES25" s="2"/>
      <c r="QEW25" s="2"/>
      <c r="QFA25" s="2"/>
      <c r="QFE25" s="2"/>
      <c r="QFI25" s="2"/>
      <c r="QFM25" s="2"/>
      <c r="QFQ25" s="2"/>
      <c r="QFU25" s="2"/>
      <c r="QFY25" s="2"/>
      <c r="QGC25" s="2"/>
      <c r="QGG25" s="2"/>
      <c r="QGK25" s="2"/>
      <c r="QGO25" s="2"/>
      <c r="QGS25" s="2"/>
      <c r="QGW25" s="2"/>
      <c r="QHA25" s="2"/>
      <c r="QHE25" s="2"/>
      <c r="QHI25" s="2"/>
      <c r="QHM25" s="2"/>
      <c r="QHQ25" s="2"/>
      <c r="QHU25" s="2"/>
      <c r="QHY25" s="2"/>
      <c r="QIC25" s="2"/>
      <c r="QIG25" s="2"/>
      <c r="QIK25" s="2"/>
      <c r="QIO25" s="2"/>
      <c r="QIS25" s="2"/>
      <c r="QIW25" s="2"/>
      <c r="QJA25" s="2"/>
      <c r="QJE25" s="2"/>
      <c r="QJI25" s="2"/>
      <c r="QJM25" s="2"/>
      <c r="QJQ25" s="2"/>
      <c r="QJU25" s="2"/>
      <c r="QJY25" s="2"/>
      <c r="QKC25" s="2"/>
      <c r="QKG25" s="2"/>
      <c r="QKK25" s="2"/>
      <c r="QKO25" s="2"/>
      <c r="QKS25" s="2"/>
      <c r="QKW25" s="2"/>
      <c r="QLA25" s="2"/>
      <c r="QLE25" s="2"/>
      <c r="QLI25" s="2"/>
      <c r="QLM25" s="2"/>
      <c r="QLQ25" s="2"/>
      <c r="QLU25" s="2"/>
      <c r="QLY25" s="2"/>
      <c r="QMC25" s="2"/>
      <c r="QMG25" s="2"/>
      <c r="QMK25" s="2"/>
      <c r="QMO25" s="2"/>
      <c r="QMS25" s="2"/>
      <c r="QMW25" s="2"/>
      <c r="QNA25" s="2"/>
      <c r="QNE25" s="2"/>
      <c r="QNI25" s="2"/>
      <c r="QNM25" s="2"/>
      <c r="QNQ25" s="2"/>
      <c r="QNU25" s="2"/>
      <c r="QNY25" s="2"/>
      <c r="QOC25" s="2"/>
      <c r="QOG25" s="2"/>
      <c r="QOK25" s="2"/>
      <c r="QOO25" s="2"/>
      <c r="QOS25" s="2"/>
      <c r="QOW25" s="2"/>
      <c r="QPA25" s="2"/>
      <c r="QPE25" s="2"/>
      <c r="QPI25" s="2"/>
      <c r="QPM25" s="2"/>
      <c r="QPQ25" s="2"/>
      <c r="QPU25" s="2"/>
      <c r="QPY25" s="2"/>
      <c r="QQC25" s="2"/>
      <c r="QQG25" s="2"/>
      <c r="QQK25" s="2"/>
      <c r="QQO25" s="2"/>
      <c r="QQS25" s="2"/>
      <c r="QQW25" s="2"/>
      <c r="QRA25" s="2"/>
      <c r="QRE25" s="2"/>
      <c r="QRI25" s="2"/>
      <c r="QRM25" s="2"/>
      <c r="QRQ25" s="2"/>
      <c r="QRU25" s="2"/>
      <c r="QRY25" s="2"/>
      <c r="QSC25" s="2"/>
      <c r="QSG25" s="2"/>
      <c r="QSK25" s="2"/>
      <c r="QSO25" s="2"/>
      <c r="QSS25" s="2"/>
      <c r="QSW25" s="2"/>
      <c r="QTA25" s="2"/>
      <c r="QTE25" s="2"/>
      <c r="QTI25" s="2"/>
      <c r="QTM25" s="2"/>
      <c r="QTQ25" s="2"/>
      <c r="QTU25" s="2"/>
      <c r="QTY25" s="2"/>
      <c r="QUC25" s="2"/>
      <c r="QUG25" s="2"/>
      <c r="QUK25" s="2"/>
      <c r="QUO25" s="2"/>
      <c r="QUS25" s="2"/>
      <c r="QUW25" s="2"/>
      <c r="QVA25" s="2"/>
      <c r="QVE25" s="2"/>
      <c r="QVI25" s="2"/>
      <c r="QVM25" s="2"/>
      <c r="QVQ25" s="2"/>
      <c r="QVU25" s="2"/>
      <c r="QVY25" s="2"/>
      <c r="QWC25" s="2"/>
      <c r="QWG25" s="2"/>
      <c r="QWK25" s="2"/>
      <c r="QWO25" s="2"/>
      <c r="QWS25" s="2"/>
      <c r="QWW25" s="2"/>
      <c r="QXA25" s="2"/>
      <c r="QXE25" s="2"/>
      <c r="QXI25" s="2"/>
      <c r="QXM25" s="2"/>
      <c r="QXQ25" s="2"/>
      <c r="QXU25" s="2"/>
      <c r="QXY25" s="2"/>
      <c r="QYC25" s="2"/>
      <c r="QYG25" s="2"/>
      <c r="QYK25" s="2"/>
      <c r="QYO25" s="2"/>
      <c r="QYS25" s="2"/>
      <c r="QYW25" s="2"/>
      <c r="QZA25" s="2"/>
      <c r="QZE25" s="2"/>
      <c r="QZI25" s="2"/>
      <c r="QZM25" s="2"/>
      <c r="QZQ25" s="2"/>
      <c r="QZU25" s="2"/>
      <c r="QZY25" s="2"/>
      <c r="RAC25" s="2"/>
      <c r="RAG25" s="2"/>
      <c r="RAK25" s="2"/>
      <c r="RAO25" s="2"/>
      <c r="RAS25" s="2"/>
      <c r="RAW25" s="2"/>
      <c r="RBA25" s="2"/>
      <c r="RBE25" s="2"/>
      <c r="RBI25" s="2"/>
      <c r="RBM25" s="2"/>
      <c r="RBQ25" s="2"/>
      <c r="RBU25" s="2"/>
      <c r="RBY25" s="2"/>
      <c r="RCC25" s="2"/>
      <c r="RCG25" s="2"/>
      <c r="RCK25" s="2"/>
      <c r="RCO25" s="2"/>
      <c r="RCS25" s="2"/>
      <c r="RCW25" s="2"/>
      <c r="RDA25" s="2"/>
      <c r="RDE25" s="2"/>
      <c r="RDI25" s="2"/>
      <c r="RDM25" s="2"/>
      <c r="RDQ25" s="2"/>
      <c r="RDU25" s="2"/>
      <c r="RDY25" s="2"/>
      <c r="REC25" s="2"/>
      <c r="REG25" s="2"/>
      <c r="REK25" s="2"/>
      <c r="REO25" s="2"/>
      <c r="RES25" s="2"/>
      <c r="REW25" s="2"/>
      <c r="RFA25" s="2"/>
      <c r="RFE25" s="2"/>
      <c r="RFI25" s="2"/>
      <c r="RFM25" s="2"/>
      <c r="RFQ25" s="2"/>
      <c r="RFU25" s="2"/>
      <c r="RFY25" s="2"/>
      <c r="RGC25" s="2"/>
      <c r="RGG25" s="2"/>
      <c r="RGK25" s="2"/>
      <c r="RGO25" s="2"/>
      <c r="RGS25" s="2"/>
      <c r="RGW25" s="2"/>
      <c r="RHA25" s="2"/>
      <c r="RHE25" s="2"/>
      <c r="RHI25" s="2"/>
      <c r="RHM25" s="2"/>
      <c r="RHQ25" s="2"/>
      <c r="RHU25" s="2"/>
      <c r="RHY25" s="2"/>
      <c r="RIC25" s="2"/>
      <c r="RIG25" s="2"/>
      <c r="RIK25" s="2"/>
      <c r="RIO25" s="2"/>
      <c r="RIS25" s="2"/>
      <c r="RIW25" s="2"/>
      <c r="RJA25" s="2"/>
      <c r="RJE25" s="2"/>
      <c r="RJI25" s="2"/>
      <c r="RJM25" s="2"/>
      <c r="RJQ25" s="2"/>
      <c r="RJU25" s="2"/>
      <c r="RJY25" s="2"/>
      <c r="RKC25" s="2"/>
      <c r="RKG25" s="2"/>
      <c r="RKK25" s="2"/>
      <c r="RKO25" s="2"/>
      <c r="RKS25" s="2"/>
      <c r="RKW25" s="2"/>
      <c r="RLA25" s="2"/>
      <c r="RLE25" s="2"/>
      <c r="RLI25" s="2"/>
      <c r="RLM25" s="2"/>
      <c r="RLQ25" s="2"/>
      <c r="RLU25" s="2"/>
      <c r="RLY25" s="2"/>
      <c r="RMC25" s="2"/>
      <c r="RMG25" s="2"/>
      <c r="RMK25" s="2"/>
      <c r="RMO25" s="2"/>
      <c r="RMS25" s="2"/>
      <c r="RMW25" s="2"/>
      <c r="RNA25" s="2"/>
      <c r="RNE25" s="2"/>
      <c r="RNI25" s="2"/>
      <c r="RNM25" s="2"/>
      <c r="RNQ25" s="2"/>
      <c r="RNU25" s="2"/>
      <c r="RNY25" s="2"/>
      <c r="ROC25" s="2"/>
      <c r="ROG25" s="2"/>
      <c r="ROK25" s="2"/>
      <c r="ROO25" s="2"/>
      <c r="ROS25" s="2"/>
      <c r="ROW25" s="2"/>
      <c r="RPA25" s="2"/>
      <c r="RPE25" s="2"/>
      <c r="RPI25" s="2"/>
      <c r="RPM25" s="2"/>
      <c r="RPQ25" s="2"/>
      <c r="RPU25" s="2"/>
      <c r="RPY25" s="2"/>
      <c r="RQC25" s="2"/>
      <c r="RQG25" s="2"/>
      <c r="RQK25" s="2"/>
      <c r="RQO25" s="2"/>
      <c r="RQS25" s="2"/>
      <c r="RQW25" s="2"/>
      <c r="RRA25" s="2"/>
      <c r="RRE25" s="2"/>
      <c r="RRI25" s="2"/>
      <c r="RRM25" s="2"/>
      <c r="RRQ25" s="2"/>
      <c r="RRU25" s="2"/>
      <c r="RRY25" s="2"/>
      <c r="RSC25" s="2"/>
      <c r="RSG25" s="2"/>
      <c r="RSK25" s="2"/>
      <c r="RSO25" s="2"/>
      <c r="RSS25" s="2"/>
      <c r="RSW25" s="2"/>
      <c r="RTA25" s="2"/>
      <c r="RTE25" s="2"/>
      <c r="RTI25" s="2"/>
      <c r="RTM25" s="2"/>
      <c r="RTQ25" s="2"/>
      <c r="RTU25" s="2"/>
      <c r="RTY25" s="2"/>
      <c r="RUC25" s="2"/>
      <c r="RUG25" s="2"/>
      <c r="RUK25" s="2"/>
      <c r="RUO25" s="2"/>
      <c r="RUS25" s="2"/>
      <c r="RUW25" s="2"/>
      <c r="RVA25" s="2"/>
      <c r="RVE25" s="2"/>
      <c r="RVI25" s="2"/>
      <c r="RVM25" s="2"/>
      <c r="RVQ25" s="2"/>
      <c r="RVU25" s="2"/>
      <c r="RVY25" s="2"/>
      <c r="RWC25" s="2"/>
      <c r="RWG25" s="2"/>
      <c r="RWK25" s="2"/>
      <c r="RWO25" s="2"/>
      <c r="RWS25" s="2"/>
      <c r="RWW25" s="2"/>
      <c r="RXA25" s="2"/>
      <c r="RXE25" s="2"/>
      <c r="RXI25" s="2"/>
      <c r="RXM25" s="2"/>
      <c r="RXQ25" s="2"/>
      <c r="RXU25" s="2"/>
      <c r="RXY25" s="2"/>
      <c r="RYC25" s="2"/>
      <c r="RYG25" s="2"/>
      <c r="RYK25" s="2"/>
      <c r="RYO25" s="2"/>
      <c r="RYS25" s="2"/>
      <c r="RYW25" s="2"/>
      <c r="RZA25" s="2"/>
      <c r="RZE25" s="2"/>
      <c r="RZI25" s="2"/>
      <c r="RZM25" s="2"/>
      <c r="RZQ25" s="2"/>
      <c r="RZU25" s="2"/>
      <c r="RZY25" s="2"/>
      <c r="SAC25" s="2"/>
      <c r="SAG25" s="2"/>
      <c r="SAK25" s="2"/>
      <c r="SAO25" s="2"/>
      <c r="SAS25" s="2"/>
      <c r="SAW25" s="2"/>
      <c r="SBA25" s="2"/>
      <c r="SBE25" s="2"/>
      <c r="SBI25" s="2"/>
      <c r="SBM25" s="2"/>
      <c r="SBQ25" s="2"/>
      <c r="SBU25" s="2"/>
      <c r="SBY25" s="2"/>
      <c r="SCC25" s="2"/>
      <c r="SCG25" s="2"/>
      <c r="SCK25" s="2"/>
      <c r="SCO25" s="2"/>
      <c r="SCS25" s="2"/>
      <c r="SCW25" s="2"/>
      <c r="SDA25" s="2"/>
      <c r="SDE25" s="2"/>
      <c r="SDI25" s="2"/>
      <c r="SDM25" s="2"/>
      <c r="SDQ25" s="2"/>
      <c r="SDU25" s="2"/>
      <c r="SDY25" s="2"/>
      <c r="SEC25" s="2"/>
      <c r="SEG25" s="2"/>
      <c r="SEK25" s="2"/>
      <c r="SEO25" s="2"/>
      <c r="SES25" s="2"/>
      <c r="SEW25" s="2"/>
      <c r="SFA25" s="2"/>
      <c r="SFE25" s="2"/>
      <c r="SFI25" s="2"/>
      <c r="SFM25" s="2"/>
      <c r="SFQ25" s="2"/>
      <c r="SFU25" s="2"/>
      <c r="SFY25" s="2"/>
      <c r="SGC25" s="2"/>
      <c r="SGG25" s="2"/>
      <c r="SGK25" s="2"/>
      <c r="SGO25" s="2"/>
      <c r="SGS25" s="2"/>
      <c r="SGW25" s="2"/>
      <c r="SHA25" s="2"/>
      <c r="SHE25" s="2"/>
      <c r="SHI25" s="2"/>
      <c r="SHM25" s="2"/>
      <c r="SHQ25" s="2"/>
      <c r="SHU25" s="2"/>
      <c r="SHY25" s="2"/>
      <c r="SIC25" s="2"/>
      <c r="SIG25" s="2"/>
      <c r="SIK25" s="2"/>
      <c r="SIO25" s="2"/>
      <c r="SIS25" s="2"/>
      <c r="SIW25" s="2"/>
      <c r="SJA25" s="2"/>
      <c r="SJE25" s="2"/>
      <c r="SJI25" s="2"/>
      <c r="SJM25" s="2"/>
      <c r="SJQ25" s="2"/>
      <c r="SJU25" s="2"/>
      <c r="SJY25" s="2"/>
      <c r="SKC25" s="2"/>
      <c r="SKG25" s="2"/>
      <c r="SKK25" s="2"/>
      <c r="SKO25" s="2"/>
      <c r="SKS25" s="2"/>
      <c r="SKW25" s="2"/>
      <c r="SLA25" s="2"/>
      <c r="SLE25" s="2"/>
      <c r="SLI25" s="2"/>
      <c r="SLM25" s="2"/>
      <c r="SLQ25" s="2"/>
      <c r="SLU25" s="2"/>
      <c r="SLY25" s="2"/>
      <c r="SMC25" s="2"/>
      <c r="SMG25" s="2"/>
      <c r="SMK25" s="2"/>
      <c r="SMO25" s="2"/>
      <c r="SMS25" s="2"/>
      <c r="SMW25" s="2"/>
      <c r="SNA25" s="2"/>
      <c r="SNE25" s="2"/>
      <c r="SNI25" s="2"/>
      <c r="SNM25" s="2"/>
      <c r="SNQ25" s="2"/>
      <c r="SNU25" s="2"/>
      <c r="SNY25" s="2"/>
      <c r="SOC25" s="2"/>
      <c r="SOG25" s="2"/>
      <c r="SOK25" s="2"/>
      <c r="SOO25" s="2"/>
      <c r="SOS25" s="2"/>
      <c r="SOW25" s="2"/>
      <c r="SPA25" s="2"/>
      <c r="SPE25" s="2"/>
      <c r="SPI25" s="2"/>
      <c r="SPM25" s="2"/>
      <c r="SPQ25" s="2"/>
      <c r="SPU25" s="2"/>
      <c r="SPY25" s="2"/>
      <c r="SQC25" s="2"/>
      <c r="SQG25" s="2"/>
      <c r="SQK25" s="2"/>
      <c r="SQO25" s="2"/>
      <c r="SQS25" s="2"/>
      <c r="SQW25" s="2"/>
      <c r="SRA25" s="2"/>
      <c r="SRE25" s="2"/>
      <c r="SRI25" s="2"/>
      <c r="SRM25" s="2"/>
      <c r="SRQ25" s="2"/>
      <c r="SRU25" s="2"/>
      <c r="SRY25" s="2"/>
      <c r="SSC25" s="2"/>
      <c r="SSG25" s="2"/>
      <c r="SSK25" s="2"/>
      <c r="SSO25" s="2"/>
      <c r="SSS25" s="2"/>
      <c r="SSW25" s="2"/>
      <c r="STA25" s="2"/>
      <c r="STE25" s="2"/>
      <c r="STI25" s="2"/>
      <c r="STM25" s="2"/>
      <c r="STQ25" s="2"/>
      <c r="STU25" s="2"/>
      <c r="STY25" s="2"/>
      <c r="SUC25" s="2"/>
      <c r="SUG25" s="2"/>
      <c r="SUK25" s="2"/>
      <c r="SUO25" s="2"/>
      <c r="SUS25" s="2"/>
      <c r="SUW25" s="2"/>
      <c r="SVA25" s="2"/>
      <c r="SVE25" s="2"/>
      <c r="SVI25" s="2"/>
      <c r="SVM25" s="2"/>
      <c r="SVQ25" s="2"/>
      <c r="SVU25" s="2"/>
      <c r="SVY25" s="2"/>
      <c r="SWC25" s="2"/>
      <c r="SWG25" s="2"/>
      <c r="SWK25" s="2"/>
      <c r="SWO25" s="2"/>
      <c r="SWS25" s="2"/>
      <c r="SWW25" s="2"/>
      <c r="SXA25" s="2"/>
      <c r="SXE25" s="2"/>
      <c r="SXI25" s="2"/>
      <c r="SXM25" s="2"/>
      <c r="SXQ25" s="2"/>
      <c r="SXU25" s="2"/>
      <c r="SXY25" s="2"/>
      <c r="SYC25" s="2"/>
      <c r="SYG25" s="2"/>
      <c r="SYK25" s="2"/>
      <c r="SYO25" s="2"/>
      <c r="SYS25" s="2"/>
      <c r="SYW25" s="2"/>
      <c r="SZA25" s="2"/>
      <c r="SZE25" s="2"/>
      <c r="SZI25" s="2"/>
      <c r="SZM25" s="2"/>
      <c r="SZQ25" s="2"/>
      <c r="SZU25" s="2"/>
      <c r="SZY25" s="2"/>
      <c r="TAC25" s="2"/>
      <c r="TAG25" s="2"/>
      <c r="TAK25" s="2"/>
      <c r="TAO25" s="2"/>
      <c r="TAS25" s="2"/>
      <c r="TAW25" s="2"/>
      <c r="TBA25" s="2"/>
      <c r="TBE25" s="2"/>
      <c r="TBI25" s="2"/>
      <c r="TBM25" s="2"/>
      <c r="TBQ25" s="2"/>
      <c r="TBU25" s="2"/>
      <c r="TBY25" s="2"/>
      <c r="TCC25" s="2"/>
      <c r="TCG25" s="2"/>
      <c r="TCK25" s="2"/>
      <c r="TCO25" s="2"/>
      <c r="TCS25" s="2"/>
      <c r="TCW25" s="2"/>
      <c r="TDA25" s="2"/>
      <c r="TDE25" s="2"/>
      <c r="TDI25" s="2"/>
      <c r="TDM25" s="2"/>
      <c r="TDQ25" s="2"/>
      <c r="TDU25" s="2"/>
      <c r="TDY25" s="2"/>
      <c r="TEC25" s="2"/>
      <c r="TEG25" s="2"/>
      <c r="TEK25" s="2"/>
      <c r="TEO25" s="2"/>
      <c r="TES25" s="2"/>
      <c r="TEW25" s="2"/>
      <c r="TFA25" s="2"/>
      <c r="TFE25" s="2"/>
      <c r="TFI25" s="2"/>
      <c r="TFM25" s="2"/>
      <c r="TFQ25" s="2"/>
      <c r="TFU25" s="2"/>
      <c r="TFY25" s="2"/>
      <c r="TGC25" s="2"/>
      <c r="TGG25" s="2"/>
      <c r="TGK25" s="2"/>
      <c r="TGO25" s="2"/>
      <c r="TGS25" s="2"/>
      <c r="TGW25" s="2"/>
      <c r="THA25" s="2"/>
      <c r="THE25" s="2"/>
      <c r="THI25" s="2"/>
      <c r="THM25" s="2"/>
      <c r="THQ25" s="2"/>
      <c r="THU25" s="2"/>
      <c r="THY25" s="2"/>
      <c r="TIC25" s="2"/>
      <c r="TIG25" s="2"/>
      <c r="TIK25" s="2"/>
      <c r="TIO25" s="2"/>
      <c r="TIS25" s="2"/>
      <c r="TIW25" s="2"/>
      <c r="TJA25" s="2"/>
      <c r="TJE25" s="2"/>
      <c r="TJI25" s="2"/>
      <c r="TJM25" s="2"/>
      <c r="TJQ25" s="2"/>
      <c r="TJU25" s="2"/>
      <c r="TJY25" s="2"/>
      <c r="TKC25" s="2"/>
      <c r="TKG25" s="2"/>
      <c r="TKK25" s="2"/>
      <c r="TKO25" s="2"/>
      <c r="TKS25" s="2"/>
      <c r="TKW25" s="2"/>
      <c r="TLA25" s="2"/>
      <c r="TLE25" s="2"/>
      <c r="TLI25" s="2"/>
      <c r="TLM25" s="2"/>
      <c r="TLQ25" s="2"/>
      <c r="TLU25" s="2"/>
      <c r="TLY25" s="2"/>
      <c r="TMC25" s="2"/>
      <c r="TMG25" s="2"/>
      <c r="TMK25" s="2"/>
      <c r="TMO25" s="2"/>
      <c r="TMS25" s="2"/>
      <c r="TMW25" s="2"/>
      <c r="TNA25" s="2"/>
      <c r="TNE25" s="2"/>
      <c r="TNI25" s="2"/>
      <c r="TNM25" s="2"/>
      <c r="TNQ25" s="2"/>
      <c r="TNU25" s="2"/>
      <c r="TNY25" s="2"/>
      <c r="TOC25" s="2"/>
      <c r="TOG25" s="2"/>
      <c r="TOK25" s="2"/>
      <c r="TOO25" s="2"/>
      <c r="TOS25" s="2"/>
      <c r="TOW25" s="2"/>
      <c r="TPA25" s="2"/>
      <c r="TPE25" s="2"/>
      <c r="TPI25" s="2"/>
      <c r="TPM25" s="2"/>
      <c r="TPQ25" s="2"/>
      <c r="TPU25" s="2"/>
      <c r="TPY25" s="2"/>
      <c r="TQC25" s="2"/>
      <c r="TQG25" s="2"/>
      <c r="TQK25" s="2"/>
      <c r="TQO25" s="2"/>
      <c r="TQS25" s="2"/>
      <c r="TQW25" s="2"/>
      <c r="TRA25" s="2"/>
      <c r="TRE25" s="2"/>
      <c r="TRI25" s="2"/>
      <c r="TRM25" s="2"/>
      <c r="TRQ25" s="2"/>
      <c r="TRU25" s="2"/>
      <c r="TRY25" s="2"/>
      <c r="TSC25" s="2"/>
      <c r="TSG25" s="2"/>
      <c r="TSK25" s="2"/>
      <c r="TSO25" s="2"/>
      <c r="TSS25" s="2"/>
      <c r="TSW25" s="2"/>
      <c r="TTA25" s="2"/>
      <c r="TTE25" s="2"/>
      <c r="TTI25" s="2"/>
      <c r="TTM25" s="2"/>
      <c r="TTQ25" s="2"/>
      <c r="TTU25" s="2"/>
      <c r="TTY25" s="2"/>
      <c r="TUC25" s="2"/>
      <c r="TUG25" s="2"/>
      <c r="TUK25" s="2"/>
      <c r="TUO25" s="2"/>
      <c r="TUS25" s="2"/>
      <c r="TUW25" s="2"/>
      <c r="TVA25" s="2"/>
      <c r="TVE25" s="2"/>
      <c r="TVI25" s="2"/>
      <c r="TVM25" s="2"/>
      <c r="TVQ25" s="2"/>
      <c r="TVU25" s="2"/>
      <c r="TVY25" s="2"/>
      <c r="TWC25" s="2"/>
      <c r="TWG25" s="2"/>
      <c r="TWK25" s="2"/>
      <c r="TWO25" s="2"/>
      <c r="TWS25" s="2"/>
      <c r="TWW25" s="2"/>
      <c r="TXA25" s="2"/>
      <c r="TXE25" s="2"/>
      <c r="TXI25" s="2"/>
      <c r="TXM25" s="2"/>
      <c r="TXQ25" s="2"/>
      <c r="TXU25" s="2"/>
      <c r="TXY25" s="2"/>
      <c r="TYC25" s="2"/>
      <c r="TYG25" s="2"/>
      <c r="TYK25" s="2"/>
      <c r="TYO25" s="2"/>
      <c r="TYS25" s="2"/>
      <c r="TYW25" s="2"/>
      <c r="TZA25" s="2"/>
      <c r="TZE25" s="2"/>
      <c r="TZI25" s="2"/>
      <c r="TZM25" s="2"/>
      <c r="TZQ25" s="2"/>
      <c r="TZU25" s="2"/>
      <c r="TZY25" s="2"/>
      <c r="UAC25" s="2"/>
      <c r="UAG25" s="2"/>
      <c r="UAK25" s="2"/>
      <c r="UAO25" s="2"/>
      <c r="UAS25" s="2"/>
      <c r="UAW25" s="2"/>
      <c r="UBA25" s="2"/>
      <c r="UBE25" s="2"/>
      <c r="UBI25" s="2"/>
      <c r="UBM25" s="2"/>
      <c r="UBQ25" s="2"/>
      <c r="UBU25" s="2"/>
      <c r="UBY25" s="2"/>
      <c r="UCC25" s="2"/>
      <c r="UCG25" s="2"/>
      <c r="UCK25" s="2"/>
      <c r="UCO25" s="2"/>
      <c r="UCS25" s="2"/>
      <c r="UCW25" s="2"/>
      <c r="UDA25" s="2"/>
      <c r="UDE25" s="2"/>
      <c r="UDI25" s="2"/>
      <c r="UDM25" s="2"/>
      <c r="UDQ25" s="2"/>
      <c r="UDU25" s="2"/>
      <c r="UDY25" s="2"/>
      <c r="UEC25" s="2"/>
      <c r="UEG25" s="2"/>
      <c r="UEK25" s="2"/>
      <c r="UEO25" s="2"/>
      <c r="UES25" s="2"/>
      <c r="UEW25" s="2"/>
      <c r="UFA25" s="2"/>
      <c r="UFE25" s="2"/>
      <c r="UFI25" s="2"/>
      <c r="UFM25" s="2"/>
      <c r="UFQ25" s="2"/>
      <c r="UFU25" s="2"/>
      <c r="UFY25" s="2"/>
      <c r="UGC25" s="2"/>
      <c r="UGG25" s="2"/>
      <c r="UGK25" s="2"/>
      <c r="UGO25" s="2"/>
      <c r="UGS25" s="2"/>
      <c r="UGW25" s="2"/>
      <c r="UHA25" s="2"/>
      <c r="UHE25" s="2"/>
      <c r="UHI25" s="2"/>
      <c r="UHM25" s="2"/>
      <c r="UHQ25" s="2"/>
      <c r="UHU25" s="2"/>
      <c r="UHY25" s="2"/>
      <c r="UIC25" s="2"/>
      <c r="UIG25" s="2"/>
      <c r="UIK25" s="2"/>
      <c r="UIO25" s="2"/>
      <c r="UIS25" s="2"/>
      <c r="UIW25" s="2"/>
      <c r="UJA25" s="2"/>
      <c r="UJE25" s="2"/>
      <c r="UJI25" s="2"/>
      <c r="UJM25" s="2"/>
      <c r="UJQ25" s="2"/>
      <c r="UJU25" s="2"/>
      <c r="UJY25" s="2"/>
      <c r="UKC25" s="2"/>
      <c r="UKG25" s="2"/>
      <c r="UKK25" s="2"/>
      <c r="UKO25" s="2"/>
      <c r="UKS25" s="2"/>
      <c r="UKW25" s="2"/>
      <c r="ULA25" s="2"/>
      <c r="ULE25" s="2"/>
      <c r="ULI25" s="2"/>
      <c r="ULM25" s="2"/>
      <c r="ULQ25" s="2"/>
      <c r="ULU25" s="2"/>
      <c r="ULY25" s="2"/>
      <c r="UMC25" s="2"/>
      <c r="UMG25" s="2"/>
      <c r="UMK25" s="2"/>
      <c r="UMO25" s="2"/>
      <c r="UMS25" s="2"/>
      <c r="UMW25" s="2"/>
      <c r="UNA25" s="2"/>
      <c r="UNE25" s="2"/>
      <c r="UNI25" s="2"/>
      <c r="UNM25" s="2"/>
      <c r="UNQ25" s="2"/>
      <c r="UNU25" s="2"/>
      <c r="UNY25" s="2"/>
      <c r="UOC25" s="2"/>
      <c r="UOG25" s="2"/>
      <c r="UOK25" s="2"/>
      <c r="UOO25" s="2"/>
      <c r="UOS25" s="2"/>
      <c r="UOW25" s="2"/>
      <c r="UPA25" s="2"/>
      <c r="UPE25" s="2"/>
      <c r="UPI25" s="2"/>
      <c r="UPM25" s="2"/>
      <c r="UPQ25" s="2"/>
      <c r="UPU25" s="2"/>
      <c r="UPY25" s="2"/>
      <c r="UQC25" s="2"/>
      <c r="UQG25" s="2"/>
      <c r="UQK25" s="2"/>
      <c r="UQO25" s="2"/>
      <c r="UQS25" s="2"/>
      <c r="UQW25" s="2"/>
      <c r="URA25" s="2"/>
      <c r="URE25" s="2"/>
      <c r="URI25" s="2"/>
      <c r="URM25" s="2"/>
      <c r="URQ25" s="2"/>
      <c r="URU25" s="2"/>
      <c r="URY25" s="2"/>
      <c r="USC25" s="2"/>
      <c r="USG25" s="2"/>
      <c r="USK25" s="2"/>
      <c r="USO25" s="2"/>
      <c r="USS25" s="2"/>
      <c r="USW25" s="2"/>
      <c r="UTA25" s="2"/>
      <c r="UTE25" s="2"/>
      <c r="UTI25" s="2"/>
      <c r="UTM25" s="2"/>
      <c r="UTQ25" s="2"/>
      <c r="UTU25" s="2"/>
      <c r="UTY25" s="2"/>
      <c r="UUC25" s="2"/>
      <c r="UUG25" s="2"/>
      <c r="UUK25" s="2"/>
      <c r="UUO25" s="2"/>
      <c r="UUS25" s="2"/>
      <c r="UUW25" s="2"/>
      <c r="UVA25" s="2"/>
      <c r="UVE25" s="2"/>
      <c r="UVI25" s="2"/>
      <c r="UVM25" s="2"/>
      <c r="UVQ25" s="2"/>
      <c r="UVU25" s="2"/>
      <c r="UVY25" s="2"/>
      <c r="UWC25" s="2"/>
      <c r="UWG25" s="2"/>
      <c r="UWK25" s="2"/>
      <c r="UWO25" s="2"/>
      <c r="UWS25" s="2"/>
      <c r="UWW25" s="2"/>
      <c r="UXA25" s="2"/>
      <c r="UXE25" s="2"/>
      <c r="UXI25" s="2"/>
      <c r="UXM25" s="2"/>
      <c r="UXQ25" s="2"/>
      <c r="UXU25" s="2"/>
      <c r="UXY25" s="2"/>
      <c r="UYC25" s="2"/>
      <c r="UYG25" s="2"/>
      <c r="UYK25" s="2"/>
      <c r="UYO25" s="2"/>
      <c r="UYS25" s="2"/>
      <c r="UYW25" s="2"/>
      <c r="UZA25" s="2"/>
      <c r="UZE25" s="2"/>
      <c r="UZI25" s="2"/>
      <c r="UZM25" s="2"/>
      <c r="UZQ25" s="2"/>
      <c r="UZU25" s="2"/>
      <c r="UZY25" s="2"/>
      <c r="VAC25" s="2"/>
      <c r="VAG25" s="2"/>
      <c r="VAK25" s="2"/>
      <c r="VAO25" s="2"/>
      <c r="VAS25" s="2"/>
      <c r="VAW25" s="2"/>
      <c r="VBA25" s="2"/>
      <c r="VBE25" s="2"/>
      <c r="VBI25" s="2"/>
      <c r="VBM25" s="2"/>
      <c r="VBQ25" s="2"/>
      <c r="VBU25" s="2"/>
      <c r="VBY25" s="2"/>
      <c r="VCC25" s="2"/>
      <c r="VCG25" s="2"/>
      <c r="VCK25" s="2"/>
      <c r="VCO25" s="2"/>
      <c r="VCS25" s="2"/>
      <c r="VCW25" s="2"/>
      <c r="VDA25" s="2"/>
      <c r="VDE25" s="2"/>
      <c r="VDI25" s="2"/>
      <c r="VDM25" s="2"/>
      <c r="VDQ25" s="2"/>
      <c r="VDU25" s="2"/>
      <c r="VDY25" s="2"/>
      <c r="VEC25" s="2"/>
      <c r="VEG25" s="2"/>
      <c r="VEK25" s="2"/>
      <c r="VEO25" s="2"/>
      <c r="VES25" s="2"/>
      <c r="VEW25" s="2"/>
      <c r="VFA25" s="2"/>
      <c r="VFE25" s="2"/>
      <c r="VFI25" s="2"/>
      <c r="VFM25" s="2"/>
      <c r="VFQ25" s="2"/>
      <c r="VFU25" s="2"/>
      <c r="VFY25" s="2"/>
      <c r="VGC25" s="2"/>
      <c r="VGG25" s="2"/>
      <c r="VGK25" s="2"/>
      <c r="VGO25" s="2"/>
      <c r="VGS25" s="2"/>
      <c r="VGW25" s="2"/>
      <c r="VHA25" s="2"/>
      <c r="VHE25" s="2"/>
      <c r="VHI25" s="2"/>
      <c r="VHM25" s="2"/>
      <c r="VHQ25" s="2"/>
      <c r="VHU25" s="2"/>
      <c r="VHY25" s="2"/>
      <c r="VIC25" s="2"/>
      <c r="VIG25" s="2"/>
      <c r="VIK25" s="2"/>
      <c r="VIO25" s="2"/>
      <c r="VIS25" s="2"/>
      <c r="VIW25" s="2"/>
      <c r="VJA25" s="2"/>
      <c r="VJE25" s="2"/>
      <c r="VJI25" s="2"/>
      <c r="VJM25" s="2"/>
      <c r="VJQ25" s="2"/>
      <c r="VJU25" s="2"/>
      <c r="VJY25" s="2"/>
      <c r="VKC25" s="2"/>
      <c r="VKG25" s="2"/>
      <c r="VKK25" s="2"/>
      <c r="VKO25" s="2"/>
      <c r="VKS25" s="2"/>
      <c r="VKW25" s="2"/>
      <c r="VLA25" s="2"/>
      <c r="VLE25" s="2"/>
      <c r="VLI25" s="2"/>
      <c r="VLM25" s="2"/>
      <c r="VLQ25" s="2"/>
      <c r="VLU25" s="2"/>
      <c r="VLY25" s="2"/>
      <c r="VMC25" s="2"/>
      <c r="VMG25" s="2"/>
      <c r="VMK25" s="2"/>
      <c r="VMO25" s="2"/>
      <c r="VMS25" s="2"/>
      <c r="VMW25" s="2"/>
      <c r="VNA25" s="2"/>
      <c r="VNE25" s="2"/>
      <c r="VNI25" s="2"/>
      <c r="VNM25" s="2"/>
      <c r="VNQ25" s="2"/>
      <c r="VNU25" s="2"/>
      <c r="VNY25" s="2"/>
      <c r="VOC25" s="2"/>
      <c r="VOG25" s="2"/>
      <c r="VOK25" s="2"/>
      <c r="VOO25" s="2"/>
      <c r="VOS25" s="2"/>
      <c r="VOW25" s="2"/>
      <c r="VPA25" s="2"/>
      <c r="VPE25" s="2"/>
      <c r="VPI25" s="2"/>
      <c r="VPM25" s="2"/>
      <c r="VPQ25" s="2"/>
      <c r="VPU25" s="2"/>
      <c r="VPY25" s="2"/>
      <c r="VQC25" s="2"/>
      <c r="VQG25" s="2"/>
      <c r="VQK25" s="2"/>
      <c r="VQO25" s="2"/>
      <c r="VQS25" s="2"/>
      <c r="VQW25" s="2"/>
      <c r="VRA25" s="2"/>
      <c r="VRE25" s="2"/>
      <c r="VRI25" s="2"/>
      <c r="VRM25" s="2"/>
      <c r="VRQ25" s="2"/>
      <c r="VRU25" s="2"/>
      <c r="VRY25" s="2"/>
      <c r="VSC25" s="2"/>
      <c r="VSG25" s="2"/>
      <c r="VSK25" s="2"/>
      <c r="VSO25" s="2"/>
      <c r="VSS25" s="2"/>
      <c r="VSW25" s="2"/>
      <c r="VTA25" s="2"/>
      <c r="VTE25" s="2"/>
      <c r="VTI25" s="2"/>
      <c r="VTM25" s="2"/>
      <c r="VTQ25" s="2"/>
      <c r="VTU25" s="2"/>
      <c r="VTY25" s="2"/>
      <c r="VUC25" s="2"/>
      <c r="VUG25" s="2"/>
      <c r="VUK25" s="2"/>
      <c r="VUO25" s="2"/>
      <c r="VUS25" s="2"/>
      <c r="VUW25" s="2"/>
      <c r="VVA25" s="2"/>
      <c r="VVE25" s="2"/>
      <c r="VVI25" s="2"/>
      <c r="VVM25" s="2"/>
      <c r="VVQ25" s="2"/>
      <c r="VVU25" s="2"/>
      <c r="VVY25" s="2"/>
      <c r="VWC25" s="2"/>
      <c r="VWG25" s="2"/>
      <c r="VWK25" s="2"/>
      <c r="VWO25" s="2"/>
      <c r="VWS25" s="2"/>
      <c r="VWW25" s="2"/>
      <c r="VXA25" s="2"/>
      <c r="VXE25" s="2"/>
      <c r="VXI25" s="2"/>
      <c r="VXM25" s="2"/>
      <c r="VXQ25" s="2"/>
      <c r="VXU25" s="2"/>
      <c r="VXY25" s="2"/>
      <c r="VYC25" s="2"/>
      <c r="VYG25" s="2"/>
      <c r="VYK25" s="2"/>
      <c r="VYO25" s="2"/>
      <c r="VYS25" s="2"/>
      <c r="VYW25" s="2"/>
      <c r="VZA25" s="2"/>
      <c r="VZE25" s="2"/>
      <c r="VZI25" s="2"/>
      <c r="VZM25" s="2"/>
      <c r="VZQ25" s="2"/>
      <c r="VZU25" s="2"/>
      <c r="VZY25" s="2"/>
      <c r="WAC25" s="2"/>
      <c r="WAG25" s="2"/>
      <c r="WAK25" s="2"/>
      <c r="WAO25" s="2"/>
      <c r="WAS25" s="2"/>
      <c r="WAW25" s="2"/>
      <c r="WBA25" s="2"/>
      <c r="WBE25" s="2"/>
      <c r="WBI25" s="2"/>
      <c r="WBM25" s="2"/>
      <c r="WBQ25" s="2"/>
      <c r="WBU25" s="2"/>
      <c r="WBY25" s="2"/>
      <c r="WCC25" s="2"/>
      <c r="WCG25" s="2"/>
      <c r="WCK25" s="2"/>
      <c r="WCO25" s="2"/>
      <c r="WCS25" s="2"/>
      <c r="WCW25" s="2"/>
      <c r="WDA25" s="2"/>
      <c r="WDE25" s="2"/>
      <c r="WDI25" s="2"/>
      <c r="WDM25" s="2"/>
      <c r="WDQ25" s="2"/>
      <c r="WDU25" s="2"/>
      <c r="WDY25" s="2"/>
      <c r="WEC25" s="2"/>
      <c r="WEG25" s="2"/>
      <c r="WEK25" s="2"/>
      <c r="WEO25" s="2"/>
      <c r="WES25" s="2"/>
      <c r="WEW25" s="2"/>
      <c r="WFA25" s="2"/>
      <c r="WFE25" s="2"/>
      <c r="WFI25" s="2"/>
      <c r="WFM25" s="2"/>
      <c r="WFQ25" s="2"/>
      <c r="WFU25" s="2"/>
      <c r="WFY25" s="2"/>
      <c r="WGC25" s="2"/>
      <c r="WGG25" s="2"/>
      <c r="WGK25" s="2"/>
      <c r="WGO25" s="2"/>
      <c r="WGS25" s="2"/>
      <c r="WGW25" s="2"/>
      <c r="WHA25" s="2"/>
      <c r="WHE25" s="2"/>
      <c r="WHI25" s="2"/>
      <c r="WHM25" s="2"/>
      <c r="WHQ25" s="2"/>
      <c r="WHU25" s="2"/>
      <c r="WHY25" s="2"/>
      <c r="WIC25" s="2"/>
      <c r="WIG25" s="2"/>
      <c r="WIK25" s="2"/>
      <c r="WIO25" s="2"/>
      <c r="WIS25" s="2"/>
      <c r="WIW25" s="2"/>
      <c r="WJA25" s="2"/>
      <c r="WJE25" s="2"/>
      <c r="WJI25" s="2"/>
      <c r="WJM25" s="2"/>
      <c r="WJQ25" s="2"/>
      <c r="WJU25" s="2"/>
      <c r="WJY25" s="2"/>
      <c r="WKC25" s="2"/>
      <c r="WKG25" s="2"/>
      <c r="WKK25" s="2"/>
      <c r="WKO25" s="2"/>
      <c r="WKS25" s="2"/>
      <c r="WKW25" s="2"/>
      <c r="WLA25" s="2"/>
      <c r="WLE25" s="2"/>
      <c r="WLI25" s="2"/>
      <c r="WLM25" s="2"/>
      <c r="WLQ25" s="2"/>
      <c r="WLU25" s="2"/>
      <c r="WLY25" s="2"/>
      <c r="WMC25" s="2"/>
      <c r="WMG25" s="2"/>
      <c r="WMK25" s="2"/>
      <c r="WMO25" s="2"/>
      <c r="WMS25" s="2"/>
      <c r="WMW25" s="2"/>
      <c r="WNA25" s="2"/>
      <c r="WNE25" s="2"/>
      <c r="WNI25" s="2"/>
      <c r="WNM25" s="2"/>
      <c r="WNQ25" s="2"/>
      <c r="WNU25" s="2"/>
      <c r="WNY25" s="2"/>
      <c r="WOC25" s="2"/>
      <c r="WOG25" s="2"/>
      <c r="WOK25" s="2"/>
      <c r="WOO25" s="2"/>
      <c r="WOS25" s="2"/>
      <c r="WOW25" s="2"/>
      <c r="WPA25" s="2"/>
      <c r="WPE25" s="2"/>
      <c r="WPI25" s="2"/>
      <c r="WPM25" s="2"/>
      <c r="WPQ25" s="2"/>
      <c r="WPU25" s="2"/>
      <c r="WPY25" s="2"/>
      <c r="WQC25" s="2"/>
      <c r="WQG25" s="2"/>
      <c r="WQK25" s="2"/>
      <c r="WQO25" s="2"/>
      <c r="WQS25" s="2"/>
      <c r="WQW25" s="2"/>
      <c r="WRA25" s="2"/>
      <c r="WRE25" s="2"/>
      <c r="WRI25" s="2"/>
      <c r="WRM25" s="2"/>
      <c r="WRQ25" s="2"/>
      <c r="WRU25" s="2"/>
      <c r="WRY25" s="2"/>
      <c r="WSC25" s="2"/>
      <c r="WSG25" s="2"/>
      <c r="WSK25" s="2"/>
      <c r="WSO25" s="2"/>
      <c r="WSS25" s="2"/>
      <c r="WSW25" s="2"/>
      <c r="WTA25" s="2"/>
      <c r="WTE25" s="2"/>
      <c r="WTI25" s="2"/>
      <c r="WTM25" s="2"/>
      <c r="WTQ25" s="2"/>
      <c r="WTU25" s="2"/>
      <c r="WTY25" s="2"/>
      <c r="WUC25" s="2"/>
      <c r="WUG25" s="2"/>
      <c r="WUK25" s="2"/>
      <c r="WUO25" s="2"/>
      <c r="WUS25" s="2"/>
      <c r="WUW25" s="2"/>
      <c r="WVA25" s="2"/>
      <c r="WVE25" s="2"/>
      <c r="WVI25" s="2"/>
      <c r="WVM25" s="2"/>
      <c r="WVQ25" s="2"/>
      <c r="WVU25" s="2"/>
      <c r="WVY25" s="2"/>
      <c r="WWC25" s="2"/>
      <c r="WWG25" s="2"/>
      <c r="WWK25" s="2"/>
      <c r="WWO25" s="2"/>
      <c r="WWS25" s="2"/>
      <c r="WWW25" s="2"/>
      <c r="WXA25" s="2"/>
      <c r="WXE25" s="2"/>
      <c r="WXI25" s="2"/>
      <c r="WXM25" s="2"/>
      <c r="WXQ25" s="2"/>
      <c r="WXU25" s="2"/>
      <c r="WXY25" s="2"/>
      <c r="WYC25" s="2"/>
      <c r="WYG25" s="2"/>
      <c r="WYK25" s="2"/>
      <c r="WYO25" s="2"/>
      <c r="WYS25" s="2"/>
      <c r="WYW25" s="2"/>
      <c r="WZA25" s="2"/>
      <c r="WZE25" s="2"/>
      <c r="WZI25" s="2"/>
      <c r="WZM25" s="2"/>
      <c r="WZQ25" s="2"/>
      <c r="WZU25" s="2"/>
      <c r="WZY25" s="2"/>
      <c r="XAC25" s="2"/>
      <c r="XAG25" s="2"/>
      <c r="XAK25" s="2"/>
      <c r="XAO25" s="2"/>
      <c r="XAS25" s="2"/>
      <c r="XAW25" s="2"/>
      <c r="XBA25" s="2"/>
      <c r="XBE25" s="2"/>
      <c r="XBI25" s="2"/>
      <c r="XBM25" s="2"/>
      <c r="XBQ25" s="2"/>
      <c r="XBU25" s="2"/>
      <c r="XBY25" s="2"/>
      <c r="XCC25" s="2"/>
      <c r="XCG25" s="2"/>
      <c r="XCK25" s="2"/>
      <c r="XCO25" s="2"/>
      <c r="XCS25" s="2"/>
      <c r="XCW25" s="2"/>
      <c r="XDA25" s="2"/>
      <c r="XDE25" s="2"/>
      <c r="XDI25" s="2"/>
      <c r="XDM25" s="2"/>
      <c r="XDQ25" s="2"/>
      <c r="XDU25" s="2"/>
      <c r="XDY25" s="2"/>
      <c r="XEC25" s="2"/>
      <c r="XEG25" s="2"/>
      <c r="XEK25" s="2"/>
      <c r="XEO25" s="2"/>
      <c r="XES25" s="2"/>
      <c r="XEW25" s="2"/>
      <c r="XFA25" s="2"/>
    </row>
    <row r="26" spans="1:16384" s="3" customFormat="1" x14ac:dyDescent="0.25">
      <c r="A26">
        <v>10</v>
      </c>
      <c r="B26" s="2" t="s">
        <v>5994</v>
      </c>
      <c r="C26" s="2" t="s">
        <v>5995</v>
      </c>
      <c r="D26" s="2" t="s">
        <v>2424</v>
      </c>
      <c r="E26" s="2"/>
      <c r="I26" s="2"/>
      <c r="M26" s="2"/>
      <c r="Q26" s="2"/>
      <c r="U26" s="2"/>
      <c r="Y26" s="2"/>
      <c r="AC26" s="2"/>
      <c r="AG26" s="2"/>
      <c r="AK26" s="2"/>
      <c r="AO26" s="2"/>
      <c r="AS26" s="2"/>
      <c r="AW26" s="2"/>
      <c r="BA26" s="2"/>
      <c r="BE26" s="2"/>
      <c r="BI26" s="2"/>
      <c r="BM26" s="2"/>
      <c r="BQ26" s="2"/>
      <c r="BU26" s="2"/>
      <c r="BY26" s="2"/>
      <c r="CC26" s="2"/>
      <c r="CG26" s="2"/>
      <c r="CK26" s="2"/>
      <c r="CO26" s="2"/>
      <c r="CS26" s="2"/>
      <c r="CW26" s="2"/>
      <c r="DA26" s="2"/>
      <c r="DE26" s="2"/>
      <c r="DI26" s="2"/>
      <c r="DM26" s="2"/>
      <c r="DQ26" s="2"/>
      <c r="DU26" s="2"/>
      <c r="DY26" s="2"/>
      <c r="EC26" s="2"/>
      <c r="EG26" s="2"/>
      <c r="EK26" s="2"/>
      <c r="EO26" s="2"/>
      <c r="ES26" s="2"/>
      <c r="EW26" s="2"/>
      <c r="FA26" s="2"/>
      <c r="FE26" s="2"/>
      <c r="FI26" s="2"/>
      <c r="FM26" s="2"/>
      <c r="FQ26" s="2"/>
      <c r="FU26" s="2"/>
      <c r="FY26" s="2"/>
      <c r="GC26" s="2"/>
      <c r="GG26" s="2"/>
      <c r="GK26" s="2"/>
      <c r="GO26" s="2"/>
      <c r="GS26" s="2"/>
      <c r="GW26" s="2"/>
      <c r="HA26" s="2"/>
      <c r="HE26" s="2"/>
      <c r="HI26" s="2"/>
      <c r="HM26" s="2"/>
      <c r="HQ26" s="2"/>
      <c r="HU26" s="2"/>
      <c r="HY26" s="2"/>
      <c r="IC26" s="2"/>
      <c r="IG26" s="2"/>
      <c r="IK26" s="2"/>
      <c r="IO26" s="2"/>
      <c r="IS26" s="2"/>
      <c r="IW26" s="2"/>
      <c r="JA26" s="2"/>
      <c r="JE26" s="2"/>
      <c r="JI26" s="2"/>
      <c r="JM26" s="2"/>
      <c r="JQ26" s="2"/>
      <c r="JU26" s="2"/>
      <c r="JY26" s="2"/>
      <c r="KC26" s="2"/>
      <c r="KG26" s="2"/>
      <c r="KK26" s="2"/>
      <c r="KO26" s="2"/>
      <c r="KS26" s="2"/>
      <c r="KW26" s="2"/>
      <c r="LA26" s="2"/>
      <c r="LE26" s="2"/>
      <c r="LI26" s="2"/>
      <c r="LM26" s="2"/>
      <c r="LQ26" s="2"/>
      <c r="LU26" s="2"/>
      <c r="LY26" s="2"/>
      <c r="MC26" s="2"/>
      <c r="MG26" s="2"/>
      <c r="MK26" s="2"/>
      <c r="MO26" s="2"/>
      <c r="MS26" s="2"/>
      <c r="MW26" s="2"/>
      <c r="NA26" s="2"/>
      <c r="NE26" s="2"/>
      <c r="NI26" s="2"/>
      <c r="NM26" s="2"/>
      <c r="NQ26" s="2"/>
      <c r="NU26" s="2"/>
      <c r="NY26" s="2"/>
      <c r="OC26" s="2"/>
      <c r="OG26" s="2"/>
      <c r="OK26" s="2"/>
      <c r="OO26" s="2"/>
      <c r="OS26" s="2"/>
      <c r="OW26" s="2"/>
      <c r="PA26" s="2"/>
      <c r="PE26" s="2"/>
      <c r="PI26" s="2"/>
      <c r="PM26" s="2"/>
      <c r="PQ26" s="2"/>
      <c r="PU26" s="2"/>
      <c r="PY26" s="2"/>
      <c r="QC26" s="2"/>
      <c r="QG26" s="2"/>
      <c r="QK26" s="2"/>
      <c r="QO26" s="2"/>
      <c r="QS26" s="2"/>
      <c r="QW26" s="2"/>
      <c r="RA26" s="2"/>
      <c r="RE26" s="2"/>
      <c r="RI26" s="2"/>
      <c r="RM26" s="2"/>
      <c r="RQ26" s="2"/>
      <c r="RU26" s="2"/>
      <c r="RY26" s="2"/>
      <c r="SC26" s="2"/>
      <c r="SG26" s="2"/>
      <c r="SK26" s="2"/>
      <c r="SO26" s="2"/>
      <c r="SS26" s="2"/>
      <c r="SW26" s="2"/>
      <c r="TA26" s="2"/>
      <c r="TE26" s="2"/>
      <c r="TI26" s="2"/>
      <c r="TM26" s="2"/>
      <c r="TQ26" s="2"/>
      <c r="TU26" s="2"/>
      <c r="TY26" s="2"/>
      <c r="UC26" s="2"/>
      <c r="UG26" s="2"/>
      <c r="UK26" s="2"/>
      <c r="UO26" s="2"/>
      <c r="US26" s="2"/>
      <c r="UW26" s="2"/>
      <c r="VA26" s="2"/>
      <c r="VE26" s="2"/>
      <c r="VI26" s="2"/>
      <c r="VM26" s="2"/>
      <c r="VQ26" s="2"/>
      <c r="VU26" s="2"/>
      <c r="VY26" s="2"/>
      <c r="WC26" s="2"/>
      <c r="WG26" s="2"/>
      <c r="WK26" s="2"/>
      <c r="WO26" s="2"/>
      <c r="WS26" s="2"/>
      <c r="WW26" s="2"/>
      <c r="XA26" s="2"/>
      <c r="XE26" s="2"/>
      <c r="XI26" s="2"/>
      <c r="XM26" s="2"/>
      <c r="XQ26" s="2"/>
      <c r="XU26" s="2"/>
      <c r="XY26" s="2"/>
      <c r="YC26" s="2"/>
      <c r="YG26" s="2"/>
      <c r="YK26" s="2"/>
      <c r="YO26" s="2"/>
      <c r="YS26" s="2"/>
      <c r="YW26" s="2"/>
      <c r="ZA26" s="2"/>
      <c r="ZE26" s="2"/>
      <c r="ZI26" s="2"/>
      <c r="ZM26" s="2"/>
      <c r="ZQ26" s="2"/>
      <c r="ZU26" s="2"/>
      <c r="ZY26" s="2"/>
      <c r="AAC26" s="2"/>
      <c r="AAG26" s="2"/>
      <c r="AAK26" s="2"/>
      <c r="AAO26" s="2"/>
      <c r="AAS26" s="2"/>
      <c r="AAW26" s="2"/>
      <c r="ABA26" s="2"/>
      <c r="ABE26" s="2"/>
      <c r="ABI26" s="2"/>
      <c r="ABM26" s="2"/>
      <c r="ABQ26" s="2"/>
      <c r="ABU26" s="2"/>
      <c r="ABY26" s="2"/>
      <c r="ACC26" s="2"/>
      <c r="ACG26" s="2"/>
      <c r="ACK26" s="2"/>
      <c r="ACO26" s="2"/>
      <c r="ACS26" s="2"/>
      <c r="ACW26" s="2"/>
      <c r="ADA26" s="2"/>
      <c r="ADE26" s="2"/>
      <c r="ADI26" s="2"/>
      <c r="ADM26" s="2"/>
      <c r="ADQ26" s="2"/>
      <c r="ADU26" s="2"/>
      <c r="ADY26" s="2"/>
      <c r="AEC26" s="2"/>
      <c r="AEG26" s="2"/>
      <c r="AEK26" s="2"/>
      <c r="AEO26" s="2"/>
      <c r="AES26" s="2"/>
      <c r="AEW26" s="2"/>
      <c r="AFA26" s="2"/>
      <c r="AFE26" s="2"/>
      <c r="AFI26" s="2"/>
      <c r="AFM26" s="2"/>
      <c r="AFQ26" s="2"/>
      <c r="AFU26" s="2"/>
      <c r="AFY26" s="2"/>
      <c r="AGC26" s="2"/>
      <c r="AGG26" s="2"/>
      <c r="AGK26" s="2"/>
      <c r="AGO26" s="2"/>
      <c r="AGS26" s="2"/>
      <c r="AGW26" s="2"/>
      <c r="AHA26" s="2"/>
      <c r="AHE26" s="2"/>
      <c r="AHI26" s="2"/>
      <c r="AHM26" s="2"/>
      <c r="AHQ26" s="2"/>
      <c r="AHU26" s="2"/>
      <c r="AHY26" s="2"/>
      <c r="AIC26" s="2"/>
      <c r="AIG26" s="2"/>
      <c r="AIK26" s="2"/>
      <c r="AIO26" s="2"/>
      <c r="AIS26" s="2"/>
      <c r="AIW26" s="2"/>
      <c r="AJA26" s="2"/>
      <c r="AJE26" s="2"/>
      <c r="AJI26" s="2"/>
      <c r="AJM26" s="2"/>
      <c r="AJQ26" s="2"/>
      <c r="AJU26" s="2"/>
      <c r="AJY26" s="2"/>
      <c r="AKC26" s="2"/>
      <c r="AKG26" s="2"/>
      <c r="AKK26" s="2"/>
      <c r="AKO26" s="2"/>
      <c r="AKS26" s="2"/>
      <c r="AKW26" s="2"/>
      <c r="ALA26" s="2"/>
      <c r="ALE26" s="2"/>
      <c r="ALI26" s="2"/>
      <c r="ALM26" s="2"/>
      <c r="ALQ26" s="2"/>
      <c r="ALU26" s="2"/>
      <c r="ALY26" s="2"/>
      <c r="AMC26" s="2"/>
      <c r="AMG26" s="2"/>
      <c r="AMK26" s="2"/>
      <c r="AMO26" s="2"/>
      <c r="AMS26" s="2"/>
      <c r="AMW26" s="2"/>
      <c r="ANA26" s="2"/>
      <c r="ANE26" s="2"/>
      <c r="ANI26" s="2"/>
      <c r="ANM26" s="2"/>
      <c r="ANQ26" s="2"/>
      <c r="ANU26" s="2"/>
      <c r="ANY26" s="2"/>
      <c r="AOC26" s="2"/>
      <c r="AOG26" s="2"/>
      <c r="AOK26" s="2"/>
      <c r="AOO26" s="2"/>
      <c r="AOS26" s="2"/>
      <c r="AOW26" s="2"/>
      <c r="APA26" s="2"/>
      <c r="APE26" s="2"/>
      <c r="API26" s="2"/>
      <c r="APM26" s="2"/>
      <c r="APQ26" s="2"/>
      <c r="APU26" s="2"/>
      <c r="APY26" s="2"/>
      <c r="AQC26" s="2"/>
      <c r="AQG26" s="2"/>
      <c r="AQK26" s="2"/>
      <c r="AQO26" s="2"/>
      <c r="AQS26" s="2"/>
      <c r="AQW26" s="2"/>
      <c r="ARA26" s="2"/>
      <c r="ARE26" s="2"/>
      <c r="ARI26" s="2"/>
      <c r="ARM26" s="2"/>
      <c r="ARQ26" s="2"/>
      <c r="ARU26" s="2"/>
      <c r="ARY26" s="2"/>
      <c r="ASC26" s="2"/>
      <c r="ASG26" s="2"/>
      <c r="ASK26" s="2"/>
      <c r="ASO26" s="2"/>
      <c r="ASS26" s="2"/>
      <c r="ASW26" s="2"/>
      <c r="ATA26" s="2"/>
      <c r="ATE26" s="2"/>
      <c r="ATI26" s="2"/>
      <c r="ATM26" s="2"/>
      <c r="ATQ26" s="2"/>
      <c r="ATU26" s="2"/>
      <c r="ATY26" s="2"/>
      <c r="AUC26" s="2"/>
      <c r="AUG26" s="2"/>
      <c r="AUK26" s="2"/>
      <c r="AUO26" s="2"/>
      <c r="AUS26" s="2"/>
      <c r="AUW26" s="2"/>
      <c r="AVA26" s="2"/>
      <c r="AVE26" s="2"/>
      <c r="AVI26" s="2"/>
      <c r="AVM26" s="2"/>
      <c r="AVQ26" s="2"/>
      <c r="AVU26" s="2"/>
      <c r="AVY26" s="2"/>
      <c r="AWC26" s="2"/>
      <c r="AWG26" s="2"/>
      <c r="AWK26" s="2"/>
      <c r="AWO26" s="2"/>
      <c r="AWS26" s="2"/>
      <c r="AWW26" s="2"/>
      <c r="AXA26" s="2"/>
      <c r="AXE26" s="2"/>
      <c r="AXI26" s="2"/>
      <c r="AXM26" s="2"/>
      <c r="AXQ26" s="2"/>
      <c r="AXU26" s="2"/>
      <c r="AXY26" s="2"/>
      <c r="AYC26" s="2"/>
      <c r="AYG26" s="2"/>
      <c r="AYK26" s="2"/>
      <c r="AYO26" s="2"/>
      <c r="AYS26" s="2"/>
      <c r="AYW26" s="2"/>
      <c r="AZA26" s="2"/>
      <c r="AZE26" s="2"/>
      <c r="AZI26" s="2"/>
      <c r="AZM26" s="2"/>
      <c r="AZQ26" s="2"/>
      <c r="AZU26" s="2"/>
      <c r="AZY26" s="2"/>
      <c r="BAC26" s="2"/>
      <c r="BAG26" s="2"/>
      <c r="BAK26" s="2"/>
      <c r="BAO26" s="2"/>
      <c r="BAS26" s="2"/>
      <c r="BAW26" s="2"/>
      <c r="BBA26" s="2"/>
      <c r="BBE26" s="2"/>
      <c r="BBI26" s="2"/>
      <c r="BBM26" s="2"/>
      <c r="BBQ26" s="2"/>
      <c r="BBU26" s="2"/>
      <c r="BBY26" s="2"/>
      <c r="BCC26" s="2"/>
      <c r="BCG26" s="2"/>
      <c r="BCK26" s="2"/>
      <c r="BCO26" s="2"/>
      <c r="BCS26" s="2"/>
      <c r="BCW26" s="2"/>
      <c r="BDA26" s="2"/>
      <c r="BDE26" s="2"/>
      <c r="BDI26" s="2"/>
      <c r="BDM26" s="2"/>
      <c r="BDQ26" s="2"/>
      <c r="BDU26" s="2"/>
      <c r="BDY26" s="2"/>
      <c r="BEC26" s="2"/>
      <c r="BEG26" s="2"/>
      <c r="BEK26" s="2"/>
      <c r="BEO26" s="2"/>
      <c r="BES26" s="2"/>
      <c r="BEW26" s="2"/>
      <c r="BFA26" s="2"/>
      <c r="BFE26" s="2"/>
      <c r="BFI26" s="2"/>
      <c r="BFM26" s="2"/>
      <c r="BFQ26" s="2"/>
      <c r="BFU26" s="2"/>
      <c r="BFY26" s="2"/>
      <c r="BGC26" s="2"/>
      <c r="BGG26" s="2"/>
      <c r="BGK26" s="2"/>
      <c r="BGO26" s="2"/>
      <c r="BGS26" s="2"/>
      <c r="BGW26" s="2"/>
      <c r="BHA26" s="2"/>
      <c r="BHE26" s="2"/>
      <c r="BHI26" s="2"/>
      <c r="BHM26" s="2"/>
      <c r="BHQ26" s="2"/>
      <c r="BHU26" s="2"/>
      <c r="BHY26" s="2"/>
      <c r="BIC26" s="2"/>
      <c r="BIG26" s="2"/>
      <c r="BIK26" s="2"/>
      <c r="BIO26" s="2"/>
      <c r="BIS26" s="2"/>
      <c r="BIW26" s="2"/>
      <c r="BJA26" s="2"/>
      <c r="BJE26" s="2"/>
      <c r="BJI26" s="2"/>
      <c r="BJM26" s="2"/>
      <c r="BJQ26" s="2"/>
      <c r="BJU26" s="2"/>
      <c r="BJY26" s="2"/>
      <c r="BKC26" s="2"/>
      <c r="BKG26" s="2"/>
      <c r="BKK26" s="2"/>
      <c r="BKO26" s="2"/>
      <c r="BKS26" s="2"/>
      <c r="BKW26" s="2"/>
      <c r="BLA26" s="2"/>
      <c r="BLE26" s="2"/>
      <c r="BLI26" s="2"/>
      <c r="BLM26" s="2"/>
      <c r="BLQ26" s="2"/>
      <c r="BLU26" s="2"/>
      <c r="BLY26" s="2"/>
      <c r="BMC26" s="2"/>
      <c r="BMG26" s="2"/>
      <c r="BMK26" s="2"/>
      <c r="BMO26" s="2"/>
      <c r="BMS26" s="2"/>
      <c r="BMW26" s="2"/>
      <c r="BNA26" s="2"/>
      <c r="BNE26" s="2"/>
      <c r="BNI26" s="2"/>
      <c r="BNM26" s="2"/>
      <c r="BNQ26" s="2"/>
      <c r="BNU26" s="2"/>
      <c r="BNY26" s="2"/>
      <c r="BOC26" s="2"/>
      <c r="BOG26" s="2"/>
      <c r="BOK26" s="2"/>
      <c r="BOO26" s="2"/>
      <c r="BOS26" s="2"/>
      <c r="BOW26" s="2"/>
      <c r="BPA26" s="2"/>
      <c r="BPE26" s="2"/>
      <c r="BPI26" s="2"/>
      <c r="BPM26" s="2"/>
      <c r="BPQ26" s="2"/>
      <c r="BPU26" s="2"/>
      <c r="BPY26" s="2"/>
      <c r="BQC26" s="2"/>
      <c r="BQG26" s="2"/>
      <c r="BQK26" s="2"/>
      <c r="BQO26" s="2"/>
      <c r="BQS26" s="2"/>
      <c r="BQW26" s="2"/>
      <c r="BRA26" s="2"/>
      <c r="BRE26" s="2"/>
      <c r="BRI26" s="2"/>
      <c r="BRM26" s="2"/>
      <c r="BRQ26" s="2"/>
      <c r="BRU26" s="2"/>
      <c r="BRY26" s="2"/>
      <c r="BSC26" s="2"/>
      <c r="BSG26" s="2"/>
      <c r="BSK26" s="2"/>
      <c r="BSO26" s="2"/>
      <c r="BSS26" s="2"/>
      <c r="BSW26" s="2"/>
      <c r="BTA26" s="2"/>
      <c r="BTE26" s="2"/>
      <c r="BTI26" s="2"/>
      <c r="BTM26" s="2"/>
      <c r="BTQ26" s="2"/>
      <c r="BTU26" s="2"/>
      <c r="BTY26" s="2"/>
      <c r="BUC26" s="2"/>
      <c r="BUG26" s="2"/>
      <c r="BUK26" s="2"/>
      <c r="BUO26" s="2"/>
      <c r="BUS26" s="2"/>
      <c r="BUW26" s="2"/>
      <c r="BVA26" s="2"/>
      <c r="BVE26" s="2"/>
      <c r="BVI26" s="2"/>
      <c r="BVM26" s="2"/>
      <c r="BVQ26" s="2"/>
      <c r="BVU26" s="2"/>
      <c r="BVY26" s="2"/>
      <c r="BWC26" s="2"/>
      <c r="BWG26" s="2"/>
      <c r="BWK26" s="2"/>
      <c r="BWO26" s="2"/>
      <c r="BWS26" s="2"/>
      <c r="BWW26" s="2"/>
      <c r="BXA26" s="2"/>
      <c r="BXE26" s="2"/>
      <c r="BXI26" s="2"/>
      <c r="BXM26" s="2"/>
      <c r="BXQ26" s="2"/>
      <c r="BXU26" s="2"/>
      <c r="BXY26" s="2"/>
      <c r="BYC26" s="2"/>
      <c r="BYG26" s="2"/>
      <c r="BYK26" s="2"/>
      <c r="BYO26" s="2"/>
      <c r="BYS26" s="2"/>
      <c r="BYW26" s="2"/>
      <c r="BZA26" s="2"/>
      <c r="BZE26" s="2"/>
      <c r="BZI26" s="2"/>
      <c r="BZM26" s="2"/>
      <c r="BZQ26" s="2"/>
      <c r="BZU26" s="2"/>
      <c r="BZY26" s="2"/>
      <c r="CAC26" s="2"/>
      <c r="CAG26" s="2"/>
      <c r="CAK26" s="2"/>
      <c r="CAO26" s="2"/>
      <c r="CAS26" s="2"/>
      <c r="CAW26" s="2"/>
      <c r="CBA26" s="2"/>
      <c r="CBE26" s="2"/>
      <c r="CBI26" s="2"/>
      <c r="CBM26" s="2"/>
      <c r="CBQ26" s="2"/>
      <c r="CBU26" s="2"/>
      <c r="CBY26" s="2"/>
      <c r="CCC26" s="2"/>
      <c r="CCG26" s="2"/>
      <c r="CCK26" s="2"/>
      <c r="CCO26" s="2"/>
      <c r="CCS26" s="2"/>
      <c r="CCW26" s="2"/>
      <c r="CDA26" s="2"/>
      <c r="CDE26" s="2"/>
      <c r="CDI26" s="2"/>
      <c r="CDM26" s="2"/>
      <c r="CDQ26" s="2"/>
      <c r="CDU26" s="2"/>
      <c r="CDY26" s="2"/>
      <c r="CEC26" s="2"/>
      <c r="CEG26" s="2"/>
      <c r="CEK26" s="2"/>
      <c r="CEO26" s="2"/>
      <c r="CES26" s="2"/>
      <c r="CEW26" s="2"/>
      <c r="CFA26" s="2"/>
      <c r="CFE26" s="2"/>
      <c r="CFI26" s="2"/>
      <c r="CFM26" s="2"/>
      <c r="CFQ26" s="2"/>
      <c r="CFU26" s="2"/>
      <c r="CFY26" s="2"/>
      <c r="CGC26" s="2"/>
      <c r="CGG26" s="2"/>
      <c r="CGK26" s="2"/>
      <c r="CGO26" s="2"/>
      <c r="CGS26" s="2"/>
      <c r="CGW26" s="2"/>
      <c r="CHA26" s="2"/>
      <c r="CHE26" s="2"/>
      <c r="CHI26" s="2"/>
      <c r="CHM26" s="2"/>
      <c r="CHQ26" s="2"/>
      <c r="CHU26" s="2"/>
      <c r="CHY26" s="2"/>
      <c r="CIC26" s="2"/>
      <c r="CIG26" s="2"/>
      <c r="CIK26" s="2"/>
      <c r="CIO26" s="2"/>
      <c r="CIS26" s="2"/>
      <c r="CIW26" s="2"/>
      <c r="CJA26" s="2"/>
      <c r="CJE26" s="2"/>
      <c r="CJI26" s="2"/>
      <c r="CJM26" s="2"/>
      <c r="CJQ26" s="2"/>
      <c r="CJU26" s="2"/>
      <c r="CJY26" s="2"/>
      <c r="CKC26" s="2"/>
      <c r="CKG26" s="2"/>
      <c r="CKK26" s="2"/>
      <c r="CKO26" s="2"/>
      <c r="CKS26" s="2"/>
      <c r="CKW26" s="2"/>
      <c r="CLA26" s="2"/>
      <c r="CLE26" s="2"/>
      <c r="CLI26" s="2"/>
      <c r="CLM26" s="2"/>
      <c r="CLQ26" s="2"/>
      <c r="CLU26" s="2"/>
      <c r="CLY26" s="2"/>
      <c r="CMC26" s="2"/>
      <c r="CMG26" s="2"/>
      <c r="CMK26" s="2"/>
      <c r="CMO26" s="2"/>
      <c r="CMS26" s="2"/>
      <c r="CMW26" s="2"/>
      <c r="CNA26" s="2"/>
      <c r="CNE26" s="2"/>
      <c r="CNI26" s="2"/>
      <c r="CNM26" s="2"/>
      <c r="CNQ26" s="2"/>
      <c r="CNU26" s="2"/>
      <c r="CNY26" s="2"/>
      <c r="COC26" s="2"/>
      <c r="COG26" s="2"/>
      <c r="COK26" s="2"/>
      <c r="COO26" s="2"/>
      <c r="COS26" s="2"/>
      <c r="COW26" s="2"/>
      <c r="CPA26" s="2"/>
      <c r="CPE26" s="2"/>
      <c r="CPI26" s="2"/>
      <c r="CPM26" s="2"/>
      <c r="CPQ26" s="2"/>
      <c r="CPU26" s="2"/>
      <c r="CPY26" s="2"/>
      <c r="CQC26" s="2"/>
      <c r="CQG26" s="2"/>
      <c r="CQK26" s="2"/>
      <c r="CQO26" s="2"/>
      <c r="CQS26" s="2"/>
      <c r="CQW26" s="2"/>
      <c r="CRA26" s="2"/>
      <c r="CRE26" s="2"/>
      <c r="CRI26" s="2"/>
      <c r="CRM26" s="2"/>
      <c r="CRQ26" s="2"/>
      <c r="CRU26" s="2"/>
      <c r="CRY26" s="2"/>
      <c r="CSC26" s="2"/>
      <c r="CSG26" s="2"/>
      <c r="CSK26" s="2"/>
      <c r="CSO26" s="2"/>
      <c r="CSS26" s="2"/>
      <c r="CSW26" s="2"/>
      <c r="CTA26" s="2"/>
      <c r="CTE26" s="2"/>
      <c r="CTI26" s="2"/>
      <c r="CTM26" s="2"/>
      <c r="CTQ26" s="2"/>
      <c r="CTU26" s="2"/>
      <c r="CTY26" s="2"/>
      <c r="CUC26" s="2"/>
      <c r="CUG26" s="2"/>
      <c r="CUK26" s="2"/>
      <c r="CUO26" s="2"/>
      <c r="CUS26" s="2"/>
      <c r="CUW26" s="2"/>
      <c r="CVA26" s="2"/>
      <c r="CVE26" s="2"/>
      <c r="CVI26" s="2"/>
      <c r="CVM26" s="2"/>
      <c r="CVQ26" s="2"/>
      <c r="CVU26" s="2"/>
      <c r="CVY26" s="2"/>
      <c r="CWC26" s="2"/>
      <c r="CWG26" s="2"/>
      <c r="CWK26" s="2"/>
      <c r="CWO26" s="2"/>
      <c r="CWS26" s="2"/>
      <c r="CWW26" s="2"/>
      <c r="CXA26" s="2"/>
      <c r="CXE26" s="2"/>
      <c r="CXI26" s="2"/>
      <c r="CXM26" s="2"/>
      <c r="CXQ26" s="2"/>
      <c r="CXU26" s="2"/>
      <c r="CXY26" s="2"/>
      <c r="CYC26" s="2"/>
      <c r="CYG26" s="2"/>
      <c r="CYK26" s="2"/>
      <c r="CYO26" s="2"/>
      <c r="CYS26" s="2"/>
      <c r="CYW26" s="2"/>
      <c r="CZA26" s="2"/>
      <c r="CZE26" s="2"/>
      <c r="CZI26" s="2"/>
      <c r="CZM26" s="2"/>
      <c r="CZQ26" s="2"/>
      <c r="CZU26" s="2"/>
      <c r="CZY26" s="2"/>
      <c r="DAC26" s="2"/>
      <c r="DAG26" s="2"/>
      <c r="DAK26" s="2"/>
      <c r="DAO26" s="2"/>
      <c r="DAS26" s="2"/>
      <c r="DAW26" s="2"/>
      <c r="DBA26" s="2"/>
      <c r="DBE26" s="2"/>
      <c r="DBI26" s="2"/>
      <c r="DBM26" s="2"/>
      <c r="DBQ26" s="2"/>
      <c r="DBU26" s="2"/>
      <c r="DBY26" s="2"/>
      <c r="DCC26" s="2"/>
      <c r="DCG26" s="2"/>
      <c r="DCK26" s="2"/>
      <c r="DCO26" s="2"/>
      <c r="DCS26" s="2"/>
      <c r="DCW26" s="2"/>
      <c r="DDA26" s="2"/>
      <c r="DDE26" s="2"/>
      <c r="DDI26" s="2"/>
      <c r="DDM26" s="2"/>
      <c r="DDQ26" s="2"/>
      <c r="DDU26" s="2"/>
      <c r="DDY26" s="2"/>
      <c r="DEC26" s="2"/>
      <c r="DEG26" s="2"/>
      <c r="DEK26" s="2"/>
      <c r="DEO26" s="2"/>
      <c r="DES26" s="2"/>
      <c r="DEW26" s="2"/>
      <c r="DFA26" s="2"/>
      <c r="DFE26" s="2"/>
      <c r="DFI26" s="2"/>
      <c r="DFM26" s="2"/>
      <c r="DFQ26" s="2"/>
      <c r="DFU26" s="2"/>
      <c r="DFY26" s="2"/>
      <c r="DGC26" s="2"/>
      <c r="DGG26" s="2"/>
      <c r="DGK26" s="2"/>
      <c r="DGO26" s="2"/>
      <c r="DGS26" s="2"/>
      <c r="DGW26" s="2"/>
      <c r="DHA26" s="2"/>
      <c r="DHE26" s="2"/>
      <c r="DHI26" s="2"/>
      <c r="DHM26" s="2"/>
      <c r="DHQ26" s="2"/>
      <c r="DHU26" s="2"/>
      <c r="DHY26" s="2"/>
      <c r="DIC26" s="2"/>
      <c r="DIG26" s="2"/>
      <c r="DIK26" s="2"/>
      <c r="DIO26" s="2"/>
      <c r="DIS26" s="2"/>
      <c r="DIW26" s="2"/>
      <c r="DJA26" s="2"/>
      <c r="DJE26" s="2"/>
      <c r="DJI26" s="2"/>
      <c r="DJM26" s="2"/>
      <c r="DJQ26" s="2"/>
      <c r="DJU26" s="2"/>
      <c r="DJY26" s="2"/>
      <c r="DKC26" s="2"/>
      <c r="DKG26" s="2"/>
      <c r="DKK26" s="2"/>
      <c r="DKO26" s="2"/>
      <c r="DKS26" s="2"/>
      <c r="DKW26" s="2"/>
      <c r="DLA26" s="2"/>
      <c r="DLE26" s="2"/>
      <c r="DLI26" s="2"/>
      <c r="DLM26" s="2"/>
      <c r="DLQ26" s="2"/>
      <c r="DLU26" s="2"/>
      <c r="DLY26" s="2"/>
      <c r="DMC26" s="2"/>
      <c r="DMG26" s="2"/>
      <c r="DMK26" s="2"/>
      <c r="DMO26" s="2"/>
      <c r="DMS26" s="2"/>
      <c r="DMW26" s="2"/>
      <c r="DNA26" s="2"/>
      <c r="DNE26" s="2"/>
      <c r="DNI26" s="2"/>
      <c r="DNM26" s="2"/>
      <c r="DNQ26" s="2"/>
      <c r="DNU26" s="2"/>
      <c r="DNY26" s="2"/>
      <c r="DOC26" s="2"/>
      <c r="DOG26" s="2"/>
      <c r="DOK26" s="2"/>
      <c r="DOO26" s="2"/>
      <c r="DOS26" s="2"/>
      <c r="DOW26" s="2"/>
      <c r="DPA26" s="2"/>
      <c r="DPE26" s="2"/>
      <c r="DPI26" s="2"/>
      <c r="DPM26" s="2"/>
      <c r="DPQ26" s="2"/>
      <c r="DPU26" s="2"/>
      <c r="DPY26" s="2"/>
      <c r="DQC26" s="2"/>
      <c r="DQG26" s="2"/>
      <c r="DQK26" s="2"/>
      <c r="DQO26" s="2"/>
      <c r="DQS26" s="2"/>
      <c r="DQW26" s="2"/>
      <c r="DRA26" s="2"/>
      <c r="DRE26" s="2"/>
      <c r="DRI26" s="2"/>
      <c r="DRM26" s="2"/>
      <c r="DRQ26" s="2"/>
      <c r="DRU26" s="2"/>
      <c r="DRY26" s="2"/>
      <c r="DSC26" s="2"/>
      <c r="DSG26" s="2"/>
      <c r="DSK26" s="2"/>
      <c r="DSO26" s="2"/>
      <c r="DSS26" s="2"/>
      <c r="DSW26" s="2"/>
      <c r="DTA26" s="2"/>
      <c r="DTE26" s="2"/>
      <c r="DTI26" s="2"/>
      <c r="DTM26" s="2"/>
      <c r="DTQ26" s="2"/>
      <c r="DTU26" s="2"/>
      <c r="DTY26" s="2"/>
      <c r="DUC26" s="2"/>
      <c r="DUG26" s="2"/>
      <c r="DUK26" s="2"/>
      <c r="DUO26" s="2"/>
      <c r="DUS26" s="2"/>
      <c r="DUW26" s="2"/>
      <c r="DVA26" s="2"/>
      <c r="DVE26" s="2"/>
      <c r="DVI26" s="2"/>
      <c r="DVM26" s="2"/>
      <c r="DVQ26" s="2"/>
      <c r="DVU26" s="2"/>
      <c r="DVY26" s="2"/>
      <c r="DWC26" s="2"/>
      <c r="DWG26" s="2"/>
      <c r="DWK26" s="2"/>
      <c r="DWO26" s="2"/>
      <c r="DWS26" s="2"/>
      <c r="DWW26" s="2"/>
      <c r="DXA26" s="2"/>
      <c r="DXE26" s="2"/>
      <c r="DXI26" s="2"/>
      <c r="DXM26" s="2"/>
      <c r="DXQ26" s="2"/>
      <c r="DXU26" s="2"/>
      <c r="DXY26" s="2"/>
      <c r="DYC26" s="2"/>
      <c r="DYG26" s="2"/>
      <c r="DYK26" s="2"/>
      <c r="DYO26" s="2"/>
      <c r="DYS26" s="2"/>
      <c r="DYW26" s="2"/>
      <c r="DZA26" s="2"/>
      <c r="DZE26" s="2"/>
      <c r="DZI26" s="2"/>
      <c r="DZM26" s="2"/>
      <c r="DZQ26" s="2"/>
      <c r="DZU26" s="2"/>
      <c r="DZY26" s="2"/>
      <c r="EAC26" s="2"/>
      <c r="EAG26" s="2"/>
      <c r="EAK26" s="2"/>
      <c r="EAO26" s="2"/>
      <c r="EAS26" s="2"/>
      <c r="EAW26" s="2"/>
      <c r="EBA26" s="2"/>
      <c r="EBE26" s="2"/>
      <c r="EBI26" s="2"/>
      <c r="EBM26" s="2"/>
      <c r="EBQ26" s="2"/>
      <c r="EBU26" s="2"/>
      <c r="EBY26" s="2"/>
      <c r="ECC26" s="2"/>
      <c r="ECG26" s="2"/>
      <c r="ECK26" s="2"/>
      <c r="ECO26" s="2"/>
      <c r="ECS26" s="2"/>
      <c r="ECW26" s="2"/>
      <c r="EDA26" s="2"/>
      <c r="EDE26" s="2"/>
      <c r="EDI26" s="2"/>
      <c r="EDM26" s="2"/>
      <c r="EDQ26" s="2"/>
      <c r="EDU26" s="2"/>
      <c r="EDY26" s="2"/>
      <c r="EEC26" s="2"/>
      <c r="EEG26" s="2"/>
      <c r="EEK26" s="2"/>
      <c r="EEO26" s="2"/>
      <c r="EES26" s="2"/>
      <c r="EEW26" s="2"/>
      <c r="EFA26" s="2"/>
      <c r="EFE26" s="2"/>
      <c r="EFI26" s="2"/>
      <c r="EFM26" s="2"/>
      <c r="EFQ26" s="2"/>
      <c r="EFU26" s="2"/>
      <c r="EFY26" s="2"/>
      <c r="EGC26" s="2"/>
      <c r="EGG26" s="2"/>
      <c r="EGK26" s="2"/>
      <c r="EGO26" s="2"/>
      <c r="EGS26" s="2"/>
      <c r="EGW26" s="2"/>
      <c r="EHA26" s="2"/>
      <c r="EHE26" s="2"/>
      <c r="EHI26" s="2"/>
      <c r="EHM26" s="2"/>
      <c r="EHQ26" s="2"/>
      <c r="EHU26" s="2"/>
      <c r="EHY26" s="2"/>
      <c r="EIC26" s="2"/>
      <c r="EIG26" s="2"/>
      <c r="EIK26" s="2"/>
      <c r="EIO26" s="2"/>
      <c r="EIS26" s="2"/>
      <c r="EIW26" s="2"/>
      <c r="EJA26" s="2"/>
      <c r="EJE26" s="2"/>
      <c r="EJI26" s="2"/>
      <c r="EJM26" s="2"/>
      <c r="EJQ26" s="2"/>
      <c r="EJU26" s="2"/>
      <c r="EJY26" s="2"/>
      <c r="EKC26" s="2"/>
      <c r="EKG26" s="2"/>
      <c r="EKK26" s="2"/>
      <c r="EKO26" s="2"/>
      <c r="EKS26" s="2"/>
      <c r="EKW26" s="2"/>
      <c r="ELA26" s="2"/>
      <c r="ELE26" s="2"/>
      <c r="ELI26" s="2"/>
      <c r="ELM26" s="2"/>
      <c r="ELQ26" s="2"/>
      <c r="ELU26" s="2"/>
      <c r="ELY26" s="2"/>
      <c r="EMC26" s="2"/>
      <c r="EMG26" s="2"/>
      <c r="EMK26" s="2"/>
      <c r="EMO26" s="2"/>
      <c r="EMS26" s="2"/>
      <c r="EMW26" s="2"/>
      <c r="ENA26" s="2"/>
      <c r="ENE26" s="2"/>
      <c r="ENI26" s="2"/>
      <c r="ENM26" s="2"/>
      <c r="ENQ26" s="2"/>
      <c r="ENU26" s="2"/>
      <c r="ENY26" s="2"/>
      <c r="EOC26" s="2"/>
      <c r="EOG26" s="2"/>
      <c r="EOK26" s="2"/>
      <c r="EOO26" s="2"/>
      <c r="EOS26" s="2"/>
      <c r="EOW26" s="2"/>
      <c r="EPA26" s="2"/>
      <c r="EPE26" s="2"/>
      <c r="EPI26" s="2"/>
      <c r="EPM26" s="2"/>
      <c r="EPQ26" s="2"/>
      <c r="EPU26" s="2"/>
      <c r="EPY26" s="2"/>
      <c r="EQC26" s="2"/>
      <c r="EQG26" s="2"/>
      <c r="EQK26" s="2"/>
      <c r="EQO26" s="2"/>
      <c r="EQS26" s="2"/>
      <c r="EQW26" s="2"/>
      <c r="ERA26" s="2"/>
      <c r="ERE26" s="2"/>
      <c r="ERI26" s="2"/>
      <c r="ERM26" s="2"/>
      <c r="ERQ26" s="2"/>
      <c r="ERU26" s="2"/>
      <c r="ERY26" s="2"/>
      <c r="ESC26" s="2"/>
      <c r="ESG26" s="2"/>
      <c r="ESK26" s="2"/>
      <c r="ESO26" s="2"/>
      <c r="ESS26" s="2"/>
      <c r="ESW26" s="2"/>
      <c r="ETA26" s="2"/>
      <c r="ETE26" s="2"/>
      <c r="ETI26" s="2"/>
      <c r="ETM26" s="2"/>
      <c r="ETQ26" s="2"/>
      <c r="ETU26" s="2"/>
      <c r="ETY26" s="2"/>
      <c r="EUC26" s="2"/>
      <c r="EUG26" s="2"/>
      <c r="EUK26" s="2"/>
      <c r="EUO26" s="2"/>
      <c r="EUS26" s="2"/>
      <c r="EUW26" s="2"/>
      <c r="EVA26" s="2"/>
      <c r="EVE26" s="2"/>
      <c r="EVI26" s="2"/>
      <c r="EVM26" s="2"/>
      <c r="EVQ26" s="2"/>
      <c r="EVU26" s="2"/>
      <c r="EVY26" s="2"/>
      <c r="EWC26" s="2"/>
      <c r="EWG26" s="2"/>
      <c r="EWK26" s="2"/>
      <c r="EWO26" s="2"/>
      <c r="EWS26" s="2"/>
      <c r="EWW26" s="2"/>
      <c r="EXA26" s="2"/>
      <c r="EXE26" s="2"/>
      <c r="EXI26" s="2"/>
      <c r="EXM26" s="2"/>
      <c r="EXQ26" s="2"/>
      <c r="EXU26" s="2"/>
      <c r="EXY26" s="2"/>
      <c r="EYC26" s="2"/>
      <c r="EYG26" s="2"/>
      <c r="EYK26" s="2"/>
      <c r="EYO26" s="2"/>
      <c r="EYS26" s="2"/>
      <c r="EYW26" s="2"/>
      <c r="EZA26" s="2"/>
      <c r="EZE26" s="2"/>
      <c r="EZI26" s="2"/>
      <c r="EZM26" s="2"/>
      <c r="EZQ26" s="2"/>
      <c r="EZU26" s="2"/>
      <c r="EZY26" s="2"/>
      <c r="FAC26" s="2"/>
      <c r="FAG26" s="2"/>
      <c r="FAK26" s="2"/>
      <c r="FAO26" s="2"/>
      <c r="FAS26" s="2"/>
      <c r="FAW26" s="2"/>
      <c r="FBA26" s="2"/>
      <c r="FBE26" s="2"/>
      <c r="FBI26" s="2"/>
      <c r="FBM26" s="2"/>
      <c r="FBQ26" s="2"/>
      <c r="FBU26" s="2"/>
      <c r="FBY26" s="2"/>
      <c r="FCC26" s="2"/>
      <c r="FCG26" s="2"/>
      <c r="FCK26" s="2"/>
      <c r="FCO26" s="2"/>
      <c r="FCS26" s="2"/>
      <c r="FCW26" s="2"/>
      <c r="FDA26" s="2"/>
      <c r="FDE26" s="2"/>
      <c r="FDI26" s="2"/>
      <c r="FDM26" s="2"/>
      <c r="FDQ26" s="2"/>
      <c r="FDU26" s="2"/>
      <c r="FDY26" s="2"/>
      <c r="FEC26" s="2"/>
      <c r="FEG26" s="2"/>
      <c r="FEK26" s="2"/>
      <c r="FEO26" s="2"/>
      <c r="FES26" s="2"/>
      <c r="FEW26" s="2"/>
      <c r="FFA26" s="2"/>
      <c r="FFE26" s="2"/>
      <c r="FFI26" s="2"/>
      <c r="FFM26" s="2"/>
      <c r="FFQ26" s="2"/>
      <c r="FFU26" s="2"/>
      <c r="FFY26" s="2"/>
      <c r="FGC26" s="2"/>
      <c r="FGG26" s="2"/>
      <c r="FGK26" s="2"/>
      <c r="FGO26" s="2"/>
      <c r="FGS26" s="2"/>
      <c r="FGW26" s="2"/>
      <c r="FHA26" s="2"/>
      <c r="FHE26" s="2"/>
      <c r="FHI26" s="2"/>
      <c r="FHM26" s="2"/>
      <c r="FHQ26" s="2"/>
      <c r="FHU26" s="2"/>
      <c r="FHY26" s="2"/>
      <c r="FIC26" s="2"/>
      <c r="FIG26" s="2"/>
      <c r="FIK26" s="2"/>
      <c r="FIO26" s="2"/>
      <c r="FIS26" s="2"/>
      <c r="FIW26" s="2"/>
      <c r="FJA26" s="2"/>
      <c r="FJE26" s="2"/>
      <c r="FJI26" s="2"/>
      <c r="FJM26" s="2"/>
      <c r="FJQ26" s="2"/>
      <c r="FJU26" s="2"/>
      <c r="FJY26" s="2"/>
      <c r="FKC26" s="2"/>
      <c r="FKG26" s="2"/>
      <c r="FKK26" s="2"/>
      <c r="FKO26" s="2"/>
      <c r="FKS26" s="2"/>
      <c r="FKW26" s="2"/>
      <c r="FLA26" s="2"/>
      <c r="FLE26" s="2"/>
      <c r="FLI26" s="2"/>
      <c r="FLM26" s="2"/>
      <c r="FLQ26" s="2"/>
      <c r="FLU26" s="2"/>
      <c r="FLY26" s="2"/>
      <c r="FMC26" s="2"/>
      <c r="FMG26" s="2"/>
      <c r="FMK26" s="2"/>
      <c r="FMO26" s="2"/>
      <c r="FMS26" s="2"/>
      <c r="FMW26" s="2"/>
      <c r="FNA26" s="2"/>
      <c r="FNE26" s="2"/>
      <c r="FNI26" s="2"/>
      <c r="FNM26" s="2"/>
      <c r="FNQ26" s="2"/>
      <c r="FNU26" s="2"/>
      <c r="FNY26" s="2"/>
      <c r="FOC26" s="2"/>
      <c r="FOG26" s="2"/>
      <c r="FOK26" s="2"/>
      <c r="FOO26" s="2"/>
      <c r="FOS26" s="2"/>
      <c r="FOW26" s="2"/>
      <c r="FPA26" s="2"/>
      <c r="FPE26" s="2"/>
      <c r="FPI26" s="2"/>
      <c r="FPM26" s="2"/>
      <c r="FPQ26" s="2"/>
      <c r="FPU26" s="2"/>
      <c r="FPY26" s="2"/>
      <c r="FQC26" s="2"/>
      <c r="FQG26" s="2"/>
      <c r="FQK26" s="2"/>
      <c r="FQO26" s="2"/>
      <c r="FQS26" s="2"/>
      <c r="FQW26" s="2"/>
      <c r="FRA26" s="2"/>
      <c r="FRE26" s="2"/>
      <c r="FRI26" s="2"/>
      <c r="FRM26" s="2"/>
      <c r="FRQ26" s="2"/>
      <c r="FRU26" s="2"/>
      <c r="FRY26" s="2"/>
      <c r="FSC26" s="2"/>
      <c r="FSG26" s="2"/>
      <c r="FSK26" s="2"/>
      <c r="FSO26" s="2"/>
      <c r="FSS26" s="2"/>
      <c r="FSW26" s="2"/>
      <c r="FTA26" s="2"/>
      <c r="FTE26" s="2"/>
      <c r="FTI26" s="2"/>
      <c r="FTM26" s="2"/>
      <c r="FTQ26" s="2"/>
      <c r="FTU26" s="2"/>
      <c r="FTY26" s="2"/>
      <c r="FUC26" s="2"/>
      <c r="FUG26" s="2"/>
      <c r="FUK26" s="2"/>
      <c r="FUO26" s="2"/>
      <c r="FUS26" s="2"/>
      <c r="FUW26" s="2"/>
      <c r="FVA26" s="2"/>
      <c r="FVE26" s="2"/>
      <c r="FVI26" s="2"/>
      <c r="FVM26" s="2"/>
      <c r="FVQ26" s="2"/>
      <c r="FVU26" s="2"/>
      <c r="FVY26" s="2"/>
      <c r="FWC26" s="2"/>
      <c r="FWG26" s="2"/>
      <c r="FWK26" s="2"/>
      <c r="FWO26" s="2"/>
      <c r="FWS26" s="2"/>
      <c r="FWW26" s="2"/>
      <c r="FXA26" s="2"/>
      <c r="FXE26" s="2"/>
      <c r="FXI26" s="2"/>
      <c r="FXM26" s="2"/>
      <c r="FXQ26" s="2"/>
      <c r="FXU26" s="2"/>
      <c r="FXY26" s="2"/>
      <c r="FYC26" s="2"/>
      <c r="FYG26" s="2"/>
      <c r="FYK26" s="2"/>
      <c r="FYO26" s="2"/>
      <c r="FYS26" s="2"/>
      <c r="FYW26" s="2"/>
      <c r="FZA26" s="2"/>
      <c r="FZE26" s="2"/>
      <c r="FZI26" s="2"/>
      <c r="FZM26" s="2"/>
      <c r="FZQ26" s="2"/>
      <c r="FZU26" s="2"/>
      <c r="FZY26" s="2"/>
      <c r="GAC26" s="2"/>
      <c r="GAG26" s="2"/>
      <c r="GAK26" s="2"/>
      <c r="GAO26" s="2"/>
      <c r="GAS26" s="2"/>
      <c r="GAW26" s="2"/>
      <c r="GBA26" s="2"/>
      <c r="GBE26" s="2"/>
      <c r="GBI26" s="2"/>
      <c r="GBM26" s="2"/>
      <c r="GBQ26" s="2"/>
      <c r="GBU26" s="2"/>
      <c r="GBY26" s="2"/>
      <c r="GCC26" s="2"/>
      <c r="GCG26" s="2"/>
      <c r="GCK26" s="2"/>
      <c r="GCO26" s="2"/>
      <c r="GCS26" s="2"/>
      <c r="GCW26" s="2"/>
      <c r="GDA26" s="2"/>
      <c r="GDE26" s="2"/>
      <c r="GDI26" s="2"/>
      <c r="GDM26" s="2"/>
      <c r="GDQ26" s="2"/>
      <c r="GDU26" s="2"/>
      <c r="GDY26" s="2"/>
      <c r="GEC26" s="2"/>
      <c r="GEG26" s="2"/>
      <c r="GEK26" s="2"/>
      <c r="GEO26" s="2"/>
      <c r="GES26" s="2"/>
      <c r="GEW26" s="2"/>
      <c r="GFA26" s="2"/>
      <c r="GFE26" s="2"/>
      <c r="GFI26" s="2"/>
      <c r="GFM26" s="2"/>
      <c r="GFQ26" s="2"/>
      <c r="GFU26" s="2"/>
      <c r="GFY26" s="2"/>
      <c r="GGC26" s="2"/>
      <c r="GGG26" s="2"/>
      <c r="GGK26" s="2"/>
      <c r="GGO26" s="2"/>
      <c r="GGS26" s="2"/>
      <c r="GGW26" s="2"/>
      <c r="GHA26" s="2"/>
      <c r="GHE26" s="2"/>
      <c r="GHI26" s="2"/>
      <c r="GHM26" s="2"/>
      <c r="GHQ26" s="2"/>
      <c r="GHU26" s="2"/>
      <c r="GHY26" s="2"/>
      <c r="GIC26" s="2"/>
      <c r="GIG26" s="2"/>
      <c r="GIK26" s="2"/>
      <c r="GIO26" s="2"/>
      <c r="GIS26" s="2"/>
      <c r="GIW26" s="2"/>
      <c r="GJA26" s="2"/>
      <c r="GJE26" s="2"/>
      <c r="GJI26" s="2"/>
      <c r="GJM26" s="2"/>
      <c r="GJQ26" s="2"/>
      <c r="GJU26" s="2"/>
      <c r="GJY26" s="2"/>
      <c r="GKC26" s="2"/>
      <c r="GKG26" s="2"/>
      <c r="GKK26" s="2"/>
      <c r="GKO26" s="2"/>
      <c r="GKS26" s="2"/>
      <c r="GKW26" s="2"/>
      <c r="GLA26" s="2"/>
      <c r="GLE26" s="2"/>
      <c r="GLI26" s="2"/>
      <c r="GLM26" s="2"/>
      <c r="GLQ26" s="2"/>
      <c r="GLU26" s="2"/>
      <c r="GLY26" s="2"/>
      <c r="GMC26" s="2"/>
      <c r="GMG26" s="2"/>
      <c r="GMK26" s="2"/>
      <c r="GMO26" s="2"/>
      <c r="GMS26" s="2"/>
      <c r="GMW26" s="2"/>
      <c r="GNA26" s="2"/>
      <c r="GNE26" s="2"/>
      <c r="GNI26" s="2"/>
      <c r="GNM26" s="2"/>
      <c r="GNQ26" s="2"/>
      <c r="GNU26" s="2"/>
      <c r="GNY26" s="2"/>
      <c r="GOC26" s="2"/>
      <c r="GOG26" s="2"/>
      <c r="GOK26" s="2"/>
      <c r="GOO26" s="2"/>
      <c r="GOS26" s="2"/>
      <c r="GOW26" s="2"/>
      <c r="GPA26" s="2"/>
      <c r="GPE26" s="2"/>
      <c r="GPI26" s="2"/>
      <c r="GPM26" s="2"/>
      <c r="GPQ26" s="2"/>
      <c r="GPU26" s="2"/>
      <c r="GPY26" s="2"/>
      <c r="GQC26" s="2"/>
      <c r="GQG26" s="2"/>
      <c r="GQK26" s="2"/>
      <c r="GQO26" s="2"/>
      <c r="GQS26" s="2"/>
      <c r="GQW26" s="2"/>
      <c r="GRA26" s="2"/>
      <c r="GRE26" s="2"/>
      <c r="GRI26" s="2"/>
      <c r="GRM26" s="2"/>
      <c r="GRQ26" s="2"/>
      <c r="GRU26" s="2"/>
      <c r="GRY26" s="2"/>
      <c r="GSC26" s="2"/>
      <c r="GSG26" s="2"/>
      <c r="GSK26" s="2"/>
      <c r="GSO26" s="2"/>
      <c r="GSS26" s="2"/>
      <c r="GSW26" s="2"/>
      <c r="GTA26" s="2"/>
      <c r="GTE26" s="2"/>
      <c r="GTI26" s="2"/>
      <c r="GTM26" s="2"/>
      <c r="GTQ26" s="2"/>
      <c r="GTU26" s="2"/>
      <c r="GTY26" s="2"/>
      <c r="GUC26" s="2"/>
      <c r="GUG26" s="2"/>
      <c r="GUK26" s="2"/>
      <c r="GUO26" s="2"/>
      <c r="GUS26" s="2"/>
      <c r="GUW26" s="2"/>
      <c r="GVA26" s="2"/>
      <c r="GVE26" s="2"/>
      <c r="GVI26" s="2"/>
      <c r="GVM26" s="2"/>
      <c r="GVQ26" s="2"/>
      <c r="GVU26" s="2"/>
      <c r="GVY26" s="2"/>
      <c r="GWC26" s="2"/>
      <c r="GWG26" s="2"/>
      <c r="GWK26" s="2"/>
      <c r="GWO26" s="2"/>
      <c r="GWS26" s="2"/>
      <c r="GWW26" s="2"/>
      <c r="GXA26" s="2"/>
      <c r="GXE26" s="2"/>
      <c r="GXI26" s="2"/>
      <c r="GXM26" s="2"/>
      <c r="GXQ26" s="2"/>
      <c r="GXU26" s="2"/>
      <c r="GXY26" s="2"/>
      <c r="GYC26" s="2"/>
      <c r="GYG26" s="2"/>
      <c r="GYK26" s="2"/>
      <c r="GYO26" s="2"/>
      <c r="GYS26" s="2"/>
      <c r="GYW26" s="2"/>
      <c r="GZA26" s="2"/>
      <c r="GZE26" s="2"/>
      <c r="GZI26" s="2"/>
      <c r="GZM26" s="2"/>
      <c r="GZQ26" s="2"/>
      <c r="GZU26" s="2"/>
      <c r="GZY26" s="2"/>
      <c r="HAC26" s="2"/>
      <c r="HAG26" s="2"/>
      <c r="HAK26" s="2"/>
      <c r="HAO26" s="2"/>
      <c r="HAS26" s="2"/>
      <c r="HAW26" s="2"/>
      <c r="HBA26" s="2"/>
      <c r="HBE26" s="2"/>
      <c r="HBI26" s="2"/>
      <c r="HBM26" s="2"/>
      <c r="HBQ26" s="2"/>
      <c r="HBU26" s="2"/>
      <c r="HBY26" s="2"/>
      <c r="HCC26" s="2"/>
      <c r="HCG26" s="2"/>
      <c r="HCK26" s="2"/>
      <c r="HCO26" s="2"/>
      <c r="HCS26" s="2"/>
      <c r="HCW26" s="2"/>
      <c r="HDA26" s="2"/>
      <c r="HDE26" s="2"/>
      <c r="HDI26" s="2"/>
      <c r="HDM26" s="2"/>
      <c r="HDQ26" s="2"/>
      <c r="HDU26" s="2"/>
      <c r="HDY26" s="2"/>
      <c r="HEC26" s="2"/>
      <c r="HEG26" s="2"/>
      <c r="HEK26" s="2"/>
      <c r="HEO26" s="2"/>
      <c r="HES26" s="2"/>
      <c r="HEW26" s="2"/>
      <c r="HFA26" s="2"/>
      <c r="HFE26" s="2"/>
      <c r="HFI26" s="2"/>
      <c r="HFM26" s="2"/>
      <c r="HFQ26" s="2"/>
      <c r="HFU26" s="2"/>
      <c r="HFY26" s="2"/>
      <c r="HGC26" s="2"/>
      <c r="HGG26" s="2"/>
      <c r="HGK26" s="2"/>
      <c r="HGO26" s="2"/>
      <c r="HGS26" s="2"/>
      <c r="HGW26" s="2"/>
      <c r="HHA26" s="2"/>
      <c r="HHE26" s="2"/>
      <c r="HHI26" s="2"/>
      <c r="HHM26" s="2"/>
      <c r="HHQ26" s="2"/>
      <c r="HHU26" s="2"/>
      <c r="HHY26" s="2"/>
      <c r="HIC26" s="2"/>
      <c r="HIG26" s="2"/>
      <c r="HIK26" s="2"/>
      <c r="HIO26" s="2"/>
      <c r="HIS26" s="2"/>
      <c r="HIW26" s="2"/>
      <c r="HJA26" s="2"/>
      <c r="HJE26" s="2"/>
      <c r="HJI26" s="2"/>
      <c r="HJM26" s="2"/>
      <c r="HJQ26" s="2"/>
      <c r="HJU26" s="2"/>
      <c r="HJY26" s="2"/>
      <c r="HKC26" s="2"/>
      <c r="HKG26" s="2"/>
      <c r="HKK26" s="2"/>
      <c r="HKO26" s="2"/>
      <c r="HKS26" s="2"/>
      <c r="HKW26" s="2"/>
      <c r="HLA26" s="2"/>
      <c r="HLE26" s="2"/>
      <c r="HLI26" s="2"/>
      <c r="HLM26" s="2"/>
      <c r="HLQ26" s="2"/>
      <c r="HLU26" s="2"/>
      <c r="HLY26" s="2"/>
      <c r="HMC26" s="2"/>
      <c r="HMG26" s="2"/>
      <c r="HMK26" s="2"/>
      <c r="HMO26" s="2"/>
      <c r="HMS26" s="2"/>
      <c r="HMW26" s="2"/>
      <c r="HNA26" s="2"/>
      <c r="HNE26" s="2"/>
      <c r="HNI26" s="2"/>
      <c r="HNM26" s="2"/>
      <c r="HNQ26" s="2"/>
      <c r="HNU26" s="2"/>
      <c r="HNY26" s="2"/>
      <c r="HOC26" s="2"/>
      <c r="HOG26" s="2"/>
      <c r="HOK26" s="2"/>
      <c r="HOO26" s="2"/>
      <c r="HOS26" s="2"/>
      <c r="HOW26" s="2"/>
      <c r="HPA26" s="2"/>
      <c r="HPE26" s="2"/>
      <c r="HPI26" s="2"/>
      <c r="HPM26" s="2"/>
      <c r="HPQ26" s="2"/>
      <c r="HPU26" s="2"/>
      <c r="HPY26" s="2"/>
      <c r="HQC26" s="2"/>
      <c r="HQG26" s="2"/>
      <c r="HQK26" s="2"/>
      <c r="HQO26" s="2"/>
      <c r="HQS26" s="2"/>
      <c r="HQW26" s="2"/>
      <c r="HRA26" s="2"/>
      <c r="HRE26" s="2"/>
      <c r="HRI26" s="2"/>
      <c r="HRM26" s="2"/>
      <c r="HRQ26" s="2"/>
      <c r="HRU26" s="2"/>
      <c r="HRY26" s="2"/>
      <c r="HSC26" s="2"/>
      <c r="HSG26" s="2"/>
      <c r="HSK26" s="2"/>
      <c r="HSO26" s="2"/>
      <c r="HSS26" s="2"/>
      <c r="HSW26" s="2"/>
      <c r="HTA26" s="2"/>
      <c r="HTE26" s="2"/>
      <c r="HTI26" s="2"/>
      <c r="HTM26" s="2"/>
      <c r="HTQ26" s="2"/>
      <c r="HTU26" s="2"/>
      <c r="HTY26" s="2"/>
      <c r="HUC26" s="2"/>
      <c r="HUG26" s="2"/>
      <c r="HUK26" s="2"/>
      <c r="HUO26" s="2"/>
      <c r="HUS26" s="2"/>
      <c r="HUW26" s="2"/>
      <c r="HVA26" s="2"/>
      <c r="HVE26" s="2"/>
      <c r="HVI26" s="2"/>
      <c r="HVM26" s="2"/>
      <c r="HVQ26" s="2"/>
      <c r="HVU26" s="2"/>
      <c r="HVY26" s="2"/>
      <c r="HWC26" s="2"/>
      <c r="HWG26" s="2"/>
      <c r="HWK26" s="2"/>
      <c r="HWO26" s="2"/>
      <c r="HWS26" s="2"/>
      <c r="HWW26" s="2"/>
      <c r="HXA26" s="2"/>
      <c r="HXE26" s="2"/>
      <c r="HXI26" s="2"/>
      <c r="HXM26" s="2"/>
      <c r="HXQ26" s="2"/>
      <c r="HXU26" s="2"/>
      <c r="HXY26" s="2"/>
      <c r="HYC26" s="2"/>
      <c r="HYG26" s="2"/>
      <c r="HYK26" s="2"/>
      <c r="HYO26" s="2"/>
      <c r="HYS26" s="2"/>
      <c r="HYW26" s="2"/>
      <c r="HZA26" s="2"/>
      <c r="HZE26" s="2"/>
      <c r="HZI26" s="2"/>
      <c r="HZM26" s="2"/>
      <c r="HZQ26" s="2"/>
      <c r="HZU26" s="2"/>
      <c r="HZY26" s="2"/>
      <c r="IAC26" s="2"/>
      <c r="IAG26" s="2"/>
      <c r="IAK26" s="2"/>
      <c r="IAO26" s="2"/>
      <c r="IAS26" s="2"/>
      <c r="IAW26" s="2"/>
      <c r="IBA26" s="2"/>
      <c r="IBE26" s="2"/>
      <c r="IBI26" s="2"/>
      <c r="IBM26" s="2"/>
      <c r="IBQ26" s="2"/>
      <c r="IBU26" s="2"/>
      <c r="IBY26" s="2"/>
      <c r="ICC26" s="2"/>
      <c r="ICG26" s="2"/>
      <c r="ICK26" s="2"/>
      <c r="ICO26" s="2"/>
      <c r="ICS26" s="2"/>
      <c r="ICW26" s="2"/>
      <c r="IDA26" s="2"/>
      <c r="IDE26" s="2"/>
      <c r="IDI26" s="2"/>
      <c r="IDM26" s="2"/>
      <c r="IDQ26" s="2"/>
      <c r="IDU26" s="2"/>
      <c r="IDY26" s="2"/>
      <c r="IEC26" s="2"/>
      <c r="IEG26" s="2"/>
      <c r="IEK26" s="2"/>
      <c r="IEO26" s="2"/>
      <c r="IES26" s="2"/>
      <c r="IEW26" s="2"/>
      <c r="IFA26" s="2"/>
      <c r="IFE26" s="2"/>
      <c r="IFI26" s="2"/>
      <c r="IFM26" s="2"/>
      <c r="IFQ26" s="2"/>
      <c r="IFU26" s="2"/>
      <c r="IFY26" s="2"/>
      <c r="IGC26" s="2"/>
      <c r="IGG26" s="2"/>
      <c r="IGK26" s="2"/>
      <c r="IGO26" s="2"/>
      <c r="IGS26" s="2"/>
      <c r="IGW26" s="2"/>
      <c r="IHA26" s="2"/>
      <c r="IHE26" s="2"/>
      <c r="IHI26" s="2"/>
      <c r="IHM26" s="2"/>
      <c r="IHQ26" s="2"/>
      <c r="IHU26" s="2"/>
      <c r="IHY26" s="2"/>
      <c r="IIC26" s="2"/>
      <c r="IIG26" s="2"/>
      <c r="IIK26" s="2"/>
      <c r="IIO26" s="2"/>
      <c r="IIS26" s="2"/>
      <c r="IIW26" s="2"/>
      <c r="IJA26" s="2"/>
      <c r="IJE26" s="2"/>
      <c r="IJI26" s="2"/>
      <c r="IJM26" s="2"/>
      <c r="IJQ26" s="2"/>
      <c r="IJU26" s="2"/>
      <c r="IJY26" s="2"/>
      <c r="IKC26" s="2"/>
      <c r="IKG26" s="2"/>
      <c r="IKK26" s="2"/>
      <c r="IKO26" s="2"/>
      <c r="IKS26" s="2"/>
      <c r="IKW26" s="2"/>
      <c r="ILA26" s="2"/>
      <c r="ILE26" s="2"/>
      <c r="ILI26" s="2"/>
      <c r="ILM26" s="2"/>
      <c r="ILQ26" s="2"/>
      <c r="ILU26" s="2"/>
      <c r="ILY26" s="2"/>
      <c r="IMC26" s="2"/>
      <c r="IMG26" s="2"/>
      <c r="IMK26" s="2"/>
      <c r="IMO26" s="2"/>
      <c r="IMS26" s="2"/>
      <c r="IMW26" s="2"/>
      <c r="INA26" s="2"/>
      <c r="INE26" s="2"/>
      <c r="INI26" s="2"/>
      <c r="INM26" s="2"/>
      <c r="INQ26" s="2"/>
      <c r="INU26" s="2"/>
      <c r="INY26" s="2"/>
      <c r="IOC26" s="2"/>
      <c r="IOG26" s="2"/>
      <c r="IOK26" s="2"/>
      <c r="IOO26" s="2"/>
      <c r="IOS26" s="2"/>
      <c r="IOW26" s="2"/>
      <c r="IPA26" s="2"/>
      <c r="IPE26" s="2"/>
      <c r="IPI26" s="2"/>
      <c r="IPM26" s="2"/>
      <c r="IPQ26" s="2"/>
      <c r="IPU26" s="2"/>
      <c r="IPY26" s="2"/>
      <c r="IQC26" s="2"/>
      <c r="IQG26" s="2"/>
      <c r="IQK26" s="2"/>
      <c r="IQO26" s="2"/>
      <c r="IQS26" s="2"/>
      <c r="IQW26" s="2"/>
      <c r="IRA26" s="2"/>
      <c r="IRE26" s="2"/>
      <c r="IRI26" s="2"/>
      <c r="IRM26" s="2"/>
      <c r="IRQ26" s="2"/>
      <c r="IRU26" s="2"/>
      <c r="IRY26" s="2"/>
      <c r="ISC26" s="2"/>
      <c r="ISG26" s="2"/>
      <c r="ISK26" s="2"/>
      <c r="ISO26" s="2"/>
      <c r="ISS26" s="2"/>
      <c r="ISW26" s="2"/>
      <c r="ITA26" s="2"/>
      <c r="ITE26" s="2"/>
      <c r="ITI26" s="2"/>
      <c r="ITM26" s="2"/>
      <c r="ITQ26" s="2"/>
      <c r="ITU26" s="2"/>
      <c r="ITY26" s="2"/>
      <c r="IUC26" s="2"/>
      <c r="IUG26" s="2"/>
      <c r="IUK26" s="2"/>
      <c r="IUO26" s="2"/>
      <c r="IUS26" s="2"/>
      <c r="IUW26" s="2"/>
      <c r="IVA26" s="2"/>
      <c r="IVE26" s="2"/>
      <c r="IVI26" s="2"/>
      <c r="IVM26" s="2"/>
      <c r="IVQ26" s="2"/>
      <c r="IVU26" s="2"/>
      <c r="IVY26" s="2"/>
      <c r="IWC26" s="2"/>
      <c r="IWG26" s="2"/>
      <c r="IWK26" s="2"/>
      <c r="IWO26" s="2"/>
      <c r="IWS26" s="2"/>
      <c r="IWW26" s="2"/>
      <c r="IXA26" s="2"/>
      <c r="IXE26" s="2"/>
      <c r="IXI26" s="2"/>
      <c r="IXM26" s="2"/>
      <c r="IXQ26" s="2"/>
      <c r="IXU26" s="2"/>
      <c r="IXY26" s="2"/>
      <c r="IYC26" s="2"/>
      <c r="IYG26" s="2"/>
      <c r="IYK26" s="2"/>
      <c r="IYO26" s="2"/>
      <c r="IYS26" s="2"/>
      <c r="IYW26" s="2"/>
      <c r="IZA26" s="2"/>
      <c r="IZE26" s="2"/>
      <c r="IZI26" s="2"/>
      <c r="IZM26" s="2"/>
      <c r="IZQ26" s="2"/>
      <c r="IZU26" s="2"/>
      <c r="IZY26" s="2"/>
      <c r="JAC26" s="2"/>
      <c r="JAG26" s="2"/>
      <c r="JAK26" s="2"/>
      <c r="JAO26" s="2"/>
      <c r="JAS26" s="2"/>
      <c r="JAW26" s="2"/>
      <c r="JBA26" s="2"/>
      <c r="JBE26" s="2"/>
      <c r="JBI26" s="2"/>
      <c r="JBM26" s="2"/>
      <c r="JBQ26" s="2"/>
      <c r="JBU26" s="2"/>
      <c r="JBY26" s="2"/>
      <c r="JCC26" s="2"/>
      <c r="JCG26" s="2"/>
      <c r="JCK26" s="2"/>
      <c r="JCO26" s="2"/>
      <c r="JCS26" s="2"/>
      <c r="JCW26" s="2"/>
      <c r="JDA26" s="2"/>
      <c r="JDE26" s="2"/>
      <c r="JDI26" s="2"/>
      <c r="JDM26" s="2"/>
      <c r="JDQ26" s="2"/>
      <c r="JDU26" s="2"/>
      <c r="JDY26" s="2"/>
      <c r="JEC26" s="2"/>
      <c r="JEG26" s="2"/>
      <c r="JEK26" s="2"/>
      <c r="JEO26" s="2"/>
      <c r="JES26" s="2"/>
      <c r="JEW26" s="2"/>
      <c r="JFA26" s="2"/>
      <c r="JFE26" s="2"/>
      <c r="JFI26" s="2"/>
      <c r="JFM26" s="2"/>
      <c r="JFQ26" s="2"/>
      <c r="JFU26" s="2"/>
      <c r="JFY26" s="2"/>
      <c r="JGC26" s="2"/>
      <c r="JGG26" s="2"/>
      <c r="JGK26" s="2"/>
      <c r="JGO26" s="2"/>
      <c r="JGS26" s="2"/>
      <c r="JGW26" s="2"/>
      <c r="JHA26" s="2"/>
      <c r="JHE26" s="2"/>
      <c r="JHI26" s="2"/>
      <c r="JHM26" s="2"/>
      <c r="JHQ26" s="2"/>
      <c r="JHU26" s="2"/>
      <c r="JHY26" s="2"/>
      <c r="JIC26" s="2"/>
      <c r="JIG26" s="2"/>
      <c r="JIK26" s="2"/>
      <c r="JIO26" s="2"/>
      <c r="JIS26" s="2"/>
      <c r="JIW26" s="2"/>
      <c r="JJA26" s="2"/>
      <c r="JJE26" s="2"/>
      <c r="JJI26" s="2"/>
      <c r="JJM26" s="2"/>
      <c r="JJQ26" s="2"/>
      <c r="JJU26" s="2"/>
      <c r="JJY26" s="2"/>
      <c r="JKC26" s="2"/>
      <c r="JKG26" s="2"/>
      <c r="JKK26" s="2"/>
      <c r="JKO26" s="2"/>
      <c r="JKS26" s="2"/>
      <c r="JKW26" s="2"/>
      <c r="JLA26" s="2"/>
      <c r="JLE26" s="2"/>
      <c r="JLI26" s="2"/>
      <c r="JLM26" s="2"/>
      <c r="JLQ26" s="2"/>
      <c r="JLU26" s="2"/>
      <c r="JLY26" s="2"/>
      <c r="JMC26" s="2"/>
      <c r="JMG26" s="2"/>
      <c r="JMK26" s="2"/>
      <c r="JMO26" s="2"/>
      <c r="JMS26" s="2"/>
      <c r="JMW26" s="2"/>
      <c r="JNA26" s="2"/>
      <c r="JNE26" s="2"/>
      <c r="JNI26" s="2"/>
      <c r="JNM26" s="2"/>
      <c r="JNQ26" s="2"/>
      <c r="JNU26" s="2"/>
      <c r="JNY26" s="2"/>
      <c r="JOC26" s="2"/>
      <c r="JOG26" s="2"/>
      <c r="JOK26" s="2"/>
      <c r="JOO26" s="2"/>
      <c r="JOS26" s="2"/>
      <c r="JOW26" s="2"/>
      <c r="JPA26" s="2"/>
      <c r="JPE26" s="2"/>
      <c r="JPI26" s="2"/>
      <c r="JPM26" s="2"/>
      <c r="JPQ26" s="2"/>
      <c r="JPU26" s="2"/>
      <c r="JPY26" s="2"/>
      <c r="JQC26" s="2"/>
      <c r="JQG26" s="2"/>
      <c r="JQK26" s="2"/>
      <c r="JQO26" s="2"/>
      <c r="JQS26" s="2"/>
      <c r="JQW26" s="2"/>
      <c r="JRA26" s="2"/>
      <c r="JRE26" s="2"/>
      <c r="JRI26" s="2"/>
      <c r="JRM26" s="2"/>
      <c r="JRQ26" s="2"/>
      <c r="JRU26" s="2"/>
      <c r="JRY26" s="2"/>
      <c r="JSC26" s="2"/>
      <c r="JSG26" s="2"/>
      <c r="JSK26" s="2"/>
      <c r="JSO26" s="2"/>
      <c r="JSS26" s="2"/>
      <c r="JSW26" s="2"/>
      <c r="JTA26" s="2"/>
      <c r="JTE26" s="2"/>
      <c r="JTI26" s="2"/>
      <c r="JTM26" s="2"/>
      <c r="JTQ26" s="2"/>
      <c r="JTU26" s="2"/>
      <c r="JTY26" s="2"/>
      <c r="JUC26" s="2"/>
      <c r="JUG26" s="2"/>
      <c r="JUK26" s="2"/>
      <c r="JUO26" s="2"/>
      <c r="JUS26" s="2"/>
      <c r="JUW26" s="2"/>
      <c r="JVA26" s="2"/>
      <c r="JVE26" s="2"/>
      <c r="JVI26" s="2"/>
      <c r="JVM26" s="2"/>
      <c r="JVQ26" s="2"/>
      <c r="JVU26" s="2"/>
      <c r="JVY26" s="2"/>
      <c r="JWC26" s="2"/>
      <c r="JWG26" s="2"/>
      <c r="JWK26" s="2"/>
      <c r="JWO26" s="2"/>
      <c r="JWS26" s="2"/>
      <c r="JWW26" s="2"/>
      <c r="JXA26" s="2"/>
      <c r="JXE26" s="2"/>
      <c r="JXI26" s="2"/>
      <c r="JXM26" s="2"/>
      <c r="JXQ26" s="2"/>
      <c r="JXU26" s="2"/>
      <c r="JXY26" s="2"/>
      <c r="JYC26" s="2"/>
      <c r="JYG26" s="2"/>
      <c r="JYK26" s="2"/>
      <c r="JYO26" s="2"/>
      <c r="JYS26" s="2"/>
      <c r="JYW26" s="2"/>
      <c r="JZA26" s="2"/>
      <c r="JZE26" s="2"/>
      <c r="JZI26" s="2"/>
      <c r="JZM26" s="2"/>
      <c r="JZQ26" s="2"/>
      <c r="JZU26" s="2"/>
      <c r="JZY26" s="2"/>
      <c r="KAC26" s="2"/>
      <c r="KAG26" s="2"/>
      <c r="KAK26" s="2"/>
      <c r="KAO26" s="2"/>
      <c r="KAS26" s="2"/>
      <c r="KAW26" s="2"/>
      <c r="KBA26" s="2"/>
      <c r="KBE26" s="2"/>
      <c r="KBI26" s="2"/>
      <c r="KBM26" s="2"/>
      <c r="KBQ26" s="2"/>
      <c r="KBU26" s="2"/>
      <c r="KBY26" s="2"/>
      <c r="KCC26" s="2"/>
      <c r="KCG26" s="2"/>
      <c r="KCK26" s="2"/>
      <c r="KCO26" s="2"/>
      <c r="KCS26" s="2"/>
      <c r="KCW26" s="2"/>
      <c r="KDA26" s="2"/>
      <c r="KDE26" s="2"/>
      <c r="KDI26" s="2"/>
      <c r="KDM26" s="2"/>
      <c r="KDQ26" s="2"/>
      <c r="KDU26" s="2"/>
      <c r="KDY26" s="2"/>
      <c r="KEC26" s="2"/>
      <c r="KEG26" s="2"/>
      <c r="KEK26" s="2"/>
      <c r="KEO26" s="2"/>
      <c r="KES26" s="2"/>
      <c r="KEW26" s="2"/>
      <c r="KFA26" s="2"/>
      <c r="KFE26" s="2"/>
      <c r="KFI26" s="2"/>
      <c r="KFM26" s="2"/>
      <c r="KFQ26" s="2"/>
      <c r="KFU26" s="2"/>
      <c r="KFY26" s="2"/>
      <c r="KGC26" s="2"/>
      <c r="KGG26" s="2"/>
      <c r="KGK26" s="2"/>
      <c r="KGO26" s="2"/>
      <c r="KGS26" s="2"/>
      <c r="KGW26" s="2"/>
      <c r="KHA26" s="2"/>
      <c r="KHE26" s="2"/>
      <c r="KHI26" s="2"/>
      <c r="KHM26" s="2"/>
      <c r="KHQ26" s="2"/>
      <c r="KHU26" s="2"/>
      <c r="KHY26" s="2"/>
      <c r="KIC26" s="2"/>
      <c r="KIG26" s="2"/>
      <c r="KIK26" s="2"/>
      <c r="KIO26" s="2"/>
      <c r="KIS26" s="2"/>
      <c r="KIW26" s="2"/>
      <c r="KJA26" s="2"/>
      <c r="KJE26" s="2"/>
      <c r="KJI26" s="2"/>
      <c r="KJM26" s="2"/>
      <c r="KJQ26" s="2"/>
      <c r="KJU26" s="2"/>
      <c r="KJY26" s="2"/>
      <c r="KKC26" s="2"/>
      <c r="KKG26" s="2"/>
      <c r="KKK26" s="2"/>
      <c r="KKO26" s="2"/>
      <c r="KKS26" s="2"/>
      <c r="KKW26" s="2"/>
      <c r="KLA26" s="2"/>
      <c r="KLE26" s="2"/>
      <c r="KLI26" s="2"/>
      <c r="KLM26" s="2"/>
      <c r="KLQ26" s="2"/>
      <c r="KLU26" s="2"/>
      <c r="KLY26" s="2"/>
      <c r="KMC26" s="2"/>
      <c r="KMG26" s="2"/>
      <c r="KMK26" s="2"/>
      <c r="KMO26" s="2"/>
      <c r="KMS26" s="2"/>
      <c r="KMW26" s="2"/>
      <c r="KNA26" s="2"/>
      <c r="KNE26" s="2"/>
      <c r="KNI26" s="2"/>
      <c r="KNM26" s="2"/>
      <c r="KNQ26" s="2"/>
      <c r="KNU26" s="2"/>
      <c r="KNY26" s="2"/>
      <c r="KOC26" s="2"/>
      <c r="KOG26" s="2"/>
      <c r="KOK26" s="2"/>
      <c r="KOO26" s="2"/>
      <c r="KOS26" s="2"/>
      <c r="KOW26" s="2"/>
      <c r="KPA26" s="2"/>
      <c r="KPE26" s="2"/>
      <c r="KPI26" s="2"/>
      <c r="KPM26" s="2"/>
      <c r="KPQ26" s="2"/>
      <c r="KPU26" s="2"/>
      <c r="KPY26" s="2"/>
      <c r="KQC26" s="2"/>
      <c r="KQG26" s="2"/>
      <c r="KQK26" s="2"/>
      <c r="KQO26" s="2"/>
      <c r="KQS26" s="2"/>
      <c r="KQW26" s="2"/>
      <c r="KRA26" s="2"/>
      <c r="KRE26" s="2"/>
      <c r="KRI26" s="2"/>
      <c r="KRM26" s="2"/>
      <c r="KRQ26" s="2"/>
      <c r="KRU26" s="2"/>
      <c r="KRY26" s="2"/>
      <c r="KSC26" s="2"/>
      <c r="KSG26" s="2"/>
      <c r="KSK26" s="2"/>
      <c r="KSO26" s="2"/>
      <c r="KSS26" s="2"/>
      <c r="KSW26" s="2"/>
      <c r="KTA26" s="2"/>
      <c r="KTE26" s="2"/>
      <c r="KTI26" s="2"/>
      <c r="KTM26" s="2"/>
      <c r="KTQ26" s="2"/>
      <c r="KTU26" s="2"/>
      <c r="KTY26" s="2"/>
      <c r="KUC26" s="2"/>
      <c r="KUG26" s="2"/>
      <c r="KUK26" s="2"/>
      <c r="KUO26" s="2"/>
      <c r="KUS26" s="2"/>
      <c r="KUW26" s="2"/>
      <c r="KVA26" s="2"/>
      <c r="KVE26" s="2"/>
      <c r="KVI26" s="2"/>
      <c r="KVM26" s="2"/>
      <c r="KVQ26" s="2"/>
      <c r="KVU26" s="2"/>
      <c r="KVY26" s="2"/>
      <c r="KWC26" s="2"/>
      <c r="KWG26" s="2"/>
      <c r="KWK26" s="2"/>
      <c r="KWO26" s="2"/>
      <c r="KWS26" s="2"/>
      <c r="KWW26" s="2"/>
      <c r="KXA26" s="2"/>
      <c r="KXE26" s="2"/>
      <c r="KXI26" s="2"/>
      <c r="KXM26" s="2"/>
      <c r="KXQ26" s="2"/>
      <c r="KXU26" s="2"/>
      <c r="KXY26" s="2"/>
      <c r="KYC26" s="2"/>
      <c r="KYG26" s="2"/>
      <c r="KYK26" s="2"/>
      <c r="KYO26" s="2"/>
      <c r="KYS26" s="2"/>
      <c r="KYW26" s="2"/>
      <c r="KZA26" s="2"/>
      <c r="KZE26" s="2"/>
      <c r="KZI26" s="2"/>
      <c r="KZM26" s="2"/>
      <c r="KZQ26" s="2"/>
      <c r="KZU26" s="2"/>
      <c r="KZY26" s="2"/>
      <c r="LAC26" s="2"/>
      <c r="LAG26" s="2"/>
      <c r="LAK26" s="2"/>
      <c r="LAO26" s="2"/>
      <c r="LAS26" s="2"/>
      <c r="LAW26" s="2"/>
      <c r="LBA26" s="2"/>
      <c r="LBE26" s="2"/>
      <c r="LBI26" s="2"/>
      <c r="LBM26" s="2"/>
      <c r="LBQ26" s="2"/>
      <c r="LBU26" s="2"/>
      <c r="LBY26" s="2"/>
      <c r="LCC26" s="2"/>
      <c r="LCG26" s="2"/>
      <c r="LCK26" s="2"/>
      <c r="LCO26" s="2"/>
      <c r="LCS26" s="2"/>
      <c r="LCW26" s="2"/>
      <c r="LDA26" s="2"/>
      <c r="LDE26" s="2"/>
      <c r="LDI26" s="2"/>
      <c r="LDM26" s="2"/>
      <c r="LDQ26" s="2"/>
      <c r="LDU26" s="2"/>
      <c r="LDY26" s="2"/>
      <c r="LEC26" s="2"/>
      <c r="LEG26" s="2"/>
      <c r="LEK26" s="2"/>
      <c r="LEO26" s="2"/>
      <c r="LES26" s="2"/>
      <c r="LEW26" s="2"/>
      <c r="LFA26" s="2"/>
      <c r="LFE26" s="2"/>
      <c r="LFI26" s="2"/>
      <c r="LFM26" s="2"/>
      <c r="LFQ26" s="2"/>
      <c r="LFU26" s="2"/>
      <c r="LFY26" s="2"/>
      <c r="LGC26" s="2"/>
      <c r="LGG26" s="2"/>
      <c r="LGK26" s="2"/>
      <c r="LGO26" s="2"/>
      <c r="LGS26" s="2"/>
      <c r="LGW26" s="2"/>
      <c r="LHA26" s="2"/>
      <c r="LHE26" s="2"/>
      <c r="LHI26" s="2"/>
      <c r="LHM26" s="2"/>
      <c r="LHQ26" s="2"/>
      <c r="LHU26" s="2"/>
      <c r="LHY26" s="2"/>
      <c r="LIC26" s="2"/>
      <c r="LIG26" s="2"/>
      <c r="LIK26" s="2"/>
      <c r="LIO26" s="2"/>
      <c r="LIS26" s="2"/>
      <c r="LIW26" s="2"/>
      <c r="LJA26" s="2"/>
      <c r="LJE26" s="2"/>
      <c r="LJI26" s="2"/>
      <c r="LJM26" s="2"/>
      <c r="LJQ26" s="2"/>
      <c r="LJU26" s="2"/>
      <c r="LJY26" s="2"/>
      <c r="LKC26" s="2"/>
      <c r="LKG26" s="2"/>
      <c r="LKK26" s="2"/>
      <c r="LKO26" s="2"/>
      <c r="LKS26" s="2"/>
      <c r="LKW26" s="2"/>
      <c r="LLA26" s="2"/>
      <c r="LLE26" s="2"/>
      <c r="LLI26" s="2"/>
      <c r="LLM26" s="2"/>
      <c r="LLQ26" s="2"/>
      <c r="LLU26" s="2"/>
      <c r="LLY26" s="2"/>
      <c r="LMC26" s="2"/>
      <c r="LMG26" s="2"/>
      <c r="LMK26" s="2"/>
      <c r="LMO26" s="2"/>
      <c r="LMS26" s="2"/>
      <c r="LMW26" s="2"/>
      <c r="LNA26" s="2"/>
      <c r="LNE26" s="2"/>
      <c r="LNI26" s="2"/>
      <c r="LNM26" s="2"/>
      <c r="LNQ26" s="2"/>
      <c r="LNU26" s="2"/>
      <c r="LNY26" s="2"/>
      <c r="LOC26" s="2"/>
      <c r="LOG26" s="2"/>
      <c r="LOK26" s="2"/>
      <c r="LOO26" s="2"/>
      <c r="LOS26" s="2"/>
      <c r="LOW26" s="2"/>
      <c r="LPA26" s="2"/>
      <c r="LPE26" s="2"/>
      <c r="LPI26" s="2"/>
      <c r="LPM26" s="2"/>
      <c r="LPQ26" s="2"/>
      <c r="LPU26" s="2"/>
      <c r="LPY26" s="2"/>
      <c r="LQC26" s="2"/>
      <c r="LQG26" s="2"/>
      <c r="LQK26" s="2"/>
      <c r="LQO26" s="2"/>
      <c r="LQS26" s="2"/>
      <c r="LQW26" s="2"/>
      <c r="LRA26" s="2"/>
      <c r="LRE26" s="2"/>
      <c r="LRI26" s="2"/>
      <c r="LRM26" s="2"/>
      <c r="LRQ26" s="2"/>
      <c r="LRU26" s="2"/>
      <c r="LRY26" s="2"/>
      <c r="LSC26" s="2"/>
      <c r="LSG26" s="2"/>
      <c r="LSK26" s="2"/>
      <c r="LSO26" s="2"/>
      <c r="LSS26" s="2"/>
      <c r="LSW26" s="2"/>
      <c r="LTA26" s="2"/>
      <c r="LTE26" s="2"/>
      <c r="LTI26" s="2"/>
      <c r="LTM26" s="2"/>
      <c r="LTQ26" s="2"/>
      <c r="LTU26" s="2"/>
      <c r="LTY26" s="2"/>
      <c r="LUC26" s="2"/>
      <c r="LUG26" s="2"/>
      <c r="LUK26" s="2"/>
      <c r="LUO26" s="2"/>
      <c r="LUS26" s="2"/>
      <c r="LUW26" s="2"/>
      <c r="LVA26" s="2"/>
      <c r="LVE26" s="2"/>
      <c r="LVI26" s="2"/>
      <c r="LVM26" s="2"/>
      <c r="LVQ26" s="2"/>
      <c r="LVU26" s="2"/>
      <c r="LVY26" s="2"/>
      <c r="LWC26" s="2"/>
      <c r="LWG26" s="2"/>
      <c r="LWK26" s="2"/>
      <c r="LWO26" s="2"/>
      <c r="LWS26" s="2"/>
      <c r="LWW26" s="2"/>
      <c r="LXA26" s="2"/>
      <c r="LXE26" s="2"/>
      <c r="LXI26" s="2"/>
      <c r="LXM26" s="2"/>
      <c r="LXQ26" s="2"/>
      <c r="LXU26" s="2"/>
      <c r="LXY26" s="2"/>
      <c r="LYC26" s="2"/>
      <c r="LYG26" s="2"/>
      <c r="LYK26" s="2"/>
      <c r="LYO26" s="2"/>
      <c r="LYS26" s="2"/>
      <c r="LYW26" s="2"/>
      <c r="LZA26" s="2"/>
      <c r="LZE26" s="2"/>
      <c r="LZI26" s="2"/>
      <c r="LZM26" s="2"/>
      <c r="LZQ26" s="2"/>
      <c r="LZU26" s="2"/>
      <c r="LZY26" s="2"/>
      <c r="MAC26" s="2"/>
      <c r="MAG26" s="2"/>
      <c r="MAK26" s="2"/>
      <c r="MAO26" s="2"/>
      <c r="MAS26" s="2"/>
      <c r="MAW26" s="2"/>
      <c r="MBA26" s="2"/>
      <c r="MBE26" s="2"/>
      <c r="MBI26" s="2"/>
      <c r="MBM26" s="2"/>
      <c r="MBQ26" s="2"/>
      <c r="MBU26" s="2"/>
      <c r="MBY26" s="2"/>
      <c r="MCC26" s="2"/>
      <c r="MCG26" s="2"/>
      <c r="MCK26" s="2"/>
      <c r="MCO26" s="2"/>
      <c r="MCS26" s="2"/>
      <c r="MCW26" s="2"/>
      <c r="MDA26" s="2"/>
      <c r="MDE26" s="2"/>
      <c r="MDI26" s="2"/>
      <c r="MDM26" s="2"/>
      <c r="MDQ26" s="2"/>
      <c r="MDU26" s="2"/>
      <c r="MDY26" s="2"/>
      <c r="MEC26" s="2"/>
      <c r="MEG26" s="2"/>
      <c r="MEK26" s="2"/>
      <c r="MEO26" s="2"/>
      <c r="MES26" s="2"/>
      <c r="MEW26" s="2"/>
      <c r="MFA26" s="2"/>
      <c r="MFE26" s="2"/>
      <c r="MFI26" s="2"/>
      <c r="MFM26" s="2"/>
      <c r="MFQ26" s="2"/>
      <c r="MFU26" s="2"/>
      <c r="MFY26" s="2"/>
      <c r="MGC26" s="2"/>
      <c r="MGG26" s="2"/>
      <c r="MGK26" s="2"/>
      <c r="MGO26" s="2"/>
      <c r="MGS26" s="2"/>
      <c r="MGW26" s="2"/>
      <c r="MHA26" s="2"/>
      <c r="MHE26" s="2"/>
      <c r="MHI26" s="2"/>
      <c r="MHM26" s="2"/>
      <c r="MHQ26" s="2"/>
      <c r="MHU26" s="2"/>
      <c r="MHY26" s="2"/>
      <c r="MIC26" s="2"/>
      <c r="MIG26" s="2"/>
      <c r="MIK26" s="2"/>
      <c r="MIO26" s="2"/>
      <c r="MIS26" s="2"/>
      <c r="MIW26" s="2"/>
      <c r="MJA26" s="2"/>
      <c r="MJE26" s="2"/>
      <c r="MJI26" s="2"/>
      <c r="MJM26" s="2"/>
      <c r="MJQ26" s="2"/>
      <c r="MJU26" s="2"/>
      <c r="MJY26" s="2"/>
      <c r="MKC26" s="2"/>
      <c r="MKG26" s="2"/>
      <c r="MKK26" s="2"/>
      <c r="MKO26" s="2"/>
      <c r="MKS26" s="2"/>
      <c r="MKW26" s="2"/>
      <c r="MLA26" s="2"/>
      <c r="MLE26" s="2"/>
      <c r="MLI26" s="2"/>
      <c r="MLM26" s="2"/>
      <c r="MLQ26" s="2"/>
      <c r="MLU26" s="2"/>
      <c r="MLY26" s="2"/>
      <c r="MMC26" s="2"/>
      <c r="MMG26" s="2"/>
      <c r="MMK26" s="2"/>
      <c r="MMO26" s="2"/>
      <c r="MMS26" s="2"/>
      <c r="MMW26" s="2"/>
      <c r="MNA26" s="2"/>
      <c r="MNE26" s="2"/>
      <c r="MNI26" s="2"/>
      <c r="MNM26" s="2"/>
      <c r="MNQ26" s="2"/>
      <c r="MNU26" s="2"/>
      <c r="MNY26" s="2"/>
      <c r="MOC26" s="2"/>
      <c r="MOG26" s="2"/>
      <c r="MOK26" s="2"/>
      <c r="MOO26" s="2"/>
      <c r="MOS26" s="2"/>
      <c r="MOW26" s="2"/>
      <c r="MPA26" s="2"/>
      <c r="MPE26" s="2"/>
      <c r="MPI26" s="2"/>
      <c r="MPM26" s="2"/>
      <c r="MPQ26" s="2"/>
      <c r="MPU26" s="2"/>
      <c r="MPY26" s="2"/>
      <c r="MQC26" s="2"/>
      <c r="MQG26" s="2"/>
      <c r="MQK26" s="2"/>
      <c r="MQO26" s="2"/>
      <c r="MQS26" s="2"/>
      <c r="MQW26" s="2"/>
      <c r="MRA26" s="2"/>
      <c r="MRE26" s="2"/>
      <c r="MRI26" s="2"/>
      <c r="MRM26" s="2"/>
      <c r="MRQ26" s="2"/>
      <c r="MRU26" s="2"/>
      <c r="MRY26" s="2"/>
      <c r="MSC26" s="2"/>
      <c r="MSG26" s="2"/>
      <c r="MSK26" s="2"/>
      <c r="MSO26" s="2"/>
      <c r="MSS26" s="2"/>
      <c r="MSW26" s="2"/>
      <c r="MTA26" s="2"/>
      <c r="MTE26" s="2"/>
      <c r="MTI26" s="2"/>
      <c r="MTM26" s="2"/>
      <c r="MTQ26" s="2"/>
      <c r="MTU26" s="2"/>
      <c r="MTY26" s="2"/>
      <c r="MUC26" s="2"/>
      <c r="MUG26" s="2"/>
      <c r="MUK26" s="2"/>
      <c r="MUO26" s="2"/>
      <c r="MUS26" s="2"/>
      <c r="MUW26" s="2"/>
      <c r="MVA26" s="2"/>
      <c r="MVE26" s="2"/>
      <c r="MVI26" s="2"/>
      <c r="MVM26" s="2"/>
      <c r="MVQ26" s="2"/>
      <c r="MVU26" s="2"/>
      <c r="MVY26" s="2"/>
      <c r="MWC26" s="2"/>
      <c r="MWG26" s="2"/>
      <c r="MWK26" s="2"/>
      <c r="MWO26" s="2"/>
      <c r="MWS26" s="2"/>
      <c r="MWW26" s="2"/>
      <c r="MXA26" s="2"/>
      <c r="MXE26" s="2"/>
      <c r="MXI26" s="2"/>
      <c r="MXM26" s="2"/>
      <c r="MXQ26" s="2"/>
      <c r="MXU26" s="2"/>
      <c r="MXY26" s="2"/>
      <c r="MYC26" s="2"/>
      <c r="MYG26" s="2"/>
      <c r="MYK26" s="2"/>
      <c r="MYO26" s="2"/>
      <c r="MYS26" s="2"/>
      <c r="MYW26" s="2"/>
      <c r="MZA26" s="2"/>
      <c r="MZE26" s="2"/>
      <c r="MZI26" s="2"/>
      <c r="MZM26" s="2"/>
      <c r="MZQ26" s="2"/>
      <c r="MZU26" s="2"/>
      <c r="MZY26" s="2"/>
      <c r="NAC26" s="2"/>
      <c r="NAG26" s="2"/>
      <c r="NAK26" s="2"/>
      <c r="NAO26" s="2"/>
      <c r="NAS26" s="2"/>
      <c r="NAW26" s="2"/>
      <c r="NBA26" s="2"/>
      <c r="NBE26" s="2"/>
      <c r="NBI26" s="2"/>
      <c r="NBM26" s="2"/>
      <c r="NBQ26" s="2"/>
      <c r="NBU26" s="2"/>
      <c r="NBY26" s="2"/>
      <c r="NCC26" s="2"/>
      <c r="NCG26" s="2"/>
      <c r="NCK26" s="2"/>
      <c r="NCO26" s="2"/>
      <c r="NCS26" s="2"/>
      <c r="NCW26" s="2"/>
      <c r="NDA26" s="2"/>
      <c r="NDE26" s="2"/>
      <c r="NDI26" s="2"/>
      <c r="NDM26" s="2"/>
      <c r="NDQ26" s="2"/>
      <c r="NDU26" s="2"/>
      <c r="NDY26" s="2"/>
      <c r="NEC26" s="2"/>
      <c r="NEG26" s="2"/>
      <c r="NEK26" s="2"/>
      <c r="NEO26" s="2"/>
      <c r="NES26" s="2"/>
      <c r="NEW26" s="2"/>
      <c r="NFA26" s="2"/>
      <c r="NFE26" s="2"/>
      <c r="NFI26" s="2"/>
      <c r="NFM26" s="2"/>
      <c r="NFQ26" s="2"/>
      <c r="NFU26" s="2"/>
      <c r="NFY26" s="2"/>
      <c r="NGC26" s="2"/>
      <c r="NGG26" s="2"/>
      <c r="NGK26" s="2"/>
      <c r="NGO26" s="2"/>
      <c r="NGS26" s="2"/>
      <c r="NGW26" s="2"/>
      <c r="NHA26" s="2"/>
      <c r="NHE26" s="2"/>
      <c r="NHI26" s="2"/>
      <c r="NHM26" s="2"/>
      <c r="NHQ26" s="2"/>
      <c r="NHU26" s="2"/>
      <c r="NHY26" s="2"/>
      <c r="NIC26" s="2"/>
      <c r="NIG26" s="2"/>
      <c r="NIK26" s="2"/>
      <c r="NIO26" s="2"/>
      <c r="NIS26" s="2"/>
      <c r="NIW26" s="2"/>
      <c r="NJA26" s="2"/>
      <c r="NJE26" s="2"/>
      <c r="NJI26" s="2"/>
      <c r="NJM26" s="2"/>
      <c r="NJQ26" s="2"/>
      <c r="NJU26" s="2"/>
      <c r="NJY26" s="2"/>
      <c r="NKC26" s="2"/>
      <c r="NKG26" s="2"/>
      <c r="NKK26" s="2"/>
      <c r="NKO26" s="2"/>
      <c r="NKS26" s="2"/>
      <c r="NKW26" s="2"/>
      <c r="NLA26" s="2"/>
      <c r="NLE26" s="2"/>
      <c r="NLI26" s="2"/>
      <c r="NLM26" s="2"/>
      <c r="NLQ26" s="2"/>
      <c r="NLU26" s="2"/>
      <c r="NLY26" s="2"/>
      <c r="NMC26" s="2"/>
      <c r="NMG26" s="2"/>
      <c r="NMK26" s="2"/>
      <c r="NMO26" s="2"/>
      <c r="NMS26" s="2"/>
      <c r="NMW26" s="2"/>
      <c r="NNA26" s="2"/>
      <c r="NNE26" s="2"/>
      <c r="NNI26" s="2"/>
      <c r="NNM26" s="2"/>
      <c r="NNQ26" s="2"/>
      <c r="NNU26" s="2"/>
      <c r="NNY26" s="2"/>
      <c r="NOC26" s="2"/>
      <c r="NOG26" s="2"/>
      <c r="NOK26" s="2"/>
      <c r="NOO26" s="2"/>
      <c r="NOS26" s="2"/>
      <c r="NOW26" s="2"/>
      <c r="NPA26" s="2"/>
      <c r="NPE26" s="2"/>
      <c r="NPI26" s="2"/>
      <c r="NPM26" s="2"/>
      <c r="NPQ26" s="2"/>
      <c r="NPU26" s="2"/>
      <c r="NPY26" s="2"/>
      <c r="NQC26" s="2"/>
      <c r="NQG26" s="2"/>
      <c r="NQK26" s="2"/>
      <c r="NQO26" s="2"/>
      <c r="NQS26" s="2"/>
      <c r="NQW26" s="2"/>
      <c r="NRA26" s="2"/>
      <c r="NRE26" s="2"/>
      <c r="NRI26" s="2"/>
      <c r="NRM26" s="2"/>
      <c r="NRQ26" s="2"/>
      <c r="NRU26" s="2"/>
      <c r="NRY26" s="2"/>
      <c r="NSC26" s="2"/>
      <c r="NSG26" s="2"/>
      <c r="NSK26" s="2"/>
      <c r="NSO26" s="2"/>
      <c r="NSS26" s="2"/>
      <c r="NSW26" s="2"/>
      <c r="NTA26" s="2"/>
      <c r="NTE26" s="2"/>
      <c r="NTI26" s="2"/>
      <c r="NTM26" s="2"/>
      <c r="NTQ26" s="2"/>
      <c r="NTU26" s="2"/>
      <c r="NTY26" s="2"/>
      <c r="NUC26" s="2"/>
      <c r="NUG26" s="2"/>
      <c r="NUK26" s="2"/>
      <c r="NUO26" s="2"/>
      <c r="NUS26" s="2"/>
      <c r="NUW26" s="2"/>
      <c r="NVA26" s="2"/>
      <c r="NVE26" s="2"/>
      <c r="NVI26" s="2"/>
      <c r="NVM26" s="2"/>
      <c r="NVQ26" s="2"/>
      <c r="NVU26" s="2"/>
      <c r="NVY26" s="2"/>
      <c r="NWC26" s="2"/>
      <c r="NWG26" s="2"/>
      <c r="NWK26" s="2"/>
      <c r="NWO26" s="2"/>
      <c r="NWS26" s="2"/>
      <c r="NWW26" s="2"/>
      <c r="NXA26" s="2"/>
      <c r="NXE26" s="2"/>
      <c r="NXI26" s="2"/>
      <c r="NXM26" s="2"/>
      <c r="NXQ26" s="2"/>
      <c r="NXU26" s="2"/>
      <c r="NXY26" s="2"/>
      <c r="NYC26" s="2"/>
      <c r="NYG26" s="2"/>
      <c r="NYK26" s="2"/>
      <c r="NYO26" s="2"/>
      <c r="NYS26" s="2"/>
      <c r="NYW26" s="2"/>
      <c r="NZA26" s="2"/>
      <c r="NZE26" s="2"/>
      <c r="NZI26" s="2"/>
      <c r="NZM26" s="2"/>
      <c r="NZQ26" s="2"/>
      <c r="NZU26" s="2"/>
      <c r="NZY26" s="2"/>
      <c r="OAC26" s="2"/>
      <c r="OAG26" s="2"/>
      <c r="OAK26" s="2"/>
      <c r="OAO26" s="2"/>
      <c r="OAS26" s="2"/>
      <c r="OAW26" s="2"/>
      <c r="OBA26" s="2"/>
      <c r="OBE26" s="2"/>
      <c r="OBI26" s="2"/>
      <c r="OBM26" s="2"/>
      <c r="OBQ26" s="2"/>
      <c r="OBU26" s="2"/>
      <c r="OBY26" s="2"/>
      <c r="OCC26" s="2"/>
      <c r="OCG26" s="2"/>
      <c r="OCK26" s="2"/>
      <c r="OCO26" s="2"/>
      <c r="OCS26" s="2"/>
      <c r="OCW26" s="2"/>
      <c r="ODA26" s="2"/>
      <c r="ODE26" s="2"/>
      <c r="ODI26" s="2"/>
      <c r="ODM26" s="2"/>
      <c r="ODQ26" s="2"/>
      <c r="ODU26" s="2"/>
      <c r="ODY26" s="2"/>
      <c r="OEC26" s="2"/>
      <c r="OEG26" s="2"/>
      <c r="OEK26" s="2"/>
      <c r="OEO26" s="2"/>
      <c r="OES26" s="2"/>
      <c r="OEW26" s="2"/>
      <c r="OFA26" s="2"/>
      <c r="OFE26" s="2"/>
      <c r="OFI26" s="2"/>
      <c r="OFM26" s="2"/>
      <c r="OFQ26" s="2"/>
      <c r="OFU26" s="2"/>
      <c r="OFY26" s="2"/>
      <c r="OGC26" s="2"/>
      <c r="OGG26" s="2"/>
      <c r="OGK26" s="2"/>
      <c r="OGO26" s="2"/>
      <c r="OGS26" s="2"/>
      <c r="OGW26" s="2"/>
      <c r="OHA26" s="2"/>
      <c r="OHE26" s="2"/>
      <c r="OHI26" s="2"/>
      <c r="OHM26" s="2"/>
      <c r="OHQ26" s="2"/>
      <c r="OHU26" s="2"/>
      <c r="OHY26" s="2"/>
      <c r="OIC26" s="2"/>
      <c r="OIG26" s="2"/>
      <c r="OIK26" s="2"/>
      <c r="OIO26" s="2"/>
      <c r="OIS26" s="2"/>
      <c r="OIW26" s="2"/>
      <c r="OJA26" s="2"/>
      <c r="OJE26" s="2"/>
      <c r="OJI26" s="2"/>
      <c r="OJM26" s="2"/>
      <c r="OJQ26" s="2"/>
      <c r="OJU26" s="2"/>
      <c r="OJY26" s="2"/>
      <c r="OKC26" s="2"/>
      <c r="OKG26" s="2"/>
      <c r="OKK26" s="2"/>
      <c r="OKO26" s="2"/>
      <c r="OKS26" s="2"/>
      <c r="OKW26" s="2"/>
      <c r="OLA26" s="2"/>
      <c r="OLE26" s="2"/>
      <c r="OLI26" s="2"/>
      <c r="OLM26" s="2"/>
      <c r="OLQ26" s="2"/>
      <c r="OLU26" s="2"/>
      <c r="OLY26" s="2"/>
      <c r="OMC26" s="2"/>
      <c r="OMG26" s="2"/>
      <c r="OMK26" s="2"/>
      <c r="OMO26" s="2"/>
      <c r="OMS26" s="2"/>
      <c r="OMW26" s="2"/>
      <c r="ONA26" s="2"/>
      <c r="ONE26" s="2"/>
      <c r="ONI26" s="2"/>
      <c r="ONM26" s="2"/>
      <c r="ONQ26" s="2"/>
      <c r="ONU26" s="2"/>
      <c r="ONY26" s="2"/>
      <c r="OOC26" s="2"/>
      <c r="OOG26" s="2"/>
      <c r="OOK26" s="2"/>
      <c r="OOO26" s="2"/>
      <c r="OOS26" s="2"/>
      <c r="OOW26" s="2"/>
      <c r="OPA26" s="2"/>
      <c r="OPE26" s="2"/>
      <c r="OPI26" s="2"/>
      <c r="OPM26" s="2"/>
      <c r="OPQ26" s="2"/>
      <c r="OPU26" s="2"/>
      <c r="OPY26" s="2"/>
      <c r="OQC26" s="2"/>
      <c r="OQG26" s="2"/>
      <c r="OQK26" s="2"/>
      <c r="OQO26" s="2"/>
      <c r="OQS26" s="2"/>
      <c r="OQW26" s="2"/>
      <c r="ORA26" s="2"/>
      <c r="ORE26" s="2"/>
      <c r="ORI26" s="2"/>
      <c r="ORM26" s="2"/>
      <c r="ORQ26" s="2"/>
      <c r="ORU26" s="2"/>
      <c r="ORY26" s="2"/>
      <c r="OSC26" s="2"/>
      <c r="OSG26" s="2"/>
      <c r="OSK26" s="2"/>
      <c r="OSO26" s="2"/>
      <c r="OSS26" s="2"/>
      <c r="OSW26" s="2"/>
      <c r="OTA26" s="2"/>
      <c r="OTE26" s="2"/>
      <c r="OTI26" s="2"/>
      <c r="OTM26" s="2"/>
      <c r="OTQ26" s="2"/>
      <c r="OTU26" s="2"/>
      <c r="OTY26" s="2"/>
      <c r="OUC26" s="2"/>
      <c r="OUG26" s="2"/>
      <c r="OUK26" s="2"/>
      <c r="OUO26" s="2"/>
      <c r="OUS26" s="2"/>
      <c r="OUW26" s="2"/>
      <c r="OVA26" s="2"/>
      <c r="OVE26" s="2"/>
      <c r="OVI26" s="2"/>
      <c r="OVM26" s="2"/>
      <c r="OVQ26" s="2"/>
      <c r="OVU26" s="2"/>
      <c r="OVY26" s="2"/>
      <c r="OWC26" s="2"/>
      <c r="OWG26" s="2"/>
      <c r="OWK26" s="2"/>
      <c r="OWO26" s="2"/>
      <c r="OWS26" s="2"/>
      <c r="OWW26" s="2"/>
      <c r="OXA26" s="2"/>
      <c r="OXE26" s="2"/>
      <c r="OXI26" s="2"/>
      <c r="OXM26" s="2"/>
      <c r="OXQ26" s="2"/>
      <c r="OXU26" s="2"/>
      <c r="OXY26" s="2"/>
      <c r="OYC26" s="2"/>
      <c r="OYG26" s="2"/>
      <c r="OYK26" s="2"/>
      <c r="OYO26" s="2"/>
      <c r="OYS26" s="2"/>
      <c r="OYW26" s="2"/>
      <c r="OZA26" s="2"/>
      <c r="OZE26" s="2"/>
      <c r="OZI26" s="2"/>
      <c r="OZM26" s="2"/>
      <c r="OZQ26" s="2"/>
      <c r="OZU26" s="2"/>
      <c r="OZY26" s="2"/>
      <c r="PAC26" s="2"/>
      <c r="PAG26" s="2"/>
      <c r="PAK26" s="2"/>
      <c r="PAO26" s="2"/>
      <c r="PAS26" s="2"/>
      <c r="PAW26" s="2"/>
      <c r="PBA26" s="2"/>
      <c r="PBE26" s="2"/>
      <c r="PBI26" s="2"/>
      <c r="PBM26" s="2"/>
      <c r="PBQ26" s="2"/>
      <c r="PBU26" s="2"/>
      <c r="PBY26" s="2"/>
      <c r="PCC26" s="2"/>
      <c r="PCG26" s="2"/>
      <c r="PCK26" s="2"/>
      <c r="PCO26" s="2"/>
      <c r="PCS26" s="2"/>
      <c r="PCW26" s="2"/>
      <c r="PDA26" s="2"/>
      <c r="PDE26" s="2"/>
      <c r="PDI26" s="2"/>
      <c r="PDM26" s="2"/>
      <c r="PDQ26" s="2"/>
      <c r="PDU26" s="2"/>
      <c r="PDY26" s="2"/>
      <c r="PEC26" s="2"/>
      <c r="PEG26" s="2"/>
      <c r="PEK26" s="2"/>
      <c r="PEO26" s="2"/>
      <c r="PES26" s="2"/>
      <c r="PEW26" s="2"/>
      <c r="PFA26" s="2"/>
      <c r="PFE26" s="2"/>
      <c r="PFI26" s="2"/>
      <c r="PFM26" s="2"/>
      <c r="PFQ26" s="2"/>
      <c r="PFU26" s="2"/>
      <c r="PFY26" s="2"/>
      <c r="PGC26" s="2"/>
      <c r="PGG26" s="2"/>
      <c r="PGK26" s="2"/>
      <c r="PGO26" s="2"/>
      <c r="PGS26" s="2"/>
      <c r="PGW26" s="2"/>
      <c r="PHA26" s="2"/>
      <c r="PHE26" s="2"/>
      <c r="PHI26" s="2"/>
      <c r="PHM26" s="2"/>
      <c r="PHQ26" s="2"/>
      <c r="PHU26" s="2"/>
      <c r="PHY26" s="2"/>
      <c r="PIC26" s="2"/>
      <c r="PIG26" s="2"/>
      <c r="PIK26" s="2"/>
      <c r="PIO26" s="2"/>
      <c r="PIS26" s="2"/>
      <c r="PIW26" s="2"/>
      <c r="PJA26" s="2"/>
      <c r="PJE26" s="2"/>
      <c r="PJI26" s="2"/>
      <c r="PJM26" s="2"/>
      <c r="PJQ26" s="2"/>
      <c r="PJU26" s="2"/>
      <c r="PJY26" s="2"/>
      <c r="PKC26" s="2"/>
      <c r="PKG26" s="2"/>
      <c r="PKK26" s="2"/>
      <c r="PKO26" s="2"/>
      <c r="PKS26" s="2"/>
      <c r="PKW26" s="2"/>
      <c r="PLA26" s="2"/>
      <c r="PLE26" s="2"/>
      <c r="PLI26" s="2"/>
      <c r="PLM26" s="2"/>
      <c r="PLQ26" s="2"/>
      <c r="PLU26" s="2"/>
      <c r="PLY26" s="2"/>
      <c r="PMC26" s="2"/>
      <c r="PMG26" s="2"/>
      <c r="PMK26" s="2"/>
      <c r="PMO26" s="2"/>
      <c r="PMS26" s="2"/>
      <c r="PMW26" s="2"/>
      <c r="PNA26" s="2"/>
      <c r="PNE26" s="2"/>
      <c r="PNI26" s="2"/>
      <c r="PNM26" s="2"/>
      <c r="PNQ26" s="2"/>
      <c r="PNU26" s="2"/>
      <c r="PNY26" s="2"/>
      <c r="POC26" s="2"/>
      <c r="POG26" s="2"/>
      <c r="POK26" s="2"/>
      <c r="POO26" s="2"/>
      <c r="POS26" s="2"/>
      <c r="POW26" s="2"/>
      <c r="PPA26" s="2"/>
      <c r="PPE26" s="2"/>
      <c r="PPI26" s="2"/>
      <c r="PPM26" s="2"/>
      <c r="PPQ26" s="2"/>
      <c r="PPU26" s="2"/>
      <c r="PPY26" s="2"/>
      <c r="PQC26" s="2"/>
      <c r="PQG26" s="2"/>
      <c r="PQK26" s="2"/>
      <c r="PQO26" s="2"/>
      <c r="PQS26" s="2"/>
      <c r="PQW26" s="2"/>
      <c r="PRA26" s="2"/>
      <c r="PRE26" s="2"/>
      <c r="PRI26" s="2"/>
      <c r="PRM26" s="2"/>
      <c r="PRQ26" s="2"/>
      <c r="PRU26" s="2"/>
      <c r="PRY26" s="2"/>
      <c r="PSC26" s="2"/>
      <c r="PSG26" s="2"/>
      <c r="PSK26" s="2"/>
      <c r="PSO26" s="2"/>
      <c r="PSS26" s="2"/>
      <c r="PSW26" s="2"/>
      <c r="PTA26" s="2"/>
      <c r="PTE26" s="2"/>
      <c r="PTI26" s="2"/>
      <c r="PTM26" s="2"/>
      <c r="PTQ26" s="2"/>
      <c r="PTU26" s="2"/>
      <c r="PTY26" s="2"/>
      <c r="PUC26" s="2"/>
      <c r="PUG26" s="2"/>
      <c r="PUK26" s="2"/>
      <c r="PUO26" s="2"/>
      <c r="PUS26" s="2"/>
      <c r="PUW26" s="2"/>
      <c r="PVA26" s="2"/>
      <c r="PVE26" s="2"/>
      <c r="PVI26" s="2"/>
      <c r="PVM26" s="2"/>
      <c r="PVQ26" s="2"/>
      <c r="PVU26" s="2"/>
      <c r="PVY26" s="2"/>
      <c r="PWC26" s="2"/>
      <c r="PWG26" s="2"/>
      <c r="PWK26" s="2"/>
      <c r="PWO26" s="2"/>
      <c r="PWS26" s="2"/>
      <c r="PWW26" s="2"/>
      <c r="PXA26" s="2"/>
      <c r="PXE26" s="2"/>
      <c r="PXI26" s="2"/>
      <c r="PXM26" s="2"/>
      <c r="PXQ26" s="2"/>
      <c r="PXU26" s="2"/>
      <c r="PXY26" s="2"/>
      <c r="PYC26" s="2"/>
      <c r="PYG26" s="2"/>
      <c r="PYK26" s="2"/>
      <c r="PYO26" s="2"/>
      <c r="PYS26" s="2"/>
      <c r="PYW26" s="2"/>
      <c r="PZA26" s="2"/>
      <c r="PZE26" s="2"/>
      <c r="PZI26" s="2"/>
      <c r="PZM26" s="2"/>
      <c r="PZQ26" s="2"/>
      <c r="PZU26" s="2"/>
      <c r="PZY26" s="2"/>
      <c r="QAC26" s="2"/>
      <c r="QAG26" s="2"/>
      <c r="QAK26" s="2"/>
      <c r="QAO26" s="2"/>
      <c r="QAS26" s="2"/>
      <c r="QAW26" s="2"/>
      <c r="QBA26" s="2"/>
      <c r="QBE26" s="2"/>
      <c r="QBI26" s="2"/>
      <c r="QBM26" s="2"/>
      <c r="QBQ26" s="2"/>
      <c r="QBU26" s="2"/>
      <c r="QBY26" s="2"/>
      <c r="QCC26" s="2"/>
      <c r="QCG26" s="2"/>
      <c r="QCK26" s="2"/>
      <c r="QCO26" s="2"/>
      <c r="QCS26" s="2"/>
      <c r="QCW26" s="2"/>
      <c r="QDA26" s="2"/>
      <c r="QDE26" s="2"/>
      <c r="QDI26" s="2"/>
      <c r="QDM26" s="2"/>
      <c r="QDQ26" s="2"/>
      <c r="QDU26" s="2"/>
      <c r="QDY26" s="2"/>
      <c r="QEC26" s="2"/>
      <c r="QEG26" s="2"/>
      <c r="QEK26" s="2"/>
      <c r="QEO26" s="2"/>
      <c r="QES26" s="2"/>
      <c r="QEW26" s="2"/>
      <c r="QFA26" s="2"/>
      <c r="QFE26" s="2"/>
      <c r="QFI26" s="2"/>
      <c r="QFM26" s="2"/>
      <c r="QFQ26" s="2"/>
      <c r="QFU26" s="2"/>
      <c r="QFY26" s="2"/>
      <c r="QGC26" s="2"/>
      <c r="QGG26" s="2"/>
      <c r="QGK26" s="2"/>
      <c r="QGO26" s="2"/>
      <c r="QGS26" s="2"/>
      <c r="QGW26" s="2"/>
      <c r="QHA26" s="2"/>
      <c r="QHE26" s="2"/>
      <c r="QHI26" s="2"/>
      <c r="QHM26" s="2"/>
      <c r="QHQ26" s="2"/>
      <c r="QHU26" s="2"/>
      <c r="QHY26" s="2"/>
      <c r="QIC26" s="2"/>
      <c r="QIG26" s="2"/>
      <c r="QIK26" s="2"/>
      <c r="QIO26" s="2"/>
      <c r="QIS26" s="2"/>
      <c r="QIW26" s="2"/>
      <c r="QJA26" s="2"/>
      <c r="QJE26" s="2"/>
      <c r="QJI26" s="2"/>
      <c r="QJM26" s="2"/>
      <c r="QJQ26" s="2"/>
      <c r="QJU26" s="2"/>
      <c r="QJY26" s="2"/>
      <c r="QKC26" s="2"/>
      <c r="QKG26" s="2"/>
      <c r="QKK26" s="2"/>
      <c r="QKO26" s="2"/>
      <c r="QKS26" s="2"/>
      <c r="QKW26" s="2"/>
      <c r="QLA26" s="2"/>
      <c r="QLE26" s="2"/>
      <c r="QLI26" s="2"/>
      <c r="QLM26" s="2"/>
      <c r="QLQ26" s="2"/>
      <c r="QLU26" s="2"/>
      <c r="QLY26" s="2"/>
      <c r="QMC26" s="2"/>
      <c r="QMG26" s="2"/>
      <c r="QMK26" s="2"/>
      <c r="QMO26" s="2"/>
      <c r="QMS26" s="2"/>
      <c r="QMW26" s="2"/>
      <c r="QNA26" s="2"/>
      <c r="QNE26" s="2"/>
      <c r="QNI26" s="2"/>
      <c r="QNM26" s="2"/>
      <c r="QNQ26" s="2"/>
      <c r="QNU26" s="2"/>
      <c r="QNY26" s="2"/>
      <c r="QOC26" s="2"/>
      <c r="QOG26" s="2"/>
      <c r="QOK26" s="2"/>
      <c r="QOO26" s="2"/>
      <c r="QOS26" s="2"/>
      <c r="QOW26" s="2"/>
      <c r="QPA26" s="2"/>
      <c r="QPE26" s="2"/>
      <c r="QPI26" s="2"/>
      <c r="QPM26" s="2"/>
      <c r="QPQ26" s="2"/>
      <c r="QPU26" s="2"/>
      <c r="QPY26" s="2"/>
      <c r="QQC26" s="2"/>
      <c r="QQG26" s="2"/>
      <c r="QQK26" s="2"/>
      <c r="QQO26" s="2"/>
      <c r="QQS26" s="2"/>
      <c r="QQW26" s="2"/>
      <c r="QRA26" s="2"/>
      <c r="QRE26" s="2"/>
      <c r="QRI26" s="2"/>
      <c r="QRM26" s="2"/>
      <c r="QRQ26" s="2"/>
      <c r="QRU26" s="2"/>
      <c r="QRY26" s="2"/>
      <c r="QSC26" s="2"/>
      <c r="QSG26" s="2"/>
      <c r="QSK26" s="2"/>
      <c r="QSO26" s="2"/>
      <c r="QSS26" s="2"/>
      <c r="QSW26" s="2"/>
      <c r="QTA26" s="2"/>
      <c r="QTE26" s="2"/>
      <c r="QTI26" s="2"/>
      <c r="QTM26" s="2"/>
      <c r="QTQ26" s="2"/>
      <c r="QTU26" s="2"/>
      <c r="QTY26" s="2"/>
      <c r="QUC26" s="2"/>
      <c r="QUG26" s="2"/>
      <c r="QUK26" s="2"/>
      <c r="QUO26" s="2"/>
      <c r="QUS26" s="2"/>
      <c r="QUW26" s="2"/>
      <c r="QVA26" s="2"/>
      <c r="QVE26" s="2"/>
      <c r="QVI26" s="2"/>
      <c r="QVM26" s="2"/>
      <c r="QVQ26" s="2"/>
      <c r="QVU26" s="2"/>
      <c r="QVY26" s="2"/>
      <c r="QWC26" s="2"/>
      <c r="QWG26" s="2"/>
      <c r="QWK26" s="2"/>
      <c r="QWO26" s="2"/>
      <c r="QWS26" s="2"/>
      <c r="QWW26" s="2"/>
      <c r="QXA26" s="2"/>
      <c r="QXE26" s="2"/>
      <c r="QXI26" s="2"/>
      <c r="QXM26" s="2"/>
      <c r="QXQ26" s="2"/>
      <c r="QXU26" s="2"/>
      <c r="QXY26" s="2"/>
      <c r="QYC26" s="2"/>
      <c r="QYG26" s="2"/>
      <c r="QYK26" s="2"/>
      <c r="QYO26" s="2"/>
      <c r="QYS26" s="2"/>
      <c r="QYW26" s="2"/>
      <c r="QZA26" s="2"/>
      <c r="QZE26" s="2"/>
      <c r="QZI26" s="2"/>
      <c r="QZM26" s="2"/>
      <c r="QZQ26" s="2"/>
      <c r="QZU26" s="2"/>
      <c r="QZY26" s="2"/>
      <c r="RAC26" s="2"/>
      <c r="RAG26" s="2"/>
      <c r="RAK26" s="2"/>
      <c r="RAO26" s="2"/>
      <c r="RAS26" s="2"/>
      <c r="RAW26" s="2"/>
      <c r="RBA26" s="2"/>
      <c r="RBE26" s="2"/>
      <c r="RBI26" s="2"/>
      <c r="RBM26" s="2"/>
      <c r="RBQ26" s="2"/>
      <c r="RBU26" s="2"/>
      <c r="RBY26" s="2"/>
      <c r="RCC26" s="2"/>
      <c r="RCG26" s="2"/>
      <c r="RCK26" s="2"/>
      <c r="RCO26" s="2"/>
      <c r="RCS26" s="2"/>
      <c r="RCW26" s="2"/>
      <c r="RDA26" s="2"/>
      <c r="RDE26" s="2"/>
      <c r="RDI26" s="2"/>
      <c r="RDM26" s="2"/>
      <c r="RDQ26" s="2"/>
      <c r="RDU26" s="2"/>
      <c r="RDY26" s="2"/>
      <c r="REC26" s="2"/>
      <c r="REG26" s="2"/>
      <c r="REK26" s="2"/>
      <c r="REO26" s="2"/>
      <c r="RES26" s="2"/>
      <c r="REW26" s="2"/>
      <c r="RFA26" s="2"/>
      <c r="RFE26" s="2"/>
      <c r="RFI26" s="2"/>
      <c r="RFM26" s="2"/>
      <c r="RFQ26" s="2"/>
      <c r="RFU26" s="2"/>
      <c r="RFY26" s="2"/>
      <c r="RGC26" s="2"/>
      <c r="RGG26" s="2"/>
      <c r="RGK26" s="2"/>
      <c r="RGO26" s="2"/>
      <c r="RGS26" s="2"/>
      <c r="RGW26" s="2"/>
      <c r="RHA26" s="2"/>
      <c r="RHE26" s="2"/>
      <c r="RHI26" s="2"/>
      <c r="RHM26" s="2"/>
      <c r="RHQ26" s="2"/>
      <c r="RHU26" s="2"/>
      <c r="RHY26" s="2"/>
      <c r="RIC26" s="2"/>
      <c r="RIG26" s="2"/>
      <c r="RIK26" s="2"/>
      <c r="RIO26" s="2"/>
      <c r="RIS26" s="2"/>
      <c r="RIW26" s="2"/>
      <c r="RJA26" s="2"/>
      <c r="RJE26" s="2"/>
      <c r="RJI26" s="2"/>
      <c r="RJM26" s="2"/>
      <c r="RJQ26" s="2"/>
      <c r="RJU26" s="2"/>
      <c r="RJY26" s="2"/>
      <c r="RKC26" s="2"/>
      <c r="RKG26" s="2"/>
      <c r="RKK26" s="2"/>
      <c r="RKO26" s="2"/>
      <c r="RKS26" s="2"/>
      <c r="RKW26" s="2"/>
      <c r="RLA26" s="2"/>
      <c r="RLE26" s="2"/>
      <c r="RLI26" s="2"/>
      <c r="RLM26" s="2"/>
      <c r="RLQ26" s="2"/>
      <c r="RLU26" s="2"/>
      <c r="RLY26" s="2"/>
      <c r="RMC26" s="2"/>
      <c r="RMG26" s="2"/>
      <c r="RMK26" s="2"/>
      <c r="RMO26" s="2"/>
      <c r="RMS26" s="2"/>
      <c r="RMW26" s="2"/>
      <c r="RNA26" s="2"/>
      <c r="RNE26" s="2"/>
      <c r="RNI26" s="2"/>
      <c r="RNM26" s="2"/>
      <c r="RNQ26" s="2"/>
      <c r="RNU26" s="2"/>
      <c r="RNY26" s="2"/>
      <c r="ROC26" s="2"/>
      <c r="ROG26" s="2"/>
      <c r="ROK26" s="2"/>
      <c r="ROO26" s="2"/>
      <c r="ROS26" s="2"/>
      <c r="ROW26" s="2"/>
      <c r="RPA26" s="2"/>
      <c r="RPE26" s="2"/>
      <c r="RPI26" s="2"/>
      <c r="RPM26" s="2"/>
      <c r="RPQ26" s="2"/>
      <c r="RPU26" s="2"/>
      <c r="RPY26" s="2"/>
      <c r="RQC26" s="2"/>
      <c r="RQG26" s="2"/>
      <c r="RQK26" s="2"/>
      <c r="RQO26" s="2"/>
      <c r="RQS26" s="2"/>
      <c r="RQW26" s="2"/>
      <c r="RRA26" s="2"/>
      <c r="RRE26" s="2"/>
      <c r="RRI26" s="2"/>
      <c r="RRM26" s="2"/>
      <c r="RRQ26" s="2"/>
      <c r="RRU26" s="2"/>
      <c r="RRY26" s="2"/>
      <c r="RSC26" s="2"/>
      <c r="RSG26" s="2"/>
      <c r="RSK26" s="2"/>
      <c r="RSO26" s="2"/>
      <c r="RSS26" s="2"/>
      <c r="RSW26" s="2"/>
      <c r="RTA26" s="2"/>
      <c r="RTE26" s="2"/>
      <c r="RTI26" s="2"/>
      <c r="RTM26" s="2"/>
      <c r="RTQ26" s="2"/>
      <c r="RTU26" s="2"/>
      <c r="RTY26" s="2"/>
      <c r="RUC26" s="2"/>
      <c r="RUG26" s="2"/>
      <c r="RUK26" s="2"/>
      <c r="RUO26" s="2"/>
      <c r="RUS26" s="2"/>
      <c r="RUW26" s="2"/>
      <c r="RVA26" s="2"/>
      <c r="RVE26" s="2"/>
      <c r="RVI26" s="2"/>
      <c r="RVM26" s="2"/>
      <c r="RVQ26" s="2"/>
      <c r="RVU26" s="2"/>
      <c r="RVY26" s="2"/>
      <c r="RWC26" s="2"/>
      <c r="RWG26" s="2"/>
      <c r="RWK26" s="2"/>
      <c r="RWO26" s="2"/>
      <c r="RWS26" s="2"/>
      <c r="RWW26" s="2"/>
      <c r="RXA26" s="2"/>
      <c r="RXE26" s="2"/>
      <c r="RXI26" s="2"/>
      <c r="RXM26" s="2"/>
      <c r="RXQ26" s="2"/>
      <c r="RXU26" s="2"/>
      <c r="RXY26" s="2"/>
      <c r="RYC26" s="2"/>
      <c r="RYG26" s="2"/>
      <c r="RYK26" s="2"/>
      <c r="RYO26" s="2"/>
      <c r="RYS26" s="2"/>
      <c r="RYW26" s="2"/>
      <c r="RZA26" s="2"/>
      <c r="RZE26" s="2"/>
      <c r="RZI26" s="2"/>
      <c r="RZM26" s="2"/>
      <c r="RZQ26" s="2"/>
      <c r="RZU26" s="2"/>
      <c r="RZY26" s="2"/>
      <c r="SAC26" s="2"/>
      <c r="SAG26" s="2"/>
      <c r="SAK26" s="2"/>
      <c r="SAO26" s="2"/>
      <c r="SAS26" s="2"/>
      <c r="SAW26" s="2"/>
      <c r="SBA26" s="2"/>
      <c r="SBE26" s="2"/>
      <c r="SBI26" s="2"/>
      <c r="SBM26" s="2"/>
      <c r="SBQ26" s="2"/>
      <c r="SBU26" s="2"/>
      <c r="SBY26" s="2"/>
      <c r="SCC26" s="2"/>
      <c r="SCG26" s="2"/>
      <c r="SCK26" s="2"/>
      <c r="SCO26" s="2"/>
      <c r="SCS26" s="2"/>
      <c r="SCW26" s="2"/>
      <c r="SDA26" s="2"/>
      <c r="SDE26" s="2"/>
      <c r="SDI26" s="2"/>
      <c r="SDM26" s="2"/>
      <c r="SDQ26" s="2"/>
      <c r="SDU26" s="2"/>
      <c r="SDY26" s="2"/>
      <c r="SEC26" s="2"/>
      <c r="SEG26" s="2"/>
      <c r="SEK26" s="2"/>
      <c r="SEO26" s="2"/>
      <c r="SES26" s="2"/>
      <c r="SEW26" s="2"/>
      <c r="SFA26" s="2"/>
      <c r="SFE26" s="2"/>
      <c r="SFI26" s="2"/>
      <c r="SFM26" s="2"/>
      <c r="SFQ26" s="2"/>
      <c r="SFU26" s="2"/>
      <c r="SFY26" s="2"/>
      <c r="SGC26" s="2"/>
      <c r="SGG26" s="2"/>
      <c r="SGK26" s="2"/>
      <c r="SGO26" s="2"/>
      <c r="SGS26" s="2"/>
      <c r="SGW26" s="2"/>
      <c r="SHA26" s="2"/>
      <c r="SHE26" s="2"/>
      <c r="SHI26" s="2"/>
      <c r="SHM26" s="2"/>
      <c r="SHQ26" s="2"/>
      <c r="SHU26" s="2"/>
      <c r="SHY26" s="2"/>
      <c r="SIC26" s="2"/>
      <c r="SIG26" s="2"/>
      <c r="SIK26" s="2"/>
      <c r="SIO26" s="2"/>
      <c r="SIS26" s="2"/>
      <c r="SIW26" s="2"/>
      <c r="SJA26" s="2"/>
      <c r="SJE26" s="2"/>
      <c r="SJI26" s="2"/>
      <c r="SJM26" s="2"/>
      <c r="SJQ26" s="2"/>
      <c r="SJU26" s="2"/>
      <c r="SJY26" s="2"/>
      <c r="SKC26" s="2"/>
      <c r="SKG26" s="2"/>
      <c r="SKK26" s="2"/>
      <c r="SKO26" s="2"/>
      <c r="SKS26" s="2"/>
      <c r="SKW26" s="2"/>
      <c r="SLA26" s="2"/>
      <c r="SLE26" s="2"/>
      <c r="SLI26" s="2"/>
      <c r="SLM26" s="2"/>
      <c r="SLQ26" s="2"/>
      <c r="SLU26" s="2"/>
      <c r="SLY26" s="2"/>
      <c r="SMC26" s="2"/>
      <c r="SMG26" s="2"/>
      <c r="SMK26" s="2"/>
      <c r="SMO26" s="2"/>
      <c r="SMS26" s="2"/>
      <c r="SMW26" s="2"/>
      <c r="SNA26" s="2"/>
      <c r="SNE26" s="2"/>
      <c r="SNI26" s="2"/>
      <c r="SNM26" s="2"/>
      <c r="SNQ26" s="2"/>
      <c r="SNU26" s="2"/>
      <c r="SNY26" s="2"/>
      <c r="SOC26" s="2"/>
      <c r="SOG26" s="2"/>
      <c r="SOK26" s="2"/>
      <c r="SOO26" s="2"/>
      <c r="SOS26" s="2"/>
      <c r="SOW26" s="2"/>
      <c r="SPA26" s="2"/>
      <c r="SPE26" s="2"/>
      <c r="SPI26" s="2"/>
      <c r="SPM26" s="2"/>
      <c r="SPQ26" s="2"/>
      <c r="SPU26" s="2"/>
      <c r="SPY26" s="2"/>
      <c r="SQC26" s="2"/>
      <c r="SQG26" s="2"/>
      <c r="SQK26" s="2"/>
      <c r="SQO26" s="2"/>
      <c r="SQS26" s="2"/>
      <c r="SQW26" s="2"/>
      <c r="SRA26" s="2"/>
      <c r="SRE26" s="2"/>
      <c r="SRI26" s="2"/>
      <c r="SRM26" s="2"/>
      <c r="SRQ26" s="2"/>
      <c r="SRU26" s="2"/>
      <c r="SRY26" s="2"/>
      <c r="SSC26" s="2"/>
      <c r="SSG26" s="2"/>
      <c r="SSK26" s="2"/>
      <c r="SSO26" s="2"/>
      <c r="SSS26" s="2"/>
      <c r="SSW26" s="2"/>
      <c r="STA26" s="2"/>
      <c r="STE26" s="2"/>
      <c r="STI26" s="2"/>
      <c r="STM26" s="2"/>
      <c r="STQ26" s="2"/>
      <c r="STU26" s="2"/>
      <c r="STY26" s="2"/>
      <c r="SUC26" s="2"/>
      <c r="SUG26" s="2"/>
      <c r="SUK26" s="2"/>
      <c r="SUO26" s="2"/>
      <c r="SUS26" s="2"/>
      <c r="SUW26" s="2"/>
      <c r="SVA26" s="2"/>
      <c r="SVE26" s="2"/>
      <c r="SVI26" s="2"/>
      <c r="SVM26" s="2"/>
      <c r="SVQ26" s="2"/>
      <c r="SVU26" s="2"/>
      <c r="SVY26" s="2"/>
      <c r="SWC26" s="2"/>
      <c r="SWG26" s="2"/>
      <c r="SWK26" s="2"/>
      <c r="SWO26" s="2"/>
      <c r="SWS26" s="2"/>
      <c r="SWW26" s="2"/>
      <c r="SXA26" s="2"/>
      <c r="SXE26" s="2"/>
      <c r="SXI26" s="2"/>
      <c r="SXM26" s="2"/>
      <c r="SXQ26" s="2"/>
      <c r="SXU26" s="2"/>
      <c r="SXY26" s="2"/>
      <c r="SYC26" s="2"/>
      <c r="SYG26" s="2"/>
      <c r="SYK26" s="2"/>
      <c r="SYO26" s="2"/>
      <c r="SYS26" s="2"/>
      <c r="SYW26" s="2"/>
      <c r="SZA26" s="2"/>
      <c r="SZE26" s="2"/>
      <c r="SZI26" s="2"/>
      <c r="SZM26" s="2"/>
      <c r="SZQ26" s="2"/>
      <c r="SZU26" s="2"/>
      <c r="SZY26" s="2"/>
      <c r="TAC26" s="2"/>
      <c r="TAG26" s="2"/>
      <c r="TAK26" s="2"/>
      <c r="TAO26" s="2"/>
      <c r="TAS26" s="2"/>
      <c r="TAW26" s="2"/>
      <c r="TBA26" s="2"/>
      <c r="TBE26" s="2"/>
      <c r="TBI26" s="2"/>
      <c r="TBM26" s="2"/>
      <c r="TBQ26" s="2"/>
      <c r="TBU26" s="2"/>
      <c r="TBY26" s="2"/>
      <c r="TCC26" s="2"/>
      <c r="TCG26" s="2"/>
      <c r="TCK26" s="2"/>
      <c r="TCO26" s="2"/>
      <c r="TCS26" s="2"/>
      <c r="TCW26" s="2"/>
      <c r="TDA26" s="2"/>
      <c r="TDE26" s="2"/>
      <c r="TDI26" s="2"/>
      <c r="TDM26" s="2"/>
      <c r="TDQ26" s="2"/>
      <c r="TDU26" s="2"/>
      <c r="TDY26" s="2"/>
      <c r="TEC26" s="2"/>
      <c r="TEG26" s="2"/>
      <c r="TEK26" s="2"/>
      <c r="TEO26" s="2"/>
      <c r="TES26" s="2"/>
      <c r="TEW26" s="2"/>
      <c r="TFA26" s="2"/>
      <c r="TFE26" s="2"/>
      <c r="TFI26" s="2"/>
      <c r="TFM26" s="2"/>
      <c r="TFQ26" s="2"/>
      <c r="TFU26" s="2"/>
      <c r="TFY26" s="2"/>
      <c r="TGC26" s="2"/>
      <c r="TGG26" s="2"/>
      <c r="TGK26" s="2"/>
      <c r="TGO26" s="2"/>
      <c r="TGS26" s="2"/>
      <c r="TGW26" s="2"/>
      <c r="THA26" s="2"/>
      <c r="THE26" s="2"/>
      <c r="THI26" s="2"/>
      <c r="THM26" s="2"/>
      <c r="THQ26" s="2"/>
      <c r="THU26" s="2"/>
      <c r="THY26" s="2"/>
      <c r="TIC26" s="2"/>
      <c r="TIG26" s="2"/>
      <c r="TIK26" s="2"/>
      <c r="TIO26" s="2"/>
      <c r="TIS26" s="2"/>
      <c r="TIW26" s="2"/>
      <c r="TJA26" s="2"/>
      <c r="TJE26" s="2"/>
      <c r="TJI26" s="2"/>
      <c r="TJM26" s="2"/>
      <c r="TJQ26" s="2"/>
      <c r="TJU26" s="2"/>
      <c r="TJY26" s="2"/>
      <c r="TKC26" s="2"/>
      <c r="TKG26" s="2"/>
      <c r="TKK26" s="2"/>
      <c r="TKO26" s="2"/>
      <c r="TKS26" s="2"/>
      <c r="TKW26" s="2"/>
      <c r="TLA26" s="2"/>
      <c r="TLE26" s="2"/>
      <c r="TLI26" s="2"/>
      <c r="TLM26" s="2"/>
      <c r="TLQ26" s="2"/>
      <c r="TLU26" s="2"/>
      <c r="TLY26" s="2"/>
      <c r="TMC26" s="2"/>
      <c r="TMG26" s="2"/>
      <c r="TMK26" s="2"/>
      <c r="TMO26" s="2"/>
      <c r="TMS26" s="2"/>
      <c r="TMW26" s="2"/>
      <c r="TNA26" s="2"/>
      <c r="TNE26" s="2"/>
      <c r="TNI26" s="2"/>
      <c r="TNM26" s="2"/>
      <c r="TNQ26" s="2"/>
      <c r="TNU26" s="2"/>
      <c r="TNY26" s="2"/>
      <c r="TOC26" s="2"/>
      <c r="TOG26" s="2"/>
      <c r="TOK26" s="2"/>
      <c r="TOO26" s="2"/>
      <c r="TOS26" s="2"/>
      <c r="TOW26" s="2"/>
      <c r="TPA26" s="2"/>
      <c r="TPE26" s="2"/>
      <c r="TPI26" s="2"/>
      <c r="TPM26" s="2"/>
      <c r="TPQ26" s="2"/>
      <c r="TPU26" s="2"/>
      <c r="TPY26" s="2"/>
      <c r="TQC26" s="2"/>
      <c r="TQG26" s="2"/>
      <c r="TQK26" s="2"/>
      <c r="TQO26" s="2"/>
      <c r="TQS26" s="2"/>
      <c r="TQW26" s="2"/>
      <c r="TRA26" s="2"/>
      <c r="TRE26" s="2"/>
      <c r="TRI26" s="2"/>
      <c r="TRM26" s="2"/>
      <c r="TRQ26" s="2"/>
      <c r="TRU26" s="2"/>
      <c r="TRY26" s="2"/>
      <c r="TSC26" s="2"/>
      <c r="TSG26" s="2"/>
      <c r="TSK26" s="2"/>
      <c r="TSO26" s="2"/>
      <c r="TSS26" s="2"/>
      <c r="TSW26" s="2"/>
      <c r="TTA26" s="2"/>
      <c r="TTE26" s="2"/>
      <c r="TTI26" s="2"/>
      <c r="TTM26" s="2"/>
      <c r="TTQ26" s="2"/>
      <c r="TTU26" s="2"/>
      <c r="TTY26" s="2"/>
      <c r="TUC26" s="2"/>
      <c r="TUG26" s="2"/>
      <c r="TUK26" s="2"/>
      <c r="TUO26" s="2"/>
      <c r="TUS26" s="2"/>
      <c r="TUW26" s="2"/>
      <c r="TVA26" s="2"/>
      <c r="TVE26" s="2"/>
      <c r="TVI26" s="2"/>
      <c r="TVM26" s="2"/>
      <c r="TVQ26" s="2"/>
      <c r="TVU26" s="2"/>
      <c r="TVY26" s="2"/>
      <c r="TWC26" s="2"/>
      <c r="TWG26" s="2"/>
      <c r="TWK26" s="2"/>
      <c r="TWO26" s="2"/>
      <c r="TWS26" s="2"/>
      <c r="TWW26" s="2"/>
      <c r="TXA26" s="2"/>
      <c r="TXE26" s="2"/>
      <c r="TXI26" s="2"/>
      <c r="TXM26" s="2"/>
      <c r="TXQ26" s="2"/>
      <c r="TXU26" s="2"/>
      <c r="TXY26" s="2"/>
      <c r="TYC26" s="2"/>
      <c r="TYG26" s="2"/>
      <c r="TYK26" s="2"/>
      <c r="TYO26" s="2"/>
      <c r="TYS26" s="2"/>
      <c r="TYW26" s="2"/>
      <c r="TZA26" s="2"/>
      <c r="TZE26" s="2"/>
      <c r="TZI26" s="2"/>
      <c r="TZM26" s="2"/>
      <c r="TZQ26" s="2"/>
      <c r="TZU26" s="2"/>
      <c r="TZY26" s="2"/>
      <c r="UAC26" s="2"/>
      <c r="UAG26" s="2"/>
      <c r="UAK26" s="2"/>
      <c r="UAO26" s="2"/>
      <c r="UAS26" s="2"/>
      <c r="UAW26" s="2"/>
      <c r="UBA26" s="2"/>
      <c r="UBE26" s="2"/>
      <c r="UBI26" s="2"/>
      <c r="UBM26" s="2"/>
      <c r="UBQ26" s="2"/>
      <c r="UBU26" s="2"/>
      <c r="UBY26" s="2"/>
      <c r="UCC26" s="2"/>
      <c r="UCG26" s="2"/>
      <c r="UCK26" s="2"/>
      <c r="UCO26" s="2"/>
      <c r="UCS26" s="2"/>
      <c r="UCW26" s="2"/>
      <c r="UDA26" s="2"/>
      <c r="UDE26" s="2"/>
      <c r="UDI26" s="2"/>
      <c r="UDM26" s="2"/>
      <c r="UDQ26" s="2"/>
      <c r="UDU26" s="2"/>
      <c r="UDY26" s="2"/>
      <c r="UEC26" s="2"/>
      <c r="UEG26" s="2"/>
      <c r="UEK26" s="2"/>
      <c r="UEO26" s="2"/>
      <c r="UES26" s="2"/>
      <c r="UEW26" s="2"/>
      <c r="UFA26" s="2"/>
      <c r="UFE26" s="2"/>
      <c r="UFI26" s="2"/>
      <c r="UFM26" s="2"/>
      <c r="UFQ26" s="2"/>
      <c r="UFU26" s="2"/>
      <c r="UFY26" s="2"/>
      <c r="UGC26" s="2"/>
      <c r="UGG26" s="2"/>
      <c r="UGK26" s="2"/>
      <c r="UGO26" s="2"/>
      <c r="UGS26" s="2"/>
      <c r="UGW26" s="2"/>
      <c r="UHA26" s="2"/>
      <c r="UHE26" s="2"/>
      <c r="UHI26" s="2"/>
      <c r="UHM26" s="2"/>
      <c r="UHQ26" s="2"/>
      <c r="UHU26" s="2"/>
      <c r="UHY26" s="2"/>
      <c r="UIC26" s="2"/>
      <c r="UIG26" s="2"/>
      <c r="UIK26" s="2"/>
      <c r="UIO26" s="2"/>
      <c r="UIS26" s="2"/>
      <c r="UIW26" s="2"/>
      <c r="UJA26" s="2"/>
      <c r="UJE26" s="2"/>
      <c r="UJI26" s="2"/>
      <c r="UJM26" s="2"/>
      <c r="UJQ26" s="2"/>
      <c r="UJU26" s="2"/>
      <c r="UJY26" s="2"/>
      <c r="UKC26" s="2"/>
      <c r="UKG26" s="2"/>
      <c r="UKK26" s="2"/>
      <c r="UKO26" s="2"/>
      <c r="UKS26" s="2"/>
      <c r="UKW26" s="2"/>
      <c r="ULA26" s="2"/>
      <c r="ULE26" s="2"/>
      <c r="ULI26" s="2"/>
      <c r="ULM26" s="2"/>
      <c r="ULQ26" s="2"/>
      <c r="ULU26" s="2"/>
      <c r="ULY26" s="2"/>
      <c r="UMC26" s="2"/>
      <c r="UMG26" s="2"/>
      <c r="UMK26" s="2"/>
      <c r="UMO26" s="2"/>
      <c r="UMS26" s="2"/>
      <c r="UMW26" s="2"/>
      <c r="UNA26" s="2"/>
      <c r="UNE26" s="2"/>
      <c r="UNI26" s="2"/>
      <c r="UNM26" s="2"/>
      <c r="UNQ26" s="2"/>
      <c r="UNU26" s="2"/>
      <c r="UNY26" s="2"/>
      <c r="UOC26" s="2"/>
      <c r="UOG26" s="2"/>
      <c r="UOK26" s="2"/>
      <c r="UOO26" s="2"/>
      <c r="UOS26" s="2"/>
      <c r="UOW26" s="2"/>
      <c r="UPA26" s="2"/>
      <c r="UPE26" s="2"/>
      <c r="UPI26" s="2"/>
      <c r="UPM26" s="2"/>
      <c r="UPQ26" s="2"/>
      <c r="UPU26" s="2"/>
      <c r="UPY26" s="2"/>
      <c r="UQC26" s="2"/>
      <c r="UQG26" s="2"/>
      <c r="UQK26" s="2"/>
      <c r="UQO26" s="2"/>
      <c r="UQS26" s="2"/>
      <c r="UQW26" s="2"/>
      <c r="URA26" s="2"/>
      <c r="URE26" s="2"/>
      <c r="URI26" s="2"/>
      <c r="URM26" s="2"/>
      <c r="URQ26" s="2"/>
      <c r="URU26" s="2"/>
      <c r="URY26" s="2"/>
      <c r="USC26" s="2"/>
      <c r="USG26" s="2"/>
      <c r="USK26" s="2"/>
      <c r="USO26" s="2"/>
      <c r="USS26" s="2"/>
      <c r="USW26" s="2"/>
      <c r="UTA26" s="2"/>
      <c r="UTE26" s="2"/>
      <c r="UTI26" s="2"/>
      <c r="UTM26" s="2"/>
      <c r="UTQ26" s="2"/>
      <c r="UTU26" s="2"/>
      <c r="UTY26" s="2"/>
      <c r="UUC26" s="2"/>
      <c r="UUG26" s="2"/>
      <c r="UUK26" s="2"/>
      <c r="UUO26" s="2"/>
      <c r="UUS26" s="2"/>
      <c r="UUW26" s="2"/>
      <c r="UVA26" s="2"/>
      <c r="UVE26" s="2"/>
      <c r="UVI26" s="2"/>
      <c r="UVM26" s="2"/>
      <c r="UVQ26" s="2"/>
      <c r="UVU26" s="2"/>
      <c r="UVY26" s="2"/>
      <c r="UWC26" s="2"/>
      <c r="UWG26" s="2"/>
      <c r="UWK26" s="2"/>
      <c r="UWO26" s="2"/>
      <c r="UWS26" s="2"/>
      <c r="UWW26" s="2"/>
      <c r="UXA26" s="2"/>
      <c r="UXE26" s="2"/>
      <c r="UXI26" s="2"/>
      <c r="UXM26" s="2"/>
      <c r="UXQ26" s="2"/>
      <c r="UXU26" s="2"/>
      <c r="UXY26" s="2"/>
      <c r="UYC26" s="2"/>
      <c r="UYG26" s="2"/>
      <c r="UYK26" s="2"/>
      <c r="UYO26" s="2"/>
      <c r="UYS26" s="2"/>
      <c r="UYW26" s="2"/>
      <c r="UZA26" s="2"/>
      <c r="UZE26" s="2"/>
      <c r="UZI26" s="2"/>
      <c r="UZM26" s="2"/>
      <c r="UZQ26" s="2"/>
      <c r="UZU26" s="2"/>
      <c r="UZY26" s="2"/>
      <c r="VAC26" s="2"/>
      <c r="VAG26" s="2"/>
      <c r="VAK26" s="2"/>
      <c r="VAO26" s="2"/>
      <c r="VAS26" s="2"/>
      <c r="VAW26" s="2"/>
      <c r="VBA26" s="2"/>
      <c r="VBE26" s="2"/>
      <c r="VBI26" s="2"/>
      <c r="VBM26" s="2"/>
      <c r="VBQ26" s="2"/>
      <c r="VBU26" s="2"/>
      <c r="VBY26" s="2"/>
      <c r="VCC26" s="2"/>
      <c r="VCG26" s="2"/>
      <c r="VCK26" s="2"/>
      <c r="VCO26" s="2"/>
      <c r="VCS26" s="2"/>
      <c r="VCW26" s="2"/>
      <c r="VDA26" s="2"/>
      <c r="VDE26" s="2"/>
      <c r="VDI26" s="2"/>
      <c r="VDM26" s="2"/>
      <c r="VDQ26" s="2"/>
      <c r="VDU26" s="2"/>
      <c r="VDY26" s="2"/>
      <c r="VEC26" s="2"/>
      <c r="VEG26" s="2"/>
      <c r="VEK26" s="2"/>
      <c r="VEO26" s="2"/>
      <c r="VES26" s="2"/>
      <c r="VEW26" s="2"/>
      <c r="VFA26" s="2"/>
      <c r="VFE26" s="2"/>
      <c r="VFI26" s="2"/>
      <c r="VFM26" s="2"/>
      <c r="VFQ26" s="2"/>
      <c r="VFU26" s="2"/>
      <c r="VFY26" s="2"/>
      <c r="VGC26" s="2"/>
      <c r="VGG26" s="2"/>
      <c r="VGK26" s="2"/>
      <c r="VGO26" s="2"/>
      <c r="VGS26" s="2"/>
      <c r="VGW26" s="2"/>
      <c r="VHA26" s="2"/>
      <c r="VHE26" s="2"/>
      <c r="VHI26" s="2"/>
      <c r="VHM26" s="2"/>
      <c r="VHQ26" s="2"/>
      <c r="VHU26" s="2"/>
      <c r="VHY26" s="2"/>
      <c r="VIC26" s="2"/>
      <c r="VIG26" s="2"/>
      <c r="VIK26" s="2"/>
      <c r="VIO26" s="2"/>
      <c r="VIS26" s="2"/>
      <c r="VIW26" s="2"/>
      <c r="VJA26" s="2"/>
      <c r="VJE26" s="2"/>
      <c r="VJI26" s="2"/>
      <c r="VJM26" s="2"/>
      <c r="VJQ26" s="2"/>
      <c r="VJU26" s="2"/>
      <c r="VJY26" s="2"/>
      <c r="VKC26" s="2"/>
      <c r="VKG26" s="2"/>
      <c r="VKK26" s="2"/>
      <c r="VKO26" s="2"/>
      <c r="VKS26" s="2"/>
      <c r="VKW26" s="2"/>
      <c r="VLA26" s="2"/>
      <c r="VLE26" s="2"/>
      <c r="VLI26" s="2"/>
      <c r="VLM26" s="2"/>
      <c r="VLQ26" s="2"/>
      <c r="VLU26" s="2"/>
      <c r="VLY26" s="2"/>
      <c r="VMC26" s="2"/>
      <c r="VMG26" s="2"/>
      <c r="VMK26" s="2"/>
      <c r="VMO26" s="2"/>
      <c r="VMS26" s="2"/>
      <c r="VMW26" s="2"/>
      <c r="VNA26" s="2"/>
      <c r="VNE26" s="2"/>
      <c r="VNI26" s="2"/>
      <c r="VNM26" s="2"/>
      <c r="VNQ26" s="2"/>
      <c r="VNU26" s="2"/>
      <c r="VNY26" s="2"/>
      <c r="VOC26" s="2"/>
      <c r="VOG26" s="2"/>
      <c r="VOK26" s="2"/>
      <c r="VOO26" s="2"/>
      <c r="VOS26" s="2"/>
      <c r="VOW26" s="2"/>
      <c r="VPA26" s="2"/>
      <c r="VPE26" s="2"/>
      <c r="VPI26" s="2"/>
      <c r="VPM26" s="2"/>
      <c r="VPQ26" s="2"/>
      <c r="VPU26" s="2"/>
      <c r="VPY26" s="2"/>
      <c r="VQC26" s="2"/>
      <c r="VQG26" s="2"/>
      <c r="VQK26" s="2"/>
      <c r="VQO26" s="2"/>
      <c r="VQS26" s="2"/>
      <c r="VQW26" s="2"/>
      <c r="VRA26" s="2"/>
      <c r="VRE26" s="2"/>
      <c r="VRI26" s="2"/>
      <c r="VRM26" s="2"/>
      <c r="VRQ26" s="2"/>
      <c r="VRU26" s="2"/>
      <c r="VRY26" s="2"/>
      <c r="VSC26" s="2"/>
      <c r="VSG26" s="2"/>
      <c r="VSK26" s="2"/>
      <c r="VSO26" s="2"/>
      <c r="VSS26" s="2"/>
      <c r="VSW26" s="2"/>
      <c r="VTA26" s="2"/>
      <c r="VTE26" s="2"/>
      <c r="VTI26" s="2"/>
      <c r="VTM26" s="2"/>
      <c r="VTQ26" s="2"/>
      <c r="VTU26" s="2"/>
      <c r="VTY26" s="2"/>
      <c r="VUC26" s="2"/>
      <c r="VUG26" s="2"/>
      <c r="VUK26" s="2"/>
      <c r="VUO26" s="2"/>
      <c r="VUS26" s="2"/>
      <c r="VUW26" s="2"/>
      <c r="VVA26" s="2"/>
      <c r="VVE26" s="2"/>
      <c r="VVI26" s="2"/>
      <c r="VVM26" s="2"/>
      <c r="VVQ26" s="2"/>
      <c r="VVU26" s="2"/>
      <c r="VVY26" s="2"/>
      <c r="VWC26" s="2"/>
      <c r="VWG26" s="2"/>
      <c r="VWK26" s="2"/>
      <c r="VWO26" s="2"/>
      <c r="VWS26" s="2"/>
      <c r="VWW26" s="2"/>
      <c r="VXA26" s="2"/>
      <c r="VXE26" s="2"/>
      <c r="VXI26" s="2"/>
      <c r="VXM26" s="2"/>
      <c r="VXQ26" s="2"/>
      <c r="VXU26" s="2"/>
      <c r="VXY26" s="2"/>
      <c r="VYC26" s="2"/>
      <c r="VYG26" s="2"/>
      <c r="VYK26" s="2"/>
      <c r="VYO26" s="2"/>
      <c r="VYS26" s="2"/>
      <c r="VYW26" s="2"/>
      <c r="VZA26" s="2"/>
      <c r="VZE26" s="2"/>
      <c r="VZI26" s="2"/>
      <c r="VZM26" s="2"/>
      <c r="VZQ26" s="2"/>
      <c r="VZU26" s="2"/>
      <c r="VZY26" s="2"/>
      <c r="WAC26" s="2"/>
      <c r="WAG26" s="2"/>
      <c r="WAK26" s="2"/>
      <c r="WAO26" s="2"/>
      <c r="WAS26" s="2"/>
      <c r="WAW26" s="2"/>
      <c r="WBA26" s="2"/>
      <c r="WBE26" s="2"/>
      <c r="WBI26" s="2"/>
      <c r="WBM26" s="2"/>
      <c r="WBQ26" s="2"/>
      <c r="WBU26" s="2"/>
      <c r="WBY26" s="2"/>
      <c r="WCC26" s="2"/>
      <c r="WCG26" s="2"/>
      <c r="WCK26" s="2"/>
      <c r="WCO26" s="2"/>
      <c r="WCS26" s="2"/>
      <c r="WCW26" s="2"/>
      <c r="WDA26" s="2"/>
      <c r="WDE26" s="2"/>
      <c r="WDI26" s="2"/>
      <c r="WDM26" s="2"/>
      <c r="WDQ26" s="2"/>
      <c r="WDU26" s="2"/>
      <c r="WDY26" s="2"/>
      <c r="WEC26" s="2"/>
      <c r="WEG26" s="2"/>
      <c r="WEK26" s="2"/>
      <c r="WEO26" s="2"/>
      <c r="WES26" s="2"/>
      <c r="WEW26" s="2"/>
      <c r="WFA26" s="2"/>
      <c r="WFE26" s="2"/>
      <c r="WFI26" s="2"/>
      <c r="WFM26" s="2"/>
      <c r="WFQ26" s="2"/>
      <c r="WFU26" s="2"/>
      <c r="WFY26" s="2"/>
      <c r="WGC26" s="2"/>
      <c r="WGG26" s="2"/>
      <c r="WGK26" s="2"/>
      <c r="WGO26" s="2"/>
      <c r="WGS26" s="2"/>
      <c r="WGW26" s="2"/>
      <c r="WHA26" s="2"/>
      <c r="WHE26" s="2"/>
      <c r="WHI26" s="2"/>
      <c r="WHM26" s="2"/>
      <c r="WHQ26" s="2"/>
      <c r="WHU26" s="2"/>
      <c r="WHY26" s="2"/>
      <c r="WIC26" s="2"/>
      <c r="WIG26" s="2"/>
      <c r="WIK26" s="2"/>
      <c r="WIO26" s="2"/>
      <c r="WIS26" s="2"/>
      <c r="WIW26" s="2"/>
      <c r="WJA26" s="2"/>
      <c r="WJE26" s="2"/>
      <c r="WJI26" s="2"/>
      <c r="WJM26" s="2"/>
      <c r="WJQ26" s="2"/>
      <c r="WJU26" s="2"/>
      <c r="WJY26" s="2"/>
      <c r="WKC26" s="2"/>
      <c r="WKG26" s="2"/>
      <c r="WKK26" s="2"/>
      <c r="WKO26" s="2"/>
      <c r="WKS26" s="2"/>
      <c r="WKW26" s="2"/>
      <c r="WLA26" s="2"/>
      <c r="WLE26" s="2"/>
      <c r="WLI26" s="2"/>
      <c r="WLM26" s="2"/>
      <c r="WLQ26" s="2"/>
      <c r="WLU26" s="2"/>
      <c r="WLY26" s="2"/>
      <c r="WMC26" s="2"/>
      <c r="WMG26" s="2"/>
      <c r="WMK26" s="2"/>
      <c r="WMO26" s="2"/>
      <c r="WMS26" s="2"/>
      <c r="WMW26" s="2"/>
      <c r="WNA26" s="2"/>
      <c r="WNE26" s="2"/>
      <c r="WNI26" s="2"/>
      <c r="WNM26" s="2"/>
      <c r="WNQ26" s="2"/>
      <c r="WNU26" s="2"/>
      <c r="WNY26" s="2"/>
      <c r="WOC26" s="2"/>
      <c r="WOG26" s="2"/>
      <c r="WOK26" s="2"/>
      <c r="WOO26" s="2"/>
      <c r="WOS26" s="2"/>
      <c r="WOW26" s="2"/>
      <c r="WPA26" s="2"/>
      <c r="WPE26" s="2"/>
      <c r="WPI26" s="2"/>
      <c r="WPM26" s="2"/>
      <c r="WPQ26" s="2"/>
      <c r="WPU26" s="2"/>
      <c r="WPY26" s="2"/>
      <c r="WQC26" s="2"/>
      <c r="WQG26" s="2"/>
      <c r="WQK26" s="2"/>
      <c r="WQO26" s="2"/>
      <c r="WQS26" s="2"/>
      <c r="WQW26" s="2"/>
      <c r="WRA26" s="2"/>
      <c r="WRE26" s="2"/>
      <c r="WRI26" s="2"/>
      <c r="WRM26" s="2"/>
      <c r="WRQ26" s="2"/>
      <c r="WRU26" s="2"/>
      <c r="WRY26" s="2"/>
      <c r="WSC26" s="2"/>
      <c r="WSG26" s="2"/>
      <c r="WSK26" s="2"/>
      <c r="WSO26" s="2"/>
      <c r="WSS26" s="2"/>
      <c r="WSW26" s="2"/>
      <c r="WTA26" s="2"/>
      <c r="WTE26" s="2"/>
      <c r="WTI26" s="2"/>
      <c r="WTM26" s="2"/>
      <c r="WTQ26" s="2"/>
      <c r="WTU26" s="2"/>
      <c r="WTY26" s="2"/>
      <c r="WUC26" s="2"/>
      <c r="WUG26" s="2"/>
      <c r="WUK26" s="2"/>
      <c r="WUO26" s="2"/>
      <c r="WUS26" s="2"/>
      <c r="WUW26" s="2"/>
      <c r="WVA26" s="2"/>
      <c r="WVE26" s="2"/>
      <c r="WVI26" s="2"/>
      <c r="WVM26" s="2"/>
      <c r="WVQ26" s="2"/>
      <c r="WVU26" s="2"/>
      <c r="WVY26" s="2"/>
      <c r="WWC26" s="2"/>
      <c r="WWG26" s="2"/>
      <c r="WWK26" s="2"/>
      <c r="WWO26" s="2"/>
      <c r="WWS26" s="2"/>
      <c r="WWW26" s="2"/>
      <c r="WXA26" s="2"/>
      <c r="WXE26" s="2"/>
      <c r="WXI26" s="2"/>
      <c r="WXM26" s="2"/>
      <c r="WXQ26" s="2"/>
      <c r="WXU26" s="2"/>
      <c r="WXY26" s="2"/>
      <c r="WYC26" s="2"/>
      <c r="WYG26" s="2"/>
      <c r="WYK26" s="2"/>
      <c r="WYO26" s="2"/>
      <c r="WYS26" s="2"/>
      <c r="WYW26" s="2"/>
      <c r="WZA26" s="2"/>
      <c r="WZE26" s="2"/>
      <c r="WZI26" s="2"/>
      <c r="WZM26" s="2"/>
      <c r="WZQ26" s="2"/>
      <c r="WZU26" s="2"/>
      <c r="WZY26" s="2"/>
      <c r="XAC26" s="2"/>
      <c r="XAG26" s="2"/>
      <c r="XAK26" s="2"/>
      <c r="XAO26" s="2"/>
      <c r="XAS26" s="2"/>
      <c r="XAW26" s="2"/>
      <c r="XBA26" s="2"/>
      <c r="XBE26" s="2"/>
      <c r="XBI26" s="2"/>
      <c r="XBM26" s="2"/>
      <c r="XBQ26" s="2"/>
      <c r="XBU26" s="2"/>
      <c r="XBY26" s="2"/>
      <c r="XCC26" s="2"/>
      <c r="XCG26" s="2"/>
      <c r="XCK26" s="2"/>
      <c r="XCO26" s="2"/>
      <c r="XCS26" s="2"/>
      <c r="XCW26" s="2"/>
      <c r="XDA26" s="2"/>
      <c r="XDE26" s="2"/>
      <c r="XDI26" s="2"/>
      <c r="XDM26" s="2"/>
      <c r="XDQ26" s="2"/>
      <c r="XDU26" s="2"/>
      <c r="XDY26" s="2"/>
      <c r="XEC26" s="2"/>
      <c r="XEG26" s="2"/>
      <c r="XEK26" s="2"/>
      <c r="XEO26" s="2"/>
      <c r="XES26" s="2"/>
      <c r="XEW26" s="2"/>
      <c r="XFA26" s="2"/>
    </row>
    <row r="27" spans="1:16384" s="3" customFormat="1" x14ac:dyDescent="0.25">
      <c r="A27">
        <v>10</v>
      </c>
      <c r="B27" s="2" t="s">
        <v>5996</v>
      </c>
      <c r="C27" s="2" t="s">
        <v>5997</v>
      </c>
      <c r="D27" s="2" t="s">
        <v>5998</v>
      </c>
      <c r="E27" s="2"/>
      <c r="I27" s="2"/>
      <c r="M27" s="2"/>
      <c r="Q27" s="2"/>
      <c r="U27" s="2"/>
      <c r="Y27" s="2"/>
      <c r="AC27" s="2"/>
      <c r="AG27" s="2"/>
      <c r="AK27" s="2"/>
      <c r="AO27" s="2"/>
      <c r="AS27" s="2"/>
      <c r="AW27" s="2"/>
      <c r="BA27" s="2"/>
      <c r="BE27" s="2"/>
      <c r="BI27" s="2"/>
      <c r="BM27" s="2"/>
      <c r="BQ27" s="2"/>
      <c r="BU27" s="2"/>
      <c r="BY27" s="2"/>
      <c r="CC27" s="2"/>
      <c r="CG27" s="2"/>
      <c r="CK27" s="2"/>
      <c r="CO27" s="2"/>
      <c r="CS27" s="2"/>
      <c r="CW27" s="2"/>
      <c r="DA27" s="2"/>
      <c r="DE27" s="2"/>
      <c r="DI27" s="2"/>
      <c r="DM27" s="2"/>
      <c r="DQ27" s="2"/>
      <c r="DU27" s="2"/>
      <c r="DY27" s="2"/>
      <c r="EC27" s="2"/>
      <c r="EG27" s="2"/>
      <c r="EK27" s="2"/>
      <c r="EO27" s="2"/>
      <c r="ES27" s="2"/>
      <c r="EW27" s="2"/>
      <c r="FA27" s="2"/>
      <c r="FE27" s="2"/>
      <c r="FI27" s="2"/>
      <c r="FM27" s="2"/>
      <c r="FQ27" s="2"/>
      <c r="FU27" s="2"/>
      <c r="FY27" s="2"/>
      <c r="GC27" s="2"/>
      <c r="GG27" s="2"/>
      <c r="GK27" s="2"/>
      <c r="GO27" s="2"/>
      <c r="GS27" s="2"/>
      <c r="GW27" s="2"/>
      <c r="HA27" s="2"/>
      <c r="HE27" s="2"/>
      <c r="HI27" s="2"/>
      <c r="HM27" s="2"/>
      <c r="HQ27" s="2"/>
      <c r="HU27" s="2"/>
      <c r="HY27" s="2"/>
      <c r="IC27" s="2"/>
      <c r="IG27" s="2"/>
      <c r="IK27" s="2"/>
      <c r="IO27" s="2"/>
      <c r="IS27" s="2"/>
      <c r="IW27" s="2"/>
      <c r="JA27" s="2"/>
      <c r="JE27" s="2"/>
      <c r="JI27" s="2"/>
      <c r="JM27" s="2"/>
      <c r="JQ27" s="2"/>
      <c r="JU27" s="2"/>
      <c r="JY27" s="2"/>
      <c r="KC27" s="2"/>
      <c r="KG27" s="2"/>
      <c r="KK27" s="2"/>
      <c r="KO27" s="2"/>
      <c r="KS27" s="2"/>
      <c r="KW27" s="2"/>
      <c r="LA27" s="2"/>
      <c r="LE27" s="2"/>
      <c r="LI27" s="2"/>
      <c r="LM27" s="2"/>
      <c r="LQ27" s="2"/>
      <c r="LU27" s="2"/>
      <c r="LY27" s="2"/>
      <c r="MC27" s="2"/>
      <c r="MG27" s="2"/>
      <c r="MK27" s="2"/>
      <c r="MO27" s="2"/>
      <c r="MS27" s="2"/>
      <c r="MW27" s="2"/>
      <c r="NA27" s="2"/>
      <c r="NE27" s="2"/>
      <c r="NI27" s="2"/>
      <c r="NM27" s="2"/>
      <c r="NQ27" s="2"/>
      <c r="NU27" s="2"/>
      <c r="NY27" s="2"/>
      <c r="OC27" s="2"/>
      <c r="OG27" s="2"/>
      <c r="OK27" s="2"/>
      <c r="OO27" s="2"/>
      <c r="OS27" s="2"/>
      <c r="OW27" s="2"/>
      <c r="PA27" s="2"/>
      <c r="PE27" s="2"/>
      <c r="PI27" s="2"/>
      <c r="PM27" s="2"/>
      <c r="PQ27" s="2"/>
      <c r="PU27" s="2"/>
      <c r="PY27" s="2"/>
      <c r="QC27" s="2"/>
      <c r="QG27" s="2"/>
      <c r="QK27" s="2"/>
      <c r="QO27" s="2"/>
      <c r="QS27" s="2"/>
      <c r="QW27" s="2"/>
      <c r="RA27" s="2"/>
      <c r="RE27" s="2"/>
      <c r="RI27" s="2"/>
      <c r="RM27" s="2"/>
      <c r="RQ27" s="2"/>
      <c r="RU27" s="2"/>
      <c r="RY27" s="2"/>
      <c r="SC27" s="2"/>
      <c r="SG27" s="2"/>
      <c r="SK27" s="2"/>
      <c r="SO27" s="2"/>
      <c r="SS27" s="2"/>
      <c r="SW27" s="2"/>
      <c r="TA27" s="2"/>
      <c r="TE27" s="2"/>
      <c r="TI27" s="2"/>
      <c r="TM27" s="2"/>
      <c r="TQ27" s="2"/>
      <c r="TU27" s="2"/>
      <c r="TY27" s="2"/>
      <c r="UC27" s="2"/>
      <c r="UG27" s="2"/>
      <c r="UK27" s="2"/>
      <c r="UO27" s="2"/>
      <c r="US27" s="2"/>
      <c r="UW27" s="2"/>
      <c r="VA27" s="2"/>
      <c r="VE27" s="2"/>
      <c r="VI27" s="2"/>
      <c r="VM27" s="2"/>
      <c r="VQ27" s="2"/>
      <c r="VU27" s="2"/>
      <c r="VY27" s="2"/>
      <c r="WC27" s="2"/>
      <c r="WG27" s="2"/>
      <c r="WK27" s="2"/>
      <c r="WO27" s="2"/>
      <c r="WS27" s="2"/>
      <c r="WW27" s="2"/>
      <c r="XA27" s="2"/>
      <c r="XE27" s="2"/>
      <c r="XI27" s="2"/>
      <c r="XM27" s="2"/>
      <c r="XQ27" s="2"/>
      <c r="XU27" s="2"/>
      <c r="XY27" s="2"/>
      <c r="YC27" s="2"/>
      <c r="YG27" s="2"/>
      <c r="YK27" s="2"/>
      <c r="YO27" s="2"/>
      <c r="YS27" s="2"/>
      <c r="YW27" s="2"/>
      <c r="ZA27" s="2"/>
      <c r="ZE27" s="2"/>
      <c r="ZI27" s="2"/>
      <c r="ZM27" s="2"/>
      <c r="ZQ27" s="2"/>
      <c r="ZU27" s="2"/>
      <c r="ZY27" s="2"/>
      <c r="AAC27" s="2"/>
      <c r="AAG27" s="2"/>
      <c r="AAK27" s="2"/>
      <c r="AAO27" s="2"/>
      <c r="AAS27" s="2"/>
      <c r="AAW27" s="2"/>
      <c r="ABA27" s="2"/>
      <c r="ABE27" s="2"/>
      <c r="ABI27" s="2"/>
      <c r="ABM27" s="2"/>
      <c r="ABQ27" s="2"/>
      <c r="ABU27" s="2"/>
      <c r="ABY27" s="2"/>
      <c r="ACC27" s="2"/>
      <c r="ACG27" s="2"/>
      <c r="ACK27" s="2"/>
      <c r="ACO27" s="2"/>
      <c r="ACS27" s="2"/>
      <c r="ACW27" s="2"/>
      <c r="ADA27" s="2"/>
      <c r="ADE27" s="2"/>
      <c r="ADI27" s="2"/>
      <c r="ADM27" s="2"/>
      <c r="ADQ27" s="2"/>
      <c r="ADU27" s="2"/>
      <c r="ADY27" s="2"/>
      <c r="AEC27" s="2"/>
      <c r="AEG27" s="2"/>
      <c r="AEK27" s="2"/>
      <c r="AEO27" s="2"/>
      <c r="AES27" s="2"/>
      <c r="AEW27" s="2"/>
      <c r="AFA27" s="2"/>
      <c r="AFE27" s="2"/>
      <c r="AFI27" s="2"/>
      <c r="AFM27" s="2"/>
      <c r="AFQ27" s="2"/>
      <c r="AFU27" s="2"/>
      <c r="AFY27" s="2"/>
      <c r="AGC27" s="2"/>
      <c r="AGG27" s="2"/>
      <c r="AGK27" s="2"/>
      <c r="AGO27" s="2"/>
      <c r="AGS27" s="2"/>
      <c r="AGW27" s="2"/>
      <c r="AHA27" s="2"/>
      <c r="AHE27" s="2"/>
      <c r="AHI27" s="2"/>
      <c r="AHM27" s="2"/>
      <c r="AHQ27" s="2"/>
      <c r="AHU27" s="2"/>
      <c r="AHY27" s="2"/>
      <c r="AIC27" s="2"/>
      <c r="AIG27" s="2"/>
      <c r="AIK27" s="2"/>
      <c r="AIO27" s="2"/>
      <c r="AIS27" s="2"/>
      <c r="AIW27" s="2"/>
      <c r="AJA27" s="2"/>
      <c r="AJE27" s="2"/>
      <c r="AJI27" s="2"/>
      <c r="AJM27" s="2"/>
      <c r="AJQ27" s="2"/>
      <c r="AJU27" s="2"/>
      <c r="AJY27" s="2"/>
      <c r="AKC27" s="2"/>
      <c r="AKG27" s="2"/>
      <c r="AKK27" s="2"/>
      <c r="AKO27" s="2"/>
      <c r="AKS27" s="2"/>
      <c r="AKW27" s="2"/>
      <c r="ALA27" s="2"/>
      <c r="ALE27" s="2"/>
      <c r="ALI27" s="2"/>
      <c r="ALM27" s="2"/>
      <c r="ALQ27" s="2"/>
      <c r="ALU27" s="2"/>
      <c r="ALY27" s="2"/>
      <c r="AMC27" s="2"/>
      <c r="AMG27" s="2"/>
      <c r="AMK27" s="2"/>
      <c r="AMO27" s="2"/>
      <c r="AMS27" s="2"/>
      <c r="AMW27" s="2"/>
      <c r="ANA27" s="2"/>
      <c r="ANE27" s="2"/>
      <c r="ANI27" s="2"/>
      <c r="ANM27" s="2"/>
      <c r="ANQ27" s="2"/>
      <c r="ANU27" s="2"/>
      <c r="ANY27" s="2"/>
      <c r="AOC27" s="2"/>
      <c r="AOG27" s="2"/>
      <c r="AOK27" s="2"/>
      <c r="AOO27" s="2"/>
      <c r="AOS27" s="2"/>
      <c r="AOW27" s="2"/>
      <c r="APA27" s="2"/>
      <c r="APE27" s="2"/>
      <c r="API27" s="2"/>
      <c r="APM27" s="2"/>
      <c r="APQ27" s="2"/>
      <c r="APU27" s="2"/>
      <c r="APY27" s="2"/>
      <c r="AQC27" s="2"/>
      <c r="AQG27" s="2"/>
      <c r="AQK27" s="2"/>
      <c r="AQO27" s="2"/>
      <c r="AQS27" s="2"/>
      <c r="AQW27" s="2"/>
      <c r="ARA27" s="2"/>
      <c r="ARE27" s="2"/>
      <c r="ARI27" s="2"/>
      <c r="ARM27" s="2"/>
      <c r="ARQ27" s="2"/>
      <c r="ARU27" s="2"/>
      <c r="ARY27" s="2"/>
      <c r="ASC27" s="2"/>
      <c r="ASG27" s="2"/>
      <c r="ASK27" s="2"/>
      <c r="ASO27" s="2"/>
      <c r="ASS27" s="2"/>
      <c r="ASW27" s="2"/>
      <c r="ATA27" s="2"/>
      <c r="ATE27" s="2"/>
      <c r="ATI27" s="2"/>
      <c r="ATM27" s="2"/>
      <c r="ATQ27" s="2"/>
      <c r="ATU27" s="2"/>
      <c r="ATY27" s="2"/>
      <c r="AUC27" s="2"/>
      <c r="AUG27" s="2"/>
      <c r="AUK27" s="2"/>
      <c r="AUO27" s="2"/>
      <c r="AUS27" s="2"/>
      <c r="AUW27" s="2"/>
      <c r="AVA27" s="2"/>
      <c r="AVE27" s="2"/>
      <c r="AVI27" s="2"/>
      <c r="AVM27" s="2"/>
      <c r="AVQ27" s="2"/>
      <c r="AVU27" s="2"/>
      <c r="AVY27" s="2"/>
      <c r="AWC27" s="2"/>
      <c r="AWG27" s="2"/>
      <c r="AWK27" s="2"/>
      <c r="AWO27" s="2"/>
      <c r="AWS27" s="2"/>
      <c r="AWW27" s="2"/>
      <c r="AXA27" s="2"/>
      <c r="AXE27" s="2"/>
      <c r="AXI27" s="2"/>
      <c r="AXM27" s="2"/>
      <c r="AXQ27" s="2"/>
      <c r="AXU27" s="2"/>
      <c r="AXY27" s="2"/>
      <c r="AYC27" s="2"/>
      <c r="AYG27" s="2"/>
      <c r="AYK27" s="2"/>
      <c r="AYO27" s="2"/>
      <c r="AYS27" s="2"/>
      <c r="AYW27" s="2"/>
      <c r="AZA27" s="2"/>
      <c r="AZE27" s="2"/>
      <c r="AZI27" s="2"/>
      <c r="AZM27" s="2"/>
      <c r="AZQ27" s="2"/>
      <c r="AZU27" s="2"/>
      <c r="AZY27" s="2"/>
      <c r="BAC27" s="2"/>
      <c r="BAG27" s="2"/>
      <c r="BAK27" s="2"/>
      <c r="BAO27" s="2"/>
      <c r="BAS27" s="2"/>
      <c r="BAW27" s="2"/>
      <c r="BBA27" s="2"/>
      <c r="BBE27" s="2"/>
      <c r="BBI27" s="2"/>
      <c r="BBM27" s="2"/>
      <c r="BBQ27" s="2"/>
      <c r="BBU27" s="2"/>
      <c r="BBY27" s="2"/>
      <c r="BCC27" s="2"/>
      <c r="BCG27" s="2"/>
      <c r="BCK27" s="2"/>
      <c r="BCO27" s="2"/>
      <c r="BCS27" s="2"/>
      <c r="BCW27" s="2"/>
      <c r="BDA27" s="2"/>
      <c r="BDE27" s="2"/>
      <c r="BDI27" s="2"/>
      <c r="BDM27" s="2"/>
      <c r="BDQ27" s="2"/>
      <c r="BDU27" s="2"/>
      <c r="BDY27" s="2"/>
      <c r="BEC27" s="2"/>
      <c r="BEG27" s="2"/>
      <c r="BEK27" s="2"/>
      <c r="BEO27" s="2"/>
      <c r="BES27" s="2"/>
      <c r="BEW27" s="2"/>
      <c r="BFA27" s="2"/>
      <c r="BFE27" s="2"/>
      <c r="BFI27" s="2"/>
      <c r="BFM27" s="2"/>
      <c r="BFQ27" s="2"/>
      <c r="BFU27" s="2"/>
      <c r="BFY27" s="2"/>
      <c r="BGC27" s="2"/>
      <c r="BGG27" s="2"/>
      <c r="BGK27" s="2"/>
      <c r="BGO27" s="2"/>
      <c r="BGS27" s="2"/>
      <c r="BGW27" s="2"/>
      <c r="BHA27" s="2"/>
      <c r="BHE27" s="2"/>
      <c r="BHI27" s="2"/>
      <c r="BHM27" s="2"/>
      <c r="BHQ27" s="2"/>
      <c r="BHU27" s="2"/>
      <c r="BHY27" s="2"/>
      <c r="BIC27" s="2"/>
      <c r="BIG27" s="2"/>
      <c r="BIK27" s="2"/>
      <c r="BIO27" s="2"/>
      <c r="BIS27" s="2"/>
      <c r="BIW27" s="2"/>
      <c r="BJA27" s="2"/>
      <c r="BJE27" s="2"/>
      <c r="BJI27" s="2"/>
      <c r="BJM27" s="2"/>
      <c r="BJQ27" s="2"/>
      <c r="BJU27" s="2"/>
      <c r="BJY27" s="2"/>
      <c r="BKC27" s="2"/>
      <c r="BKG27" s="2"/>
      <c r="BKK27" s="2"/>
      <c r="BKO27" s="2"/>
      <c r="BKS27" s="2"/>
      <c r="BKW27" s="2"/>
      <c r="BLA27" s="2"/>
      <c r="BLE27" s="2"/>
      <c r="BLI27" s="2"/>
      <c r="BLM27" s="2"/>
      <c r="BLQ27" s="2"/>
      <c r="BLU27" s="2"/>
      <c r="BLY27" s="2"/>
      <c r="BMC27" s="2"/>
      <c r="BMG27" s="2"/>
      <c r="BMK27" s="2"/>
      <c r="BMO27" s="2"/>
      <c r="BMS27" s="2"/>
      <c r="BMW27" s="2"/>
      <c r="BNA27" s="2"/>
      <c r="BNE27" s="2"/>
      <c r="BNI27" s="2"/>
      <c r="BNM27" s="2"/>
      <c r="BNQ27" s="2"/>
      <c r="BNU27" s="2"/>
      <c r="BNY27" s="2"/>
      <c r="BOC27" s="2"/>
      <c r="BOG27" s="2"/>
      <c r="BOK27" s="2"/>
      <c r="BOO27" s="2"/>
      <c r="BOS27" s="2"/>
      <c r="BOW27" s="2"/>
      <c r="BPA27" s="2"/>
      <c r="BPE27" s="2"/>
      <c r="BPI27" s="2"/>
      <c r="BPM27" s="2"/>
      <c r="BPQ27" s="2"/>
      <c r="BPU27" s="2"/>
      <c r="BPY27" s="2"/>
      <c r="BQC27" s="2"/>
      <c r="BQG27" s="2"/>
      <c r="BQK27" s="2"/>
      <c r="BQO27" s="2"/>
      <c r="BQS27" s="2"/>
      <c r="BQW27" s="2"/>
      <c r="BRA27" s="2"/>
      <c r="BRE27" s="2"/>
      <c r="BRI27" s="2"/>
      <c r="BRM27" s="2"/>
      <c r="BRQ27" s="2"/>
      <c r="BRU27" s="2"/>
      <c r="BRY27" s="2"/>
      <c r="BSC27" s="2"/>
      <c r="BSG27" s="2"/>
      <c r="BSK27" s="2"/>
      <c r="BSO27" s="2"/>
      <c r="BSS27" s="2"/>
      <c r="BSW27" s="2"/>
      <c r="BTA27" s="2"/>
      <c r="BTE27" s="2"/>
      <c r="BTI27" s="2"/>
      <c r="BTM27" s="2"/>
      <c r="BTQ27" s="2"/>
      <c r="BTU27" s="2"/>
      <c r="BTY27" s="2"/>
      <c r="BUC27" s="2"/>
      <c r="BUG27" s="2"/>
      <c r="BUK27" s="2"/>
      <c r="BUO27" s="2"/>
      <c r="BUS27" s="2"/>
      <c r="BUW27" s="2"/>
      <c r="BVA27" s="2"/>
      <c r="BVE27" s="2"/>
      <c r="BVI27" s="2"/>
      <c r="BVM27" s="2"/>
      <c r="BVQ27" s="2"/>
      <c r="BVU27" s="2"/>
      <c r="BVY27" s="2"/>
      <c r="BWC27" s="2"/>
      <c r="BWG27" s="2"/>
      <c r="BWK27" s="2"/>
      <c r="BWO27" s="2"/>
      <c r="BWS27" s="2"/>
      <c r="BWW27" s="2"/>
      <c r="BXA27" s="2"/>
      <c r="BXE27" s="2"/>
      <c r="BXI27" s="2"/>
      <c r="BXM27" s="2"/>
      <c r="BXQ27" s="2"/>
      <c r="BXU27" s="2"/>
      <c r="BXY27" s="2"/>
      <c r="BYC27" s="2"/>
      <c r="BYG27" s="2"/>
      <c r="BYK27" s="2"/>
      <c r="BYO27" s="2"/>
      <c r="BYS27" s="2"/>
      <c r="BYW27" s="2"/>
      <c r="BZA27" s="2"/>
      <c r="BZE27" s="2"/>
      <c r="BZI27" s="2"/>
      <c r="BZM27" s="2"/>
      <c r="BZQ27" s="2"/>
      <c r="BZU27" s="2"/>
      <c r="BZY27" s="2"/>
      <c r="CAC27" s="2"/>
      <c r="CAG27" s="2"/>
      <c r="CAK27" s="2"/>
      <c r="CAO27" s="2"/>
      <c r="CAS27" s="2"/>
      <c r="CAW27" s="2"/>
      <c r="CBA27" s="2"/>
      <c r="CBE27" s="2"/>
      <c r="CBI27" s="2"/>
      <c r="CBM27" s="2"/>
      <c r="CBQ27" s="2"/>
      <c r="CBU27" s="2"/>
      <c r="CBY27" s="2"/>
      <c r="CCC27" s="2"/>
      <c r="CCG27" s="2"/>
      <c r="CCK27" s="2"/>
      <c r="CCO27" s="2"/>
      <c r="CCS27" s="2"/>
      <c r="CCW27" s="2"/>
      <c r="CDA27" s="2"/>
      <c r="CDE27" s="2"/>
      <c r="CDI27" s="2"/>
      <c r="CDM27" s="2"/>
      <c r="CDQ27" s="2"/>
      <c r="CDU27" s="2"/>
      <c r="CDY27" s="2"/>
      <c r="CEC27" s="2"/>
      <c r="CEG27" s="2"/>
      <c r="CEK27" s="2"/>
      <c r="CEO27" s="2"/>
      <c r="CES27" s="2"/>
      <c r="CEW27" s="2"/>
      <c r="CFA27" s="2"/>
      <c r="CFE27" s="2"/>
      <c r="CFI27" s="2"/>
      <c r="CFM27" s="2"/>
      <c r="CFQ27" s="2"/>
      <c r="CFU27" s="2"/>
      <c r="CFY27" s="2"/>
      <c r="CGC27" s="2"/>
      <c r="CGG27" s="2"/>
      <c r="CGK27" s="2"/>
      <c r="CGO27" s="2"/>
      <c r="CGS27" s="2"/>
      <c r="CGW27" s="2"/>
      <c r="CHA27" s="2"/>
      <c r="CHE27" s="2"/>
      <c r="CHI27" s="2"/>
      <c r="CHM27" s="2"/>
      <c r="CHQ27" s="2"/>
      <c r="CHU27" s="2"/>
      <c r="CHY27" s="2"/>
      <c r="CIC27" s="2"/>
      <c r="CIG27" s="2"/>
      <c r="CIK27" s="2"/>
      <c r="CIO27" s="2"/>
      <c r="CIS27" s="2"/>
      <c r="CIW27" s="2"/>
      <c r="CJA27" s="2"/>
      <c r="CJE27" s="2"/>
      <c r="CJI27" s="2"/>
      <c r="CJM27" s="2"/>
      <c r="CJQ27" s="2"/>
      <c r="CJU27" s="2"/>
      <c r="CJY27" s="2"/>
      <c r="CKC27" s="2"/>
      <c r="CKG27" s="2"/>
      <c r="CKK27" s="2"/>
      <c r="CKO27" s="2"/>
      <c r="CKS27" s="2"/>
      <c r="CKW27" s="2"/>
      <c r="CLA27" s="2"/>
      <c r="CLE27" s="2"/>
      <c r="CLI27" s="2"/>
      <c r="CLM27" s="2"/>
      <c r="CLQ27" s="2"/>
      <c r="CLU27" s="2"/>
      <c r="CLY27" s="2"/>
      <c r="CMC27" s="2"/>
      <c r="CMG27" s="2"/>
      <c r="CMK27" s="2"/>
      <c r="CMO27" s="2"/>
      <c r="CMS27" s="2"/>
      <c r="CMW27" s="2"/>
      <c r="CNA27" s="2"/>
      <c r="CNE27" s="2"/>
      <c r="CNI27" s="2"/>
      <c r="CNM27" s="2"/>
      <c r="CNQ27" s="2"/>
      <c r="CNU27" s="2"/>
      <c r="CNY27" s="2"/>
      <c r="COC27" s="2"/>
      <c r="COG27" s="2"/>
      <c r="COK27" s="2"/>
      <c r="COO27" s="2"/>
      <c r="COS27" s="2"/>
      <c r="COW27" s="2"/>
      <c r="CPA27" s="2"/>
      <c r="CPE27" s="2"/>
      <c r="CPI27" s="2"/>
      <c r="CPM27" s="2"/>
      <c r="CPQ27" s="2"/>
      <c r="CPU27" s="2"/>
      <c r="CPY27" s="2"/>
      <c r="CQC27" s="2"/>
      <c r="CQG27" s="2"/>
      <c r="CQK27" s="2"/>
      <c r="CQO27" s="2"/>
      <c r="CQS27" s="2"/>
      <c r="CQW27" s="2"/>
      <c r="CRA27" s="2"/>
      <c r="CRE27" s="2"/>
      <c r="CRI27" s="2"/>
      <c r="CRM27" s="2"/>
      <c r="CRQ27" s="2"/>
      <c r="CRU27" s="2"/>
      <c r="CRY27" s="2"/>
      <c r="CSC27" s="2"/>
      <c r="CSG27" s="2"/>
      <c r="CSK27" s="2"/>
      <c r="CSO27" s="2"/>
      <c r="CSS27" s="2"/>
      <c r="CSW27" s="2"/>
      <c r="CTA27" s="2"/>
      <c r="CTE27" s="2"/>
      <c r="CTI27" s="2"/>
      <c r="CTM27" s="2"/>
      <c r="CTQ27" s="2"/>
      <c r="CTU27" s="2"/>
      <c r="CTY27" s="2"/>
      <c r="CUC27" s="2"/>
      <c r="CUG27" s="2"/>
      <c r="CUK27" s="2"/>
      <c r="CUO27" s="2"/>
      <c r="CUS27" s="2"/>
      <c r="CUW27" s="2"/>
      <c r="CVA27" s="2"/>
      <c r="CVE27" s="2"/>
      <c r="CVI27" s="2"/>
      <c r="CVM27" s="2"/>
      <c r="CVQ27" s="2"/>
      <c r="CVU27" s="2"/>
      <c r="CVY27" s="2"/>
      <c r="CWC27" s="2"/>
      <c r="CWG27" s="2"/>
      <c r="CWK27" s="2"/>
      <c r="CWO27" s="2"/>
      <c r="CWS27" s="2"/>
      <c r="CWW27" s="2"/>
      <c r="CXA27" s="2"/>
      <c r="CXE27" s="2"/>
      <c r="CXI27" s="2"/>
      <c r="CXM27" s="2"/>
      <c r="CXQ27" s="2"/>
      <c r="CXU27" s="2"/>
      <c r="CXY27" s="2"/>
      <c r="CYC27" s="2"/>
      <c r="CYG27" s="2"/>
      <c r="CYK27" s="2"/>
      <c r="CYO27" s="2"/>
      <c r="CYS27" s="2"/>
      <c r="CYW27" s="2"/>
      <c r="CZA27" s="2"/>
      <c r="CZE27" s="2"/>
      <c r="CZI27" s="2"/>
      <c r="CZM27" s="2"/>
      <c r="CZQ27" s="2"/>
      <c r="CZU27" s="2"/>
      <c r="CZY27" s="2"/>
      <c r="DAC27" s="2"/>
      <c r="DAG27" s="2"/>
      <c r="DAK27" s="2"/>
      <c r="DAO27" s="2"/>
      <c r="DAS27" s="2"/>
      <c r="DAW27" s="2"/>
      <c r="DBA27" s="2"/>
      <c r="DBE27" s="2"/>
      <c r="DBI27" s="2"/>
      <c r="DBM27" s="2"/>
      <c r="DBQ27" s="2"/>
      <c r="DBU27" s="2"/>
      <c r="DBY27" s="2"/>
      <c r="DCC27" s="2"/>
      <c r="DCG27" s="2"/>
      <c r="DCK27" s="2"/>
      <c r="DCO27" s="2"/>
      <c r="DCS27" s="2"/>
      <c r="DCW27" s="2"/>
      <c r="DDA27" s="2"/>
      <c r="DDE27" s="2"/>
      <c r="DDI27" s="2"/>
      <c r="DDM27" s="2"/>
      <c r="DDQ27" s="2"/>
      <c r="DDU27" s="2"/>
      <c r="DDY27" s="2"/>
      <c r="DEC27" s="2"/>
      <c r="DEG27" s="2"/>
      <c r="DEK27" s="2"/>
      <c r="DEO27" s="2"/>
      <c r="DES27" s="2"/>
      <c r="DEW27" s="2"/>
      <c r="DFA27" s="2"/>
      <c r="DFE27" s="2"/>
      <c r="DFI27" s="2"/>
      <c r="DFM27" s="2"/>
      <c r="DFQ27" s="2"/>
      <c r="DFU27" s="2"/>
      <c r="DFY27" s="2"/>
      <c r="DGC27" s="2"/>
      <c r="DGG27" s="2"/>
      <c r="DGK27" s="2"/>
      <c r="DGO27" s="2"/>
      <c r="DGS27" s="2"/>
      <c r="DGW27" s="2"/>
      <c r="DHA27" s="2"/>
      <c r="DHE27" s="2"/>
      <c r="DHI27" s="2"/>
      <c r="DHM27" s="2"/>
      <c r="DHQ27" s="2"/>
      <c r="DHU27" s="2"/>
      <c r="DHY27" s="2"/>
      <c r="DIC27" s="2"/>
      <c r="DIG27" s="2"/>
      <c r="DIK27" s="2"/>
      <c r="DIO27" s="2"/>
      <c r="DIS27" s="2"/>
      <c r="DIW27" s="2"/>
      <c r="DJA27" s="2"/>
      <c r="DJE27" s="2"/>
      <c r="DJI27" s="2"/>
      <c r="DJM27" s="2"/>
      <c r="DJQ27" s="2"/>
      <c r="DJU27" s="2"/>
      <c r="DJY27" s="2"/>
      <c r="DKC27" s="2"/>
      <c r="DKG27" s="2"/>
      <c r="DKK27" s="2"/>
      <c r="DKO27" s="2"/>
      <c r="DKS27" s="2"/>
      <c r="DKW27" s="2"/>
      <c r="DLA27" s="2"/>
      <c r="DLE27" s="2"/>
      <c r="DLI27" s="2"/>
      <c r="DLM27" s="2"/>
      <c r="DLQ27" s="2"/>
      <c r="DLU27" s="2"/>
      <c r="DLY27" s="2"/>
      <c r="DMC27" s="2"/>
      <c r="DMG27" s="2"/>
      <c r="DMK27" s="2"/>
      <c r="DMO27" s="2"/>
      <c r="DMS27" s="2"/>
      <c r="DMW27" s="2"/>
      <c r="DNA27" s="2"/>
      <c r="DNE27" s="2"/>
      <c r="DNI27" s="2"/>
      <c r="DNM27" s="2"/>
      <c r="DNQ27" s="2"/>
      <c r="DNU27" s="2"/>
      <c r="DNY27" s="2"/>
      <c r="DOC27" s="2"/>
      <c r="DOG27" s="2"/>
      <c r="DOK27" s="2"/>
      <c r="DOO27" s="2"/>
      <c r="DOS27" s="2"/>
      <c r="DOW27" s="2"/>
      <c r="DPA27" s="2"/>
      <c r="DPE27" s="2"/>
      <c r="DPI27" s="2"/>
      <c r="DPM27" s="2"/>
      <c r="DPQ27" s="2"/>
      <c r="DPU27" s="2"/>
      <c r="DPY27" s="2"/>
      <c r="DQC27" s="2"/>
      <c r="DQG27" s="2"/>
      <c r="DQK27" s="2"/>
      <c r="DQO27" s="2"/>
      <c r="DQS27" s="2"/>
      <c r="DQW27" s="2"/>
      <c r="DRA27" s="2"/>
      <c r="DRE27" s="2"/>
      <c r="DRI27" s="2"/>
      <c r="DRM27" s="2"/>
      <c r="DRQ27" s="2"/>
      <c r="DRU27" s="2"/>
      <c r="DRY27" s="2"/>
      <c r="DSC27" s="2"/>
      <c r="DSG27" s="2"/>
      <c r="DSK27" s="2"/>
      <c r="DSO27" s="2"/>
      <c r="DSS27" s="2"/>
      <c r="DSW27" s="2"/>
      <c r="DTA27" s="2"/>
      <c r="DTE27" s="2"/>
      <c r="DTI27" s="2"/>
      <c r="DTM27" s="2"/>
      <c r="DTQ27" s="2"/>
      <c r="DTU27" s="2"/>
      <c r="DTY27" s="2"/>
      <c r="DUC27" s="2"/>
      <c r="DUG27" s="2"/>
      <c r="DUK27" s="2"/>
      <c r="DUO27" s="2"/>
      <c r="DUS27" s="2"/>
      <c r="DUW27" s="2"/>
      <c r="DVA27" s="2"/>
      <c r="DVE27" s="2"/>
      <c r="DVI27" s="2"/>
      <c r="DVM27" s="2"/>
      <c r="DVQ27" s="2"/>
      <c r="DVU27" s="2"/>
      <c r="DVY27" s="2"/>
      <c r="DWC27" s="2"/>
      <c r="DWG27" s="2"/>
      <c r="DWK27" s="2"/>
      <c r="DWO27" s="2"/>
      <c r="DWS27" s="2"/>
      <c r="DWW27" s="2"/>
      <c r="DXA27" s="2"/>
      <c r="DXE27" s="2"/>
      <c r="DXI27" s="2"/>
      <c r="DXM27" s="2"/>
      <c r="DXQ27" s="2"/>
      <c r="DXU27" s="2"/>
      <c r="DXY27" s="2"/>
      <c r="DYC27" s="2"/>
      <c r="DYG27" s="2"/>
      <c r="DYK27" s="2"/>
      <c r="DYO27" s="2"/>
      <c r="DYS27" s="2"/>
      <c r="DYW27" s="2"/>
      <c r="DZA27" s="2"/>
      <c r="DZE27" s="2"/>
      <c r="DZI27" s="2"/>
      <c r="DZM27" s="2"/>
      <c r="DZQ27" s="2"/>
      <c r="DZU27" s="2"/>
      <c r="DZY27" s="2"/>
      <c r="EAC27" s="2"/>
      <c r="EAG27" s="2"/>
      <c r="EAK27" s="2"/>
      <c r="EAO27" s="2"/>
      <c r="EAS27" s="2"/>
      <c r="EAW27" s="2"/>
      <c r="EBA27" s="2"/>
      <c r="EBE27" s="2"/>
      <c r="EBI27" s="2"/>
      <c r="EBM27" s="2"/>
      <c r="EBQ27" s="2"/>
      <c r="EBU27" s="2"/>
      <c r="EBY27" s="2"/>
      <c r="ECC27" s="2"/>
      <c r="ECG27" s="2"/>
      <c r="ECK27" s="2"/>
      <c r="ECO27" s="2"/>
      <c r="ECS27" s="2"/>
      <c r="ECW27" s="2"/>
      <c r="EDA27" s="2"/>
      <c r="EDE27" s="2"/>
      <c r="EDI27" s="2"/>
      <c r="EDM27" s="2"/>
      <c r="EDQ27" s="2"/>
      <c r="EDU27" s="2"/>
      <c r="EDY27" s="2"/>
      <c r="EEC27" s="2"/>
      <c r="EEG27" s="2"/>
      <c r="EEK27" s="2"/>
      <c r="EEO27" s="2"/>
      <c r="EES27" s="2"/>
      <c r="EEW27" s="2"/>
      <c r="EFA27" s="2"/>
      <c r="EFE27" s="2"/>
      <c r="EFI27" s="2"/>
      <c r="EFM27" s="2"/>
      <c r="EFQ27" s="2"/>
      <c r="EFU27" s="2"/>
      <c r="EFY27" s="2"/>
      <c r="EGC27" s="2"/>
      <c r="EGG27" s="2"/>
      <c r="EGK27" s="2"/>
      <c r="EGO27" s="2"/>
      <c r="EGS27" s="2"/>
      <c r="EGW27" s="2"/>
      <c r="EHA27" s="2"/>
      <c r="EHE27" s="2"/>
      <c r="EHI27" s="2"/>
      <c r="EHM27" s="2"/>
      <c r="EHQ27" s="2"/>
      <c r="EHU27" s="2"/>
      <c r="EHY27" s="2"/>
      <c r="EIC27" s="2"/>
      <c r="EIG27" s="2"/>
      <c r="EIK27" s="2"/>
      <c r="EIO27" s="2"/>
      <c r="EIS27" s="2"/>
      <c r="EIW27" s="2"/>
      <c r="EJA27" s="2"/>
      <c r="EJE27" s="2"/>
      <c r="EJI27" s="2"/>
      <c r="EJM27" s="2"/>
      <c r="EJQ27" s="2"/>
      <c r="EJU27" s="2"/>
      <c r="EJY27" s="2"/>
      <c r="EKC27" s="2"/>
      <c r="EKG27" s="2"/>
      <c r="EKK27" s="2"/>
      <c r="EKO27" s="2"/>
      <c r="EKS27" s="2"/>
      <c r="EKW27" s="2"/>
      <c r="ELA27" s="2"/>
      <c r="ELE27" s="2"/>
      <c r="ELI27" s="2"/>
      <c r="ELM27" s="2"/>
      <c r="ELQ27" s="2"/>
      <c r="ELU27" s="2"/>
      <c r="ELY27" s="2"/>
      <c r="EMC27" s="2"/>
      <c r="EMG27" s="2"/>
      <c r="EMK27" s="2"/>
      <c r="EMO27" s="2"/>
      <c r="EMS27" s="2"/>
      <c r="EMW27" s="2"/>
      <c r="ENA27" s="2"/>
      <c r="ENE27" s="2"/>
      <c r="ENI27" s="2"/>
      <c r="ENM27" s="2"/>
      <c r="ENQ27" s="2"/>
      <c r="ENU27" s="2"/>
      <c r="ENY27" s="2"/>
      <c r="EOC27" s="2"/>
      <c r="EOG27" s="2"/>
      <c r="EOK27" s="2"/>
      <c r="EOO27" s="2"/>
      <c r="EOS27" s="2"/>
      <c r="EOW27" s="2"/>
      <c r="EPA27" s="2"/>
      <c r="EPE27" s="2"/>
      <c r="EPI27" s="2"/>
      <c r="EPM27" s="2"/>
      <c r="EPQ27" s="2"/>
      <c r="EPU27" s="2"/>
      <c r="EPY27" s="2"/>
      <c r="EQC27" s="2"/>
      <c r="EQG27" s="2"/>
      <c r="EQK27" s="2"/>
      <c r="EQO27" s="2"/>
      <c r="EQS27" s="2"/>
      <c r="EQW27" s="2"/>
      <c r="ERA27" s="2"/>
      <c r="ERE27" s="2"/>
      <c r="ERI27" s="2"/>
      <c r="ERM27" s="2"/>
      <c r="ERQ27" s="2"/>
      <c r="ERU27" s="2"/>
      <c r="ERY27" s="2"/>
      <c r="ESC27" s="2"/>
      <c r="ESG27" s="2"/>
      <c r="ESK27" s="2"/>
      <c r="ESO27" s="2"/>
      <c r="ESS27" s="2"/>
      <c r="ESW27" s="2"/>
      <c r="ETA27" s="2"/>
      <c r="ETE27" s="2"/>
      <c r="ETI27" s="2"/>
      <c r="ETM27" s="2"/>
      <c r="ETQ27" s="2"/>
      <c r="ETU27" s="2"/>
      <c r="ETY27" s="2"/>
      <c r="EUC27" s="2"/>
      <c r="EUG27" s="2"/>
      <c r="EUK27" s="2"/>
      <c r="EUO27" s="2"/>
      <c r="EUS27" s="2"/>
      <c r="EUW27" s="2"/>
      <c r="EVA27" s="2"/>
      <c r="EVE27" s="2"/>
      <c r="EVI27" s="2"/>
      <c r="EVM27" s="2"/>
      <c r="EVQ27" s="2"/>
      <c r="EVU27" s="2"/>
      <c r="EVY27" s="2"/>
      <c r="EWC27" s="2"/>
      <c r="EWG27" s="2"/>
      <c r="EWK27" s="2"/>
      <c r="EWO27" s="2"/>
      <c r="EWS27" s="2"/>
      <c r="EWW27" s="2"/>
      <c r="EXA27" s="2"/>
      <c r="EXE27" s="2"/>
      <c r="EXI27" s="2"/>
      <c r="EXM27" s="2"/>
      <c r="EXQ27" s="2"/>
      <c r="EXU27" s="2"/>
      <c r="EXY27" s="2"/>
      <c r="EYC27" s="2"/>
      <c r="EYG27" s="2"/>
      <c r="EYK27" s="2"/>
      <c r="EYO27" s="2"/>
      <c r="EYS27" s="2"/>
      <c r="EYW27" s="2"/>
      <c r="EZA27" s="2"/>
      <c r="EZE27" s="2"/>
      <c r="EZI27" s="2"/>
      <c r="EZM27" s="2"/>
      <c r="EZQ27" s="2"/>
      <c r="EZU27" s="2"/>
      <c r="EZY27" s="2"/>
      <c r="FAC27" s="2"/>
      <c r="FAG27" s="2"/>
      <c r="FAK27" s="2"/>
      <c r="FAO27" s="2"/>
      <c r="FAS27" s="2"/>
      <c r="FAW27" s="2"/>
      <c r="FBA27" s="2"/>
      <c r="FBE27" s="2"/>
      <c r="FBI27" s="2"/>
      <c r="FBM27" s="2"/>
      <c r="FBQ27" s="2"/>
      <c r="FBU27" s="2"/>
      <c r="FBY27" s="2"/>
      <c r="FCC27" s="2"/>
      <c r="FCG27" s="2"/>
      <c r="FCK27" s="2"/>
      <c r="FCO27" s="2"/>
      <c r="FCS27" s="2"/>
      <c r="FCW27" s="2"/>
      <c r="FDA27" s="2"/>
      <c r="FDE27" s="2"/>
      <c r="FDI27" s="2"/>
      <c r="FDM27" s="2"/>
      <c r="FDQ27" s="2"/>
      <c r="FDU27" s="2"/>
      <c r="FDY27" s="2"/>
      <c r="FEC27" s="2"/>
      <c r="FEG27" s="2"/>
      <c r="FEK27" s="2"/>
      <c r="FEO27" s="2"/>
      <c r="FES27" s="2"/>
      <c r="FEW27" s="2"/>
      <c r="FFA27" s="2"/>
      <c r="FFE27" s="2"/>
      <c r="FFI27" s="2"/>
      <c r="FFM27" s="2"/>
      <c r="FFQ27" s="2"/>
      <c r="FFU27" s="2"/>
      <c r="FFY27" s="2"/>
      <c r="FGC27" s="2"/>
      <c r="FGG27" s="2"/>
      <c r="FGK27" s="2"/>
      <c r="FGO27" s="2"/>
      <c r="FGS27" s="2"/>
      <c r="FGW27" s="2"/>
      <c r="FHA27" s="2"/>
      <c r="FHE27" s="2"/>
      <c r="FHI27" s="2"/>
      <c r="FHM27" s="2"/>
      <c r="FHQ27" s="2"/>
      <c r="FHU27" s="2"/>
      <c r="FHY27" s="2"/>
      <c r="FIC27" s="2"/>
      <c r="FIG27" s="2"/>
      <c r="FIK27" s="2"/>
      <c r="FIO27" s="2"/>
      <c r="FIS27" s="2"/>
      <c r="FIW27" s="2"/>
      <c r="FJA27" s="2"/>
      <c r="FJE27" s="2"/>
      <c r="FJI27" s="2"/>
      <c r="FJM27" s="2"/>
      <c r="FJQ27" s="2"/>
      <c r="FJU27" s="2"/>
      <c r="FJY27" s="2"/>
      <c r="FKC27" s="2"/>
      <c r="FKG27" s="2"/>
      <c r="FKK27" s="2"/>
      <c r="FKO27" s="2"/>
      <c r="FKS27" s="2"/>
      <c r="FKW27" s="2"/>
      <c r="FLA27" s="2"/>
      <c r="FLE27" s="2"/>
      <c r="FLI27" s="2"/>
      <c r="FLM27" s="2"/>
      <c r="FLQ27" s="2"/>
      <c r="FLU27" s="2"/>
      <c r="FLY27" s="2"/>
      <c r="FMC27" s="2"/>
      <c r="FMG27" s="2"/>
      <c r="FMK27" s="2"/>
      <c r="FMO27" s="2"/>
      <c r="FMS27" s="2"/>
      <c r="FMW27" s="2"/>
      <c r="FNA27" s="2"/>
      <c r="FNE27" s="2"/>
      <c r="FNI27" s="2"/>
      <c r="FNM27" s="2"/>
      <c r="FNQ27" s="2"/>
      <c r="FNU27" s="2"/>
      <c r="FNY27" s="2"/>
      <c r="FOC27" s="2"/>
      <c r="FOG27" s="2"/>
      <c r="FOK27" s="2"/>
      <c r="FOO27" s="2"/>
      <c r="FOS27" s="2"/>
      <c r="FOW27" s="2"/>
      <c r="FPA27" s="2"/>
      <c r="FPE27" s="2"/>
      <c r="FPI27" s="2"/>
      <c r="FPM27" s="2"/>
      <c r="FPQ27" s="2"/>
      <c r="FPU27" s="2"/>
      <c r="FPY27" s="2"/>
      <c r="FQC27" s="2"/>
      <c r="FQG27" s="2"/>
      <c r="FQK27" s="2"/>
      <c r="FQO27" s="2"/>
      <c r="FQS27" s="2"/>
      <c r="FQW27" s="2"/>
      <c r="FRA27" s="2"/>
      <c r="FRE27" s="2"/>
      <c r="FRI27" s="2"/>
      <c r="FRM27" s="2"/>
      <c r="FRQ27" s="2"/>
      <c r="FRU27" s="2"/>
      <c r="FRY27" s="2"/>
      <c r="FSC27" s="2"/>
      <c r="FSG27" s="2"/>
      <c r="FSK27" s="2"/>
      <c r="FSO27" s="2"/>
      <c r="FSS27" s="2"/>
      <c r="FSW27" s="2"/>
      <c r="FTA27" s="2"/>
      <c r="FTE27" s="2"/>
      <c r="FTI27" s="2"/>
      <c r="FTM27" s="2"/>
      <c r="FTQ27" s="2"/>
      <c r="FTU27" s="2"/>
      <c r="FTY27" s="2"/>
      <c r="FUC27" s="2"/>
      <c r="FUG27" s="2"/>
      <c r="FUK27" s="2"/>
      <c r="FUO27" s="2"/>
      <c r="FUS27" s="2"/>
      <c r="FUW27" s="2"/>
      <c r="FVA27" s="2"/>
      <c r="FVE27" s="2"/>
      <c r="FVI27" s="2"/>
      <c r="FVM27" s="2"/>
      <c r="FVQ27" s="2"/>
      <c r="FVU27" s="2"/>
      <c r="FVY27" s="2"/>
      <c r="FWC27" s="2"/>
      <c r="FWG27" s="2"/>
      <c r="FWK27" s="2"/>
      <c r="FWO27" s="2"/>
      <c r="FWS27" s="2"/>
      <c r="FWW27" s="2"/>
      <c r="FXA27" s="2"/>
      <c r="FXE27" s="2"/>
      <c r="FXI27" s="2"/>
      <c r="FXM27" s="2"/>
      <c r="FXQ27" s="2"/>
      <c r="FXU27" s="2"/>
      <c r="FXY27" s="2"/>
      <c r="FYC27" s="2"/>
      <c r="FYG27" s="2"/>
      <c r="FYK27" s="2"/>
      <c r="FYO27" s="2"/>
      <c r="FYS27" s="2"/>
      <c r="FYW27" s="2"/>
      <c r="FZA27" s="2"/>
      <c r="FZE27" s="2"/>
      <c r="FZI27" s="2"/>
      <c r="FZM27" s="2"/>
      <c r="FZQ27" s="2"/>
      <c r="FZU27" s="2"/>
      <c r="FZY27" s="2"/>
      <c r="GAC27" s="2"/>
      <c r="GAG27" s="2"/>
      <c r="GAK27" s="2"/>
      <c r="GAO27" s="2"/>
      <c r="GAS27" s="2"/>
      <c r="GAW27" s="2"/>
      <c r="GBA27" s="2"/>
      <c r="GBE27" s="2"/>
      <c r="GBI27" s="2"/>
      <c r="GBM27" s="2"/>
      <c r="GBQ27" s="2"/>
      <c r="GBU27" s="2"/>
      <c r="GBY27" s="2"/>
      <c r="GCC27" s="2"/>
      <c r="GCG27" s="2"/>
      <c r="GCK27" s="2"/>
      <c r="GCO27" s="2"/>
      <c r="GCS27" s="2"/>
      <c r="GCW27" s="2"/>
      <c r="GDA27" s="2"/>
      <c r="GDE27" s="2"/>
      <c r="GDI27" s="2"/>
      <c r="GDM27" s="2"/>
      <c r="GDQ27" s="2"/>
      <c r="GDU27" s="2"/>
      <c r="GDY27" s="2"/>
      <c r="GEC27" s="2"/>
      <c r="GEG27" s="2"/>
      <c r="GEK27" s="2"/>
      <c r="GEO27" s="2"/>
      <c r="GES27" s="2"/>
      <c r="GEW27" s="2"/>
      <c r="GFA27" s="2"/>
      <c r="GFE27" s="2"/>
      <c r="GFI27" s="2"/>
      <c r="GFM27" s="2"/>
      <c r="GFQ27" s="2"/>
      <c r="GFU27" s="2"/>
      <c r="GFY27" s="2"/>
      <c r="GGC27" s="2"/>
      <c r="GGG27" s="2"/>
      <c r="GGK27" s="2"/>
      <c r="GGO27" s="2"/>
      <c r="GGS27" s="2"/>
      <c r="GGW27" s="2"/>
      <c r="GHA27" s="2"/>
      <c r="GHE27" s="2"/>
      <c r="GHI27" s="2"/>
      <c r="GHM27" s="2"/>
      <c r="GHQ27" s="2"/>
      <c r="GHU27" s="2"/>
      <c r="GHY27" s="2"/>
      <c r="GIC27" s="2"/>
      <c r="GIG27" s="2"/>
      <c r="GIK27" s="2"/>
      <c r="GIO27" s="2"/>
      <c r="GIS27" s="2"/>
      <c r="GIW27" s="2"/>
      <c r="GJA27" s="2"/>
      <c r="GJE27" s="2"/>
      <c r="GJI27" s="2"/>
      <c r="GJM27" s="2"/>
      <c r="GJQ27" s="2"/>
      <c r="GJU27" s="2"/>
      <c r="GJY27" s="2"/>
      <c r="GKC27" s="2"/>
      <c r="GKG27" s="2"/>
      <c r="GKK27" s="2"/>
      <c r="GKO27" s="2"/>
      <c r="GKS27" s="2"/>
      <c r="GKW27" s="2"/>
      <c r="GLA27" s="2"/>
      <c r="GLE27" s="2"/>
      <c r="GLI27" s="2"/>
      <c r="GLM27" s="2"/>
      <c r="GLQ27" s="2"/>
      <c r="GLU27" s="2"/>
      <c r="GLY27" s="2"/>
      <c r="GMC27" s="2"/>
      <c r="GMG27" s="2"/>
      <c r="GMK27" s="2"/>
      <c r="GMO27" s="2"/>
      <c r="GMS27" s="2"/>
      <c r="GMW27" s="2"/>
      <c r="GNA27" s="2"/>
      <c r="GNE27" s="2"/>
      <c r="GNI27" s="2"/>
      <c r="GNM27" s="2"/>
      <c r="GNQ27" s="2"/>
      <c r="GNU27" s="2"/>
      <c r="GNY27" s="2"/>
      <c r="GOC27" s="2"/>
      <c r="GOG27" s="2"/>
      <c r="GOK27" s="2"/>
      <c r="GOO27" s="2"/>
      <c r="GOS27" s="2"/>
      <c r="GOW27" s="2"/>
      <c r="GPA27" s="2"/>
      <c r="GPE27" s="2"/>
      <c r="GPI27" s="2"/>
      <c r="GPM27" s="2"/>
      <c r="GPQ27" s="2"/>
      <c r="GPU27" s="2"/>
      <c r="GPY27" s="2"/>
      <c r="GQC27" s="2"/>
      <c r="GQG27" s="2"/>
      <c r="GQK27" s="2"/>
      <c r="GQO27" s="2"/>
      <c r="GQS27" s="2"/>
      <c r="GQW27" s="2"/>
      <c r="GRA27" s="2"/>
      <c r="GRE27" s="2"/>
      <c r="GRI27" s="2"/>
      <c r="GRM27" s="2"/>
      <c r="GRQ27" s="2"/>
      <c r="GRU27" s="2"/>
      <c r="GRY27" s="2"/>
      <c r="GSC27" s="2"/>
      <c r="GSG27" s="2"/>
      <c r="GSK27" s="2"/>
      <c r="GSO27" s="2"/>
      <c r="GSS27" s="2"/>
      <c r="GSW27" s="2"/>
      <c r="GTA27" s="2"/>
      <c r="GTE27" s="2"/>
      <c r="GTI27" s="2"/>
      <c r="GTM27" s="2"/>
      <c r="GTQ27" s="2"/>
      <c r="GTU27" s="2"/>
      <c r="GTY27" s="2"/>
      <c r="GUC27" s="2"/>
      <c r="GUG27" s="2"/>
      <c r="GUK27" s="2"/>
      <c r="GUO27" s="2"/>
      <c r="GUS27" s="2"/>
      <c r="GUW27" s="2"/>
      <c r="GVA27" s="2"/>
      <c r="GVE27" s="2"/>
      <c r="GVI27" s="2"/>
      <c r="GVM27" s="2"/>
      <c r="GVQ27" s="2"/>
      <c r="GVU27" s="2"/>
      <c r="GVY27" s="2"/>
      <c r="GWC27" s="2"/>
      <c r="GWG27" s="2"/>
      <c r="GWK27" s="2"/>
      <c r="GWO27" s="2"/>
      <c r="GWS27" s="2"/>
      <c r="GWW27" s="2"/>
      <c r="GXA27" s="2"/>
      <c r="GXE27" s="2"/>
      <c r="GXI27" s="2"/>
      <c r="GXM27" s="2"/>
      <c r="GXQ27" s="2"/>
      <c r="GXU27" s="2"/>
      <c r="GXY27" s="2"/>
      <c r="GYC27" s="2"/>
      <c r="GYG27" s="2"/>
      <c r="GYK27" s="2"/>
      <c r="GYO27" s="2"/>
      <c r="GYS27" s="2"/>
      <c r="GYW27" s="2"/>
      <c r="GZA27" s="2"/>
      <c r="GZE27" s="2"/>
      <c r="GZI27" s="2"/>
      <c r="GZM27" s="2"/>
      <c r="GZQ27" s="2"/>
      <c r="GZU27" s="2"/>
      <c r="GZY27" s="2"/>
      <c r="HAC27" s="2"/>
      <c r="HAG27" s="2"/>
      <c r="HAK27" s="2"/>
      <c r="HAO27" s="2"/>
      <c r="HAS27" s="2"/>
      <c r="HAW27" s="2"/>
      <c r="HBA27" s="2"/>
      <c r="HBE27" s="2"/>
      <c r="HBI27" s="2"/>
      <c r="HBM27" s="2"/>
      <c r="HBQ27" s="2"/>
      <c r="HBU27" s="2"/>
      <c r="HBY27" s="2"/>
      <c r="HCC27" s="2"/>
      <c r="HCG27" s="2"/>
      <c r="HCK27" s="2"/>
      <c r="HCO27" s="2"/>
      <c r="HCS27" s="2"/>
      <c r="HCW27" s="2"/>
      <c r="HDA27" s="2"/>
      <c r="HDE27" s="2"/>
      <c r="HDI27" s="2"/>
      <c r="HDM27" s="2"/>
      <c r="HDQ27" s="2"/>
      <c r="HDU27" s="2"/>
      <c r="HDY27" s="2"/>
      <c r="HEC27" s="2"/>
      <c r="HEG27" s="2"/>
      <c r="HEK27" s="2"/>
      <c r="HEO27" s="2"/>
      <c r="HES27" s="2"/>
      <c r="HEW27" s="2"/>
      <c r="HFA27" s="2"/>
      <c r="HFE27" s="2"/>
      <c r="HFI27" s="2"/>
      <c r="HFM27" s="2"/>
      <c r="HFQ27" s="2"/>
      <c r="HFU27" s="2"/>
      <c r="HFY27" s="2"/>
      <c r="HGC27" s="2"/>
      <c r="HGG27" s="2"/>
      <c r="HGK27" s="2"/>
      <c r="HGO27" s="2"/>
      <c r="HGS27" s="2"/>
      <c r="HGW27" s="2"/>
      <c r="HHA27" s="2"/>
      <c r="HHE27" s="2"/>
      <c r="HHI27" s="2"/>
      <c r="HHM27" s="2"/>
      <c r="HHQ27" s="2"/>
      <c r="HHU27" s="2"/>
      <c r="HHY27" s="2"/>
      <c r="HIC27" s="2"/>
      <c r="HIG27" s="2"/>
      <c r="HIK27" s="2"/>
      <c r="HIO27" s="2"/>
      <c r="HIS27" s="2"/>
      <c r="HIW27" s="2"/>
      <c r="HJA27" s="2"/>
      <c r="HJE27" s="2"/>
      <c r="HJI27" s="2"/>
      <c r="HJM27" s="2"/>
      <c r="HJQ27" s="2"/>
      <c r="HJU27" s="2"/>
      <c r="HJY27" s="2"/>
      <c r="HKC27" s="2"/>
      <c r="HKG27" s="2"/>
      <c r="HKK27" s="2"/>
      <c r="HKO27" s="2"/>
      <c r="HKS27" s="2"/>
      <c r="HKW27" s="2"/>
      <c r="HLA27" s="2"/>
      <c r="HLE27" s="2"/>
      <c r="HLI27" s="2"/>
      <c r="HLM27" s="2"/>
      <c r="HLQ27" s="2"/>
      <c r="HLU27" s="2"/>
      <c r="HLY27" s="2"/>
      <c r="HMC27" s="2"/>
      <c r="HMG27" s="2"/>
      <c r="HMK27" s="2"/>
      <c r="HMO27" s="2"/>
      <c r="HMS27" s="2"/>
      <c r="HMW27" s="2"/>
      <c r="HNA27" s="2"/>
      <c r="HNE27" s="2"/>
      <c r="HNI27" s="2"/>
      <c r="HNM27" s="2"/>
      <c r="HNQ27" s="2"/>
      <c r="HNU27" s="2"/>
      <c r="HNY27" s="2"/>
      <c r="HOC27" s="2"/>
      <c r="HOG27" s="2"/>
      <c r="HOK27" s="2"/>
      <c r="HOO27" s="2"/>
      <c r="HOS27" s="2"/>
      <c r="HOW27" s="2"/>
      <c r="HPA27" s="2"/>
      <c r="HPE27" s="2"/>
      <c r="HPI27" s="2"/>
      <c r="HPM27" s="2"/>
      <c r="HPQ27" s="2"/>
      <c r="HPU27" s="2"/>
      <c r="HPY27" s="2"/>
      <c r="HQC27" s="2"/>
      <c r="HQG27" s="2"/>
      <c r="HQK27" s="2"/>
      <c r="HQO27" s="2"/>
      <c r="HQS27" s="2"/>
      <c r="HQW27" s="2"/>
      <c r="HRA27" s="2"/>
      <c r="HRE27" s="2"/>
      <c r="HRI27" s="2"/>
      <c r="HRM27" s="2"/>
      <c r="HRQ27" s="2"/>
      <c r="HRU27" s="2"/>
      <c r="HRY27" s="2"/>
      <c r="HSC27" s="2"/>
      <c r="HSG27" s="2"/>
      <c r="HSK27" s="2"/>
      <c r="HSO27" s="2"/>
      <c r="HSS27" s="2"/>
      <c r="HSW27" s="2"/>
      <c r="HTA27" s="2"/>
      <c r="HTE27" s="2"/>
      <c r="HTI27" s="2"/>
      <c r="HTM27" s="2"/>
      <c r="HTQ27" s="2"/>
      <c r="HTU27" s="2"/>
      <c r="HTY27" s="2"/>
      <c r="HUC27" s="2"/>
      <c r="HUG27" s="2"/>
      <c r="HUK27" s="2"/>
      <c r="HUO27" s="2"/>
      <c r="HUS27" s="2"/>
      <c r="HUW27" s="2"/>
      <c r="HVA27" s="2"/>
      <c r="HVE27" s="2"/>
      <c r="HVI27" s="2"/>
      <c r="HVM27" s="2"/>
      <c r="HVQ27" s="2"/>
      <c r="HVU27" s="2"/>
      <c r="HVY27" s="2"/>
      <c r="HWC27" s="2"/>
      <c r="HWG27" s="2"/>
      <c r="HWK27" s="2"/>
      <c r="HWO27" s="2"/>
      <c r="HWS27" s="2"/>
      <c r="HWW27" s="2"/>
      <c r="HXA27" s="2"/>
      <c r="HXE27" s="2"/>
      <c r="HXI27" s="2"/>
      <c r="HXM27" s="2"/>
      <c r="HXQ27" s="2"/>
      <c r="HXU27" s="2"/>
      <c r="HXY27" s="2"/>
      <c r="HYC27" s="2"/>
      <c r="HYG27" s="2"/>
      <c r="HYK27" s="2"/>
      <c r="HYO27" s="2"/>
      <c r="HYS27" s="2"/>
      <c r="HYW27" s="2"/>
      <c r="HZA27" s="2"/>
      <c r="HZE27" s="2"/>
      <c r="HZI27" s="2"/>
      <c r="HZM27" s="2"/>
      <c r="HZQ27" s="2"/>
      <c r="HZU27" s="2"/>
      <c r="HZY27" s="2"/>
      <c r="IAC27" s="2"/>
      <c r="IAG27" s="2"/>
      <c r="IAK27" s="2"/>
      <c r="IAO27" s="2"/>
      <c r="IAS27" s="2"/>
      <c r="IAW27" s="2"/>
      <c r="IBA27" s="2"/>
      <c r="IBE27" s="2"/>
      <c r="IBI27" s="2"/>
      <c r="IBM27" s="2"/>
      <c r="IBQ27" s="2"/>
      <c r="IBU27" s="2"/>
      <c r="IBY27" s="2"/>
      <c r="ICC27" s="2"/>
      <c r="ICG27" s="2"/>
      <c r="ICK27" s="2"/>
      <c r="ICO27" s="2"/>
      <c r="ICS27" s="2"/>
      <c r="ICW27" s="2"/>
      <c r="IDA27" s="2"/>
      <c r="IDE27" s="2"/>
      <c r="IDI27" s="2"/>
      <c r="IDM27" s="2"/>
      <c r="IDQ27" s="2"/>
      <c r="IDU27" s="2"/>
      <c r="IDY27" s="2"/>
      <c r="IEC27" s="2"/>
      <c r="IEG27" s="2"/>
      <c r="IEK27" s="2"/>
      <c r="IEO27" s="2"/>
      <c r="IES27" s="2"/>
      <c r="IEW27" s="2"/>
      <c r="IFA27" s="2"/>
      <c r="IFE27" s="2"/>
      <c r="IFI27" s="2"/>
      <c r="IFM27" s="2"/>
      <c r="IFQ27" s="2"/>
      <c r="IFU27" s="2"/>
      <c r="IFY27" s="2"/>
      <c r="IGC27" s="2"/>
      <c r="IGG27" s="2"/>
      <c r="IGK27" s="2"/>
      <c r="IGO27" s="2"/>
      <c r="IGS27" s="2"/>
      <c r="IGW27" s="2"/>
      <c r="IHA27" s="2"/>
      <c r="IHE27" s="2"/>
      <c r="IHI27" s="2"/>
      <c r="IHM27" s="2"/>
      <c r="IHQ27" s="2"/>
      <c r="IHU27" s="2"/>
      <c r="IHY27" s="2"/>
      <c r="IIC27" s="2"/>
      <c r="IIG27" s="2"/>
      <c r="IIK27" s="2"/>
      <c r="IIO27" s="2"/>
      <c r="IIS27" s="2"/>
      <c r="IIW27" s="2"/>
      <c r="IJA27" s="2"/>
      <c r="IJE27" s="2"/>
      <c r="IJI27" s="2"/>
      <c r="IJM27" s="2"/>
      <c r="IJQ27" s="2"/>
      <c r="IJU27" s="2"/>
      <c r="IJY27" s="2"/>
      <c r="IKC27" s="2"/>
      <c r="IKG27" s="2"/>
      <c r="IKK27" s="2"/>
      <c r="IKO27" s="2"/>
      <c r="IKS27" s="2"/>
      <c r="IKW27" s="2"/>
      <c r="ILA27" s="2"/>
      <c r="ILE27" s="2"/>
      <c r="ILI27" s="2"/>
      <c r="ILM27" s="2"/>
      <c r="ILQ27" s="2"/>
      <c r="ILU27" s="2"/>
      <c r="ILY27" s="2"/>
      <c r="IMC27" s="2"/>
      <c r="IMG27" s="2"/>
      <c r="IMK27" s="2"/>
      <c r="IMO27" s="2"/>
      <c r="IMS27" s="2"/>
      <c r="IMW27" s="2"/>
      <c r="INA27" s="2"/>
      <c r="INE27" s="2"/>
      <c r="INI27" s="2"/>
      <c r="INM27" s="2"/>
      <c r="INQ27" s="2"/>
      <c r="INU27" s="2"/>
      <c r="INY27" s="2"/>
      <c r="IOC27" s="2"/>
      <c r="IOG27" s="2"/>
      <c r="IOK27" s="2"/>
      <c r="IOO27" s="2"/>
      <c r="IOS27" s="2"/>
      <c r="IOW27" s="2"/>
      <c r="IPA27" s="2"/>
      <c r="IPE27" s="2"/>
      <c r="IPI27" s="2"/>
      <c r="IPM27" s="2"/>
      <c r="IPQ27" s="2"/>
      <c r="IPU27" s="2"/>
      <c r="IPY27" s="2"/>
      <c r="IQC27" s="2"/>
      <c r="IQG27" s="2"/>
      <c r="IQK27" s="2"/>
      <c r="IQO27" s="2"/>
      <c r="IQS27" s="2"/>
      <c r="IQW27" s="2"/>
      <c r="IRA27" s="2"/>
      <c r="IRE27" s="2"/>
      <c r="IRI27" s="2"/>
      <c r="IRM27" s="2"/>
      <c r="IRQ27" s="2"/>
      <c r="IRU27" s="2"/>
      <c r="IRY27" s="2"/>
      <c r="ISC27" s="2"/>
      <c r="ISG27" s="2"/>
      <c r="ISK27" s="2"/>
      <c r="ISO27" s="2"/>
      <c r="ISS27" s="2"/>
      <c r="ISW27" s="2"/>
      <c r="ITA27" s="2"/>
      <c r="ITE27" s="2"/>
      <c r="ITI27" s="2"/>
      <c r="ITM27" s="2"/>
      <c r="ITQ27" s="2"/>
      <c r="ITU27" s="2"/>
      <c r="ITY27" s="2"/>
      <c r="IUC27" s="2"/>
      <c r="IUG27" s="2"/>
      <c r="IUK27" s="2"/>
      <c r="IUO27" s="2"/>
      <c r="IUS27" s="2"/>
      <c r="IUW27" s="2"/>
      <c r="IVA27" s="2"/>
      <c r="IVE27" s="2"/>
      <c r="IVI27" s="2"/>
      <c r="IVM27" s="2"/>
      <c r="IVQ27" s="2"/>
      <c r="IVU27" s="2"/>
      <c r="IVY27" s="2"/>
      <c r="IWC27" s="2"/>
      <c r="IWG27" s="2"/>
      <c r="IWK27" s="2"/>
      <c r="IWO27" s="2"/>
      <c r="IWS27" s="2"/>
      <c r="IWW27" s="2"/>
      <c r="IXA27" s="2"/>
      <c r="IXE27" s="2"/>
      <c r="IXI27" s="2"/>
      <c r="IXM27" s="2"/>
      <c r="IXQ27" s="2"/>
      <c r="IXU27" s="2"/>
      <c r="IXY27" s="2"/>
      <c r="IYC27" s="2"/>
      <c r="IYG27" s="2"/>
      <c r="IYK27" s="2"/>
      <c r="IYO27" s="2"/>
      <c r="IYS27" s="2"/>
      <c r="IYW27" s="2"/>
      <c r="IZA27" s="2"/>
      <c r="IZE27" s="2"/>
      <c r="IZI27" s="2"/>
      <c r="IZM27" s="2"/>
      <c r="IZQ27" s="2"/>
      <c r="IZU27" s="2"/>
      <c r="IZY27" s="2"/>
      <c r="JAC27" s="2"/>
      <c r="JAG27" s="2"/>
      <c r="JAK27" s="2"/>
      <c r="JAO27" s="2"/>
      <c r="JAS27" s="2"/>
      <c r="JAW27" s="2"/>
      <c r="JBA27" s="2"/>
      <c r="JBE27" s="2"/>
      <c r="JBI27" s="2"/>
      <c r="JBM27" s="2"/>
      <c r="JBQ27" s="2"/>
      <c r="JBU27" s="2"/>
      <c r="JBY27" s="2"/>
      <c r="JCC27" s="2"/>
      <c r="JCG27" s="2"/>
      <c r="JCK27" s="2"/>
      <c r="JCO27" s="2"/>
      <c r="JCS27" s="2"/>
      <c r="JCW27" s="2"/>
      <c r="JDA27" s="2"/>
      <c r="JDE27" s="2"/>
      <c r="JDI27" s="2"/>
      <c r="JDM27" s="2"/>
      <c r="JDQ27" s="2"/>
      <c r="JDU27" s="2"/>
      <c r="JDY27" s="2"/>
      <c r="JEC27" s="2"/>
      <c r="JEG27" s="2"/>
      <c r="JEK27" s="2"/>
      <c r="JEO27" s="2"/>
      <c r="JES27" s="2"/>
      <c r="JEW27" s="2"/>
      <c r="JFA27" s="2"/>
      <c r="JFE27" s="2"/>
      <c r="JFI27" s="2"/>
      <c r="JFM27" s="2"/>
      <c r="JFQ27" s="2"/>
      <c r="JFU27" s="2"/>
      <c r="JFY27" s="2"/>
      <c r="JGC27" s="2"/>
      <c r="JGG27" s="2"/>
      <c r="JGK27" s="2"/>
      <c r="JGO27" s="2"/>
      <c r="JGS27" s="2"/>
      <c r="JGW27" s="2"/>
      <c r="JHA27" s="2"/>
      <c r="JHE27" s="2"/>
      <c r="JHI27" s="2"/>
      <c r="JHM27" s="2"/>
      <c r="JHQ27" s="2"/>
      <c r="JHU27" s="2"/>
      <c r="JHY27" s="2"/>
      <c r="JIC27" s="2"/>
      <c r="JIG27" s="2"/>
      <c r="JIK27" s="2"/>
      <c r="JIO27" s="2"/>
      <c r="JIS27" s="2"/>
      <c r="JIW27" s="2"/>
      <c r="JJA27" s="2"/>
      <c r="JJE27" s="2"/>
      <c r="JJI27" s="2"/>
      <c r="JJM27" s="2"/>
      <c r="JJQ27" s="2"/>
      <c r="JJU27" s="2"/>
      <c r="JJY27" s="2"/>
      <c r="JKC27" s="2"/>
      <c r="JKG27" s="2"/>
      <c r="JKK27" s="2"/>
      <c r="JKO27" s="2"/>
      <c r="JKS27" s="2"/>
      <c r="JKW27" s="2"/>
      <c r="JLA27" s="2"/>
      <c r="JLE27" s="2"/>
      <c r="JLI27" s="2"/>
      <c r="JLM27" s="2"/>
      <c r="JLQ27" s="2"/>
      <c r="JLU27" s="2"/>
      <c r="JLY27" s="2"/>
      <c r="JMC27" s="2"/>
      <c r="JMG27" s="2"/>
      <c r="JMK27" s="2"/>
      <c r="JMO27" s="2"/>
      <c r="JMS27" s="2"/>
      <c r="JMW27" s="2"/>
      <c r="JNA27" s="2"/>
      <c r="JNE27" s="2"/>
      <c r="JNI27" s="2"/>
      <c r="JNM27" s="2"/>
      <c r="JNQ27" s="2"/>
      <c r="JNU27" s="2"/>
      <c r="JNY27" s="2"/>
      <c r="JOC27" s="2"/>
      <c r="JOG27" s="2"/>
      <c r="JOK27" s="2"/>
      <c r="JOO27" s="2"/>
      <c r="JOS27" s="2"/>
      <c r="JOW27" s="2"/>
      <c r="JPA27" s="2"/>
      <c r="JPE27" s="2"/>
      <c r="JPI27" s="2"/>
      <c r="JPM27" s="2"/>
      <c r="JPQ27" s="2"/>
      <c r="JPU27" s="2"/>
      <c r="JPY27" s="2"/>
      <c r="JQC27" s="2"/>
      <c r="JQG27" s="2"/>
      <c r="JQK27" s="2"/>
      <c r="JQO27" s="2"/>
      <c r="JQS27" s="2"/>
      <c r="JQW27" s="2"/>
      <c r="JRA27" s="2"/>
      <c r="JRE27" s="2"/>
      <c r="JRI27" s="2"/>
      <c r="JRM27" s="2"/>
      <c r="JRQ27" s="2"/>
      <c r="JRU27" s="2"/>
      <c r="JRY27" s="2"/>
      <c r="JSC27" s="2"/>
      <c r="JSG27" s="2"/>
      <c r="JSK27" s="2"/>
      <c r="JSO27" s="2"/>
      <c r="JSS27" s="2"/>
      <c r="JSW27" s="2"/>
      <c r="JTA27" s="2"/>
      <c r="JTE27" s="2"/>
      <c r="JTI27" s="2"/>
      <c r="JTM27" s="2"/>
      <c r="JTQ27" s="2"/>
      <c r="JTU27" s="2"/>
      <c r="JTY27" s="2"/>
      <c r="JUC27" s="2"/>
      <c r="JUG27" s="2"/>
      <c r="JUK27" s="2"/>
      <c r="JUO27" s="2"/>
      <c r="JUS27" s="2"/>
      <c r="JUW27" s="2"/>
      <c r="JVA27" s="2"/>
      <c r="JVE27" s="2"/>
      <c r="JVI27" s="2"/>
      <c r="JVM27" s="2"/>
      <c r="JVQ27" s="2"/>
      <c r="JVU27" s="2"/>
      <c r="JVY27" s="2"/>
      <c r="JWC27" s="2"/>
      <c r="JWG27" s="2"/>
      <c r="JWK27" s="2"/>
      <c r="JWO27" s="2"/>
      <c r="JWS27" s="2"/>
      <c r="JWW27" s="2"/>
      <c r="JXA27" s="2"/>
      <c r="JXE27" s="2"/>
      <c r="JXI27" s="2"/>
      <c r="JXM27" s="2"/>
      <c r="JXQ27" s="2"/>
      <c r="JXU27" s="2"/>
      <c r="JXY27" s="2"/>
      <c r="JYC27" s="2"/>
      <c r="JYG27" s="2"/>
      <c r="JYK27" s="2"/>
      <c r="JYO27" s="2"/>
      <c r="JYS27" s="2"/>
      <c r="JYW27" s="2"/>
      <c r="JZA27" s="2"/>
      <c r="JZE27" s="2"/>
      <c r="JZI27" s="2"/>
      <c r="JZM27" s="2"/>
      <c r="JZQ27" s="2"/>
      <c r="JZU27" s="2"/>
      <c r="JZY27" s="2"/>
      <c r="KAC27" s="2"/>
      <c r="KAG27" s="2"/>
      <c r="KAK27" s="2"/>
      <c r="KAO27" s="2"/>
      <c r="KAS27" s="2"/>
      <c r="KAW27" s="2"/>
      <c r="KBA27" s="2"/>
      <c r="KBE27" s="2"/>
      <c r="KBI27" s="2"/>
      <c r="KBM27" s="2"/>
      <c r="KBQ27" s="2"/>
      <c r="KBU27" s="2"/>
      <c r="KBY27" s="2"/>
      <c r="KCC27" s="2"/>
      <c r="KCG27" s="2"/>
      <c r="KCK27" s="2"/>
      <c r="KCO27" s="2"/>
      <c r="KCS27" s="2"/>
      <c r="KCW27" s="2"/>
      <c r="KDA27" s="2"/>
      <c r="KDE27" s="2"/>
      <c r="KDI27" s="2"/>
      <c r="KDM27" s="2"/>
      <c r="KDQ27" s="2"/>
      <c r="KDU27" s="2"/>
      <c r="KDY27" s="2"/>
      <c r="KEC27" s="2"/>
      <c r="KEG27" s="2"/>
      <c r="KEK27" s="2"/>
      <c r="KEO27" s="2"/>
      <c r="KES27" s="2"/>
      <c r="KEW27" s="2"/>
      <c r="KFA27" s="2"/>
      <c r="KFE27" s="2"/>
      <c r="KFI27" s="2"/>
      <c r="KFM27" s="2"/>
      <c r="KFQ27" s="2"/>
      <c r="KFU27" s="2"/>
      <c r="KFY27" s="2"/>
      <c r="KGC27" s="2"/>
      <c r="KGG27" s="2"/>
      <c r="KGK27" s="2"/>
      <c r="KGO27" s="2"/>
      <c r="KGS27" s="2"/>
      <c r="KGW27" s="2"/>
      <c r="KHA27" s="2"/>
      <c r="KHE27" s="2"/>
      <c r="KHI27" s="2"/>
      <c r="KHM27" s="2"/>
      <c r="KHQ27" s="2"/>
      <c r="KHU27" s="2"/>
      <c r="KHY27" s="2"/>
      <c r="KIC27" s="2"/>
      <c r="KIG27" s="2"/>
      <c r="KIK27" s="2"/>
      <c r="KIO27" s="2"/>
      <c r="KIS27" s="2"/>
      <c r="KIW27" s="2"/>
      <c r="KJA27" s="2"/>
      <c r="KJE27" s="2"/>
      <c r="KJI27" s="2"/>
      <c r="KJM27" s="2"/>
      <c r="KJQ27" s="2"/>
      <c r="KJU27" s="2"/>
      <c r="KJY27" s="2"/>
      <c r="KKC27" s="2"/>
      <c r="KKG27" s="2"/>
      <c r="KKK27" s="2"/>
      <c r="KKO27" s="2"/>
      <c r="KKS27" s="2"/>
      <c r="KKW27" s="2"/>
      <c r="KLA27" s="2"/>
      <c r="KLE27" s="2"/>
      <c r="KLI27" s="2"/>
      <c r="KLM27" s="2"/>
      <c r="KLQ27" s="2"/>
      <c r="KLU27" s="2"/>
      <c r="KLY27" s="2"/>
      <c r="KMC27" s="2"/>
      <c r="KMG27" s="2"/>
      <c r="KMK27" s="2"/>
      <c r="KMO27" s="2"/>
      <c r="KMS27" s="2"/>
      <c r="KMW27" s="2"/>
      <c r="KNA27" s="2"/>
      <c r="KNE27" s="2"/>
      <c r="KNI27" s="2"/>
      <c r="KNM27" s="2"/>
      <c r="KNQ27" s="2"/>
      <c r="KNU27" s="2"/>
      <c r="KNY27" s="2"/>
      <c r="KOC27" s="2"/>
      <c r="KOG27" s="2"/>
      <c r="KOK27" s="2"/>
      <c r="KOO27" s="2"/>
      <c r="KOS27" s="2"/>
      <c r="KOW27" s="2"/>
      <c r="KPA27" s="2"/>
      <c r="KPE27" s="2"/>
      <c r="KPI27" s="2"/>
      <c r="KPM27" s="2"/>
      <c r="KPQ27" s="2"/>
      <c r="KPU27" s="2"/>
      <c r="KPY27" s="2"/>
      <c r="KQC27" s="2"/>
      <c r="KQG27" s="2"/>
      <c r="KQK27" s="2"/>
      <c r="KQO27" s="2"/>
      <c r="KQS27" s="2"/>
      <c r="KQW27" s="2"/>
      <c r="KRA27" s="2"/>
      <c r="KRE27" s="2"/>
      <c r="KRI27" s="2"/>
      <c r="KRM27" s="2"/>
      <c r="KRQ27" s="2"/>
      <c r="KRU27" s="2"/>
      <c r="KRY27" s="2"/>
      <c r="KSC27" s="2"/>
      <c r="KSG27" s="2"/>
      <c r="KSK27" s="2"/>
      <c r="KSO27" s="2"/>
      <c r="KSS27" s="2"/>
      <c r="KSW27" s="2"/>
      <c r="KTA27" s="2"/>
      <c r="KTE27" s="2"/>
      <c r="KTI27" s="2"/>
      <c r="KTM27" s="2"/>
      <c r="KTQ27" s="2"/>
      <c r="KTU27" s="2"/>
      <c r="KTY27" s="2"/>
      <c r="KUC27" s="2"/>
      <c r="KUG27" s="2"/>
      <c r="KUK27" s="2"/>
      <c r="KUO27" s="2"/>
      <c r="KUS27" s="2"/>
      <c r="KUW27" s="2"/>
      <c r="KVA27" s="2"/>
      <c r="KVE27" s="2"/>
      <c r="KVI27" s="2"/>
      <c r="KVM27" s="2"/>
      <c r="KVQ27" s="2"/>
      <c r="KVU27" s="2"/>
      <c r="KVY27" s="2"/>
      <c r="KWC27" s="2"/>
      <c r="KWG27" s="2"/>
      <c r="KWK27" s="2"/>
      <c r="KWO27" s="2"/>
      <c r="KWS27" s="2"/>
      <c r="KWW27" s="2"/>
      <c r="KXA27" s="2"/>
      <c r="KXE27" s="2"/>
      <c r="KXI27" s="2"/>
      <c r="KXM27" s="2"/>
      <c r="KXQ27" s="2"/>
      <c r="KXU27" s="2"/>
      <c r="KXY27" s="2"/>
      <c r="KYC27" s="2"/>
      <c r="KYG27" s="2"/>
      <c r="KYK27" s="2"/>
      <c r="KYO27" s="2"/>
      <c r="KYS27" s="2"/>
      <c r="KYW27" s="2"/>
      <c r="KZA27" s="2"/>
      <c r="KZE27" s="2"/>
      <c r="KZI27" s="2"/>
      <c r="KZM27" s="2"/>
      <c r="KZQ27" s="2"/>
      <c r="KZU27" s="2"/>
      <c r="KZY27" s="2"/>
      <c r="LAC27" s="2"/>
      <c r="LAG27" s="2"/>
      <c r="LAK27" s="2"/>
      <c r="LAO27" s="2"/>
      <c r="LAS27" s="2"/>
      <c r="LAW27" s="2"/>
      <c r="LBA27" s="2"/>
      <c r="LBE27" s="2"/>
      <c r="LBI27" s="2"/>
      <c r="LBM27" s="2"/>
      <c r="LBQ27" s="2"/>
      <c r="LBU27" s="2"/>
      <c r="LBY27" s="2"/>
      <c r="LCC27" s="2"/>
      <c r="LCG27" s="2"/>
      <c r="LCK27" s="2"/>
      <c r="LCO27" s="2"/>
      <c r="LCS27" s="2"/>
      <c r="LCW27" s="2"/>
      <c r="LDA27" s="2"/>
      <c r="LDE27" s="2"/>
      <c r="LDI27" s="2"/>
      <c r="LDM27" s="2"/>
      <c r="LDQ27" s="2"/>
      <c r="LDU27" s="2"/>
      <c r="LDY27" s="2"/>
      <c r="LEC27" s="2"/>
      <c r="LEG27" s="2"/>
      <c r="LEK27" s="2"/>
      <c r="LEO27" s="2"/>
      <c r="LES27" s="2"/>
      <c r="LEW27" s="2"/>
      <c r="LFA27" s="2"/>
      <c r="LFE27" s="2"/>
      <c r="LFI27" s="2"/>
      <c r="LFM27" s="2"/>
      <c r="LFQ27" s="2"/>
      <c r="LFU27" s="2"/>
      <c r="LFY27" s="2"/>
      <c r="LGC27" s="2"/>
      <c r="LGG27" s="2"/>
      <c r="LGK27" s="2"/>
      <c r="LGO27" s="2"/>
      <c r="LGS27" s="2"/>
      <c r="LGW27" s="2"/>
      <c r="LHA27" s="2"/>
      <c r="LHE27" s="2"/>
      <c r="LHI27" s="2"/>
      <c r="LHM27" s="2"/>
      <c r="LHQ27" s="2"/>
      <c r="LHU27" s="2"/>
      <c r="LHY27" s="2"/>
      <c r="LIC27" s="2"/>
      <c r="LIG27" s="2"/>
      <c r="LIK27" s="2"/>
      <c r="LIO27" s="2"/>
      <c r="LIS27" s="2"/>
      <c r="LIW27" s="2"/>
      <c r="LJA27" s="2"/>
      <c r="LJE27" s="2"/>
      <c r="LJI27" s="2"/>
      <c r="LJM27" s="2"/>
      <c r="LJQ27" s="2"/>
      <c r="LJU27" s="2"/>
      <c r="LJY27" s="2"/>
      <c r="LKC27" s="2"/>
      <c r="LKG27" s="2"/>
      <c r="LKK27" s="2"/>
      <c r="LKO27" s="2"/>
      <c r="LKS27" s="2"/>
      <c r="LKW27" s="2"/>
      <c r="LLA27" s="2"/>
      <c r="LLE27" s="2"/>
      <c r="LLI27" s="2"/>
      <c r="LLM27" s="2"/>
      <c r="LLQ27" s="2"/>
      <c r="LLU27" s="2"/>
      <c r="LLY27" s="2"/>
      <c r="LMC27" s="2"/>
      <c r="LMG27" s="2"/>
      <c r="LMK27" s="2"/>
      <c r="LMO27" s="2"/>
      <c r="LMS27" s="2"/>
      <c r="LMW27" s="2"/>
      <c r="LNA27" s="2"/>
      <c r="LNE27" s="2"/>
      <c r="LNI27" s="2"/>
      <c r="LNM27" s="2"/>
      <c r="LNQ27" s="2"/>
      <c r="LNU27" s="2"/>
      <c r="LNY27" s="2"/>
      <c r="LOC27" s="2"/>
      <c r="LOG27" s="2"/>
      <c r="LOK27" s="2"/>
      <c r="LOO27" s="2"/>
      <c r="LOS27" s="2"/>
      <c r="LOW27" s="2"/>
      <c r="LPA27" s="2"/>
      <c r="LPE27" s="2"/>
      <c r="LPI27" s="2"/>
      <c r="LPM27" s="2"/>
      <c r="LPQ27" s="2"/>
      <c r="LPU27" s="2"/>
      <c r="LPY27" s="2"/>
      <c r="LQC27" s="2"/>
      <c r="LQG27" s="2"/>
      <c r="LQK27" s="2"/>
      <c r="LQO27" s="2"/>
      <c r="LQS27" s="2"/>
      <c r="LQW27" s="2"/>
      <c r="LRA27" s="2"/>
      <c r="LRE27" s="2"/>
      <c r="LRI27" s="2"/>
      <c r="LRM27" s="2"/>
      <c r="LRQ27" s="2"/>
      <c r="LRU27" s="2"/>
      <c r="LRY27" s="2"/>
      <c r="LSC27" s="2"/>
      <c r="LSG27" s="2"/>
      <c r="LSK27" s="2"/>
      <c r="LSO27" s="2"/>
      <c r="LSS27" s="2"/>
      <c r="LSW27" s="2"/>
      <c r="LTA27" s="2"/>
      <c r="LTE27" s="2"/>
      <c r="LTI27" s="2"/>
      <c r="LTM27" s="2"/>
      <c r="LTQ27" s="2"/>
      <c r="LTU27" s="2"/>
      <c r="LTY27" s="2"/>
      <c r="LUC27" s="2"/>
      <c r="LUG27" s="2"/>
      <c r="LUK27" s="2"/>
      <c r="LUO27" s="2"/>
      <c r="LUS27" s="2"/>
      <c r="LUW27" s="2"/>
      <c r="LVA27" s="2"/>
      <c r="LVE27" s="2"/>
      <c r="LVI27" s="2"/>
      <c r="LVM27" s="2"/>
      <c r="LVQ27" s="2"/>
      <c r="LVU27" s="2"/>
      <c r="LVY27" s="2"/>
      <c r="LWC27" s="2"/>
      <c r="LWG27" s="2"/>
      <c r="LWK27" s="2"/>
      <c r="LWO27" s="2"/>
      <c r="LWS27" s="2"/>
      <c r="LWW27" s="2"/>
      <c r="LXA27" s="2"/>
      <c r="LXE27" s="2"/>
      <c r="LXI27" s="2"/>
      <c r="LXM27" s="2"/>
      <c r="LXQ27" s="2"/>
      <c r="LXU27" s="2"/>
      <c r="LXY27" s="2"/>
      <c r="LYC27" s="2"/>
      <c r="LYG27" s="2"/>
      <c r="LYK27" s="2"/>
      <c r="LYO27" s="2"/>
      <c r="LYS27" s="2"/>
      <c r="LYW27" s="2"/>
      <c r="LZA27" s="2"/>
      <c r="LZE27" s="2"/>
      <c r="LZI27" s="2"/>
      <c r="LZM27" s="2"/>
      <c r="LZQ27" s="2"/>
      <c r="LZU27" s="2"/>
      <c r="LZY27" s="2"/>
      <c r="MAC27" s="2"/>
      <c r="MAG27" s="2"/>
      <c r="MAK27" s="2"/>
      <c r="MAO27" s="2"/>
      <c r="MAS27" s="2"/>
      <c r="MAW27" s="2"/>
      <c r="MBA27" s="2"/>
      <c r="MBE27" s="2"/>
      <c r="MBI27" s="2"/>
      <c r="MBM27" s="2"/>
      <c r="MBQ27" s="2"/>
      <c r="MBU27" s="2"/>
      <c r="MBY27" s="2"/>
      <c r="MCC27" s="2"/>
      <c r="MCG27" s="2"/>
      <c r="MCK27" s="2"/>
      <c r="MCO27" s="2"/>
      <c r="MCS27" s="2"/>
      <c r="MCW27" s="2"/>
      <c r="MDA27" s="2"/>
      <c r="MDE27" s="2"/>
      <c r="MDI27" s="2"/>
      <c r="MDM27" s="2"/>
      <c r="MDQ27" s="2"/>
      <c r="MDU27" s="2"/>
      <c r="MDY27" s="2"/>
      <c r="MEC27" s="2"/>
      <c r="MEG27" s="2"/>
      <c r="MEK27" s="2"/>
      <c r="MEO27" s="2"/>
      <c r="MES27" s="2"/>
      <c r="MEW27" s="2"/>
      <c r="MFA27" s="2"/>
      <c r="MFE27" s="2"/>
      <c r="MFI27" s="2"/>
      <c r="MFM27" s="2"/>
      <c r="MFQ27" s="2"/>
      <c r="MFU27" s="2"/>
      <c r="MFY27" s="2"/>
      <c r="MGC27" s="2"/>
      <c r="MGG27" s="2"/>
      <c r="MGK27" s="2"/>
      <c r="MGO27" s="2"/>
      <c r="MGS27" s="2"/>
      <c r="MGW27" s="2"/>
      <c r="MHA27" s="2"/>
      <c r="MHE27" s="2"/>
      <c r="MHI27" s="2"/>
      <c r="MHM27" s="2"/>
      <c r="MHQ27" s="2"/>
      <c r="MHU27" s="2"/>
      <c r="MHY27" s="2"/>
      <c r="MIC27" s="2"/>
      <c r="MIG27" s="2"/>
      <c r="MIK27" s="2"/>
      <c r="MIO27" s="2"/>
      <c r="MIS27" s="2"/>
      <c r="MIW27" s="2"/>
      <c r="MJA27" s="2"/>
      <c r="MJE27" s="2"/>
      <c r="MJI27" s="2"/>
      <c r="MJM27" s="2"/>
      <c r="MJQ27" s="2"/>
      <c r="MJU27" s="2"/>
      <c r="MJY27" s="2"/>
      <c r="MKC27" s="2"/>
      <c r="MKG27" s="2"/>
      <c r="MKK27" s="2"/>
      <c r="MKO27" s="2"/>
      <c r="MKS27" s="2"/>
      <c r="MKW27" s="2"/>
      <c r="MLA27" s="2"/>
      <c r="MLE27" s="2"/>
      <c r="MLI27" s="2"/>
      <c r="MLM27" s="2"/>
      <c r="MLQ27" s="2"/>
      <c r="MLU27" s="2"/>
      <c r="MLY27" s="2"/>
      <c r="MMC27" s="2"/>
      <c r="MMG27" s="2"/>
      <c r="MMK27" s="2"/>
      <c r="MMO27" s="2"/>
      <c r="MMS27" s="2"/>
      <c r="MMW27" s="2"/>
      <c r="MNA27" s="2"/>
      <c r="MNE27" s="2"/>
      <c r="MNI27" s="2"/>
      <c r="MNM27" s="2"/>
      <c r="MNQ27" s="2"/>
      <c r="MNU27" s="2"/>
      <c r="MNY27" s="2"/>
      <c r="MOC27" s="2"/>
      <c r="MOG27" s="2"/>
      <c r="MOK27" s="2"/>
      <c r="MOO27" s="2"/>
      <c r="MOS27" s="2"/>
      <c r="MOW27" s="2"/>
      <c r="MPA27" s="2"/>
      <c r="MPE27" s="2"/>
      <c r="MPI27" s="2"/>
      <c r="MPM27" s="2"/>
      <c r="MPQ27" s="2"/>
      <c r="MPU27" s="2"/>
      <c r="MPY27" s="2"/>
      <c r="MQC27" s="2"/>
      <c r="MQG27" s="2"/>
      <c r="MQK27" s="2"/>
      <c r="MQO27" s="2"/>
      <c r="MQS27" s="2"/>
      <c r="MQW27" s="2"/>
      <c r="MRA27" s="2"/>
      <c r="MRE27" s="2"/>
      <c r="MRI27" s="2"/>
      <c r="MRM27" s="2"/>
      <c r="MRQ27" s="2"/>
      <c r="MRU27" s="2"/>
      <c r="MRY27" s="2"/>
      <c r="MSC27" s="2"/>
      <c r="MSG27" s="2"/>
      <c r="MSK27" s="2"/>
      <c r="MSO27" s="2"/>
      <c r="MSS27" s="2"/>
      <c r="MSW27" s="2"/>
      <c r="MTA27" s="2"/>
      <c r="MTE27" s="2"/>
      <c r="MTI27" s="2"/>
      <c r="MTM27" s="2"/>
      <c r="MTQ27" s="2"/>
      <c r="MTU27" s="2"/>
      <c r="MTY27" s="2"/>
      <c r="MUC27" s="2"/>
      <c r="MUG27" s="2"/>
      <c r="MUK27" s="2"/>
      <c r="MUO27" s="2"/>
      <c r="MUS27" s="2"/>
      <c r="MUW27" s="2"/>
      <c r="MVA27" s="2"/>
      <c r="MVE27" s="2"/>
      <c r="MVI27" s="2"/>
      <c r="MVM27" s="2"/>
      <c r="MVQ27" s="2"/>
      <c r="MVU27" s="2"/>
      <c r="MVY27" s="2"/>
      <c r="MWC27" s="2"/>
      <c r="MWG27" s="2"/>
      <c r="MWK27" s="2"/>
      <c r="MWO27" s="2"/>
      <c r="MWS27" s="2"/>
      <c r="MWW27" s="2"/>
      <c r="MXA27" s="2"/>
      <c r="MXE27" s="2"/>
      <c r="MXI27" s="2"/>
      <c r="MXM27" s="2"/>
      <c r="MXQ27" s="2"/>
      <c r="MXU27" s="2"/>
      <c r="MXY27" s="2"/>
      <c r="MYC27" s="2"/>
      <c r="MYG27" s="2"/>
      <c r="MYK27" s="2"/>
      <c r="MYO27" s="2"/>
      <c r="MYS27" s="2"/>
      <c r="MYW27" s="2"/>
      <c r="MZA27" s="2"/>
      <c r="MZE27" s="2"/>
      <c r="MZI27" s="2"/>
      <c r="MZM27" s="2"/>
      <c r="MZQ27" s="2"/>
      <c r="MZU27" s="2"/>
      <c r="MZY27" s="2"/>
      <c r="NAC27" s="2"/>
      <c r="NAG27" s="2"/>
      <c r="NAK27" s="2"/>
      <c r="NAO27" s="2"/>
      <c r="NAS27" s="2"/>
      <c r="NAW27" s="2"/>
      <c r="NBA27" s="2"/>
      <c r="NBE27" s="2"/>
      <c r="NBI27" s="2"/>
      <c r="NBM27" s="2"/>
      <c r="NBQ27" s="2"/>
      <c r="NBU27" s="2"/>
      <c r="NBY27" s="2"/>
      <c r="NCC27" s="2"/>
      <c r="NCG27" s="2"/>
      <c r="NCK27" s="2"/>
      <c r="NCO27" s="2"/>
      <c r="NCS27" s="2"/>
      <c r="NCW27" s="2"/>
      <c r="NDA27" s="2"/>
      <c r="NDE27" s="2"/>
      <c r="NDI27" s="2"/>
      <c r="NDM27" s="2"/>
      <c r="NDQ27" s="2"/>
      <c r="NDU27" s="2"/>
      <c r="NDY27" s="2"/>
      <c r="NEC27" s="2"/>
      <c r="NEG27" s="2"/>
      <c r="NEK27" s="2"/>
      <c r="NEO27" s="2"/>
      <c r="NES27" s="2"/>
      <c r="NEW27" s="2"/>
      <c r="NFA27" s="2"/>
      <c r="NFE27" s="2"/>
      <c r="NFI27" s="2"/>
      <c r="NFM27" s="2"/>
      <c r="NFQ27" s="2"/>
      <c r="NFU27" s="2"/>
      <c r="NFY27" s="2"/>
      <c r="NGC27" s="2"/>
      <c r="NGG27" s="2"/>
      <c r="NGK27" s="2"/>
      <c r="NGO27" s="2"/>
      <c r="NGS27" s="2"/>
      <c r="NGW27" s="2"/>
      <c r="NHA27" s="2"/>
      <c r="NHE27" s="2"/>
      <c r="NHI27" s="2"/>
      <c r="NHM27" s="2"/>
      <c r="NHQ27" s="2"/>
      <c r="NHU27" s="2"/>
      <c r="NHY27" s="2"/>
      <c r="NIC27" s="2"/>
      <c r="NIG27" s="2"/>
      <c r="NIK27" s="2"/>
      <c r="NIO27" s="2"/>
      <c r="NIS27" s="2"/>
      <c r="NIW27" s="2"/>
      <c r="NJA27" s="2"/>
      <c r="NJE27" s="2"/>
      <c r="NJI27" s="2"/>
      <c r="NJM27" s="2"/>
      <c r="NJQ27" s="2"/>
      <c r="NJU27" s="2"/>
      <c r="NJY27" s="2"/>
      <c r="NKC27" s="2"/>
      <c r="NKG27" s="2"/>
      <c r="NKK27" s="2"/>
      <c r="NKO27" s="2"/>
      <c r="NKS27" s="2"/>
      <c r="NKW27" s="2"/>
      <c r="NLA27" s="2"/>
      <c r="NLE27" s="2"/>
      <c r="NLI27" s="2"/>
      <c r="NLM27" s="2"/>
      <c r="NLQ27" s="2"/>
      <c r="NLU27" s="2"/>
      <c r="NLY27" s="2"/>
      <c r="NMC27" s="2"/>
      <c r="NMG27" s="2"/>
      <c r="NMK27" s="2"/>
      <c r="NMO27" s="2"/>
      <c r="NMS27" s="2"/>
      <c r="NMW27" s="2"/>
      <c r="NNA27" s="2"/>
      <c r="NNE27" s="2"/>
      <c r="NNI27" s="2"/>
      <c r="NNM27" s="2"/>
      <c r="NNQ27" s="2"/>
      <c r="NNU27" s="2"/>
      <c r="NNY27" s="2"/>
      <c r="NOC27" s="2"/>
      <c r="NOG27" s="2"/>
      <c r="NOK27" s="2"/>
      <c r="NOO27" s="2"/>
      <c r="NOS27" s="2"/>
      <c r="NOW27" s="2"/>
      <c r="NPA27" s="2"/>
      <c r="NPE27" s="2"/>
      <c r="NPI27" s="2"/>
      <c r="NPM27" s="2"/>
      <c r="NPQ27" s="2"/>
      <c r="NPU27" s="2"/>
      <c r="NPY27" s="2"/>
      <c r="NQC27" s="2"/>
      <c r="NQG27" s="2"/>
      <c r="NQK27" s="2"/>
      <c r="NQO27" s="2"/>
      <c r="NQS27" s="2"/>
      <c r="NQW27" s="2"/>
      <c r="NRA27" s="2"/>
      <c r="NRE27" s="2"/>
      <c r="NRI27" s="2"/>
      <c r="NRM27" s="2"/>
      <c r="NRQ27" s="2"/>
      <c r="NRU27" s="2"/>
      <c r="NRY27" s="2"/>
      <c r="NSC27" s="2"/>
      <c r="NSG27" s="2"/>
      <c r="NSK27" s="2"/>
      <c r="NSO27" s="2"/>
      <c r="NSS27" s="2"/>
      <c r="NSW27" s="2"/>
      <c r="NTA27" s="2"/>
      <c r="NTE27" s="2"/>
      <c r="NTI27" s="2"/>
      <c r="NTM27" s="2"/>
      <c r="NTQ27" s="2"/>
      <c r="NTU27" s="2"/>
      <c r="NTY27" s="2"/>
      <c r="NUC27" s="2"/>
      <c r="NUG27" s="2"/>
      <c r="NUK27" s="2"/>
      <c r="NUO27" s="2"/>
      <c r="NUS27" s="2"/>
      <c r="NUW27" s="2"/>
      <c r="NVA27" s="2"/>
      <c r="NVE27" s="2"/>
      <c r="NVI27" s="2"/>
      <c r="NVM27" s="2"/>
      <c r="NVQ27" s="2"/>
      <c r="NVU27" s="2"/>
      <c r="NVY27" s="2"/>
      <c r="NWC27" s="2"/>
      <c r="NWG27" s="2"/>
      <c r="NWK27" s="2"/>
      <c r="NWO27" s="2"/>
      <c r="NWS27" s="2"/>
      <c r="NWW27" s="2"/>
      <c r="NXA27" s="2"/>
      <c r="NXE27" s="2"/>
      <c r="NXI27" s="2"/>
      <c r="NXM27" s="2"/>
      <c r="NXQ27" s="2"/>
      <c r="NXU27" s="2"/>
      <c r="NXY27" s="2"/>
      <c r="NYC27" s="2"/>
      <c r="NYG27" s="2"/>
      <c r="NYK27" s="2"/>
      <c r="NYO27" s="2"/>
      <c r="NYS27" s="2"/>
      <c r="NYW27" s="2"/>
      <c r="NZA27" s="2"/>
      <c r="NZE27" s="2"/>
      <c r="NZI27" s="2"/>
      <c r="NZM27" s="2"/>
      <c r="NZQ27" s="2"/>
      <c r="NZU27" s="2"/>
      <c r="NZY27" s="2"/>
      <c r="OAC27" s="2"/>
      <c r="OAG27" s="2"/>
      <c r="OAK27" s="2"/>
      <c r="OAO27" s="2"/>
      <c r="OAS27" s="2"/>
      <c r="OAW27" s="2"/>
      <c r="OBA27" s="2"/>
      <c r="OBE27" s="2"/>
      <c r="OBI27" s="2"/>
      <c r="OBM27" s="2"/>
      <c r="OBQ27" s="2"/>
      <c r="OBU27" s="2"/>
      <c r="OBY27" s="2"/>
      <c r="OCC27" s="2"/>
      <c r="OCG27" s="2"/>
      <c r="OCK27" s="2"/>
      <c r="OCO27" s="2"/>
      <c r="OCS27" s="2"/>
      <c r="OCW27" s="2"/>
      <c r="ODA27" s="2"/>
      <c r="ODE27" s="2"/>
      <c r="ODI27" s="2"/>
      <c r="ODM27" s="2"/>
      <c r="ODQ27" s="2"/>
      <c r="ODU27" s="2"/>
      <c r="ODY27" s="2"/>
      <c r="OEC27" s="2"/>
      <c r="OEG27" s="2"/>
      <c r="OEK27" s="2"/>
      <c r="OEO27" s="2"/>
      <c r="OES27" s="2"/>
      <c r="OEW27" s="2"/>
      <c r="OFA27" s="2"/>
      <c r="OFE27" s="2"/>
      <c r="OFI27" s="2"/>
      <c r="OFM27" s="2"/>
      <c r="OFQ27" s="2"/>
      <c r="OFU27" s="2"/>
      <c r="OFY27" s="2"/>
      <c r="OGC27" s="2"/>
      <c r="OGG27" s="2"/>
      <c r="OGK27" s="2"/>
      <c r="OGO27" s="2"/>
      <c r="OGS27" s="2"/>
      <c r="OGW27" s="2"/>
      <c r="OHA27" s="2"/>
      <c r="OHE27" s="2"/>
      <c r="OHI27" s="2"/>
      <c r="OHM27" s="2"/>
      <c r="OHQ27" s="2"/>
      <c r="OHU27" s="2"/>
      <c r="OHY27" s="2"/>
      <c r="OIC27" s="2"/>
      <c r="OIG27" s="2"/>
      <c r="OIK27" s="2"/>
      <c r="OIO27" s="2"/>
      <c r="OIS27" s="2"/>
      <c r="OIW27" s="2"/>
      <c r="OJA27" s="2"/>
      <c r="OJE27" s="2"/>
      <c r="OJI27" s="2"/>
      <c r="OJM27" s="2"/>
      <c r="OJQ27" s="2"/>
      <c r="OJU27" s="2"/>
      <c r="OJY27" s="2"/>
      <c r="OKC27" s="2"/>
      <c r="OKG27" s="2"/>
      <c r="OKK27" s="2"/>
      <c r="OKO27" s="2"/>
      <c r="OKS27" s="2"/>
      <c r="OKW27" s="2"/>
      <c r="OLA27" s="2"/>
      <c r="OLE27" s="2"/>
      <c r="OLI27" s="2"/>
      <c r="OLM27" s="2"/>
      <c r="OLQ27" s="2"/>
      <c r="OLU27" s="2"/>
      <c r="OLY27" s="2"/>
      <c r="OMC27" s="2"/>
      <c r="OMG27" s="2"/>
      <c r="OMK27" s="2"/>
      <c r="OMO27" s="2"/>
      <c r="OMS27" s="2"/>
      <c r="OMW27" s="2"/>
      <c r="ONA27" s="2"/>
      <c r="ONE27" s="2"/>
      <c r="ONI27" s="2"/>
      <c r="ONM27" s="2"/>
      <c r="ONQ27" s="2"/>
      <c r="ONU27" s="2"/>
      <c r="ONY27" s="2"/>
      <c r="OOC27" s="2"/>
      <c r="OOG27" s="2"/>
      <c r="OOK27" s="2"/>
      <c r="OOO27" s="2"/>
      <c r="OOS27" s="2"/>
      <c r="OOW27" s="2"/>
      <c r="OPA27" s="2"/>
      <c r="OPE27" s="2"/>
      <c r="OPI27" s="2"/>
      <c r="OPM27" s="2"/>
      <c r="OPQ27" s="2"/>
      <c r="OPU27" s="2"/>
      <c r="OPY27" s="2"/>
      <c r="OQC27" s="2"/>
      <c r="OQG27" s="2"/>
      <c r="OQK27" s="2"/>
      <c r="OQO27" s="2"/>
      <c r="OQS27" s="2"/>
      <c r="OQW27" s="2"/>
      <c r="ORA27" s="2"/>
      <c r="ORE27" s="2"/>
      <c r="ORI27" s="2"/>
      <c r="ORM27" s="2"/>
      <c r="ORQ27" s="2"/>
      <c r="ORU27" s="2"/>
      <c r="ORY27" s="2"/>
      <c r="OSC27" s="2"/>
      <c r="OSG27" s="2"/>
      <c r="OSK27" s="2"/>
      <c r="OSO27" s="2"/>
      <c r="OSS27" s="2"/>
      <c r="OSW27" s="2"/>
      <c r="OTA27" s="2"/>
      <c r="OTE27" s="2"/>
      <c r="OTI27" s="2"/>
      <c r="OTM27" s="2"/>
      <c r="OTQ27" s="2"/>
      <c r="OTU27" s="2"/>
      <c r="OTY27" s="2"/>
      <c r="OUC27" s="2"/>
      <c r="OUG27" s="2"/>
      <c r="OUK27" s="2"/>
      <c r="OUO27" s="2"/>
      <c r="OUS27" s="2"/>
      <c r="OUW27" s="2"/>
      <c r="OVA27" s="2"/>
      <c r="OVE27" s="2"/>
      <c r="OVI27" s="2"/>
      <c r="OVM27" s="2"/>
      <c r="OVQ27" s="2"/>
      <c r="OVU27" s="2"/>
      <c r="OVY27" s="2"/>
      <c r="OWC27" s="2"/>
      <c r="OWG27" s="2"/>
      <c r="OWK27" s="2"/>
      <c r="OWO27" s="2"/>
      <c r="OWS27" s="2"/>
      <c r="OWW27" s="2"/>
      <c r="OXA27" s="2"/>
      <c r="OXE27" s="2"/>
      <c r="OXI27" s="2"/>
      <c r="OXM27" s="2"/>
      <c r="OXQ27" s="2"/>
      <c r="OXU27" s="2"/>
      <c r="OXY27" s="2"/>
      <c r="OYC27" s="2"/>
      <c r="OYG27" s="2"/>
      <c r="OYK27" s="2"/>
      <c r="OYO27" s="2"/>
      <c r="OYS27" s="2"/>
      <c r="OYW27" s="2"/>
      <c r="OZA27" s="2"/>
      <c r="OZE27" s="2"/>
      <c r="OZI27" s="2"/>
      <c r="OZM27" s="2"/>
      <c r="OZQ27" s="2"/>
      <c r="OZU27" s="2"/>
      <c r="OZY27" s="2"/>
      <c r="PAC27" s="2"/>
      <c r="PAG27" s="2"/>
      <c r="PAK27" s="2"/>
      <c r="PAO27" s="2"/>
      <c r="PAS27" s="2"/>
      <c r="PAW27" s="2"/>
      <c r="PBA27" s="2"/>
      <c r="PBE27" s="2"/>
      <c r="PBI27" s="2"/>
      <c r="PBM27" s="2"/>
      <c r="PBQ27" s="2"/>
      <c r="PBU27" s="2"/>
      <c r="PBY27" s="2"/>
      <c r="PCC27" s="2"/>
      <c r="PCG27" s="2"/>
      <c r="PCK27" s="2"/>
      <c r="PCO27" s="2"/>
      <c r="PCS27" s="2"/>
      <c r="PCW27" s="2"/>
      <c r="PDA27" s="2"/>
      <c r="PDE27" s="2"/>
      <c r="PDI27" s="2"/>
      <c r="PDM27" s="2"/>
      <c r="PDQ27" s="2"/>
      <c r="PDU27" s="2"/>
      <c r="PDY27" s="2"/>
      <c r="PEC27" s="2"/>
      <c r="PEG27" s="2"/>
      <c r="PEK27" s="2"/>
      <c r="PEO27" s="2"/>
      <c r="PES27" s="2"/>
      <c r="PEW27" s="2"/>
      <c r="PFA27" s="2"/>
      <c r="PFE27" s="2"/>
      <c r="PFI27" s="2"/>
      <c r="PFM27" s="2"/>
      <c r="PFQ27" s="2"/>
      <c r="PFU27" s="2"/>
      <c r="PFY27" s="2"/>
      <c r="PGC27" s="2"/>
      <c r="PGG27" s="2"/>
      <c r="PGK27" s="2"/>
      <c r="PGO27" s="2"/>
      <c r="PGS27" s="2"/>
      <c r="PGW27" s="2"/>
      <c r="PHA27" s="2"/>
      <c r="PHE27" s="2"/>
      <c r="PHI27" s="2"/>
      <c r="PHM27" s="2"/>
      <c r="PHQ27" s="2"/>
      <c r="PHU27" s="2"/>
      <c r="PHY27" s="2"/>
      <c r="PIC27" s="2"/>
      <c r="PIG27" s="2"/>
      <c r="PIK27" s="2"/>
      <c r="PIO27" s="2"/>
      <c r="PIS27" s="2"/>
      <c r="PIW27" s="2"/>
      <c r="PJA27" s="2"/>
      <c r="PJE27" s="2"/>
      <c r="PJI27" s="2"/>
      <c r="PJM27" s="2"/>
      <c r="PJQ27" s="2"/>
      <c r="PJU27" s="2"/>
      <c r="PJY27" s="2"/>
      <c r="PKC27" s="2"/>
      <c r="PKG27" s="2"/>
      <c r="PKK27" s="2"/>
      <c r="PKO27" s="2"/>
      <c r="PKS27" s="2"/>
      <c r="PKW27" s="2"/>
      <c r="PLA27" s="2"/>
      <c r="PLE27" s="2"/>
      <c r="PLI27" s="2"/>
      <c r="PLM27" s="2"/>
      <c r="PLQ27" s="2"/>
      <c r="PLU27" s="2"/>
      <c r="PLY27" s="2"/>
      <c r="PMC27" s="2"/>
      <c r="PMG27" s="2"/>
      <c r="PMK27" s="2"/>
      <c r="PMO27" s="2"/>
      <c r="PMS27" s="2"/>
      <c r="PMW27" s="2"/>
      <c r="PNA27" s="2"/>
      <c r="PNE27" s="2"/>
      <c r="PNI27" s="2"/>
      <c r="PNM27" s="2"/>
      <c r="PNQ27" s="2"/>
      <c r="PNU27" s="2"/>
      <c r="PNY27" s="2"/>
      <c r="POC27" s="2"/>
      <c r="POG27" s="2"/>
      <c r="POK27" s="2"/>
      <c r="POO27" s="2"/>
      <c r="POS27" s="2"/>
      <c r="POW27" s="2"/>
      <c r="PPA27" s="2"/>
      <c r="PPE27" s="2"/>
      <c r="PPI27" s="2"/>
      <c r="PPM27" s="2"/>
      <c r="PPQ27" s="2"/>
      <c r="PPU27" s="2"/>
      <c r="PPY27" s="2"/>
      <c r="PQC27" s="2"/>
      <c r="PQG27" s="2"/>
      <c r="PQK27" s="2"/>
      <c r="PQO27" s="2"/>
      <c r="PQS27" s="2"/>
      <c r="PQW27" s="2"/>
      <c r="PRA27" s="2"/>
      <c r="PRE27" s="2"/>
      <c r="PRI27" s="2"/>
      <c r="PRM27" s="2"/>
      <c r="PRQ27" s="2"/>
      <c r="PRU27" s="2"/>
      <c r="PRY27" s="2"/>
      <c r="PSC27" s="2"/>
      <c r="PSG27" s="2"/>
      <c r="PSK27" s="2"/>
      <c r="PSO27" s="2"/>
      <c r="PSS27" s="2"/>
      <c r="PSW27" s="2"/>
      <c r="PTA27" s="2"/>
      <c r="PTE27" s="2"/>
      <c r="PTI27" s="2"/>
      <c r="PTM27" s="2"/>
      <c r="PTQ27" s="2"/>
      <c r="PTU27" s="2"/>
      <c r="PTY27" s="2"/>
      <c r="PUC27" s="2"/>
      <c r="PUG27" s="2"/>
      <c r="PUK27" s="2"/>
      <c r="PUO27" s="2"/>
      <c r="PUS27" s="2"/>
      <c r="PUW27" s="2"/>
      <c r="PVA27" s="2"/>
      <c r="PVE27" s="2"/>
      <c r="PVI27" s="2"/>
      <c r="PVM27" s="2"/>
      <c r="PVQ27" s="2"/>
      <c r="PVU27" s="2"/>
      <c r="PVY27" s="2"/>
      <c r="PWC27" s="2"/>
      <c r="PWG27" s="2"/>
      <c r="PWK27" s="2"/>
      <c r="PWO27" s="2"/>
      <c r="PWS27" s="2"/>
      <c r="PWW27" s="2"/>
      <c r="PXA27" s="2"/>
      <c r="PXE27" s="2"/>
      <c r="PXI27" s="2"/>
      <c r="PXM27" s="2"/>
      <c r="PXQ27" s="2"/>
      <c r="PXU27" s="2"/>
      <c r="PXY27" s="2"/>
      <c r="PYC27" s="2"/>
      <c r="PYG27" s="2"/>
      <c r="PYK27" s="2"/>
      <c r="PYO27" s="2"/>
      <c r="PYS27" s="2"/>
      <c r="PYW27" s="2"/>
      <c r="PZA27" s="2"/>
      <c r="PZE27" s="2"/>
      <c r="PZI27" s="2"/>
      <c r="PZM27" s="2"/>
      <c r="PZQ27" s="2"/>
      <c r="PZU27" s="2"/>
      <c r="PZY27" s="2"/>
      <c r="QAC27" s="2"/>
      <c r="QAG27" s="2"/>
      <c r="QAK27" s="2"/>
      <c r="QAO27" s="2"/>
      <c r="QAS27" s="2"/>
      <c r="QAW27" s="2"/>
      <c r="QBA27" s="2"/>
      <c r="QBE27" s="2"/>
      <c r="QBI27" s="2"/>
      <c r="QBM27" s="2"/>
      <c r="QBQ27" s="2"/>
      <c r="QBU27" s="2"/>
      <c r="QBY27" s="2"/>
      <c r="QCC27" s="2"/>
      <c r="QCG27" s="2"/>
      <c r="QCK27" s="2"/>
      <c r="QCO27" s="2"/>
      <c r="QCS27" s="2"/>
      <c r="QCW27" s="2"/>
      <c r="QDA27" s="2"/>
      <c r="QDE27" s="2"/>
      <c r="QDI27" s="2"/>
      <c r="QDM27" s="2"/>
      <c r="QDQ27" s="2"/>
      <c r="QDU27" s="2"/>
      <c r="QDY27" s="2"/>
      <c r="QEC27" s="2"/>
      <c r="QEG27" s="2"/>
      <c r="QEK27" s="2"/>
      <c r="QEO27" s="2"/>
      <c r="QES27" s="2"/>
      <c r="QEW27" s="2"/>
      <c r="QFA27" s="2"/>
      <c r="QFE27" s="2"/>
      <c r="QFI27" s="2"/>
      <c r="QFM27" s="2"/>
      <c r="QFQ27" s="2"/>
      <c r="QFU27" s="2"/>
      <c r="QFY27" s="2"/>
      <c r="QGC27" s="2"/>
      <c r="QGG27" s="2"/>
      <c r="QGK27" s="2"/>
      <c r="QGO27" s="2"/>
      <c r="QGS27" s="2"/>
      <c r="QGW27" s="2"/>
      <c r="QHA27" s="2"/>
      <c r="QHE27" s="2"/>
      <c r="QHI27" s="2"/>
      <c r="QHM27" s="2"/>
      <c r="QHQ27" s="2"/>
      <c r="QHU27" s="2"/>
      <c r="QHY27" s="2"/>
      <c r="QIC27" s="2"/>
      <c r="QIG27" s="2"/>
      <c r="QIK27" s="2"/>
      <c r="QIO27" s="2"/>
      <c r="QIS27" s="2"/>
      <c r="QIW27" s="2"/>
      <c r="QJA27" s="2"/>
      <c r="QJE27" s="2"/>
      <c r="QJI27" s="2"/>
      <c r="QJM27" s="2"/>
      <c r="QJQ27" s="2"/>
      <c r="QJU27" s="2"/>
      <c r="QJY27" s="2"/>
      <c r="QKC27" s="2"/>
      <c r="QKG27" s="2"/>
      <c r="QKK27" s="2"/>
      <c r="QKO27" s="2"/>
      <c r="QKS27" s="2"/>
      <c r="QKW27" s="2"/>
      <c r="QLA27" s="2"/>
      <c r="QLE27" s="2"/>
      <c r="QLI27" s="2"/>
      <c r="QLM27" s="2"/>
      <c r="QLQ27" s="2"/>
      <c r="QLU27" s="2"/>
      <c r="QLY27" s="2"/>
      <c r="QMC27" s="2"/>
      <c r="QMG27" s="2"/>
      <c r="QMK27" s="2"/>
      <c r="QMO27" s="2"/>
      <c r="QMS27" s="2"/>
      <c r="QMW27" s="2"/>
      <c r="QNA27" s="2"/>
      <c r="QNE27" s="2"/>
      <c r="QNI27" s="2"/>
      <c r="QNM27" s="2"/>
      <c r="QNQ27" s="2"/>
      <c r="QNU27" s="2"/>
      <c r="QNY27" s="2"/>
      <c r="QOC27" s="2"/>
      <c r="QOG27" s="2"/>
      <c r="QOK27" s="2"/>
      <c r="QOO27" s="2"/>
      <c r="QOS27" s="2"/>
      <c r="QOW27" s="2"/>
      <c r="QPA27" s="2"/>
      <c r="QPE27" s="2"/>
      <c r="QPI27" s="2"/>
      <c r="QPM27" s="2"/>
      <c r="QPQ27" s="2"/>
      <c r="QPU27" s="2"/>
      <c r="QPY27" s="2"/>
      <c r="QQC27" s="2"/>
      <c r="QQG27" s="2"/>
      <c r="QQK27" s="2"/>
      <c r="QQO27" s="2"/>
      <c r="QQS27" s="2"/>
      <c r="QQW27" s="2"/>
      <c r="QRA27" s="2"/>
      <c r="QRE27" s="2"/>
      <c r="QRI27" s="2"/>
      <c r="QRM27" s="2"/>
      <c r="QRQ27" s="2"/>
      <c r="QRU27" s="2"/>
      <c r="QRY27" s="2"/>
      <c r="QSC27" s="2"/>
      <c r="QSG27" s="2"/>
      <c r="QSK27" s="2"/>
      <c r="QSO27" s="2"/>
      <c r="QSS27" s="2"/>
      <c r="QSW27" s="2"/>
      <c r="QTA27" s="2"/>
      <c r="QTE27" s="2"/>
      <c r="QTI27" s="2"/>
      <c r="QTM27" s="2"/>
      <c r="QTQ27" s="2"/>
      <c r="QTU27" s="2"/>
      <c r="QTY27" s="2"/>
      <c r="QUC27" s="2"/>
      <c r="QUG27" s="2"/>
      <c r="QUK27" s="2"/>
      <c r="QUO27" s="2"/>
      <c r="QUS27" s="2"/>
      <c r="QUW27" s="2"/>
      <c r="QVA27" s="2"/>
      <c r="QVE27" s="2"/>
      <c r="QVI27" s="2"/>
      <c r="QVM27" s="2"/>
      <c r="QVQ27" s="2"/>
      <c r="QVU27" s="2"/>
      <c r="QVY27" s="2"/>
      <c r="QWC27" s="2"/>
      <c r="QWG27" s="2"/>
      <c r="QWK27" s="2"/>
      <c r="QWO27" s="2"/>
      <c r="QWS27" s="2"/>
      <c r="QWW27" s="2"/>
      <c r="QXA27" s="2"/>
      <c r="QXE27" s="2"/>
      <c r="QXI27" s="2"/>
      <c r="QXM27" s="2"/>
      <c r="QXQ27" s="2"/>
      <c r="QXU27" s="2"/>
      <c r="QXY27" s="2"/>
      <c r="QYC27" s="2"/>
      <c r="QYG27" s="2"/>
      <c r="QYK27" s="2"/>
      <c r="QYO27" s="2"/>
      <c r="QYS27" s="2"/>
      <c r="QYW27" s="2"/>
      <c r="QZA27" s="2"/>
      <c r="QZE27" s="2"/>
      <c r="QZI27" s="2"/>
      <c r="QZM27" s="2"/>
      <c r="QZQ27" s="2"/>
      <c r="QZU27" s="2"/>
      <c r="QZY27" s="2"/>
      <c r="RAC27" s="2"/>
      <c r="RAG27" s="2"/>
      <c r="RAK27" s="2"/>
      <c r="RAO27" s="2"/>
      <c r="RAS27" s="2"/>
      <c r="RAW27" s="2"/>
      <c r="RBA27" s="2"/>
      <c r="RBE27" s="2"/>
      <c r="RBI27" s="2"/>
      <c r="RBM27" s="2"/>
      <c r="RBQ27" s="2"/>
      <c r="RBU27" s="2"/>
      <c r="RBY27" s="2"/>
      <c r="RCC27" s="2"/>
      <c r="RCG27" s="2"/>
      <c r="RCK27" s="2"/>
      <c r="RCO27" s="2"/>
      <c r="RCS27" s="2"/>
      <c r="RCW27" s="2"/>
      <c r="RDA27" s="2"/>
      <c r="RDE27" s="2"/>
      <c r="RDI27" s="2"/>
      <c r="RDM27" s="2"/>
      <c r="RDQ27" s="2"/>
      <c r="RDU27" s="2"/>
      <c r="RDY27" s="2"/>
      <c r="REC27" s="2"/>
      <c r="REG27" s="2"/>
      <c r="REK27" s="2"/>
      <c r="REO27" s="2"/>
      <c r="RES27" s="2"/>
      <c r="REW27" s="2"/>
      <c r="RFA27" s="2"/>
      <c r="RFE27" s="2"/>
      <c r="RFI27" s="2"/>
      <c r="RFM27" s="2"/>
      <c r="RFQ27" s="2"/>
      <c r="RFU27" s="2"/>
      <c r="RFY27" s="2"/>
      <c r="RGC27" s="2"/>
      <c r="RGG27" s="2"/>
      <c r="RGK27" s="2"/>
      <c r="RGO27" s="2"/>
      <c r="RGS27" s="2"/>
      <c r="RGW27" s="2"/>
      <c r="RHA27" s="2"/>
      <c r="RHE27" s="2"/>
      <c r="RHI27" s="2"/>
      <c r="RHM27" s="2"/>
      <c r="RHQ27" s="2"/>
      <c r="RHU27" s="2"/>
      <c r="RHY27" s="2"/>
      <c r="RIC27" s="2"/>
      <c r="RIG27" s="2"/>
      <c r="RIK27" s="2"/>
      <c r="RIO27" s="2"/>
      <c r="RIS27" s="2"/>
      <c r="RIW27" s="2"/>
      <c r="RJA27" s="2"/>
      <c r="RJE27" s="2"/>
      <c r="RJI27" s="2"/>
      <c r="RJM27" s="2"/>
      <c r="RJQ27" s="2"/>
      <c r="RJU27" s="2"/>
      <c r="RJY27" s="2"/>
      <c r="RKC27" s="2"/>
      <c r="RKG27" s="2"/>
      <c r="RKK27" s="2"/>
      <c r="RKO27" s="2"/>
      <c r="RKS27" s="2"/>
      <c r="RKW27" s="2"/>
      <c r="RLA27" s="2"/>
      <c r="RLE27" s="2"/>
      <c r="RLI27" s="2"/>
      <c r="RLM27" s="2"/>
      <c r="RLQ27" s="2"/>
      <c r="RLU27" s="2"/>
      <c r="RLY27" s="2"/>
      <c r="RMC27" s="2"/>
      <c r="RMG27" s="2"/>
      <c r="RMK27" s="2"/>
      <c r="RMO27" s="2"/>
      <c r="RMS27" s="2"/>
      <c r="RMW27" s="2"/>
      <c r="RNA27" s="2"/>
      <c r="RNE27" s="2"/>
      <c r="RNI27" s="2"/>
      <c r="RNM27" s="2"/>
      <c r="RNQ27" s="2"/>
      <c r="RNU27" s="2"/>
      <c r="RNY27" s="2"/>
      <c r="ROC27" s="2"/>
      <c r="ROG27" s="2"/>
      <c r="ROK27" s="2"/>
      <c r="ROO27" s="2"/>
      <c r="ROS27" s="2"/>
      <c r="ROW27" s="2"/>
      <c r="RPA27" s="2"/>
      <c r="RPE27" s="2"/>
      <c r="RPI27" s="2"/>
      <c r="RPM27" s="2"/>
      <c r="RPQ27" s="2"/>
      <c r="RPU27" s="2"/>
      <c r="RPY27" s="2"/>
      <c r="RQC27" s="2"/>
      <c r="RQG27" s="2"/>
      <c r="RQK27" s="2"/>
      <c r="RQO27" s="2"/>
      <c r="RQS27" s="2"/>
      <c r="RQW27" s="2"/>
      <c r="RRA27" s="2"/>
      <c r="RRE27" s="2"/>
      <c r="RRI27" s="2"/>
      <c r="RRM27" s="2"/>
      <c r="RRQ27" s="2"/>
      <c r="RRU27" s="2"/>
      <c r="RRY27" s="2"/>
      <c r="RSC27" s="2"/>
      <c r="RSG27" s="2"/>
      <c r="RSK27" s="2"/>
      <c r="RSO27" s="2"/>
      <c r="RSS27" s="2"/>
      <c r="RSW27" s="2"/>
      <c r="RTA27" s="2"/>
      <c r="RTE27" s="2"/>
      <c r="RTI27" s="2"/>
      <c r="RTM27" s="2"/>
      <c r="RTQ27" s="2"/>
      <c r="RTU27" s="2"/>
      <c r="RTY27" s="2"/>
      <c r="RUC27" s="2"/>
      <c r="RUG27" s="2"/>
      <c r="RUK27" s="2"/>
      <c r="RUO27" s="2"/>
      <c r="RUS27" s="2"/>
      <c r="RUW27" s="2"/>
      <c r="RVA27" s="2"/>
      <c r="RVE27" s="2"/>
      <c r="RVI27" s="2"/>
      <c r="RVM27" s="2"/>
      <c r="RVQ27" s="2"/>
      <c r="RVU27" s="2"/>
      <c r="RVY27" s="2"/>
      <c r="RWC27" s="2"/>
      <c r="RWG27" s="2"/>
      <c r="RWK27" s="2"/>
      <c r="RWO27" s="2"/>
      <c r="RWS27" s="2"/>
      <c r="RWW27" s="2"/>
      <c r="RXA27" s="2"/>
      <c r="RXE27" s="2"/>
      <c r="RXI27" s="2"/>
      <c r="RXM27" s="2"/>
      <c r="RXQ27" s="2"/>
      <c r="RXU27" s="2"/>
      <c r="RXY27" s="2"/>
      <c r="RYC27" s="2"/>
      <c r="RYG27" s="2"/>
      <c r="RYK27" s="2"/>
      <c r="RYO27" s="2"/>
      <c r="RYS27" s="2"/>
      <c r="RYW27" s="2"/>
      <c r="RZA27" s="2"/>
      <c r="RZE27" s="2"/>
      <c r="RZI27" s="2"/>
      <c r="RZM27" s="2"/>
      <c r="RZQ27" s="2"/>
      <c r="RZU27" s="2"/>
      <c r="RZY27" s="2"/>
      <c r="SAC27" s="2"/>
      <c r="SAG27" s="2"/>
      <c r="SAK27" s="2"/>
      <c r="SAO27" s="2"/>
      <c r="SAS27" s="2"/>
      <c r="SAW27" s="2"/>
      <c r="SBA27" s="2"/>
      <c r="SBE27" s="2"/>
      <c r="SBI27" s="2"/>
      <c r="SBM27" s="2"/>
      <c r="SBQ27" s="2"/>
      <c r="SBU27" s="2"/>
      <c r="SBY27" s="2"/>
      <c r="SCC27" s="2"/>
      <c r="SCG27" s="2"/>
      <c r="SCK27" s="2"/>
      <c r="SCO27" s="2"/>
      <c r="SCS27" s="2"/>
      <c r="SCW27" s="2"/>
      <c r="SDA27" s="2"/>
      <c r="SDE27" s="2"/>
      <c r="SDI27" s="2"/>
      <c r="SDM27" s="2"/>
      <c r="SDQ27" s="2"/>
      <c r="SDU27" s="2"/>
      <c r="SDY27" s="2"/>
      <c r="SEC27" s="2"/>
      <c r="SEG27" s="2"/>
      <c r="SEK27" s="2"/>
      <c r="SEO27" s="2"/>
      <c r="SES27" s="2"/>
      <c r="SEW27" s="2"/>
      <c r="SFA27" s="2"/>
      <c r="SFE27" s="2"/>
      <c r="SFI27" s="2"/>
      <c r="SFM27" s="2"/>
      <c r="SFQ27" s="2"/>
      <c r="SFU27" s="2"/>
      <c r="SFY27" s="2"/>
      <c r="SGC27" s="2"/>
      <c r="SGG27" s="2"/>
      <c r="SGK27" s="2"/>
      <c r="SGO27" s="2"/>
      <c r="SGS27" s="2"/>
      <c r="SGW27" s="2"/>
      <c r="SHA27" s="2"/>
      <c r="SHE27" s="2"/>
      <c r="SHI27" s="2"/>
      <c r="SHM27" s="2"/>
      <c r="SHQ27" s="2"/>
      <c r="SHU27" s="2"/>
      <c r="SHY27" s="2"/>
      <c r="SIC27" s="2"/>
      <c r="SIG27" s="2"/>
      <c r="SIK27" s="2"/>
      <c r="SIO27" s="2"/>
      <c r="SIS27" s="2"/>
      <c r="SIW27" s="2"/>
      <c r="SJA27" s="2"/>
      <c r="SJE27" s="2"/>
      <c r="SJI27" s="2"/>
      <c r="SJM27" s="2"/>
      <c r="SJQ27" s="2"/>
      <c r="SJU27" s="2"/>
      <c r="SJY27" s="2"/>
      <c r="SKC27" s="2"/>
      <c r="SKG27" s="2"/>
      <c r="SKK27" s="2"/>
      <c r="SKO27" s="2"/>
      <c r="SKS27" s="2"/>
      <c r="SKW27" s="2"/>
      <c r="SLA27" s="2"/>
      <c r="SLE27" s="2"/>
      <c r="SLI27" s="2"/>
      <c r="SLM27" s="2"/>
      <c r="SLQ27" s="2"/>
      <c r="SLU27" s="2"/>
      <c r="SLY27" s="2"/>
      <c r="SMC27" s="2"/>
      <c r="SMG27" s="2"/>
      <c r="SMK27" s="2"/>
      <c r="SMO27" s="2"/>
      <c r="SMS27" s="2"/>
      <c r="SMW27" s="2"/>
      <c r="SNA27" s="2"/>
      <c r="SNE27" s="2"/>
      <c r="SNI27" s="2"/>
      <c r="SNM27" s="2"/>
      <c r="SNQ27" s="2"/>
      <c r="SNU27" s="2"/>
      <c r="SNY27" s="2"/>
      <c r="SOC27" s="2"/>
      <c r="SOG27" s="2"/>
      <c r="SOK27" s="2"/>
      <c r="SOO27" s="2"/>
      <c r="SOS27" s="2"/>
      <c r="SOW27" s="2"/>
      <c r="SPA27" s="2"/>
      <c r="SPE27" s="2"/>
      <c r="SPI27" s="2"/>
      <c r="SPM27" s="2"/>
      <c r="SPQ27" s="2"/>
      <c r="SPU27" s="2"/>
      <c r="SPY27" s="2"/>
      <c r="SQC27" s="2"/>
      <c r="SQG27" s="2"/>
      <c r="SQK27" s="2"/>
      <c r="SQO27" s="2"/>
      <c r="SQS27" s="2"/>
      <c r="SQW27" s="2"/>
      <c r="SRA27" s="2"/>
      <c r="SRE27" s="2"/>
      <c r="SRI27" s="2"/>
      <c r="SRM27" s="2"/>
      <c r="SRQ27" s="2"/>
      <c r="SRU27" s="2"/>
      <c r="SRY27" s="2"/>
      <c r="SSC27" s="2"/>
      <c r="SSG27" s="2"/>
      <c r="SSK27" s="2"/>
      <c r="SSO27" s="2"/>
      <c r="SSS27" s="2"/>
      <c r="SSW27" s="2"/>
      <c r="STA27" s="2"/>
      <c r="STE27" s="2"/>
      <c r="STI27" s="2"/>
      <c r="STM27" s="2"/>
      <c r="STQ27" s="2"/>
      <c r="STU27" s="2"/>
      <c r="STY27" s="2"/>
      <c r="SUC27" s="2"/>
      <c r="SUG27" s="2"/>
      <c r="SUK27" s="2"/>
      <c r="SUO27" s="2"/>
      <c r="SUS27" s="2"/>
      <c r="SUW27" s="2"/>
      <c r="SVA27" s="2"/>
      <c r="SVE27" s="2"/>
      <c r="SVI27" s="2"/>
      <c r="SVM27" s="2"/>
      <c r="SVQ27" s="2"/>
      <c r="SVU27" s="2"/>
      <c r="SVY27" s="2"/>
      <c r="SWC27" s="2"/>
      <c r="SWG27" s="2"/>
      <c r="SWK27" s="2"/>
      <c r="SWO27" s="2"/>
      <c r="SWS27" s="2"/>
      <c r="SWW27" s="2"/>
      <c r="SXA27" s="2"/>
      <c r="SXE27" s="2"/>
      <c r="SXI27" s="2"/>
      <c r="SXM27" s="2"/>
      <c r="SXQ27" s="2"/>
      <c r="SXU27" s="2"/>
      <c r="SXY27" s="2"/>
      <c r="SYC27" s="2"/>
      <c r="SYG27" s="2"/>
      <c r="SYK27" s="2"/>
      <c r="SYO27" s="2"/>
      <c r="SYS27" s="2"/>
      <c r="SYW27" s="2"/>
      <c r="SZA27" s="2"/>
      <c r="SZE27" s="2"/>
      <c r="SZI27" s="2"/>
      <c r="SZM27" s="2"/>
      <c r="SZQ27" s="2"/>
      <c r="SZU27" s="2"/>
      <c r="SZY27" s="2"/>
      <c r="TAC27" s="2"/>
      <c r="TAG27" s="2"/>
      <c r="TAK27" s="2"/>
      <c r="TAO27" s="2"/>
      <c r="TAS27" s="2"/>
      <c r="TAW27" s="2"/>
      <c r="TBA27" s="2"/>
      <c r="TBE27" s="2"/>
      <c r="TBI27" s="2"/>
      <c r="TBM27" s="2"/>
      <c r="TBQ27" s="2"/>
      <c r="TBU27" s="2"/>
      <c r="TBY27" s="2"/>
      <c r="TCC27" s="2"/>
      <c r="TCG27" s="2"/>
      <c r="TCK27" s="2"/>
      <c r="TCO27" s="2"/>
      <c r="TCS27" s="2"/>
      <c r="TCW27" s="2"/>
      <c r="TDA27" s="2"/>
      <c r="TDE27" s="2"/>
      <c r="TDI27" s="2"/>
      <c r="TDM27" s="2"/>
      <c r="TDQ27" s="2"/>
      <c r="TDU27" s="2"/>
      <c r="TDY27" s="2"/>
      <c r="TEC27" s="2"/>
      <c r="TEG27" s="2"/>
      <c r="TEK27" s="2"/>
      <c r="TEO27" s="2"/>
      <c r="TES27" s="2"/>
      <c r="TEW27" s="2"/>
      <c r="TFA27" s="2"/>
      <c r="TFE27" s="2"/>
      <c r="TFI27" s="2"/>
      <c r="TFM27" s="2"/>
      <c r="TFQ27" s="2"/>
      <c r="TFU27" s="2"/>
      <c r="TFY27" s="2"/>
      <c r="TGC27" s="2"/>
      <c r="TGG27" s="2"/>
      <c r="TGK27" s="2"/>
      <c r="TGO27" s="2"/>
      <c r="TGS27" s="2"/>
      <c r="TGW27" s="2"/>
      <c r="THA27" s="2"/>
      <c r="THE27" s="2"/>
      <c r="THI27" s="2"/>
      <c r="THM27" s="2"/>
      <c r="THQ27" s="2"/>
      <c r="THU27" s="2"/>
      <c r="THY27" s="2"/>
      <c r="TIC27" s="2"/>
      <c r="TIG27" s="2"/>
      <c r="TIK27" s="2"/>
      <c r="TIO27" s="2"/>
      <c r="TIS27" s="2"/>
      <c r="TIW27" s="2"/>
      <c r="TJA27" s="2"/>
      <c r="TJE27" s="2"/>
      <c r="TJI27" s="2"/>
      <c r="TJM27" s="2"/>
      <c r="TJQ27" s="2"/>
      <c r="TJU27" s="2"/>
      <c r="TJY27" s="2"/>
      <c r="TKC27" s="2"/>
      <c r="TKG27" s="2"/>
      <c r="TKK27" s="2"/>
      <c r="TKO27" s="2"/>
      <c r="TKS27" s="2"/>
      <c r="TKW27" s="2"/>
      <c r="TLA27" s="2"/>
      <c r="TLE27" s="2"/>
      <c r="TLI27" s="2"/>
      <c r="TLM27" s="2"/>
      <c r="TLQ27" s="2"/>
      <c r="TLU27" s="2"/>
      <c r="TLY27" s="2"/>
      <c r="TMC27" s="2"/>
      <c r="TMG27" s="2"/>
      <c r="TMK27" s="2"/>
      <c r="TMO27" s="2"/>
      <c r="TMS27" s="2"/>
      <c r="TMW27" s="2"/>
      <c r="TNA27" s="2"/>
      <c r="TNE27" s="2"/>
      <c r="TNI27" s="2"/>
      <c r="TNM27" s="2"/>
      <c r="TNQ27" s="2"/>
      <c r="TNU27" s="2"/>
      <c r="TNY27" s="2"/>
      <c r="TOC27" s="2"/>
      <c r="TOG27" s="2"/>
      <c r="TOK27" s="2"/>
      <c r="TOO27" s="2"/>
      <c r="TOS27" s="2"/>
      <c r="TOW27" s="2"/>
      <c r="TPA27" s="2"/>
      <c r="TPE27" s="2"/>
      <c r="TPI27" s="2"/>
      <c r="TPM27" s="2"/>
      <c r="TPQ27" s="2"/>
      <c r="TPU27" s="2"/>
      <c r="TPY27" s="2"/>
      <c r="TQC27" s="2"/>
      <c r="TQG27" s="2"/>
      <c r="TQK27" s="2"/>
      <c r="TQO27" s="2"/>
      <c r="TQS27" s="2"/>
      <c r="TQW27" s="2"/>
      <c r="TRA27" s="2"/>
      <c r="TRE27" s="2"/>
      <c r="TRI27" s="2"/>
      <c r="TRM27" s="2"/>
      <c r="TRQ27" s="2"/>
      <c r="TRU27" s="2"/>
      <c r="TRY27" s="2"/>
      <c r="TSC27" s="2"/>
      <c r="TSG27" s="2"/>
      <c r="TSK27" s="2"/>
      <c r="TSO27" s="2"/>
      <c r="TSS27" s="2"/>
      <c r="TSW27" s="2"/>
      <c r="TTA27" s="2"/>
      <c r="TTE27" s="2"/>
      <c r="TTI27" s="2"/>
      <c r="TTM27" s="2"/>
      <c r="TTQ27" s="2"/>
      <c r="TTU27" s="2"/>
      <c r="TTY27" s="2"/>
      <c r="TUC27" s="2"/>
      <c r="TUG27" s="2"/>
      <c r="TUK27" s="2"/>
      <c r="TUO27" s="2"/>
      <c r="TUS27" s="2"/>
      <c r="TUW27" s="2"/>
      <c r="TVA27" s="2"/>
      <c r="TVE27" s="2"/>
      <c r="TVI27" s="2"/>
      <c r="TVM27" s="2"/>
      <c r="TVQ27" s="2"/>
      <c r="TVU27" s="2"/>
      <c r="TVY27" s="2"/>
      <c r="TWC27" s="2"/>
      <c r="TWG27" s="2"/>
      <c r="TWK27" s="2"/>
      <c r="TWO27" s="2"/>
      <c r="TWS27" s="2"/>
      <c r="TWW27" s="2"/>
      <c r="TXA27" s="2"/>
      <c r="TXE27" s="2"/>
      <c r="TXI27" s="2"/>
      <c r="TXM27" s="2"/>
      <c r="TXQ27" s="2"/>
      <c r="TXU27" s="2"/>
      <c r="TXY27" s="2"/>
      <c r="TYC27" s="2"/>
      <c r="TYG27" s="2"/>
      <c r="TYK27" s="2"/>
      <c r="TYO27" s="2"/>
      <c r="TYS27" s="2"/>
      <c r="TYW27" s="2"/>
      <c r="TZA27" s="2"/>
      <c r="TZE27" s="2"/>
      <c r="TZI27" s="2"/>
      <c r="TZM27" s="2"/>
      <c r="TZQ27" s="2"/>
      <c r="TZU27" s="2"/>
      <c r="TZY27" s="2"/>
      <c r="UAC27" s="2"/>
      <c r="UAG27" s="2"/>
      <c r="UAK27" s="2"/>
      <c r="UAO27" s="2"/>
      <c r="UAS27" s="2"/>
      <c r="UAW27" s="2"/>
      <c r="UBA27" s="2"/>
      <c r="UBE27" s="2"/>
      <c r="UBI27" s="2"/>
      <c r="UBM27" s="2"/>
      <c r="UBQ27" s="2"/>
      <c r="UBU27" s="2"/>
      <c r="UBY27" s="2"/>
      <c r="UCC27" s="2"/>
      <c r="UCG27" s="2"/>
      <c r="UCK27" s="2"/>
      <c r="UCO27" s="2"/>
      <c r="UCS27" s="2"/>
      <c r="UCW27" s="2"/>
      <c r="UDA27" s="2"/>
      <c r="UDE27" s="2"/>
      <c r="UDI27" s="2"/>
      <c r="UDM27" s="2"/>
      <c r="UDQ27" s="2"/>
      <c r="UDU27" s="2"/>
      <c r="UDY27" s="2"/>
      <c r="UEC27" s="2"/>
      <c r="UEG27" s="2"/>
      <c r="UEK27" s="2"/>
      <c r="UEO27" s="2"/>
      <c r="UES27" s="2"/>
      <c r="UEW27" s="2"/>
      <c r="UFA27" s="2"/>
      <c r="UFE27" s="2"/>
      <c r="UFI27" s="2"/>
      <c r="UFM27" s="2"/>
      <c r="UFQ27" s="2"/>
      <c r="UFU27" s="2"/>
      <c r="UFY27" s="2"/>
      <c r="UGC27" s="2"/>
      <c r="UGG27" s="2"/>
      <c r="UGK27" s="2"/>
      <c r="UGO27" s="2"/>
      <c r="UGS27" s="2"/>
      <c r="UGW27" s="2"/>
      <c r="UHA27" s="2"/>
      <c r="UHE27" s="2"/>
      <c r="UHI27" s="2"/>
      <c r="UHM27" s="2"/>
      <c r="UHQ27" s="2"/>
      <c r="UHU27" s="2"/>
      <c r="UHY27" s="2"/>
      <c r="UIC27" s="2"/>
      <c r="UIG27" s="2"/>
      <c r="UIK27" s="2"/>
      <c r="UIO27" s="2"/>
      <c r="UIS27" s="2"/>
      <c r="UIW27" s="2"/>
      <c r="UJA27" s="2"/>
      <c r="UJE27" s="2"/>
      <c r="UJI27" s="2"/>
      <c r="UJM27" s="2"/>
      <c r="UJQ27" s="2"/>
      <c r="UJU27" s="2"/>
      <c r="UJY27" s="2"/>
      <c r="UKC27" s="2"/>
      <c r="UKG27" s="2"/>
      <c r="UKK27" s="2"/>
      <c r="UKO27" s="2"/>
      <c r="UKS27" s="2"/>
      <c r="UKW27" s="2"/>
      <c r="ULA27" s="2"/>
      <c r="ULE27" s="2"/>
      <c r="ULI27" s="2"/>
      <c r="ULM27" s="2"/>
      <c r="ULQ27" s="2"/>
      <c r="ULU27" s="2"/>
      <c r="ULY27" s="2"/>
      <c r="UMC27" s="2"/>
      <c r="UMG27" s="2"/>
      <c r="UMK27" s="2"/>
      <c r="UMO27" s="2"/>
      <c r="UMS27" s="2"/>
      <c r="UMW27" s="2"/>
      <c r="UNA27" s="2"/>
      <c r="UNE27" s="2"/>
      <c r="UNI27" s="2"/>
      <c r="UNM27" s="2"/>
      <c r="UNQ27" s="2"/>
      <c r="UNU27" s="2"/>
      <c r="UNY27" s="2"/>
      <c r="UOC27" s="2"/>
      <c r="UOG27" s="2"/>
      <c r="UOK27" s="2"/>
      <c r="UOO27" s="2"/>
      <c r="UOS27" s="2"/>
      <c r="UOW27" s="2"/>
      <c r="UPA27" s="2"/>
      <c r="UPE27" s="2"/>
      <c r="UPI27" s="2"/>
      <c r="UPM27" s="2"/>
      <c r="UPQ27" s="2"/>
      <c r="UPU27" s="2"/>
      <c r="UPY27" s="2"/>
      <c r="UQC27" s="2"/>
      <c r="UQG27" s="2"/>
      <c r="UQK27" s="2"/>
      <c r="UQO27" s="2"/>
      <c r="UQS27" s="2"/>
      <c r="UQW27" s="2"/>
      <c r="URA27" s="2"/>
      <c r="URE27" s="2"/>
      <c r="URI27" s="2"/>
      <c r="URM27" s="2"/>
      <c r="URQ27" s="2"/>
      <c r="URU27" s="2"/>
      <c r="URY27" s="2"/>
      <c r="USC27" s="2"/>
      <c r="USG27" s="2"/>
      <c r="USK27" s="2"/>
      <c r="USO27" s="2"/>
      <c r="USS27" s="2"/>
      <c r="USW27" s="2"/>
      <c r="UTA27" s="2"/>
      <c r="UTE27" s="2"/>
      <c r="UTI27" s="2"/>
      <c r="UTM27" s="2"/>
      <c r="UTQ27" s="2"/>
      <c r="UTU27" s="2"/>
      <c r="UTY27" s="2"/>
      <c r="UUC27" s="2"/>
      <c r="UUG27" s="2"/>
      <c r="UUK27" s="2"/>
      <c r="UUO27" s="2"/>
      <c r="UUS27" s="2"/>
      <c r="UUW27" s="2"/>
      <c r="UVA27" s="2"/>
      <c r="UVE27" s="2"/>
      <c r="UVI27" s="2"/>
      <c r="UVM27" s="2"/>
      <c r="UVQ27" s="2"/>
      <c r="UVU27" s="2"/>
      <c r="UVY27" s="2"/>
      <c r="UWC27" s="2"/>
      <c r="UWG27" s="2"/>
      <c r="UWK27" s="2"/>
      <c r="UWO27" s="2"/>
      <c r="UWS27" s="2"/>
      <c r="UWW27" s="2"/>
      <c r="UXA27" s="2"/>
      <c r="UXE27" s="2"/>
      <c r="UXI27" s="2"/>
      <c r="UXM27" s="2"/>
      <c r="UXQ27" s="2"/>
      <c r="UXU27" s="2"/>
      <c r="UXY27" s="2"/>
      <c r="UYC27" s="2"/>
      <c r="UYG27" s="2"/>
      <c r="UYK27" s="2"/>
      <c r="UYO27" s="2"/>
      <c r="UYS27" s="2"/>
      <c r="UYW27" s="2"/>
      <c r="UZA27" s="2"/>
      <c r="UZE27" s="2"/>
      <c r="UZI27" s="2"/>
      <c r="UZM27" s="2"/>
      <c r="UZQ27" s="2"/>
      <c r="UZU27" s="2"/>
      <c r="UZY27" s="2"/>
      <c r="VAC27" s="2"/>
      <c r="VAG27" s="2"/>
      <c r="VAK27" s="2"/>
      <c r="VAO27" s="2"/>
      <c r="VAS27" s="2"/>
      <c r="VAW27" s="2"/>
      <c r="VBA27" s="2"/>
      <c r="VBE27" s="2"/>
      <c r="VBI27" s="2"/>
      <c r="VBM27" s="2"/>
      <c r="VBQ27" s="2"/>
      <c r="VBU27" s="2"/>
      <c r="VBY27" s="2"/>
      <c r="VCC27" s="2"/>
      <c r="VCG27" s="2"/>
      <c r="VCK27" s="2"/>
      <c r="VCO27" s="2"/>
      <c r="VCS27" s="2"/>
      <c r="VCW27" s="2"/>
      <c r="VDA27" s="2"/>
      <c r="VDE27" s="2"/>
      <c r="VDI27" s="2"/>
      <c r="VDM27" s="2"/>
      <c r="VDQ27" s="2"/>
      <c r="VDU27" s="2"/>
      <c r="VDY27" s="2"/>
      <c r="VEC27" s="2"/>
      <c r="VEG27" s="2"/>
      <c r="VEK27" s="2"/>
      <c r="VEO27" s="2"/>
      <c r="VES27" s="2"/>
      <c r="VEW27" s="2"/>
      <c r="VFA27" s="2"/>
      <c r="VFE27" s="2"/>
      <c r="VFI27" s="2"/>
      <c r="VFM27" s="2"/>
      <c r="VFQ27" s="2"/>
      <c r="VFU27" s="2"/>
      <c r="VFY27" s="2"/>
      <c r="VGC27" s="2"/>
      <c r="VGG27" s="2"/>
      <c r="VGK27" s="2"/>
      <c r="VGO27" s="2"/>
      <c r="VGS27" s="2"/>
      <c r="VGW27" s="2"/>
      <c r="VHA27" s="2"/>
      <c r="VHE27" s="2"/>
      <c r="VHI27" s="2"/>
      <c r="VHM27" s="2"/>
      <c r="VHQ27" s="2"/>
      <c r="VHU27" s="2"/>
      <c r="VHY27" s="2"/>
      <c r="VIC27" s="2"/>
      <c r="VIG27" s="2"/>
      <c r="VIK27" s="2"/>
      <c r="VIO27" s="2"/>
      <c r="VIS27" s="2"/>
      <c r="VIW27" s="2"/>
      <c r="VJA27" s="2"/>
      <c r="VJE27" s="2"/>
      <c r="VJI27" s="2"/>
      <c r="VJM27" s="2"/>
      <c r="VJQ27" s="2"/>
      <c r="VJU27" s="2"/>
      <c r="VJY27" s="2"/>
      <c r="VKC27" s="2"/>
      <c r="VKG27" s="2"/>
      <c r="VKK27" s="2"/>
      <c r="VKO27" s="2"/>
      <c r="VKS27" s="2"/>
      <c r="VKW27" s="2"/>
      <c r="VLA27" s="2"/>
      <c r="VLE27" s="2"/>
      <c r="VLI27" s="2"/>
      <c r="VLM27" s="2"/>
      <c r="VLQ27" s="2"/>
      <c r="VLU27" s="2"/>
      <c r="VLY27" s="2"/>
      <c r="VMC27" s="2"/>
      <c r="VMG27" s="2"/>
      <c r="VMK27" s="2"/>
      <c r="VMO27" s="2"/>
      <c r="VMS27" s="2"/>
      <c r="VMW27" s="2"/>
      <c r="VNA27" s="2"/>
      <c r="VNE27" s="2"/>
      <c r="VNI27" s="2"/>
      <c r="VNM27" s="2"/>
      <c r="VNQ27" s="2"/>
      <c r="VNU27" s="2"/>
      <c r="VNY27" s="2"/>
      <c r="VOC27" s="2"/>
      <c r="VOG27" s="2"/>
      <c r="VOK27" s="2"/>
      <c r="VOO27" s="2"/>
      <c r="VOS27" s="2"/>
      <c r="VOW27" s="2"/>
      <c r="VPA27" s="2"/>
      <c r="VPE27" s="2"/>
      <c r="VPI27" s="2"/>
      <c r="VPM27" s="2"/>
      <c r="VPQ27" s="2"/>
      <c r="VPU27" s="2"/>
      <c r="VPY27" s="2"/>
      <c r="VQC27" s="2"/>
      <c r="VQG27" s="2"/>
      <c r="VQK27" s="2"/>
      <c r="VQO27" s="2"/>
      <c r="VQS27" s="2"/>
      <c r="VQW27" s="2"/>
      <c r="VRA27" s="2"/>
      <c r="VRE27" s="2"/>
      <c r="VRI27" s="2"/>
      <c r="VRM27" s="2"/>
      <c r="VRQ27" s="2"/>
      <c r="VRU27" s="2"/>
      <c r="VRY27" s="2"/>
      <c r="VSC27" s="2"/>
      <c r="VSG27" s="2"/>
      <c r="VSK27" s="2"/>
      <c r="VSO27" s="2"/>
      <c r="VSS27" s="2"/>
      <c r="VSW27" s="2"/>
      <c r="VTA27" s="2"/>
      <c r="VTE27" s="2"/>
      <c r="VTI27" s="2"/>
      <c r="VTM27" s="2"/>
      <c r="VTQ27" s="2"/>
      <c r="VTU27" s="2"/>
      <c r="VTY27" s="2"/>
      <c r="VUC27" s="2"/>
      <c r="VUG27" s="2"/>
      <c r="VUK27" s="2"/>
      <c r="VUO27" s="2"/>
      <c r="VUS27" s="2"/>
      <c r="VUW27" s="2"/>
      <c r="VVA27" s="2"/>
      <c r="VVE27" s="2"/>
      <c r="VVI27" s="2"/>
      <c r="VVM27" s="2"/>
      <c r="VVQ27" s="2"/>
      <c r="VVU27" s="2"/>
      <c r="VVY27" s="2"/>
      <c r="VWC27" s="2"/>
      <c r="VWG27" s="2"/>
      <c r="VWK27" s="2"/>
      <c r="VWO27" s="2"/>
      <c r="VWS27" s="2"/>
      <c r="VWW27" s="2"/>
      <c r="VXA27" s="2"/>
      <c r="VXE27" s="2"/>
      <c r="VXI27" s="2"/>
      <c r="VXM27" s="2"/>
      <c r="VXQ27" s="2"/>
      <c r="VXU27" s="2"/>
      <c r="VXY27" s="2"/>
      <c r="VYC27" s="2"/>
      <c r="VYG27" s="2"/>
      <c r="VYK27" s="2"/>
      <c r="VYO27" s="2"/>
      <c r="VYS27" s="2"/>
      <c r="VYW27" s="2"/>
      <c r="VZA27" s="2"/>
      <c r="VZE27" s="2"/>
      <c r="VZI27" s="2"/>
      <c r="VZM27" s="2"/>
      <c r="VZQ27" s="2"/>
      <c r="VZU27" s="2"/>
      <c r="VZY27" s="2"/>
      <c r="WAC27" s="2"/>
      <c r="WAG27" s="2"/>
      <c r="WAK27" s="2"/>
      <c r="WAO27" s="2"/>
      <c r="WAS27" s="2"/>
      <c r="WAW27" s="2"/>
      <c r="WBA27" s="2"/>
      <c r="WBE27" s="2"/>
      <c r="WBI27" s="2"/>
      <c r="WBM27" s="2"/>
      <c r="WBQ27" s="2"/>
      <c r="WBU27" s="2"/>
      <c r="WBY27" s="2"/>
      <c r="WCC27" s="2"/>
      <c r="WCG27" s="2"/>
      <c r="WCK27" s="2"/>
      <c r="WCO27" s="2"/>
      <c r="WCS27" s="2"/>
      <c r="WCW27" s="2"/>
      <c r="WDA27" s="2"/>
      <c r="WDE27" s="2"/>
      <c r="WDI27" s="2"/>
      <c r="WDM27" s="2"/>
      <c r="WDQ27" s="2"/>
      <c r="WDU27" s="2"/>
      <c r="WDY27" s="2"/>
      <c r="WEC27" s="2"/>
      <c r="WEG27" s="2"/>
      <c r="WEK27" s="2"/>
      <c r="WEO27" s="2"/>
      <c r="WES27" s="2"/>
      <c r="WEW27" s="2"/>
      <c r="WFA27" s="2"/>
      <c r="WFE27" s="2"/>
      <c r="WFI27" s="2"/>
      <c r="WFM27" s="2"/>
      <c r="WFQ27" s="2"/>
      <c r="WFU27" s="2"/>
      <c r="WFY27" s="2"/>
      <c r="WGC27" s="2"/>
      <c r="WGG27" s="2"/>
      <c r="WGK27" s="2"/>
      <c r="WGO27" s="2"/>
      <c r="WGS27" s="2"/>
      <c r="WGW27" s="2"/>
      <c r="WHA27" s="2"/>
      <c r="WHE27" s="2"/>
      <c r="WHI27" s="2"/>
      <c r="WHM27" s="2"/>
      <c r="WHQ27" s="2"/>
      <c r="WHU27" s="2"/>
      <c r="WHY27" s="2"/>
      <c r="WIC27" s="2"/>
      <c r="WIG27" s="2"/>
      <c r="WIK27" s="2"/>
      <c r="WIO27" s="2"/>
      <c r="WIS27" s="2"/>
      <c r="WIW27" s="2"/>
      <c r="WJA27" s="2"/>
      <c r="WJE27" s="2"/>
      <c r="WJI27" s="2"/>
      <c r="WJM27" s="2"/>
      <c r="WJQ27" s="2"/>
      <c r="WJU27" s="2"/>
      <c r="WJY27" s="2"/>
      <c r="WKC27" s="2"/>
      <c r="WKG27" s="2"/>
      <c r="WKK27" s="2"/>
      <c r="WKO27" s="2"/>
      <c r="WKS27" s="2"/>
      <c r="WKW27" s="2"/>
      <c r="WLA27" s="2"/>
      <c r="WLE27" s="2"/>
      <c r="WLI27" s="2"/>
      <c r="WLM27" s="2"/>
      <c r="WLQ27" s="2"/>
      <c r="WLU27" s="2"/>
      <c r="WLY27" s="2"/>
      <c r="WMC27" s="2"/>
      <c r="WMG27" s="2"/>
      <c r="WMK27" s="2"/>
      <c r="WMO27" s="2"/>
      <c r="WMS27" s="2"/>
      <c r="WMW27" s="2"/>
      <c r="WNA27" s="2"/>
      <c r="WNE27" s="2"/>
      <c r="WNI27" s="2"/>
      <c r="WNM27" s="2"/>
      <c r="WNQ27" s="2"/>
      <c r="WNU27" s="2"/>
      <c r="WNY27" s="2"/>
      <c r="WOC27" s="2"/>
      <c r="WOG27" s="2"/>
      <c r="WOK27" s="2"/>
      <c r="WOO27" s="2"/>
      <c r="WOS27" s="2"/>
      <c r="WOW27" s="2"/>
      <c r="WPA27" s="2"/>
      <c r="WPE27" s="2"/>
      <c r="WPI27" s="2"/>
      <c r="WPM27" s="2"/>
      <c r="WPQ27" s="2"/>
      <c r="WPU27" s="2"/>
      <c r="WPY27" s="2"/>
      <c r="WQC27" s="2"/>
      <c r="WQG27" s="2"/>
      <c r="WQK27" s="2"/>
      <c r="WQO27" s="2"/>
      <c r="WQS27" s="2"/>
      <c r="WQW27" s="2"/>
      <c r="WRA27" s="2"/>
      <c r="WRE27" s="2"/>
      <c r="WRI27" s="2"/>
      <c r="WRM27" s="2"/>
      <c r="WRQ27" s="2"/>
      <c r="WRU27" s="2"/>
      <c r="WRY27" s="2"/>
      <c r="WSC27" s="2"/>
      <c r="WSG27" s="2"/>
      <c r="WSK27" s="2"/>
      <c r="WSO27" s="2"/>
      <c r="WSS27" s="2"/>
      <c r="WSW27" s="2"/>
      <c r="WTA27" s="2"/>
      <c r="WTE27" s="2"/>
      <c r="WTI27" s="2"/>
      <c r="WTM27" s="2"/>
      <c r="WTQ27" s="2"/>
      <c r="WTU27" s="2"/>
      <c r="WTY27" s="2"/>
      <c r="WUC27" s="2"/>
      <c r="WUG27" s="2"/>
      <c r="WUK27" s="2"/>
      <c r="WUO27" s="2"/>
      <c r="WUS27" s="2"/>
      <c r="WUW27" s="2"/>
      <c r="WVA27" s="2"/>
      <c r="WVE27" s="2"/>
      <c r="WVI27" s="2"/>
      <c r="WVM27" s="2"/>
      <c r="WVQ27" s="2"/>
      <c r="WVU27" s="2"/>
      <c r="WVY27" s="2"/>
      <c r="WWC27" s="2"/>
      <c r="WWG27" s="2"/>
      <c r="WWK27" s="2"/>
      <c r="WWO27" s="2"/>
      <c r="WWS27" s="2"/>
      <c r="WWW27" s="2"/>
      <c r="WXA27" s="2"/>
      <c r="WXE27" s="2"/>
      <c r="WXI27" s="2"/>
      <c r="WXM27" s="2"/>
      <c r="WXQ27" s="2"/>
      <c r="WXU27" s="2"/>
      <c r="WXY27" s="2"/>
      <c r="WYC27" s="2"/>
      <c r="WYG27" s="2"/>
      <c r="WYK27" s="2"/>
      <c r="WYO27" s="2"/>
      <c r="WYS27" s="2"/>
      <c r="WYW27" s="2"/>
      <c r="WZA27" s="2"/>
      <c r="WZE27" s="2"/>
      <c r="WZI27" s="2"/>
      <c r="WZM27" s="2"/>
      <c r="WZQ27" s="2"/>
      <c r="WZU27" s="2"/>
      <c r="WZY27" s="2"/>
      <c r="XAC27" s="2"/>
      <c r="XAG27" s="2"/>
      <c r="XAK27" s="2"/>
      <c r="XAO27" s="2"/>
      <c r="XAS27" s="2"/>
      <c r="XAW27" s="2"/>
      <c r="XBA27" s="2"/>
      <c r="XBE27" s="2"/>
      <c r="XBI27" s="2"/>
      <c r="XBM27" s="2"/>
      <c r="XBQ27" s="2"/>
      <c r="XBU27" s="2"/>
      <c r="XBY27" s="2"/>
      <c r="XCC27" s="2"/>
      <c r="XCG27" s="2"/>
      <c r="XCK27" s="2"/>
      <c r="XCO27" s="2"/>
      <c r="XCS27" s="2"/>
      <c r="XCW27" s="2"/>
      <c r="XDA27" s="2"/>
      <c r="XDE27" s="2"/>
      <c r="XDI27" s="2"/>
      <c r="XDM27" s="2"/>
      <c r="XDQ27" s="2"/>
      <c r="XDU27" s="2"/>
      <c r="XDY27" s="2"/>
      <c r="XEC27" s="2"/>
      <c r="XEG27" s="2"/>
      <c r="XEK27" s="2"/>
      <c r="XEO27" s="2"/>
      <c r="XES27" s="2"/>
      <c r="XEW27" s="2"/>
      <c r="XFA27" s="2"/>
    </row>
    <row r="28" spans="1:16384" s="3" customFormat="1" x14ac:dyDescent="0.25">
      <c r="A28">
        <v>11</v>
      </c>
      <c r="B28" s="2" t="s">
        <v>5999</v>
      </c>
      <c r="C28" s="2" t="s">
        <v>2551</v>
      </c>
      <c r="D28" s="2" t="s">
        <v>566</v>
      </c>
      <c r="E28" s="2"/>
      <c r="I28" s="2"/>
      <c r="M28" s="2"/>
      <c r="Q28" s="2"/>
      <c r="U28" s="2"/>
      <c r="Y28" s="2"/>
      <c r="AC28" s="2"/>
      <c r="AG28" s="2"/>
      <c r="AK28" s="2"/>
      <c r="AO28" s="2"/>
      <c r="AS28" s="2"/>
      <c r="AW28" s="2"/>
      <c r="BA28" s="2"/>
      <c r="BE28" s="2"/>
      <c r="BI28" s="2"/>
      <c r="BM28" s="2"/>
      <c r="BQ28" s="2"/>
      <c r="BU28" s="2"/>
      <c r="BY28" s="2"/>
      <c r="CC28" s="2"/>
      <c r="CG28" s="2"/>
      <c r="CK28" s="2"/>
      <c r="CO28" s="2"/>
      <c r="CS28" s="2"/>
      <c r="CW28" s="2"/>
      <c r="DA28" s="2"/>
      <c r="DE28" s="2"/>
      <c r="DI28" s="2"/>
      <c r="DM28" s="2"/>
      <c r="DQ28" s="2"/>
      <c r="DU28" s="2"/>
      <c r="DY28" s="2"/>
      <c r="EC28" s="2"/>
      <c r="EG28" s="2"/>
      <c r="EK28" s="2"/>
      <c r="EO28" s="2"/>
      <c r="ES28" s="2"/>
      <c r="EW28" s="2"/>
      <c r="FA28" s="2"/>
      <c r="FE28" s="2"/>
      <c r="FI28" s="2"/>
      <c r="FM28" s="2"/>
      <c r="FQ28" s="2"/>
      <c r="FU28" s="2"/>
      <c r="FY28" s="2"/>
      <c r="GC28" s="2"/>
      <c r="GG28" s="2"/>
      <c r="GK28" s="2"/>
      <c r="GO28" s="2"/>
      <c r="GS28" s="2"/>
      <c r="GW28" s="2"/>
      <c r="HA28" s="2"/>
      <c r="HE28" s="2"/>
      <c r="HI28" s="2"/>
      <c r="HM28" s="2"/>
      <c r="HQ28" s="2"/>
      <c r="HU28" s="2"/>
      <c r="HY28" s="2"/>
      <c r="IC28" s="2"/>
      <c r="IG28" s="2"/>
      <c r="IK28" s="2"/>
      <c r="IO28" s="2"/>
      <c r="IS28" s="2"/>
      <c r="IW28" s="2"/>
      <c r="JA28" s="2"/>
      <c r="JE28" s="2"/>
      <c r="JI28" s="2"/>
      <c r="JM28" s="2"/>
      <c r="JQ28" s="2"/>
      <c r="JU28" s="2"/>
      <c r="JY28" s="2"/>
      <c r="KC28" s="2"/>
      <c r="KG28" s="2"/>
      <c r="KK28" s="2"/>
      <c r="KO28" s="2"/>
      <c r="KS28" s="2"/>
      <c r="KW28" s="2"/>
      <c r="LA28" s="2"/>
      <c r="LE28" s="2"/>
      <c r="LI28" s="2"/>
      <c r="LM28" s="2"/>
      <c r="LQ28" s="2"/>
      <c r="LU28" s="2"/>
      <c r="LY28" s="2"/>
      <c r="MC28" s="2"/>
      <c r="MG28" s="2"/>
      <c r="MK28" s="2"/>
      <c r="MO28" s="2"/>
      <c r="MS28" s="2"/>
      <c r="MW28" s="2"/>
      <c r="NA28" s="2"/>
      <c r="NE28" s="2"/>
      <c r="NI28" s="2"/>
      <c r="NM28" s="2"/>
      <c r="NQ28" s="2"/>
      <c r="NU28" s="2"/>
      <c r="NY28" s="2"/>
      <c r="OC28" s="2"/>
      <c r="OG28" s="2"/>
      <c r="OK28" s="2"/>
      <c r="OO28" s="2"/>
      <c r="OS28" s="2"/>
      <c r="OW28" s="2"/>
      <c r="PA28" s="2"/>
      <c r="PE28" s="2"/>
      <c r="PI28" s="2"/>
      <c r="PM28" s="2"/>
      <c r="PQ28" s="2"/>
      <c r="PU28" s="2"/>
      <c r="PY28" s="2"/>
      <c r="QC28" s="2"/>
      <c r="QG28" s="2"/>
      <c r="QK28" s="2"/>
      <c r="QO28" s="2"/>
      <c r="QS28" s="2"/>
      <c r="QW28" s="2"/>
      <c r="RA28" s="2"/>
      <c r="RE28" s="2"/>
      <c r="RI28" s="2"/>
      <c r="RM28" s="2"/>
      <c r="RQ28" s="2"/>
      <c r="RU28" s="2"/>
      <c r="RY28" s="2"/>
      <c r="SC28" s="2"/>
      <c r="SG28" s="2"/>
      <c r="SK28" s="2"/>
      <c r="SO28" s="2"/>
      <c r="SS28" s="2"/>
      <c r="SW28" s="2"/>
      <c r="TA28" s="2"/>
      <c r="TE28" s="2"/>
      <c r="TI28" s="2"/>
      <c r="TM28" s="2"/>
      <c r="TQ28" s="2"/>
      <c r="TU28" s="2"/>
      <c r="TY28" s="2"/>
      <c r="UC28" s="2"/>
      <c r="UG28" s="2"/>
      <c r="UK28" s="2"/>
      <c r="UO28" s="2"/>
      <c r="US28" s="2"/>
      <c r="UW28" s="2"/>
      <c r="VA28" s="2"/>
      <c r="VE28" s="2"/>
      <c r="VI28" s="2"/>
      <c r="VM28" s="2"/>
      <c r="VQ28" s="2"/>
      <c r="VU28" s="2"/>
      <c r="VY28" s="2"/>
      <c r="WC28" s="2"/>
      <c r="WG28" s="2"/>
      <c r="WK28" s="2"/>
      <c r="WO28" s="2"/>
      <c r="WS28" s="2"/>
      <c r="WW28" s="2"/>
      <c r="XA28" s="2"/>
      <c r="XE28" s="2"/>
      <c r="XI28" s="2"/>
      <c r="XM28" s="2"/>
      <c r="XQ28" s="2"/>
      <c r="XU28" s="2"/>
      <c r="XY28" s="2"/>
      <c r="YC28" s="2"/>
      <c r="YG28" s="2"/>
      <c r="YK28" s="2"/>
      <c r="YO28" s="2"/>
      <c r="YS28" s="2"/>
      <c r="YW28" s="2"/>
      <c r="ZA28" s="2"/>
      <c r="ZE28" s="2"/>
      <c r="ZI28" s="2"/>
      <c r="ZM28" s="2"/>
      <c r="ZQ28" s="2"/>
      <c r="ZU28" s="2"/>
      <c r="ZY28" s="2"/>
      <c r="AAC28" s="2"/>
      <c r="AAG28" s="2"/>
      <c r="AAK28" s="2"/>
      <c r="AAO28" s="2"/>
      <c r="AAS28" s="2"/>
      <c r="AAW28" s="2"/>
      <c r="ABA28" s="2"/>
      <c r="ABE28" s="2"/>
      <c r="ABI28" s="2"/>
      <c r="ABM28" s="2"/>
      <c r="ABQ28" s="2"/>
      <c r="ABU28" s="2"/>
      <c r="ABY28" s="2"/>
      <c r="ACC28" s="2"/>
      <c r="ACG28" s="2"/>
      <c r="ACK28" s="2"/>
      <c r="ACO28" s="2"/>
      <c r="ACS28" s="2"/>
      <c r="ACW28" s="2"/>
      <c r="ADA28" s="2"/>
      <c r="ADE28" s="2"/>
      <c r="ADI28" s="2"/>
      <c r="ADM28" s="2"/>
      <c r="ADQ28" s="2"/>
      <c r="ADU28" s="2"/>
      <c r="ADY28" s="2"/>
      <c r="AEC28" s="2"/>
      <c r="AEG28" s="2"/>
      <c r="AEK28" s="2"/>
      <c r="AEO28" s="2"/>
      <c r="AES28" s="2"/>
      <c r="AEW28" s="2"/>
      <c r="AFA28" s="2"/>
      <c r="AFE28" s="2"/>
      <c r="AFI28" s="2"/>
      <c r="AFM28" s="2"/>
      <c r="AFQ28" s="2"/>
      <c r="AFU28" s="2"/>
      <c r="AFY28" s="2"/>
      <c r="AGC28" s="2"/>
      <c r="AGG28" s="2"/>
      <c r="AGK28" s="2"/>
      <c r="AGO28" s="2"/>
      <c r="AGS28" s="2"/>
      <c r="AGW28" s="2"/>
      <c r="AHA28" s="2"/>
      <c r="AHE28" s="2"/>
      <c r="AHI28" s="2"/>
      <c r="AHM28" s="2"/>
      <c r="AHQ28" s="2"/>
      <c r="AHU28" s="2"/>
      <c r="AHY28" s="2"/>
      <c r="AIC28" s="2"/>
      <c r="AIG28" s="2"/>
      <c r="AIK28" s="2"/>
      <c r="AIO28" s="2"/>
      <c r="AIS28" s="2"/>
      <c r="AIW28" s="2"/>
      <c r="AJA28" s="2"/>
      <c r="AJE28" s="2"/>
      <c r="AJI28" s="2"/>
      <c r="AJM28" s="2"/>
      <c r="AJQ28" s="2"/>
      <c r="AJU28" s="2"/>
      <c r="AJY28" s="2"/>
      <c r="AKC28" s="2"/>
      <c r="AKG28" s="2"/>
      <c r="AKK28" s="2"/>
      <c r="AKO28" s="2"/>
      <c r="AKS28" s="2"/>
      <c r="AKW28" s="2"/>
      <c r="ALA28" s="2"/>
      <c r="ALE28" s="2"/>
      <c r="ALI28" s="2"/>
      <c r="ALM28" s="2"/>
      <c r="ALQ28" s="2"/>
      <c r="ALU28" s="2"/>
      <c r="ALY28" s="2"/>
      <c r="AMC28" s="2"/>
      <c r="AMG28" s="2"/>
      <c r="AMK28" s="2"/>
      <c r="AMO28" s="2"/>
      <c r="AMS28" s="2"/>
      <c r="AMW28" s="2"/>
      <c r="ANA28" s="2"/>
      <c r="ANE28" s="2"/>
      <c r="ANI28" s="2"/>
      <c r="ANM28" s="2"/>
      <c r="ANQ28" s="2"/>
      <c r="ANU28" s="2"/>
      <c r="ANY28" s="2"/>
      <c r="AOC28" s="2"/>
      <c r="AOG28" s="2"/>
      <c r="AOK28" s="2"/>
      <c r="AOO28" s="2"/>
      <c r="AOS28" s="2"/>
      <c r="AOW28" s="2"/>
      <c r="APA28" s="2"/>
      <c r="APE28" s="2"/>
      <c r="API28" s="2"/>
      <c r="APM28" s="2"/>
      <c r="APQ28" s="2"/>
      <c r="APU28" s="2"/>
      <c r="APY28" s="2"/>
      <c r="AQC28" s="2"/>
      <c r="AQG28" s="2"/>
      <c r="AQK28" s="2"/>
      <c r="AQO28" s="2"/>
      <c r="AQS28" s="2"/>
      <c r="AQW28" s="2"/>
      <c r="ARA28" s="2"/>
      <c r="ARE28" s="2"/>
      <c r="ARI28" s="2"/>
      <c r="ARM28" s="2"/>
      <c r="ARQ28" s="2"/>
      <c r="ARU28" s="2"/>
      <c r="ARY28" s="2"/>
      <c r="ASC28" s="2"/>
      <c r="ASG28" s="2"/>
      <c r="ASK28" s="2"/>
      <c r="ASO28" s="2"/>
      <c r="ASS28" s="2"/>
      <c r="ASW28" s="2"/>
      <c r="ATA28" s="2"/>
      <c r="ATE28" s="2"/>
      <c r="ATI28" s="2"/>
      <c r="ATM28" s="2"/>
      <c r="ATQ28" s="2"/>
      <c r="ATU28" s="2"/>
      <c r="ATY28" s="2"/>
      <c r="AUC28" s="2"/>
      <c r="AUG28" s="2"/>
      <c r="AUK28" s="2"/>
      <c r="AUO28" s="2"/>
      <c r="AUS28" s="2"/>
      <c r="AUW28" s="2"/>
      <c r="AVA28" s="2"/>
      <c r="AVE28" s="2"/>
      <c r="AVI28" s="2"/>
      <c r="AVM28" s="2"/>
      <c r="AVQ28" s="2"/>
      <c r="AVU28" s="2"/>
      <c r="AVY28" s="2"/>
      <c r="AWC28" s="2"/>
      <c r="AWG28" s="2"/>
      <c r="AWK28" s="2"/>
      <c r="AWO28" s="2"/>
      <c r="AWS28" s="2"/>
      <c r="AWW28" s="2"/>
      <c r="AXA28" s="2"/>
      <c r="AXE28" s="2"/>
      <c r="AXI28" s="2"/>
      <c r="AXM28" s="2"/>
      <c r="AXQ28" s="2"/>
      <c r="AXU28" s="2"/>
      <c r="AXY28" s="2"/>
      <c r="AYC28" s="2"/>
      <c r="AYG28" s="2"/>
      <c r="AYK28" s="2"/>
      <c r="AYO28" s="2"/>
      <c r="AYS28" s="2"/>
      <c r="AYW28" s="2"/>
      <c r="AZA28" s="2"/>
      <c r="AZE28" s="2"/>
      <c r="AZI28" s="2"/>
      <c r="AZM28" s="2"/>
      <c r="AZQ28" s="2"/>
      <c r="AZU28" s="2"/>
      <c r="AZY28" s="2"/>
      <c r="BAC28" s="2"/>
      <c r="BAG28" s="2"/>
      <c r="BAK28" s="2"/>
      <c r="BAO28" s="2"/>
      <c r="BAS28" s="2"/>
      <c r="BAW28" s="2"/>
      <c r="BBA28" s="2"/>
      <c r="BBE28" s="2"/>
      <c r="BBI28" s="2"/>
      <c r="BBM28" s="2"/>
      <c r="BBQ28" s="2"/>
      <c r="BBU28" s="2"/>
      <c r="BBY28" s="2"/>
      <c r="BCC28" s="2"/>
      <c r="BCG28" s="2"/>
      <c r="BCK28" s="2"/>
      <c r="BCO28" s="2"/>
      <c r="BCS28" s="2"/>
      <c r="BCW28" s="2"/>
      <c r="BDA28" s="2"/>
      <c r="BDE28" s="2"/>
      <c r="BDI28" s="2"/>
      <c r="BDM28" s="2"/>
      <c r="BDQ28" s="2"/>
      <c r="BDU28" s="2"/>
      <c r="BDY28" s="2"/>
      <c r="BEC28" s="2"/>
      <c r="BEG28" s="2"/>
      <c r="BEK28" s="2"/>
      <c r="BEO28" s="2"/>
      <c r="BES28" s="2"/>
      <c r="BEW28" s="2"/>
      <c r="BFA28" s="2"/>
      <c r="BFE28" s="2"/>
      <c r="BFI28" s="2"/>
      <c r="BFM28" s="2"/>
      <c r="BFQ28" s="2"/>
      <c r="BFU28" s="2"/>
      <c r="BFY28" s="2"/>
      <c r="BGC28" s="2"/>
      <c r="BGG28" s="2"/>
      <c r="BGK28" s="2"/>
      <c r="BGO28" s="2"/>
      <c r="BGS28" s="2"/>
      <c r="BGW28" s="2"/>
      <c r="BHA28" s="2"/>
      <c r="BHE28" s="2"/>
      <c r="BHI28" s="2"/>
      <c r="BHM28" s="2"/>
      <c r="BHQ28" s="2"/>
      <c r="BHU28" s="2"/>
      <c r="BHY28" s="2"/>
      <c r="BIC28" s="2"/>
      <c r="BIG28" s="2"/>
      <c r="BIK28" s="2"/>
      <c r="BIO28" s="2"/>
      <c r="BIS28" s="2"/>
      <c r="BIW28" s="2"/>
      <c r="BJA28" s="2"/>
      <c r="BJE28" s="2"/>
      <c r="BJI28" s="2"/>
      <c r="BJM28" s="2"/>
      <c r="BJQ28" s="2"/>
      <c r="BJU28" s="2"/>
      <c r="BJY28" s="2"/>
      <c r="BKC28" s="2"/>
      <c r="BKG28" s="2"/>
      <c r="BKK28" s="2"/>
      <c r="BKO28" s="2"/>
      <c r="BKS28" s="2"/>
      <c r="BKW28" s="2"/>
      <c r="BLA28" s="2"/>
      <c r="BLE28" s="2"/>
      <c r="BLI28" s="2"/>
      <c r="BLM28" s="2"/>
      <c r="BLQ28" s="2"/>
      <c r="BLU28" s="2"/>
      <c r="BLY28" s="2"/>
      <c r="BMC28" s="2"/>
      <c r="BMG28" s="2"/>
      <c r="BMK28" s="2"/>
      <c r="BMO28" s="2"/>
      <c r="BMS28" s="2"/>
      <c r="BMW28" s="2"/>
      <c r="BNA28" s="2"/>
      <c r="BNE28" s="2"/>
      <c r="BNI28" s="2"/>
      <c r="BNM28" s="2"/>
      <c r="BNQ28" s="2"/>
      <c r="BNU28" s="2"/>
      <c r="BNY28" s="2"/>
      <c r="BOC28" s="2"/>
      <c r="BOG28" s="2"/>
      <c r="BOK28" s="2"/>
      <c r="BOO28" s="2"/>
      <c r="BOS28" s="2"/>
      <c r="BOW28" s="2"/>
      <c r="BPA28" s="2"/>
      <c r="BPE28" s="2"/>
      <c r="BPI28" s="2"/>
      <c r="BPM28" s="2"/>
      <c r="BPQ28" s="2"/>
      <c r="BPU28" s="2"/>
      <c r="BPY28" s="2"/>
      <c r="BQC28" s="2"/>
      <c r="BQG28" s="2"/>
      <c r="BQK28" s="2"/>
      <c r="BQO28" s="2"/>
      <c r="BQS28" s="2"/>
      <c r="BQW28" s="2"/>
      <c r="BRA28" s="2"/>
      <c r="BRE28" s="2"/>
      <c r="BRI28" s="2"/>
      <c r="BRM28" s="2"/>
      <c r="BRQ28" s="2"/>
      <c r="BRU28" s="2"/>
      <c r="BRY28" s="2"/>
      <c r="BSC28" s="2"/>
      <c r="BSG28" s="2"/>
      <c r="BSK28" s="2"/>
      <c r="BSO28" s="2"/>
      <c r="BSS28" s="2"/>
      <c r="BSW28" s="2"/>
      <c r="BTA28" s="2"/>
      <c r="BTE28" s="2"/>
      <c r="BTI28" s="2"/>
      <c r="BTM28" s="2"/>
      <c r="BTQ28" s="2"/>
      <c r="BTU28" s="2"/>
      <c r="BTY28" s="2"/>
      <c r="BUC28" s="2"/>
      <c r="BUG28" s="2"/>
      <c r="BUK28" s="2"/>
      <c r="BUO28" s="2"/>
      <c r="BUS28" s="2"/>
      <c r="BUW28" s="2"/>
      <c r="BVA28" s="2"/>
      <c r="BVE28" s="2"/>
      <c r="BVI28" s="2"/>
      <c r="BVM28" s="2"/>
      <c r="BVQ28" s="2"/>
      <c r="BVU28" s="2"/>
      <c r="BVY28" s="2"/>
      <c r="BWC28" s="2"/>
      <c r="BWG28" s="2"/>
      <c r="BWK28" s="2"/>
      <c r="BWO28" s="2"/>
      <c r="BWS28" s="2"/>
      <c r="BWW28" s="2"/>
      <c r="BXA28" s="2"/>
      <c r="BXE28" s="2"/>
      <c r="BXI28" s="2"/>
      <c r="BXM28" s="2"/>
      <c r="BXQ28" s="2"/>
      <c r="BXU28" s="2"/>
      <c r="BXY28" s="2"/>
      <c r="BYC28" s="2"/>
      <c r="BYG28" s="2"/>
      <c r="BYK28" s="2"/>
      <c r="BYO28" s="2"/>
      <c r="BYS28" s="2"/>
      <c r="BYW28" s="2"/>
      <c r="BZA28" s="2"/>
      <c r="BZE28" s="2"/>
      <c r="BZI28" s="2"/>
      <c r="BZM28" s="2"/>
      <c r="BZQ28" s="2"/>
      <c r="BZU28" s="2"/>
      <c r="BZY28" s="2"/>
      <c r="CAC28" s="2"/>
      <c r="CAG28" s="2"/>
      <c r="CAK28" s="2"/>
      <c r="CAO28" s="2"/>
      <c r="CAS28" s="2"/>
      <c r="CAW28" s="2"/>
      <c r="CBA28" s="2"/>
      <c r="CBE28" s="2"/>
      <c r="CBI28" s="2"/>
      <c r="CBM28" s="2"/>
      <c r="CBQ28" s="2"/>
      <c r="CBU28" s="2"/>
      <c r="CBY28" s="2"/>
      <c r="CCC28" s="2"/>
      <c r="CCG28" s="2"/>
      <c r="CCK28" s="2"/>
      <c r="CCO28" s="2"/>
      <c r="CCS28" s="2"/>
      <c r="CCW28" s="2"/>
      <c r="CDA28" s="2"/>
      <c r="CDE28" s="2"/>
      <c r="CDI28" s="2"/>
      <c r="CDM28" s="2"/>
      <c r="CDQ28" s="2"/>
      <c r="CDU28" s="2"/>
      <c r="CDY28" s="2"/>
      <c r="CEC28" s="2"/>
      <c r="CEG28" s="2"/>
      <c r="CEK28" s="2"/>
      <c r="CEO28" s="2"/>
      <c r="CES28" s="2"/>
      <c r="CEW28" s="2"/>
      <c r="CFA28" s="2"/>
      <c r="CFE28" s="2"/>
      <c r="CFI28" s="2"/>
      <c r="CFM28" s="2"/>
      <c r="CFQ28" s="2"/>
      <c r="CFU28" s="2"/>
      <c r="CFY28" s="2"/>
      <c r="CGC28" s="2"/>
      <c r="CGG28" s="2"/>
      <c r="CGK28" s="2"/>
      <c r="CGO28" s="2"/>
      <c r="CGS28" s="2"/>
      <c r="CGW28" s="2"/>
      <c r="CHA28" s="2"/>
      <c r="CHE28" s="2"/>
      <c r="CHI28" s="2"/>
      <c r="CHM28" s="2"/>
      <c r="CHQ28" s="2"/>
      <c r="CHU28" s="2"/>
      <c r="CHY28" s="2"/>
      <c r="CIC28" s="2"/>
      <c r="CIG28" s="2"/>
      <c r="CIK28" s="2"/>
      <c r="CIO28" s="2"/>
      <c r="CIS28" s="2"/>
      <c r="CIW28" s="2"/>
      <c r="CJA28" s="2"/>
      <c r="CJE28" s="2"/>
      <c r="CJI28" s="2"/>
      <c r="CJM28" s="2"/>
      <c r="CJQ28" s="2"/>
      <c r="CJU28" s="2"/>
      <c r="CJY28" s="2"/>
      <c r="CKC28" s="2"/>
      <c r="CKG28" s="2"/>
      <c r="CKK28" s="2"/>
      <c r="CKO28" s="2"/>
      <c r="CKS28" s="2"/>
      <c r="CKW28" s="2"/>
      <c r="CLA28" s="2"/>
      <c r="CLE28" s="2"/>
      <c r="CLI28" s="2"/>
      <c r="CLM28" s="2"/>
      <c r="CLQ28" s="2"/>
      <c r="CLU28" s="2"/>
      <c r="CLY28" s="2"/>
      <c r="CMC28" s="2"/>
      <c r="CMG28" s="2"/>
      <c r="CMK28" s="2"/>
      <c r="CMO28" s="2"/>
      <c r="CMS28" s="2"/>
      <c r="CMW28" s="2"/>
      <c r="CNA28" s="2"/>
      <c r="CNE28" s="2"/>
      <c r="CNI28" s="2"/>
      <c r="CNM28" s="2"/>
      <c r="CNQ28" s="2"/>
      <c r="CNU28" s="2"/>
      <c r="CNY28" s="2"/>
      <c r="COC28" s="2"/>
      <c r="COG28" s="2"/>
      <c r="COK28" s="2"/>
      <c r="COO28" s="2"/>
      <c r="COS28" s="2"/>
      <c r="COW28" s="2"/>
      <c r="CPA28" s="2"/>
      <c r="CPE28" s="2"/>
      <c r="CPI28" s="2"/>
      <c r="CPM28" s="2"/>
      <c r="CPQ28" s="2"/>
      <c r="CPU28" s="2"/>
      <c r="CPY28" s="2"/>
      <c r="CQC28" s="2"/>
      <c r="CQG28" s="2"/>
      <c r="CQK28" s="2"/>
      <c r="CQO28" s="2"/>
      <c r="CQS28" s="2"/>
      <c r="CQW28" s="2"/>
      <c r="CRA28" s="2"/>
      <c r="CRE28" s="2"/>
      <c r="CRI28" s="2"/>
      <c r="CRM28" s="2"/>
      <c r="CRQ28" s="2"/>
      <c r="CRU28" s="2"/>
      <c r="CRY28" s="2"/>
      <c r="CSC28" s="2"/>
      <c r="CSG28" s="2"/>
      <c r="CSK28" s="2"/>
      <c r="CSO28" s="2"/>
      <c r="CSS28" s="2"/>
      <c r="CSW28" s="2"/>
      <c r="CTA28" s="2"/>
      <c r="CTE28" s="2"/>
      <c r="CTI28" s="2"/>
      <c r="CTM28" s="2"/>
      <c r="CTQ28" s="2"/>
      <c r="CTU28" s="2"/>
      <c r="CTY28" s="2"/>
      <c r="CUC28" s="2"/>
      <c r="CUG28" s="2"/>
      <c r="CUK28" s="2"/>
      <c r="CUO28" s="2"/>
      <c r="CUS28" s="2"/>
      <c r="CUW28" s="2"/>
      <c r="CVA28" s="2"/>
      <c r="CVE28" s="2"/>
      <c r="CVI28" s="2"/>
      <c r="CVM28" s="2"/>
      <c r="CVQ28" s="2"/>
      <c r="CVU28" s="2"/>
      <c r="CVY28" s="2"/>
      <c r="CWC28" s="2"/>
      <c r="CWG28" s="2"/>
      <c r="CWK28" s="2"/>
      <c r="CWO28" s="2"/>
      <c r="CWS28" s="2"/>
      <c r="CWW28" s="2"/>
      <c r="CXA28" s="2"/>
      <c r="CXE28" s="2"/>
      <c r="CXI28" s="2"/>
      <c r="CXM28" s="2"/>
      <c r="CXQ28" s="2"/>
      <c r="CXU28" s="2"/>
      <c r="CXY28" s="2"/>
      <c r="CYC28" s="2"/>
      <c r="CYG28" s="2"/>
      <c r="CYK28" s="2"/>
      <c r="CYO28" s="2"/>
      <c r="CYS28" s="2"/>
      <c r="CYW28" s="2"/>
      <c r="CZA28" s="2"/>
      <c r="CZE28" s="2"/>
      <c r="CZI28" s="2"/>
      <c r="CZM28" s="2"/>
      <c r="CZQ28" s="2"/>
      <c r="CZU28" s="2"/>
      <c r="CZY28" s="2"/>
      <c r="DAC28" s="2"/>
      <c r="DAG28" s="2"/>
      <c r="DAK28" s="2"/>
      <c r="DAO28" s="2"/>
      <c r="DAS28" s="2"/>
      <c r="DAW28" s="2"/>
      <c r="DBA28" s="2"/>
      <c r="DBE28" s="2"/>
      <c r="DBI28" s="2"/>
      <c r="DBM28" s="2"/>
      <c r="DBQ28" s="2"/>
      <c r="DBU28" s="2"/>
      <c r="DBY28" s="2"/>
      <c r="DCC28" s="2"/>
      <c r="DCG28" s="2"/>
      <c r="DCK28" s="2"/>
      <c r="DCO28" s="2"/>
      <c r="DCS28" s="2"/>
      <c r="DCW28" s="2"/>
      <c r="DDA28" s="2"/>
      <c r="DDE28" s="2"/>
      <c r="DDI28" s="2"/>
      <c r="DDM28" s="2"/>
      <c r="DDQ28" s="2"/>
      <c r="DDU28" s="2"/>
      <c r="DDY28" s="2"/>
      <c r="DEC28" s="2"/>
      <c r="DEG28" s="2"/>
      <c r="DEK28" s="2"/>
      <c r="DEO28" s="2"/>
      <c r="DES28" s="2"/>
      <c r="DEW28" s="2"/>
      <c r="DFA28" s="2"/>
      <c r="DFE28" s="2"/>
      <c r="DFI28" s="2"/>
      <c r="DFM28" s="2"/>
      <c r="DFQ28" s="2"/>
      <c r="DFU28" s="2"/>
      <c r="DFY28" s="2"/>
      <c r="DGC28" s="2"/>
      <c r="DGG28" s="2"/>
      <c r="DGK28" s="2"/>
      <c r="DGO28" s="2"/>
      <c r="DGS28" s="2"/>
      <c r="DGW28" s="2"/>
      <c r="DHA28" s="2"/>
      <c r="DHE28" s="2"/>
      <c r="DHI28" s="2"/>
      <c r="DHM28" s="2"/>
      <c r="DHQ28" s="2"/>
      <c r="DHU28" s="2"/>
      <c r="DHY28" s="2"/>
      <c r="DIC28" s="2"/>
      <c r="DIG28" s="2"/>
      <c r="DIK28" s="2"/>
      <c r="DIO28" s="2"/>
      <c r="DIS28" s="2"/>
      <c r="DIW28" s="2"/>
      <c r="DJA28" s="2"/>
      <c r="DJE28" s="2"/>
      <c r="DJI28" s="2"/>
      <c r="DJM28" s="2"/>
      <c r="DJQ28" s="2"/>
      <c r="DJU28" s="2"/>
      <c r="DJY28" s="2"/>
      <c r="DKC28" s="2"/>
      <c r="DKG28" s="2"/>
      <c r="DKK28" s="2"/>
      <c r="DKO28" s="2"/>
      <c r="DKS28" s="2"/>
      <c r="DKW28" s="2"/>
      <c r="DLA28" s="2"/>
      <c r="DLE28" s="2"/>
      <c r="DLI28" s="2"/>
      <c r="DLM28" s="2"/>
      <c r="DLQ28" s="2"/>
      <c r="DLU28" s="2"/>
      <c r="DLY28" s="2"/>
      <c r="DMC28" s="2"/>
      <c r="DMG28" s="2"/>
      <c r="DMK28" s="2"/>
      <c r="DMO28" s="2"/>
      <c r="DMS28" s="2"/>
      <c r="DMW28" s="2"/>
      <c r="DNA28" s="2"/>
      <c r="DNE28" s="2"/>
      <c r="DNI28" s="2"/>
      <c r="DNM28" s="2"/>
      <c r="DNQ28" s="2"/>
      <c r="DNU28" s="2"/>
      <c r="DNY28" s="2"/>
      <c r="DOC28" s="2"/>
      <c r="DOG28" s="2"/>
      <c r="DOK28" s="2"/>
      <c r="DOO28" s="2"/>
      <c r="DOS28" s="2"/>
      <c r="DOW28" s="2"/>
      <c r="DPA28" s="2"/>
      <c r="DPE28" s="2"/>
      <c r="DPI28" s="2"/>
      <c r="DPM28" s="2"/>
      <c r="DPQ28" s="2"/>
      <c r="DPU28" s="2"/>
      <c r="DPY28" s="2"/>
      <c r="DQC28" s="2"/>
      <c r="DQG28" s="2"/>
      <c r="DQK28" s="2"/>
      <c r="DQO28" s="2"/>
      <c r="DQS28" s="2"/>
      <c r="DQW28" s="2"/>
      <c r="DRA28" s="2"/>
      <c r="DRE28" s="2"/>
      <c r="DRI28" s="2"/>
      <c r="DRM28" s="2"/>
      <c r="DRQ28" s="2"/>
      <c r="DRU28" s="2"/>
      <c r="DRY28" s="2"/>
      <c r="DSC28" s="2"/>
      <c r="DSG28" s="2"/>
      <c r="DSK28" s="2"/>
      <c r="DSO28" s="2"/>
      <c r="DSS28" s="2"/>
      <c r="DSW28" s="2"/>
      <c r="DTA28" s="2"/>
      <c r="DTE28" s="2"/>
      <c r="DTI28" s="2"/>
      <c r="DTM28" s="2"/>
      <c r="DTQ28" s="2"/>
      <c r="DTU28" s="2"/>
      <c r="DTY28" s="2"/>
      <c r="DUC28" s="2"/>
      <c r="DUG28" s="2"/>
      <c r="DUK28" s="2"/>
      <c r="DUO28" s="2"/>
      <c r="DUS28" s="2"/>
      <c r="DUW28" s="2"/>
      <c r="DVA28" s="2"/>
      <c r="DVE28" s="2"/>
      <c r="DVI28" s="2"/>
      <c r="DVM28" s="2"/>
      <c r="DVQ28" s="2"/>
      <c r="DVU28" s="2"/>
      <c r="DVY28" s="2"/>
      <c r="DWC28" s="2"/>
      <c r="DWG28" s="2"/>
      <c r="DWK28" s="2"/>
      <c r="DWO28" s="2"/>
      <c r="DWS28" s="2"/>
      <c r="DWW28" s="2"/>
      <c r="DXA28" s="2"/>
      <c r="DXE28" s="2"/>
      <c r="DXI28" s="2"/>
      <c r="DXM28" s="2"/>
      <c r="DXQ28" s="2"/>
      <c r="DXU28" s="2"/>
      <c r="DXY28" s="2"/>
      <c r="DYC28" s="2"/>
      <c r="DYG28" s="2"/>
      <c r="DYK28" s="2"/>
      <c r="DYO28" s="2"/>
      <c r="DYS28" s="2"/>
      <c r="DYW28" s="2"/>
      <c r="DZA28" s="2"/>
      <c r="DZE28" s="2"/>
      <c r="DZI28" s="2"/>
      <c r="DZM28" s="2"/>
      <c r="DZQ28" s="2"/>
      <c r="DZU28" s="2"/>
      <c r="DZY28" s="2"/>
      <c r="EAC28" s="2"/>
      <c r="EAG28" s="2"/>
      <c r="EAK28" s="2"/>
      <c r="EAO28" s="2"/>
      <c r="EAS28" s="2"/>
      <c r="EAW28" s="2"/>
      <c r="EBA28" s="2"/>
      <c r="EBE28" s="2"/>
      <c r="EBI28" s="2"/>
      <c r="EBM28" s="2"/>
      <c r="EBQ28" s="2"/>
      <c r="EBU28" s="2"/>
      <c r="EBY28" s="2"/>
      <c r="ECC28" s="2"/>
      <c r="ECG28" s="2"/>
      <c r="ECK28" s="2"/>
      <c r="ECO28" s="2"/>
      <c r="ECS28" s="2"/>
      <c r="ECW28" s="2"/>
      <c r="EDA28" s="2"/>
      <c r="EDE28" s="2"/>
      <c r="EDI28" s="2"/>
      <c r="EDM28" s="2"/>
      <c r="EDQ28" s="2"/>
      <c r="EDU28" s="2"/>
      <c r="EDY28" s="2"/>
      <c r="EEC28" s="2"/>
      <c r="EEG28" s="2"/>
      <c r="EEK28" s="2"/>
      <c r="EEO28" s="2"/>
      <c r="EES28" s="2"/>
      <c r="EEW28" s="2"/>
      <c r="EFA28" s="2"/>
      <c r="EFE28" s="2"/>
      <c r="EFI28" s="2"/>
      <c r="EFM28" s="2"/>
      <c r="EFQ28" s="2"/>
      <c r="EFU28" s="2"/>
      <c r="EFY28" s="2"/>
      <c r="EGC28" s="2"/>
      <c r="EGG28" s="2"/>
      <c r="EGK28" s="2"/>
      <c r="EGO28" s="2"/>
      <c r="EGS28" s="2"/>
      <c r="EGW28" s="2"/>
      <c r="EHA28" s="2"/>
      <c r="EHE28" s="2"/>
      <c r="EHI28" s="2"/>
      <c r="EHM28" s="2"/>
      <c r="EHQ28" s="2"/>
      <c r="EHU28" s="2"/>
      <c r="EHY28" s="2"/>
      <c r="EIC28" s="2"/>
      <c r="EIG28" s="2"/>
      <c r="EIK28" s="2"/>
      <c r="EIO28" s="2"/>
      <c r="EIS28" s="2"/>
      <c r="EIW28" s="2"/>
      <c r="EJA28" s="2"/>
      <c r="EJE28" s="2"/>
      <c r="EJI28" s="2"/>
      <c r="EJM28" s="2"/>
      <c r="EJQ28" s="2"/>
      <c r="EJU28" s="2"/>
      <c r="EJY28" s="2"/>
      <c r="EKC28" s="2"/>
      <c r="EKG28" s="2"/>
      <c r="EKK28" s="2"/>
      <c r="EKO28" s="2"/>
      <c r="EKS28" s="2"/>
      <c r="EKW28" s="2"/>
      <c r="ELA28" s="2"/>
      <c r="ELE28" s="2"/>
      <c r="ELI28" s="2"/>
      <c r="ELM28" s="2"/>
      <c r="ELQ28" s="2"/>
      <c r="ELU28" s="2"/>
      <c r="ELY28" s="2"/>
      <c r="EMC28" s="2"/>
      <c r="EMG28" s="2"/>
      <c r="EMK28" s="2"/>
      <c r="EMO28" s="2"/>
      <c r="EMS28" s="2"/>
      <c r="EMW28" s="2"/>
      <c r="ENA28" s="2"/>
      <c r="ENE28" s="2"/>
      <c r="ENI28" s="2"/>
      <c r="ENM28" s="2"/>
      <c r="ENQ28" s="2"/>
      <c r="ENU28" s="2"/>
      <c r="ENY28" s="2"/>
      <c r="EOC28" s="2"/>
      <c r="EOG28" s="2"/>
      <c r="EOK28" s="2"/>
      <c r="EOO28" s="2"/>
      <c r="EOS28" s="2"/>
      <c r="EOW28" s="2"/>
      <c r="EPA28" s="2"/>
      <c r="EPE28" s="2"/>
      <c r="EPI28" s="2"/>
      <c r="EPM28" s="2"/>
      <c r="EPQ28" s="2"/>
      <c r="EPU28" s="2"/>
      <c r="EPY28" s="2"/>
      <c r="EQC28" s="2"/>
      <c r="EQG28" s="2"/>
      <c r="EQK28" s="2"/>
      <c r="EQO28" s="2"/>
      <c r="EQS28" s="2"/>
      <c r="EQW28" s="2"/>
      <c r="ERA28" s="2"/>
      <c r="ERE28" s="2"/>
      <c r="ERI28" s="2"/>
      <c r="ERM28" s="2"/>
      <c r="ERQ28" s="2"/>
      <c r="ERU28" s="2"/>
      <c r="ERY28" s="2"/>
      <c r="ESC28" s="2"/>
      <c r="ESG28" s="2"/>
      <c r="ESK28" s="2"/>
      <c r="ESO28" s="2"/>
      <c r="ESS28" s="2"/>
      <c r="ESW28" s="2"/>
      <c r="ETA28" s="2"/>
      <c r="ETE28" s="2"/>
      <c r="ETI28" s="2"/>
      <c r="ETM28" s="2"/>
      <c r="ETQ28" s="2"/>
      <c r="ETU28" s="2"/>
      <c r="ETY28" s="2"/>
      <c r="EUC28" s="2"/>
      <c r="EUG28" s="2"/>
      <c r="EUK28" s="2"/>
      <c r="EUO28" s="2"/>
      <c r="EUS28" s="2"/>
      <c r="EUW28" s="2"/>
      <c r="EVA28" s="2"/>
      <c r="EVE28" s="2"/>
      <c r="EVI28" s="2"/>
      <c r="EVM28" s="2"/>
      <c r="EVQ28" s="2"/>
      <c r="EVU28" s="2"/>
      <c r="EVY28" s="2"/>
      <c r="EWC28" s="2"/>
      <c r="EWG28" s="2"/>
      <c r="EWK28" s="2"/>
      <c r="EWO28" s="2"/>
      <c r="EWS28" s="2"/>
      <c r="EWW28" s="2"/>
      <c r="EXA28" s="2"/>
      <c r="EXE28" s="2"/>
      <c r="EXI28" s="2"/>
      <c r="EXM28" s="2"/>
      <c r="EXQ28" s="2"/>
      <c r="EXU28" s="2"/>
      <c r="EXY28" s="2"/>
      <c r="EYC28" s="2"/>
      <c r="EYG28" s="2"/>
      <c r="EYK28" s="2"/>
      <c r="EYO28" s="2"/>
      <c r="EYS28" s="2"/>
      <c r="EYW28" s="2"/>
      <c r="EZA28" s="2"/>
      <c r="EZE28" s="2"/>
      <c r="EZI28" s="2"/>
      <c r="EZM28" s="2"/>
      <c r="EZQ28" s="2"/>
      <c r="EZU28" s="2"/>
      <c r="EZY28" s="2"/>
      <c r="FAC28" s="2"/>
      <c r="FAG28" s="2"/>
      <c r="FAK28" s="2"/>
      <c r="FAO28" s="2"/>
      <c r="FAS28" s="2"/>
      <c r="FAW28" s="2"/>
      <c r="FBA28" s="2"/>
      <c r="FBE28" s="2"/>
      <c r="FBI28" s="2"/>
      <c r="FBM28" s="2"/>
      <c r="FBQ28" s="2"/>
      <c r="FBU28" s="2"/>
      <c r="FBY28" s="2"/>
      <c r="FCC28" s="2"/>
      <c r="FCG28" s="2"/>
      <c r="FCK28" s="2"/>
      <c r="FCO28" s="2"/>
      <c r="FCS28" s="2"/>
      <c r="FCW28" s="2"/>
      <c r="FDA28" s="2"/>
      <c r="FDE28" s="2"/>
      <c r="FDI28" s="2"/>
      <c r="FDM28" s="2"/>
      <c r="FDQ28" s="2"/>
      <c r="FDU28" s="2"/>
      <c r="FDY28" s="2"/>
      <c r="FEC28" s="2"/>
      <c r="FEG28" s="2"/>
      <c r="FEK28" s="2"/>
      <c r="FEO28" s="2"/>
      <c r="FES28" s="2"/>
      <c r="FEW28" s="2"/>
      <c r="FFA28" s="2"/>
      <c r="FFE28" s="2"/>
      <c r="FFI28" s="2"/>
      <c r="FFM28" s="2"/>
      <c r="FFQ28" s="2"/>
      <c r="FFU28" s="2"/>
      <c r="FFY28" s="2"/>
      <c r="FGC28" s="2"/>
      <c r="FGG28" s="2"/>
      <c r="FGK28" s="2"/>
      <c r="FGO28" s="2"/>
      <c r="FGS28" s="2"/>
      <c r="FGW28" s="2"/>
      <c r="FHA28" s="2"/>
      <c r="FHE28" s="2"/>
      <c r="FHI28" s="2"/>
      <c r="FHM28" s="2"/>
      <c r="FHQ28" s="2"/>
      <c r="FHU28" s="2"/>
      <c r="FHY28" s="2"/>
      <c r="FIC28" s="2"/>
      <c r="FIG28" s="2"/>
      <c r="FIK28" s="2"/>
      <c r="FIO28" s="2"/>
      <c r="FIS28" s="2"/>
      <c r="FIW28" s="2"/>
      <c r="FJA28" s="2"/>
      <c r="FJE28" s="2"/>
      <c r="FJI28" s="2"/>
      <c r="FJM28" s="2"/>
      <c r="FJQ28" s="2"/>
      <c r="FJU28" s="2"/>
      <c r="FJY28" s="2"/>
      <c r="FKC28" s="2"/>
      <c r="FKG28" s="2"/>
      <c r="FKK28" s="2"/>
      <c r="FKO28" s="2"/>
      <c r="FKS28" s="2"/>
      <c r="FKW28" s="2"/>
      <c r="FLA28" s="2"/>
      <c r="FLE28" s="2"/>
      <c r="FLI28" s="2"/>
      <c r="FLM28" s="2"/>
      <c r="FLQ28" s="2"/>
      <c r="FLU28" s="2"/>
      <c r="FLY28" s="2"/>
      <c r="FMC28" s="2"/>
      <c r="FMG28" s="2"/>
      <c r="FMK28" s="2"/>
      <c r="FMO28" s="2"/>
      <c r="FMS28" s="2"/>
      <c r="FMW28" s="2"/>
      <c r="FNA28" s="2"/>
      <c r="FNE28" s="2"/>
      <c r="FNI28" s="2"/>
      <c r="FNM28" s="2"/>
      <c r="FNQ28" s="2"/>
      <c r="FNU28" s="2"/>
      <c r="FNY28" s="2"/>
      <c r="FOC28" s="2"/>
      <c r="FOG28" s="2"/>
      <c r="FOK28" s="2"/>
      <c r="FOO28" s="2"/>
      <c r="FOS28" s="2"/>
      <c r="FOW28" s="2"/>
      <c r="FPA28" s="2"/>
      <c r="FPE28" s="2"/>
      <c r="FPI28" s="2"/>
      <c r="FPM28" s="2"/>
      <c r="FPQ28" s="2"/>
      <c r="FPU28" s="2"/>
      <c r="FPY28" s="2"/>
      <c r="FQC28" s="2"/>
      <c r="FQG28" s="2"/>
      <c r="FQK28" s="2"/>
      <c r="FQO28" s="2"/>
      <c r="FQS28" s="2"/>
      <c r="FQW28" s="2"/>
      <c r="FRA28" s="2"/>
      <c r="FRE28" s="2"/>
      <c r="FRI28" s="2"/>
      <c r="FRM28" s="2"/>
      <c r="FRQ28" s="2"/>
      <c r="FRU28" s="2"/>
      <c r="FRY28" s="2"/>
      <c r="FSC28" s="2"/>
      <c r="FSG28" s="2"/>
      <c r="FSK28" s="2"/>
      <c r="FSO28" s="2"/>
      <c r="FSS28" s="2"/>
      <c r="FSW28" s="2"/>
      <c r="FTA28" s="2"/>
      <c r="FTE28" s="2"/>
      <c r="FTI28" s="2"/>
      <c r="FTM28" s="2"/>
      <c r="FTQ28" s="2"/>
      <c r="FTU28" s="2"/>
      <c r="FTY28" s="2"/>
      <c r="FUC28" s="2"/>
      <c r="FUG28" s="2"/>
      <c r="FUK28" s="2"/>
      <c r="FUO28" s="2"/>
      <c r="FUS28" s="2"/>
      <c r="FUW28" s="2"/>
      <c r="FVA28" s="2"/>
      <c r="FVE28" s="2"/>
      <c r="FVI28" s="2"/>
      <c r="FVM28" s="2"/>
      <c r="FVQ28" s="2"/>
      <c r="FVU28" s="2"/>
      <c r="FVY28" s="2"/>
      <c r="FWC28" s="2"/>
      <c r="FWG28" s="2"/>
      <c r="FWK28" s="2"/>
      <c r="FWO28" s="2"/>
      <c r="FWS28" s="2"/>
      <c r="FWW28" s="2"/>
      <c r="FXA28" s="2"/>
      <c r="FXE28" s="2"/>
      <c r="FXI28" s="2"/>
      <c r="FXM28" s="2"/>
      <c r="FXQ28" s="2"/>
      <c r="FXU28" s="2"/>
      <c r="FXY28" s="2"/>
      <c r="FYC28" s="2"/>
      <c r="FYG28" s="2"/>
      <c r="FYK28" s="2"/>
      <c r="FYO28" s="2"/>
      <c r="FYS28" s="2"/>
      <c r="FYW28" s="2"/>
      <c r="FZA28" s="2"/>
      <c r="FZE28" s="2"/>
      <c r="FZI28" s="2"/>
      <c r="FZM28" s="2"/>
      <c r="FZQ28" s="2"/>
      <c r="FZU28" s="2"/>
      <c r="FZY28" s="2"/>
      <c r="GAC28" s="2"/>
      <c r="GAG28" s="2"/>
      <c r="GAK28" s="2"/>
      <c r="GAO28" s="2"/>
      <c r="GAS28" s="2"/>
      <c r="GAW28" s="2"/>
      <c r="GBA28" s="2"/>
      <c r="GBE28" s="2"/>
      <c r="GBI28" s="2"/>
      <c r="GBM28" s="2"/>
      <c r="GBQ28" s="2"/>
      <c r="GBU28" s="2"/>
      <c r="GBY28" s="2"/>
      <c r="GCC28" s="2"/>
      <c r="GCG28" s="2"/>
      <c r="GCK28" s="2"/>
      <c r="GCO28" s="2"/>
      <c r="GCS28" s="2"/>
      <c r="GCW28" s="2"/>
      <c r="GDA28" s="2"/>
      <c r="GDE28" s="2"/>
      <c r="GDI28" s="2"/>
      <c r="GDM28" s="2"/>
      <c r="GDQ28" s="2"/>
      <c r="GDU28" s="2"/>
      <c r="GDY28" s="2"/>
      <c r="GEC28" s="2"/>
      <c r="GEG28" s="2"/>
      <c r="GEK28" s="2"/>
      <c r="GEO28" s="2"/>
      <c r="GES28" s="2"/>
      <c r="GEW28" s="2"/>
      <c r="GFA28" s="2"/>
      <c r="GFE28" s="2"/>
      <c r="GFI28" s="2"/>
      <c r="GFM28" s="2"/>
      <c r="GFQ28" s="2"/>
      <c r="GFU28" s="2"/>
      <c r="GFY28" s="2"/>
      <c r="GGC28" s="2"/>
      <c r="GGG28" s="2"/>
      <c r="GGK28" s="2"/>
      <c r="GGO28" s="2"/>
      <c r="GGS28" s="2"/>
      <c r="GGW28" s="2"/>
      <c r="GHA28" s="2"/>
      <c r="GHE28" s="2"/>
      <c r="GHI28" s="2"/>
      <c r="GHM28" s="2"/>
      <c r="GHQ28" s="2"/>
      <c r="GHU28" s="2"/>
      <c r="GHY28" s="2"/>
      <c r="GIC28" s="2"/>
      <c r="GIG28" s="2"/>
      <c r="GIK28" s="2"/>
      <c r="GIO28" s="2"/>
      <c r="GIS28" s="2"/>
      <c r="GIW28" s="2"/>
      <c r="GJA28" s="2"/>
      <c r="GJE28" s="2"/>
      <c r="GJI28" s="2"/>
      <c r="GJM28" s="2"/>
      <c r="GJQ28" s="2"/>
      <c r="GJU28" s="2"/>
      <c r="GJY28" s="2"/>
      <c r="GKC28" s="2"/>
      <c r="GKG28" s="2"/>
      <c r="GKK28" s="2"/>
      <c r="GKO28" s="2"/>
      <c r="GKS28" s="2"/>
      <c r="GKW28" s="2"/>
      <c r="GLA28" s="2"/>
      <c r="GLE28" s="2"/>
      <c r="GLI28" s="2"/>
      <c r="GLM28" s="2"/>
      <c r="GLQ28" s="2"/>
      <c r="GLU28" s="2"/>
      <c r="GLY28" s="2"/>
      <c r="GMC28" s="2"/>
      <c r="GMG28" s="2"/>
      <c r="GMK28" s="2"/>
      <c r="GMO28" s="2"/>
      <c r="GMS28" s="2"/>
      <c r="GMW28" s="2"/>
      <c r="GNA28" s="2"/>
      <c r="GNE28" s="2"/>
      <c r="GNI28" s="2"/>
      <c r="GNM28" s="2"/>
      <c r="GNQ28" s="2"/>
      <c r="GNU28" s="2"/>
      <c r="GNY28" s="2"/>
      <c r="GOC28" s="2"/>
      <c r="GOG28" s="2"/>
      <c r="GOK28" s="2"/>
      <c r="GOO28" s="2"/>
      <c r="GOS28" s="2"/>
      <c r="GOW28" s="2"/>
      <c r="GPA28" s="2"/>
      <c r="GPE28" s="2"/>
      <c r="GPI28" s="2"/>
      <c r="GPM28" s="2"/>
      <c r="GPQ28" s="2"/>
      <c r="GPU28" s="2"/>
      <c r="GPY28" s="2"/>
      <c r="GQC28" s="2"/>
      <c r="GQG28" s="2"/>
      <c r="GQK28" s="2"/>
      <c r="GQO28" s="2"/>
      <c r="GQS28" s="2"/>
      <c r="GQW28" s="2"/>
      <c r="GRA28" s="2"/>
      <c r="GRE28" s="2"/>
      <c r="GRI28" s="2"/>
      <c r="GRM28" s="2"/>
      <c r="GRQ28" s="2"/>
      <c r="GRU28" s="2"/>
      <c r="GRY28" s="2"/>
      <c r="GSC28" s="2"/>
      <c r="GSG28" s="2"/>
      <c r="GSK28" s="2"/>
      <c r="GSO28" s="2"/>
      <c r="GSS28" s="2"/>
      <c r="GSW28" s="2"/>
      <c r="GTA28" s="2"/>
      <c r="GTE28" s="2"/>
      <c r="GTI28" s="2"/>
      <c r="GTM28" s="2"/>
      <c r="GTQ28" s="2"/>
      <c r="GTU28" s="2"/>
      <c r="GTY28" s="2"/>
      <c r="GUC28" s="2"/>
      <c r="GUG28" s="2"/>
      <c r="GUK28" s="2"/>
      <c r="GUO28" s="2"/>
      <c r="GUS28" s="2"/>
      <c r="GUW28" s="2"/>
      <c r="GVA28" s="2"/>
      <c r="GVE28" s="2"/>
      <c r="GVI28" s="2"/>
      <c r="GVM28" s="2"/>
      <c r="GVQ28" s="2"/>
      <c r="GVU28" s="2"/>
      <c r="GVY28" s="2"/>
      <c r="GWC28" s="2"/>
      <c r="GWG28" s="2"/>
      <c r="GWK28" s="2"/>
      <c r="GWO28" s="2"/>
      <c r="GWS28" s="2"/>
      <c r="GWW28" s="2"/>
      <c r="GXA28" s="2"/>
      <c r="GXE28" s="2"/>
      <c r="GXI28" s="2"/>
      <c r="GXM28" s="2"/>
      <c r="GXQ28" s="2"/>
      <c r="GXU28" s="2"/>
      <c r="GXY28" s="2"/>
      <c r="GYC28" s="2"/>
      <c r="GYG28" s="2"/>
      <c r="GYK28" s="2"/>
      <c r="GYO28" s="2"/>
      <c r="GYS28" s="2"/>
      <c r="GYW28" s="2"/>
      <c r="GZA28" s="2"/>
      <c r="GZE28" s="2"/>
      <c r="GZI28" s="2"/>
      <c r="GZM28" s="2"/>
      <c r="GZQ28" s="2"/>
      <c r="GZU28" s="2"/>
      <c r="GZY28" s="2"/>
      <c r="HAC28" s="2"/>
      <c r="HAG28" s="2"/>
      <c r="HAK28" s="2"/>
      <c r="HAO28" s="2"/>
      <c r="HAS28" s="2"/>
      <c r="HAW28" s="2"/>
      <c r="HBA28" s="2"/>
      <c r="HBE28" s="2"/>
      <c r="HBI28" s="2"/>
      <c r="HBM28" s="2"/>
      <c r="HBQ28" s="2"/>
      <c r="HBU28" s="2"/>
      <c r="HBY28" s="2"/>
      <c r="HCC28" s="2"/>
      <c r="HCG28" s="2"/>
      <c r="HCK28" s="2"/>
      <c r="HCO28" s="2"/>
      <c r="HCS28" s="2"/>
      <c r="HCW28" s="2"/>
      <c r="HDA28" s="2"/>
      <c r="HDE28" s="2"/>
      <c r="HDI28" s="2"/>
      <c r="HDM28" s="2"/>
      <c r="HDQ28" s="2"/>
      <c r="HDU28" s="2"/>
      <c r="HDY28" s="2"/>
      <c r="HEC28" s="2"/>
      <c r="HEG28" s="2"/>
      <c r="HEK28" s="2"/>
      <c r="HEO28" s="2"/>
      <c r="HES28" s="2"/>
      <c r="HEW28" s="2"/>
      <c r="HFA28" s="2"/>
      <c r="HFE28" s="2"/>
      <c r="HFI28" s="2"/>
      <c r="HFM28" s="2"/>
      <c r="HFQ28" s="2"/>
      <c r="HFU28" s="2"/>
      <c r="HFY28" s="2"/>
      <c r="HGC28" s="2"/>
      <c r="HGG28" s="2"/>
      <c r="HGK28" s="2"/>
      <c r="HGO28" s="2"/>
      <c r="HGS28" s="2"/>
      <c r="HGW28" s="2"/>
      <c r="HHA28" s="2"/>
      <c r="HHE28" s="2"/>
      <c r="HHI28" s="2"/>
      <c r="HHM28" s="2"/>
      <c r="HHQ28" s="2"/>
      <c r="HHU28" s="2"/>
      <c r="HHY28" s="2"/>
      <c r="HIC28" s="2"/>
      <c r="HIG28" s="2"/>
      <c r="HIK28" s="2"/>
      <c r="HIO28" s="2"/>
      <c r="HIS28" s="2"/>
      <c r="HIW28" s="2"/>
      <c r="HJA28" s="2"/>
      <c r="HJE28" s="2"/>
      <c r="HJI28" s="2"/>
      <c r="HJM28" s="2"/>
      <c r="HJQ28" s="2"/>
      <c r="HJU28" s="2"/>
      <c r="HJY28" s="2"/>
      <c r="HKC28" s="2"/>
      <c r="HKG28" s="2"/>
      <c r="HKK28" s="2"/>
      <c r="HKO28" s="2"/>
      <c r="HKS28" s="2"/>
      <c r="HKW28" s="2"/>
      <c r="HLA28" s="2"/>
      <c r="HLE28" s="2"/>
      <c r="HLI28" s="2"/>
      <c r="HLM28" s="2"/>
      <c r="HLQ28" s="2"/>
      <c r="HLU28" s="2"/>
      <c r="HLY28" s="2"/>
      <c r="HMC28" s="2"/>
      <c r="HMG28" s="2"/>
      <c r="HMK28" s="2"/>
      <c r="HMO28" s="2"/>
      <c r="HMS28" s="2"/>
      <c r="HMW28" s="2"/>
      <c r="HNA28" s="2"/>
      <c r="HNE28" s="2"/>
      <c r="HNI28" s="2"/>
      <c r="HNM28" s="2"/>
      <c r="HNQ28" s="2"/>
      <c r="HNU28" s="2"/>
      <c r="HNY28" s="2"/>
      <c r="HOC28" s="2"/>
      <c r="HOG28" s="2"/>
      <c r="HOK28" s="2"/>
      <c r="HOO28" s="2"/>
      <c r="HOS28" s="2"/>
      <c r="HOW28" s="2"/>
      <c r="HPA28" s="2"/>
      <c r="HPE28" s="2"/>
      <c r="HPI28" s="2"/>
      <c r="HPM28" s="2"/>
      <c r="HPQ28" s="2"/>
      <c r="HPU28" s="2"/>
      <c r="HPY28" s="2"/>
      <c r="HQC28" s="2"/>
      <c r="HQG28" s="2"/>
      <c r="HQK28" s="2"/>
      <c r="HQO28" s="2"/>
      <c r="HQS28" s="2"/>
      <c r="HQW28" s="2"/>
      <c r="HRA28" s="2"/>
      <c r="HRE28" s="2"/>
      <c r="HRI28" s="2"/>
      <c r="HRM28" s="2"/>
      <c r="HRQ28" s="2"/>
      <c r="HRU28" s="2"/>
      <c r="HRY28" s="2"/>
      <c r="HSC28" s="2"/>
      <c r="HSG28" s="2"/>
      <c r="HSK28" s="2"/>
      <c r="HSO28" s="2"/>
      <c r="HSS28" s="2"/>
      <c r="HSW28" s="2"/>
      <c r="HTA28" s="2"/>
      <c r="HTE28" s="2"/>
      <c r="HTI28" s="2"/>
      <c r="HTM28" s="2"/>
      <c r="HTQ28" s="2"/>
      <c r="HTU28" s="2"/>
      <c r="HTY28" s="2"/>
      <c r="HUC28" s="2"/>
      <c r="HUG28" s="2"/>
      <c r="HUK28" s="2"/>
      <c r="HUO28" s="2"/>
      <c r="HUS28" s="2"/>
      <c r="HUW28" s="2"/>
      <c r="HVA28" s="2"/>
      <c r="HVE28" s="2"/>
      <c r="HVI28" s="2"/>
      <c r="HVM28" s="2"/>
      <c r="HVQ28" s="2"/>
      <c r="HVU28" s="2"/>
      <c r="HVY28" s="2"/>
      <c r="HWC28" s="2"/>
      <c r="HWG28" s="2"/>
      <c r="HWK28" s="2"/>
      <c r="HWO28" s="2"/>
      <c r="HWS28" s="2"/>
      <c r="HWW28" s="2"/>
      <c r="HXA28" s="2"/>
      <c r="HXE28" s="2"/>
      <c r="HXI28" s="2"/>
      <c r="HXM28" s="2"/>
      <c r="HXQ28" s="2"/>
      <c r="HXU28" s="2"/>
      <c r="HXY28" s="2"/>
      <c r="HYC28" s="2"/>
      <c r="HYG28" s="2"/>
      <c r="HYK28" s="2"/>
      <c r="HYO28" s="2"/>
      <c r="HYS28" s="2"/>
      <c r="HYW28" s="2"/>
      <c r="HZA28" s="2"/>
      <c r="HZE28" s="2"/>
      <c r="HZI28" s="2"/>
      <c r="HZM28" s="2"/>
      <c r="HZQ28" s="2"/>
      <c r="HZU28" s="2"/>
      <c r="HZY28" s="2"/>
      <c r="IAC28" s="2"/>
      <c r="IAG28" s="2"/>
      <c r="IAK28" s="2"/>
      <c r="IAO28" s="2"/>
      <c r="IAS28" s="2"/>
      <c r="IAW28" s="2"/>
      <c r="IBA28" s="2"/>
      <c r="IBE28" s="2"/>
      <c r="IBI28" s="2"/>
      <c r="IBM28" s="2"/>
      <c r="IBQ28" s="2"/>
      <c r="IBU28" s="2"/>
      <c r="IBY28" s="2"/>
      <c r="ICC28" s="2"/>
      <c r="ICG28" s="2"/>
      <c r="ICK28" s="2"/>
      <c r="ICO28" s="2"/>
      <c r="ICS28" s="2"/>
      <c r="ICW28" s="2"/>
      <c r="IDA28" s="2"/>
      <c r="IDE28" s="2"/>
      <c r="IDI28" s="2"/>
      <c r="IDM28" s="2"/>
      <c r="IDQ28" s="2"/>
      <c r="IDU28" s="2"/>
      <c r="IDY28" s="2"/>
      <c r="IEC28" s="2"/>
      <c r="IEG28" s="2"/>
      <c r="IEK28" s="2"/>
      <c r="IEO28" s="2"/>
      <c r="IES28" s="2"/>
      <c r="IEW28" s="2"/>
      <c r="IFA28" s="2"/>
      <c r="IFE28" s="2"/>
      <c r="IFI28" s="2"/>
      <c r="IFM28" s="2"/>
      <c r="IFQ28" s="2"/>
      <c r="IFU28" s="2"/>
      <c r="IFY28" s="2"/>
      <c r="IGC28" s="2"/>
      <c r="IGG28" s="2"/>
      <c r="IGK28" s="2"/>
      <c r="IGO28" s="2"/>
      <c r="IGS28" s="2"/>
      <c r="IGW28" s="2"/>
      <c r="IHA28" s="2"/>
      <c r="IHE28" s="2"/>
      <c r="IHI28" s="2"/>
      <c r="IHM28" s="2"/>
      <c r="IHQ28" s="2"/>
      <c r="IHU28" s="2"/>
      <c r="IHY28" s="2"/>
      <c r="IIC28" s="2"/>
      <c r="IIG28" s="2"/>
      <c r="IIK28" s="2"/>
      <c r="IIO28" s="2"/>
      <c r="IIS28" s="2"/>
      <c r="IIW28" s="2"/>
      <c r="IJA28" s="2"/>
      <c r="IJE28" s="2"/>
      <c r="IJI28" s="2"/>
      <c r="IJM28" s="2"/>
      <c r="IJQ28" s="2"/>
      <c r="IJU28" s="2"/>
      <c r="IJY28" s="2"/>
      <c r="IKC28" s="2"/>
      <c r="IKG28" s="2"/>
      <c r="IKK28" s="2"/>
      <c r="IKO28" s="2"/>
      <c r="IKS28" s="2"/>
      <c r="IKW28" s="2"/>
      <c r="ILA28" s="2"/>
      <c r="ILE28" s="2"/>
      <c r="ILI28" s="2"/>
      <c r="ILM28" s="2"/>
      <c r="ILQ28" s="2"/>
      <c r="ILU28" s="2"/>
      <c r="ILY28" s="2"/>
      <c r="IMC28" s="2"/>
      <c r="IMG28" s="2"/>
      <c r="IMK28" s="2"/>
      <c r="IMO28" s="2"/>
      <c r="IMS28" s="2"/>
      <c r="IMW28" s="2"/>
      <c r="INA28" s="2"/>
      <c r="INE28" s="2"/>
      <c r="INI28" s="2"/>
      <c r="INM28" s="2"/>
      <c r="INQ28" s="2"/>
      <c r="INU28" s="2"/>
      <c r="INY28" s="2"/>
      <c r="IOC28" s="2"/>
      <c r="IOG28" s="2"/>
      <c r="IOK28" s="2"/>
      <c r="IOO28" s="2"/>
      <c r="IOS28" s="2"/>
      <c r="IOW28" s="2"/>
      <c r="IPA28" s="2"/>
      <c r="IPE28" s="2"/>
      <c r="IPI28" s="2"/>
      <c r="IPM28" s="2"/>
      <c r="IPQ28" s="2"/>
      <c r="IPU28" s="2"/>
      <c r="IPY28" s="2"/>
      <c r="IQC28" s="2"/>
      <c r="IQG28" s="2"/>
      <c r="IQK28" s="2"/>
      <c r="IQO28" s="2"/>
      <c r="IQS28" s="2"/>
      <c r="IQW28" s="2"/>
      <c r="IRA28" s="2"/>
      <c r="IRE28" s="2"/>
      <c r="IRI28" s="2"/>
      <c r="IRM28" s="2"/>
      <c r="IRQ28" s="2"/>
      <c r="IRU28" s="2"/>
      <c r="IRY28" s="2"/>
      <c r="ISC28" s="2"/>
      <c r="ISG28" s="2"/>
      <c r="ISK28" s="2"/>
      <c r="ISO28" s="2"/>
      <c r="ISS28" s="2"/>
      <c r="ISW28" s="2"/>
      <c r="ITA28" s="2"/>
      <c r="ITE28" s="2"/>
      <c r="ITI28" s="2"/>
      <c r="ITM28" s="2"/>
      <c r="ITQ28" s="2"/>
      <c r="ITU28" s="2"/>
      <c r="ITY28" s="2"/>
      <c r="IUC28" s="2"/>
      <c r="IUG28" s="2"/>
      <c r="IUK28" s="2"/>
      <c r="IUO28" s="2"/>
      <c r="IUS28" s="2"/>
      <c r="IUW28" s="2"/>
      <c r="IVA28" s="2"/>
      <c r="IVE28" s="2"/>
      <c r="IVI28" s="2"/>
      <c r="IVM28" s="2"/>
      <c r="IVQ28" s="2"/>
      <c r="IVU28" s="2"/>
      <c r="IVY28" s="2"/>
      <c r="IWC28" s="2"/>
      <c r="IWG28" s="2"/>
      <c r="IWK28" s="2"/>
      <c r="IWO28" s="2"/>
      <c r="IWS28" s="2"/>
      <c r="IWW28" s="2"/>
      <c r="IXA28" s="2"/>
      <c r="IXE28" s="2"/>
      <c r="IXI28" s="2"/>
      <c r="IXM28" s="2"/>
      <c r="IXQ28" s="2"/>
      <c r="IXU28" s="2"/>
      <c r="IXY28" s="2"/>
      <c r="IYC28" s="2"/>
      <c r="IYG28" s="2"/>
      <c r="IYK28" s="2"/>
      <c r="IYO28" s="2"/>
      <c r="IYS28" s="2"/>
      <c r="IYW28" s="2"/>
      <c r="IZA28" s="2"/>
      <c r="IZE28" s="2"/>
      <c r="IZI28" s="2"/>
      <c r="IZM28" s="2"/>
      <c r="IZQ28" s="2"/>
      <c r="IZU28" s="2"/>
      <c r="IZY28" s="2"/>
      <c r="JAC28" s="2"/>
      <c r="JAG28" s="2"/>
      <c r="JAK28" s="2"/>
      <c r="JAO28" s="2"/>
      <c r="JAS28" s="2"/>
      <c r="JAW28" s="2"/>
      <c r="JBA28" s="2"/>
      <c r="JBE28" s="2"/>
      <c r="JBI28" s="2"/>
      <c r="JBM28" s="2"/>
      <c r="JBQ28" s="2"/>
      <c r="JBU28" s="2"/>
      <c r="JBY28" s="2"/>
      <c r="JCC28" s="2"/>
      <c r="JCG28" s="2"/>
      <c r="JCK28" s="2"/>
      <c r="JCO28" s="2"/>
      <c r="JCS28" s="2"/>
      <c r="JCW28" s="2"/>
      <c r="JDA28" s="2"/>
      <c r="JDE28" s="2"/>
      <c r="JDI28" s="2"/>
      <c r="JDM28" s="2"/>
      <c r="JDQ28" s="2"/>
      <c r="JDU28" s="2"/>
      <c r="JDY28" s="2"/>
      <c r="JEC28" s="2"/>
      <c r="JEG28" s="2"/>
      <c r="JEK28" s="2"/>
      <c r="JEO28" s="2"/>
      <c r="JES28" s="2"/>
      <c r="JEW28" s="2"/>
      <c r="JFA28" s="2"/>
      <c r="JFE28" s="2"/>
      <c r="JFI28" s="2"/>
      <c r="JFM28" s="2"/>
      <c r="JFQ28" s="2"/>
      <c r="JFU28" s="2"/>
      <c r="JFY28" s="2"/>
      <c r="JGC28" s="2"/>
      <c r="JGG28" s="2"/>
      <c r="JGK28" s="2"/>
      <c r="JGO28" s="2"/>
      <c r="JGS28" s="2"/>
      <c r="JGW28" s="2"/>
      <c r="JHA28" s="2"/>
      <c r="JHE28" s="2"/>
      <c r="JHI28" s="2"/>
      <c r="JHM28" s="2"/>
      <c r="JHQ28" s="2"/>
      <c r="JHU28" s="2"/>
      <c r="JHY28" s="2"/>
      <c r="JIC28" s="2"/>
      <c r="JIG28" s="2"/>
      <c r="JIK28" s="2"/>
      <c r="JIO28" s="2"/>
      <c r="JIS28" s="2"/>
      <c r="JIW28" s="2"/>
      <c r="JJA28" s="2"/>
      <c r="JJE28" s="2"/>
      <c r="JJI28" s="2"/>
      <c r="JJM28" s="2"/>
      <c r="JJQ28" s="2"/>
      <c r="JJU28" s="2"/>
      <c r="JJY28" s="2"/>
      <c r="JKC28" s="2"/>
      <c r="JKG28" s="2"/>
      <c r="JKK28" s="2"/>
      <c r="JKO28" s="2"/>
      <c r="JKS28" s="2"/>
      <c r="JKW28" s="2"/>
      <c r="JLA28" s="2"/>
      <c r="JLE28" s="2"/>
      <c r="JLI28" s="2"/>
      <c r="JLM28" s="2"/>
      <c r="JLQ28" s="2"/>
      <c r="JLU28" s="2"/>
      <c r="JLY28" s="2"/>
      <c r="JMC28" s="2"/>
      <c r="JMG28" s="2"/>
      <c r="JMK28" s="2"/>
      <c r="JMO28" s="2"/>
      <c r="JMS28" s="2"/>
      <c r="JMW28" s="2"/>
      <c r="JNA28" s="2"/>
      <c r="JNE28" s="2"/>
      <c r="JNI28" s="2"/>
      <c r="JNM28" s="2"/>
      <c r="JNQ28" s="2"/>
      <c r="JNU28" s="2"/>
      <c r="JNY28" s="2"/>
      <c r="JOC28" s="2"/>
      <c r="JOG28" s="2"/>
      <c r="JOK28" s="2"/>
      <c r="JOO28" s="2"/>
      <c r="JOS28" s="2"/>
      <c r="JOW28" s="2"/>
      <c r="JPA28" s="2"/>
      <c r="JPE28" s="2"/>
      <c r="JPI28" s="2"/>
      <c r="JPM28" s="2"/>
      <c r="JPQ28" s="2"/>
      <c r="JPU28" s="2"/>
      <c r="JPY28" s="2"/>
      <c r="JQC28" s="2"/>
      <c r="JQG28" s="2"/>
      <c r="JQK28" s="2"/>
      <c r="JQO28" s="2"/>
      <c r="JQS28" s="2"/>
      <c r="JQW28" s="2"/>
      <c r="JRA28" s="2"/>
      <c r="JRE28" s="2"/>
      <c r="JRI28" s="2"/>
      <c r="JRM28" s="2"/>
      <c r="JRQ28" s="2"/>
      <c r="JRU28" s="2"/>
      <c r="JRY28" s="2"/>
      <c r="JSC28" s="2"/>
      <c r="JSG28" s="2"/>
      <c r="JSK28" s="2"/>
      <c r="JSO28" s="2"/>
      <c r="JSS28" s="2"/>
      <c r="JSW28" s="2"/>
      <c r="JTA28" s="2"/>
      <c r="JTE28" s="2"/>
      <c r="JTI28" s="2"/>
      <c r="JTM28" s="2"/>
      <c r="JTQ28" s="2"/>
      <c r="JTU28" s="2"/>
      <c r="JTY28" s="2"/>
      <c r="JUC28" s="2"/>
      <c r="JUG28" s="2"/>
      <c r="JUK28" s="2"/>
      <c r="JUO28" s="2"/>
      <c r="JUS28" s="2"/>
      <c r="JUW28" s="2"/>
      <c r="JVA28" s="2"/>
      <c r="JVE28" s="2"/>
      <c r="JVI28" s="2"/>
      <c r="JVM28" s="2"/>
      <c r="JVQ28" s="2"/>
      <c r="JVU28" s="2"/>
      <c r="JVY28" s="2"/>
      <c r="JWC28" s="2"/>
      <c r="JWG28" s="2"/>
      <c r="JWK28" s="2"/>
      <c r="JWO28" s="2"/>
      <c r="JWS28" s="2"/>
      <c r="JWW28" s="2"/>
      <c r="JXA28" s="2"/>
      <c r="JXE28" s="2"/>
      <c r="JXI28" s="2"/>
      <c r="JXM28" s="2"/>
      <c r="JXQ28" s="2"/>
      <c r="JXU28" s="2"/>
      <c r="JXY28" s="2"/>
      <c r="JYC28" s="2"/>
      <c r="JYG28" s="2"/>
      <c r="JYK28" s="2"/>
      <c r="JYO28" s="2"/>
      <c r="JYS28" s="2"/>
      <c r="JYW28" s="2"/>
      <c r="JZA28" s="2"/>
      <c r="JZE28" s="2"/>
      <c r="JZI28" s="2"/>
      <c r="JZM28" s="2"/>
      <c r="JZQ28" s="2"/>
      <c r="JZU28" s="2"/>
      <c r="JZY28" s="2"/>
      <c r="KAC28" s="2"/>
      <c r="KAG28" s="2"/>
      <c r="KAK28" s="2"/>
      <c r="KAO28" s="2"/>
      <c r="KAS28" s="2"/>
      <c r="KAW28" s="2"/>
      <c r="KBA28" s="2"/>
      <c r="KBE28" s="2"/>
      <c r="KBI28" s="2"/>
      <c r="KBM28" s="2"/>
      <c r="KBQ28" s="2"/>
      <c r="KBU28" s="2"/>
      <c r="KBY28" s="2"/>
      <c r="KCC28" s="2"/>
      <c r="KCG28" s="2"/>
      <c r="KCK28" s="2"/>
      <c r="KCO28" s="2"/>
      <c r="KCS28" s="2"/>
      <c r="KCW28" s="2"/>
      <c r="KDA28" s="2"/>
      <c r="KDE28" s="2"/>
      <c r="KDI28" s="2"/>
      <c r="KDM28" s="2"/>
      <c r="KDQ28" s="2"/>
      <c r="KDU28" s="2"/>
      <c r="KDY28" s="2"/>
      <c r="KEC28" s="2"/>
      <c r="KEG28" s="2"/>
      <c r="KEK28" s="2"/>
      <c r="KEO28" s="2"/>
      <c r="KES28" s="2"/>
      <c r="KEW28" s="2"/>
      <c r="KFA28" s="2"/>
      <c r="KFE28" s="2"/>
      <c r="KFI28" s="2"/>
      <c r="KFM28" s="2"/>
      <c r="KFQ28" s="2"/>
      <c r="KFU28" s="2"/>
      <c r="KFY28" s="2"/>
      <c r="KGC28" s="2"/>
      <c r="KGG28" s="2"/>
      <c r="KGK28" s="2"/>
      <c r="KGO28" s="2"/>
      <c r="KGS28" s="2"/>
      <c r="KGW28" s="2"/>
      <c r="KHA28" s="2"/>
      <c r="KHE28" s="2"/>
      <c r="KHI28" s="2"/>
      <c r="KHM28" s="2"/>
      <c r="KHQ28" s="2"/>
      <c r="KHU28" s="2"/>
      <c r="KHY28" s="2"/>
      <c r="KIC28" s="2"/>
      <c r="KIG28" s="2"/>
      <c r="KIK28" s="2"/>
      <c r="KIO28" s="2"/>
      <c r="KIS28" s="2"/>
      <c r="KIW28" s="2"/>
      <c r="KJA28" s="2"/>
      <c r="KJE28" s="2"/>
      <c r="KJI28" s="2"/>
      <c r="KJM28" s="2"/>
      <c r="KJQ28" s="2"/>
      <c r="KJU28" s="2"/>
      <c r="KJY28" s="2"/>
      <c r="KKC28" s="2"/>
      <c r="KKG28" s="2"/>
      <c r="KKK28" s="2"/>
      <c r="KKO28" s="2"/>
      <c r="KKS28" s="2"/>
      <c r="KKW28" s="2"/>
      <c r="KLA28" s="2"/>
      <c r="KLE28" s="2"/>
      <c r="KLI28" s="2"/>
      <c r="KLM28" s="2"/>
      <c r="KLQ28" s="2"/>
      <c r="KLU28" s="2"/>
      <c r="KLY28" s="2"/>
      <c r="KMC28" s="2"/>
      <c r="KMG28" s="2"/>
      <c r="KMK28" s="2"/>
      <c r="KMO28" s="2"/>
      <c r="KMS28" s="2"/>
      <c r="KMW28" s="2"/>
      <c r="KNA28" s="2"/>
      <c r="KNE28" s="2"/>
      <c r="KNI28" s="2"/>
      <c r="KNM28" s="2"/>
      <c r="KNQ28" s="2"/>
      <c r="KNU28" s="2"/>
      <c r="KNY28" s="2"/>
      <c r="KOC28" s="2"/>
      <c r="KOG28" s="2"/>
      <c r="KOK28" s="2"/>
      <c r="KOO28" s="2"/>
      <c r="KOS28" s="2"/>
      <c r="KOW28" s="2"/>
      <c r="KPA28" s="2"/>
      <c r="KPE28" s="2"/>
      <c r="KPI28" s="2"/>
      <c r="KPM28" s="2"/>
      <c r="KPQ28" s="2"/>
      <c r="KPU28" s="2"/>
      <c r="KPY28" s="2"/>
      <c r="KQC28" s="2"/>
      <c r="KQG28" s="2"/>
      <c r="KQK28" s="2"/>
      <c r="KQO28" s="2"/>
      <c r="KQS28" s="2"/>
      <c r="KQW28" s="2"/>
      <c r="KRA28" s="2"/>
      <c r="KRE28" s="2"/>
      <c r="KRI28" s="2"/>
      <c r="KRM28" s="2"/>
      <c r="KRQ28" s="2"/>
      <c r="KRU28" s="2"/>
      <c r="KRY28" s="2"/>
      <c r="KSC28" s="2"/>
      <c r="KSG28" s="2"/>
      <c r="KSK28" s="2"/>
      <c r="KSO28" s="2"/>
      <c r="KSS28" s="2"/>
      <c r="KSW28" s="2"/>
      <c r="KTA28" s="2"/>
      <c r="KTE28" s="2"/>
      <c r="KTI28" s="2"/>
      <c r="KTM28" s="2"/>
      <c r="KTQ28" s="2"/>
      <c r="KTU28" s="2"/>
      <c r="KTY28" s="2"/>
      <c r="KUC28" s="2"/>
      <c r="KUG28" s="2"/>
      <c r="KUK28" s="2"/>
      <c r="KUO28" s="2"/>
      <c r="KUS28" s="2"/>
      <c r="KUW28" s="2"/>
      <c r="KVA28" s="2"/>
      <c r="KVE28" s="2"/>
      <c r="KVI28" s="2"/>
      <c r="KVM28" s="2"/>
      <c r="KVQ28" s="2"/>
      <c r="KVU28" s="2"/>
      <c r="KVY28" s="2"/>
      <c r="KWC28" s="2"/>
      <c r="KWG28" s="2"/>
      <c r="KWK28" s="2"/>
      <c r="KWO28" s="2"/>
      <c r="KWS28" s="2"/>
      <c r="KWW28" s="2"/>
      <c r="KXA28" s="2"/>
      <c r="KXE28" s="2"/>
      <c r="KXI28" s="2"/>
      <c r="KXM28" s="2"/>
      <c r="KXQ28" s="2"/>
      <c r="KXU28" s="2"/>
      <c r="KXY28" s="2"/>
      <c r="KYC28" s="2"/>
      <c r="KYG28" s="2"/>
      <c r="KYK28" s="2"/>
      <c r="KYO28" s="2"/>
      <c r="KYS28" s="2"/>
      <c r="KYW28" s="2"/>
      <c r="KZA28" s="2"/>
      <c r="KZE28" s="2"/>
      <c r="KZI28" s="2"/>
      <c r="KZM28" s="2"/>
      <c r="KZQ28" s="2"/>
      <c r="KZU28" s="2"/>
      <c r="KZY28" s="2"/>
      <c r="LAC28" s="2"/>
      <c r="LAG28" s="2"/>
      <c r="LAK28" s="2"/>
      <c r="LAO28" s="2"/>
      <c r="LAS28" s="2"/>
      <c r="LAW28" s="2"/>
      <c r="LBA28" s="2"/>
      <c r="LBE28" s="2"/>
      <c r="LBI28" s="2"/>
      <c r="LBM28" s="2"/>
      <c r="LBQ28" s="2"/>
      <c r="LBU28" s="2"/>
      <c r="LBY28" s="2"/>
      <c r="LCC28" s="2"/>
      <c r="LCG28" s="2"/>
      <c r="LCK28" s="2"/>
      <c r="LCO28" s="2"/>
      <c r="LCS28" s="2"/>
      <c r="LCW28" s="2"/>
      <c r="LDA28" s="2"/>
      <c r="LDE28" s="2"/>
      <c r="LDI28" s="2"/>
      <c r="LDM28" s="2"/>
      <c r="LDQ28" s="2"/>
      <c r="LDU28" s="2"/>
      <c r="LDY28" s="2"/>
      <c r="LEC28" s="2"/>
      <c r="LEG28" s="2"/>
      <c r="LEK28" s="2"/>
      <c r="LEO28" s="2"/>
      <c r="LES28" s="2"/>
      <c r="LEW28" s="2"/>
      <c r="LFA28" s="2"/>
      <c r="LFE28" s="2"/>
      <c r="LFI28" s="2"/>
      <c r="LFM28" s="2"/>
      <c r="LFQ28" s="2"/>
      <c r="LFU28" s="2"/>
      <c r="LFY28" s="2"/>
      <c r="LGC28" s="2"/>
      <c r="LGG28" s="2"/>
      <c r="LGK28" s="2"/>
      <c r="LGO28" s="2"/>
      <c r="LGS28" s="2"/>
      <c r="LGW28" s="2"/>
      <c r="LHA28" s="2"/>
      <c r="LHE28" s="2"/>
      <c r="LHI28" s="2"/>
      <c r="LHM28" s="2"/>
      <c r="LHQ28" s="2"/>
      <c r="LHU28" s="2"/>
      <c r="LHY28" s="2"/>
      <c r="LIC28" s="2"/>
      <c r="LIG28" s="2"/>
      <c r="LIK28" s="2"/>
      <c r="LIO28" s="2"/>
      <c r="LIS28" s="2"/>
      <c r="LIW28" s="2"/>
      <c r="LJA28" s="2"/>
      <c r="LJE28" s="2"/>
      <c r="LJI28" s="2"/>
      <c r="LJM28" s="2"/>
      <c r="LJQ28" s="2"/>
      <c r="LJU28" s="2"/>
      <c r="LJY28" s="2"/>
      <c r="LKC28" s="2"/>
      <c r="LKG28" s="2"/>
      <c r="LKK28" s="2"/>
      <c r="LKO28" s="2"/>
      <c r="LKS28" s="2"/>
      <c r="LKW28" s="2"/>
      <c r="LLA28" s="2"/>
      <c r="LLE28" s="2"/>
      <c r="LLI28" s="2"/>
      <c r="LLM28" s="2"/>
      <c r="LLQ28" s="2"/>
      <c r="LLU28" s="2"/>
      <c r="LLY28" s="2"/>
      <c r="LMC28" s="2"/>
      <c r="LMG28" s="2"/>
      <c r="LMK28" s="2"/>
      <c r="LMO28" s="2"/>
      <c r="LMS28" s="2"/>
      <c r="LMW28" s="2"/>
      <c r="LNA28" s="2"/>
      <c r="LNE28" s="2"/>
      <c r="LNI28" s="2"/>
      <c r="LNM28" s="2"/>
      <c r="LNQ28" s="2"/>
      <c r="LNU28" s="2"/>
      <c r="LNY28" s="2"/>
      <c r="LOC28" s="2"/>
      <c r="LOG28" s="2"/>
      <c r="LOK28" s="2"/>
      <c r="LOO28" s="2"/>
      <c r="LOS28" s="2"/>
      <c r="LOW28" s="2"/>
      <c r="LPA28" s="2"/>
      <c r="LPE28" s="2"/>
      <c r="LPI28" s="2"/>
      <c r="LPM28" s="2"/>
      <c r="LPQ28" s="2"/>
      <c r="LPU28" s="2"/>
      <c r="LPY28" s="2"/>
      <c r="LQC28" s="2"/>
      <c r="LQG28" s="2"/>
      <c r="LQK28" s="2"/>
      <c r="LQO28" s="2"/>
      <c r="LQS28" s="2"/>
      <c r="LQW28" s="2"/>
      <c r="LRA28" s="2"/>
      <c r="LRE28" s="2"/>
      <c r="LRI28" s="2"/>
      <c r="LRM28" s="2"/>
      <c r="LRQ28" s="2"/>
      <c r="LRU28" s="2"/>
      <c r="LRY28" s="2"/>
      <c r="LSC28" s="2"/>
      <c r="LSG28" s="2"/>
      <c r="LSK28" s="2"/>
      <c r="LSO28" s="2"/>
      <c r="LSS28" s="2"/>
      <c r="LSW28" s="2"/>
      <c r="LTA28" s="2"/>
      <c r="LTE28" s="2"/>
      <c r="LTI28" s="2"/>
      <c r="LTM28" s="2"/>
      <c r="LTQ28" s="2"/>
      <c r="LTU28" s="2"/>
      <c r="LTY28" s="2"/>
      <c r="LUC28" s="2"/>
      <c r="LUG28" s="2"/>
      <c r="LUK28" s="2"/>
      <c r="LUO28" s="2"/>
      <c r="LUS28" s="2"/>
      <c r="LUW28" s="2"/>
      <c r="LVA28" s="2"/>
      <c r="LVE28" s="2"/>
      <c r="LVI28" s="2"/>
      <c r="LVM28" s="2"/>
      <c r="LVQ28" s="2"/>
      <c r="LVU28" s="2"/>
      <c r="LVY28" s="2"/>
      <c r="LWC28" s="2"/>
      <c r="LWG28" s="2"/>
      <c r="LWK28" s="2"/>
      <c r="LWO28" s="2"/>
      <c r="LWS28" s="2"/>
      <c r="LWW28" s="2"/>
      <c r="LXA28" s="2"/>
      <c r="LXE28" s="2"/>
      <c r="LXI28" s="2"/>
      <c r="LXM28" s="2"/>
      <c r="LXQ28" s="2"/>
      <c r="LXU28" s="2"/>
      <c r="LXY28" s="2"/>
      <c r="LYC28" s="2"/>
      <c r="LYG28" s="2"/>
      <c r="LYK28" s="2"/>
      <c r="LYO28" s="2"/>
      <c r="LYS28" s="2"/>
      <c r="LYW28" s="2"/>
      <c r="LZA28" s="2"/>
      <c r="LZE28" s="2"/>
      <c r="LZI28" s="2"/>
      <c r="LZM28" s="2"/>
      <c r="LZQ28" s="2"/>
      <c r="LZU28" s="2"/>
      <c r="LZY28" s="2"/>
      <c r="MAC28" s="2"/>
      <c r="MAG28" s="2"/>
      <c r="MAK28" s="2"/>
      <c r="MAO28" s="2"/>
      <c r="MAS28" s="2"/>
      <c r="MAW28" s="2"/>
      <c r="MBA28" s="2"/>
      <c r="MBE28" s="2"/>
      <c r="MBI28" s="2"/>
      <c r="MBM28" s="2"/>
      <c r="MBQ28" s="2"/>
      <c r="MBU28" s="2"/>
      <c r="MBY28" s="2"/>
      <c r="MCC28" s="2"/>
      <c r="MCG28" s="2"/>
      <c r="MCK28" s="2"/>
      <c r="MCO28" s="2"/>
      <c r="MCS28" s="2"/>
      <c r="MCW28" s="2"/>
      <c r="MDA28" s="2"/>
      <c r="MDE28" s="2"/>
      <c r="MDI28" s="2"/>
      <c r="MDM28" s="2"/>
      <c r="MDQ28" s="2"/>
      <c r="MDU28" s="2"/>
      <c r="MDY28" s="2"/>
      <c r="MEC28" s="2"/>
      <c r="MEG28" s="2"/>
      <c r="MEK28" s="2"/>
      <c r="MEO28" s="2"/>
      <c r="MES28" s="2"/>
      <c r="MEW28" s="2"/>
      <c r="MFA28" s="2"/>
      <c r="MFE28" s="2"/>
      <c r="MFI28" s="2"/>
      <c r="MFM28" s="2"/>
      <c r="MFQ28" s="2"/>
      <c r="MFU28" s="2"/>
      <c r="MFY28" s="2"/>
      <c r="MGC28" s="2"/>
      <c r="MGG28" s="2"/>
      <c r="MGK28" s="2"/>
      <c r="MGO28" s="2"/>
      <c r="MGS28" s="2"/>
      <c r="MGW28" s="2"/>
      <c r="MHA28" s="2"/>
      <c r="MHE28" s="2"/>
      <c r="MHI28" s="2"/>
      <c r="MHM28" s="2"/>
      <c r="MHQ28" s="2"/>
      <c r="MHU28" s="2"/>
      <c r="MHY28" s="2"/>
      <c r="MIC28" s="2"/>
      <c r="MIG28" s="2"/>
      <c r="MIK28" s="2"/>
      <c r="MIO28" s="2"/>
      <c r="MIS28" s="2"/>
      <c r="MIW28" s="2"/>
      <c r="MJA28" s="2"/>
      <c r="MJE28" s="2"/>
      <c r="MJI28" s="2"/>
      <c r="MJM28" s="2"/>
      <c r="MJQ28" s="2"/>
      <c r="MJU28" s="2"/>
      <c r="MJY28" s="2"/>
      <c r="MKC28" s="2"/>
      <c r="MKG28" s="2"/>
      <c r="MKK28" s="2"/>
      <c r="MKO28" s="2"/>
      <c r="MKS28" s="2"/>
      <c r="MKW28" s="2"/>
      <c r="MLA28" s="2"/>
      <c r="MLE28" s="2"/>
      <c r="MLI28" s="2"/>
      <c r="MLM28" s="2"/>
      <c r="MLQ28" s="2"/>
      <c r="MLU28" s="2"/>
      <c r="MLY28" s="2"/>
      <c r="MMC28" s="2"/>
      <c r="MMG28" s="2"/>
      <c r="MMK28" s="2"/>
      <c r="MMO28" s="2"/>
      <c r="MMS28" s="2"/>
      <c r="MMW28" s="2"/>
      <c r="MNA28" s="2"/>
      <c r="MNE28" s="2"/>
      <c r="MNI28" s="2"/>
      <c r="MNM28" s="2"/>
      <c r="MNQ28" s="2"/>
      <c r="MNU28" s="2"/>
      <c r="MNY28" s="2"/>
      <c r="MOC28" s="2"/>
      <c r="MOG28" s="2"/>
      <c r="MOK28" s="2"/>
      <c r="MOO28" s="2"/>
      <c r="MOS28" s="2"/>
      <c r="MOW28" s="2"/>
      <c r="MPA28" s="2"/>
      <c r="MPE28" s="2"/>
      <c r="MPI28" s="2"/>
      <c r="MPM28" s="2"/>
      <c r="MPQ28" s="2"/>
      <c r="MPU28" s="2"/>
      <c r="MPY28" s="2"/>
      <c r="MQC28" s="2"/>
      <c r="MQG28" s="2"/>
      <c r="MQK28" s="2"/>
      <c r="MQO28" s="2"/>
      <c r="MQS28" s="2"/>
      <c r="MQW28" s="2"/>
      <c r="MRA28" s="2"/>
      <c r="MRE28" s="2"/>
      <c r="MRI28" s="2"/>
      <c r="MRM28" s="2"/>
      <c r="MRQ28" s="2"/>
      <c r="MRU28" s="2"/>
      <c r="MRY28" s="2"/>
      <c r="MSC28" s="2"/>
      <c r="MSG28" s="2"/>
      <c r="MSK28" s="2"/>
      <c r="MSO28" s="2"/>
      <c r="MSS28" s="2"/>
      <c r="MSW28" s="2"/>
      <c r="MTA28" s="2"/>
      <c r="MTE28" s="2"/>
      <c r="MTI28" s="2"/>
      <c r="MTM28" s="2"/>
      <c r="MTQ28" s="2"/>
      <c r="MTU28" s="2"/>
      <c r="MTY28" s="2"/>
      <c r="MUC28" s="2"/>
      <c r="MUG28" s="2"/>
      <c r="MUK28" s="2"/>
      <c r="MUO28" s="2"/>
      <c r="MUS28" s="2"/>
      <c r="MUW28" s="2"/>
      <c r="MVA28" s="2"/>
      <c r="MVE28" s="2"/>
      <c r="MVI28" s="2"/>
      <c r="MVM28" s="2"/>
      <c r="MVQ28" s="2"/>
      <c r="MVU28" s="2"/>
      <c r="MVY28" s="2"/>
      <c r="MWC28" s="2"/>
      <c r="MWG28" s="2"/>
      <c r="MWK28" s="2"/>
      <c r="MWO28" s="2"/>
      <c r="MWS28" s="2"/>
      <c r="MWW28" s="2"/>
      <c r="MXA28" s="2"/>
      <c r="MXE28" s="2"/>
      <c r="MXI28" s="2"/>
      <c r="MXM28" s="2"/>
      <c r="MXQ28" s="2"/>
      <c r="MXU28" s="2"/>
      <c r="MXY28" s="2"/>
      <c r="MYC28" s="2"/>
      <c r="MYG28" s="2"/>
      <c r="MYK28" s="2"/>
      <c r="MYO28" s="2"/>
      <c r="MYS28" s="2"/>
      <c r="MYW28" s="2"/>
      <c r="MZA28" s="2"/>
      <c r="MZE28" s="2"/>
      <c r="MZI28" s="2"/>
      <c r="MZM28" s="2"/>
      <c r="MZQ28" s="2"/>
      <c r="MZU28" s="2"/>
      <c r="MZY28" s="2"/>
      <c r="NAC28" s="2"/>
      <c r="NAG28" s="2"/>
      <c r="NAK28" s="2"/>
      <c r="NAO28" s="2"/>
      <c r="NAS28" s="2"/>
      <c r="NAW28" s="2"/>
      <c r="NBA28" s="2"/>
      <c r="NBE28" s="2"/>
      <c r="NBI28" s="2"/>
      <c r="NBM28" s="2"/>
      <c r="NBQ28" s="2"/>
      <c r="NBU28" s="2"/>
      <c r="NBY28" s="2"/>
      <c r="NCC28" s="2"/>
      <c r="NCG28" s="2"/>
      <c r="NCK28" s="2"/>
      <c r="NCO28" s="2"/>
      <c r="NCS28" s="2"/>
      <c r="NCW28" s="2"/>
      <c r="NDA28" s="2"/>
      <c r="NDE28" s="2"/>
      <c r="NDI28" s="2"/>
      <c r="NDM28" s="2"/>
      <c r="NDQ28" s="2"/>
      <c r="NDU28" s="2"/>
      <c r="NDY28" s="2"/>
      <c r="NEC28" s="2"/>
      <c r="NEG28" s="2"/>
      <c r="NEK28" s="2"/>
      <c r="NEO28" s="2"/>
      <c r="NES28" s="2"/>
      <c r="NEW28" s="2"/>
      <c r="NFA28" s="2"/>
      <c r="NFE28" s="2"/>
      <c r="NFI28" s="2"/>
      <c r="NFM28" s="2"/>
      <c r="NFQ28" s="2"/>
      <c r="NFU28" s="2"/>
      <c r="NFY28" s="2"/>
      <c r="NGC28" s="2"/>
      <c r="NGG28" s="2"/>
      <c r="NGK28" s="2"/>
      <c r="NGO28" s="2"/>
      <c r="NGS28" s="2"/>
      <c r="NGW28" s="2"/>
      <c r="NHA28" s="2"/>
      <c r="NHE28" s="2"/>
      <c r="NHI28" s="2"/>
      <c r="NHM28" s="2"/>
      <c r="NHQ28" s="2"/>
      <c r="NHU28" s="2"/>
      <c r="NHY28" s="2"/>
      <c r="NIC28" s="2"/>
      <c r="NIG28" s="2"/>
      <c r="NIK28" s="2"/>
      <c r="NIO28" s="2"/>
      <c r="NIS28" s="2"/>
      <c r="NIW28" s="2"/>
      <c r="NJA28" s="2"/>
      <c r="NJE28" s="2"/>
      <c r="NJI28" s="2"/>
      <c r="NJM28" s="2"/>
      <c r="NJQ28" s="2"/>
      <c r="NJU28" s="2"/>
      <c r="NJY28" s="2"/>
      <c r="NKC28" s="2"/>
      <c r="NKG28" s="2"/>
      <c r="NKK28" s="2"/>
      <c r="NKO28" s="2"/>
      <c r="NKS28" s="2"/>
      <c r="NKW28" s="2"/>
      <c r="NLA28" s="2"/>
      <c r="NLE28" s="2"/>
      <c r="NLI28" s="2"/>
      <c r="NLM28" s="2"/>
      <c r="NLQ28" s="2"/>
      <c r="NLU28" s="2"/>
      <c r="NLY28" s="2"/>
      <c r="NMC28" s="2"/>
      <c r="NMG28" s="2"/>
      <c r="NMK28" s="2"/>
      <c r="NMO28" s="2"/>
      <c r="NMS28" s="2"/>
      <c r="NMW28" s="2"/>
      <c r="NNA28" s="2"/>
      <c r="NNE28" s="2"/>
      <c r="NNI28" s="2"/>
      <c r="NNM28" s="2"/>
      <c r="NNQ28" s="2"/>
      <c r="NNU28" s="2"/>
      <c r="NNY28" s="2"/>
      <c r="NOC28" s="2"/>
      <c r="NOG28" s="2"/>
      <c r="NOK28" s="2"/>
      <c r="NOO28" s="2"/>
      <c r="NOS28" s="2"/>
      <c r="NOW28" s="2"/>
      <c r="NPA28" s="2"/>
      <c r="NPE28" s="2"/>
      <c r="NPI28" s="2"/>
      <c r="NPM28" s="2"/>
      <c r="NPQ28" s="2"/>
      <c r="NPU28" s="2"/>
      <c r="NPY28" s="2"/>
      <c r="NQC28" s="2"/>
      <c r="NQG28" s="2"/>
      <c r="NQK28" s="2"/>
      <c r="NQO28" s="2"/>
      <c r="NQS28" s="2"/>
      <c r="NQW28" s="2"/>
      <c r="NRA28" s="2"/>
      <c r="NRE28" s="2"/>
      <c r="NRI28" s="2"/>
      <c r="NRM28" s="2"/>
      <c r="NRQ28" s="2"/>
      <c r="NRU28" s="2"/>
      <c r="NRY28" s="2"/>
      <c r="NSC28" s="2"/>
      <c r="NSG28" s="2"/>
      <c r="NSK28" s="2"/>
      <c r="NSO28" s="2"/>
      <c r="NSS28" s="2"/>
      <c r="NSW28" s="2"/>
      <c r="NTA28" s="2"/>
      <c r="NTE28" s="2"/>
      <c r="NTI28" s="2"/>
      <c r="NTM28" s="2"/>
      <c r="NTQ28" s="2"/>
      <c r="NTU28" s="2"/>
      <c r="NTY28" s="2"/>
      <c r="NUC28" s="2"/>
      <c r="NUG28" s="2"/>
      <c r="NUK28" s="2"/>
      <c r="NUO28" s="2"/>
      <c r="NUS28" s="2"/>
      <c r="NUW28" s="2"/>
      <c r="NVA28" s="2"/>
      <c r="NVE28" s="2"/>
      <c r="NVI28" s="2"/>
      <c r="NVM28" s="2"/>
      <c r="NVQ28" s="2"/>
      <c r="NVU28" s="2"/>
      <c r="NVY28" s="2"/>
      <c r="NWC28" s="2"/>
      <c r="NWG28" s="2"/>
      <c r="NWK28" s="2"/>
      <c r="NWO28" s="2"/>
      <c r="NWS28" s="2"/>
      <c r="NWW28" s="2"/>
      <c r="NXA28" s="2"/>
      <c r="NXE28" s="2"/>
      <c r="NXI28" s="2"/>
      <c r="NXM28" s="2"/>
      <c r="NXQ28" s="2"/>
      <c r="NXU28" s="2"/>
      <c r="NXY28" s="2"/>
      <c r="NYC28" s="2"/>
      <c r="NYG28" s="2"/>
      <c r="NYK28" s="2"/>
      <c r="NYO28" s="2"/>
      <c r="NYS28" s="2"/>
      <c r="NYW28" s="2"/>
      <c r="NZA28" s="2"/>
      <c r="NZE28" s="2"/>
      <c r="NZI28" s="2"/>
      <c r="NZM28" s="2"/>
      <c r="NZQ28" s="2"/>
      <c r="NZU28" s="2"/>
      <c r="NZY28" s="2"/>
      <c r="OAC28" s="2"/>
      <c r="OAG28" s="2"/>
      <c r="OAK28" s="2"/>
      <c r="OAO28" s="2"/>
      <c r="OAS28" s="2"/>
      <c r="OAW28" s="2"/>
      <c r="OBA28" s="2"/>
      <c r="OBE28" s="2"/>
      <c r="OBI28" s="2"/>
      <c r="OBM28" s="2"/>
      <c r="OBQ28" s="2"/>
      <c r="OBU28" s="2"/>
      <c r="OBY28" s="2"/>
      <c r="OCC28" s="2"/>
      <c r="OCG28" s="2"/>
      <c r="OCK28" s="2"/>
      <c r="OCO28" s="2"/>
      <c r="OCS28" s="2"/>
      <c r="OCW28" s="2"/>
      <c r="ODA28" s="2"/>
      <c r="ODE28" s="2"/>
      <c r="ODI28" s="2"/>
      <c r="ODM28" s="2"/>
      <c r="ODQ28" s="2"/>
      <c r="ODU28" s="2"/>
      <c r="ODY28" s="2"/>
      <c r="OEC28" s="2"/>
      <c r="OEG28" s="2"/>
      <c r="OEK28" s="2"/>
      <c r="OEO28" s="2"/>
      <c r="OES28" s="2"/>
      <c r="OEW28" s="2"/>
      <c r="OFA28" s="2"/>
      <c r="OFE28" s="2"/>
      <c r="OFI28" s="2"/>
      <c r="OFM28" s="2"/>
      <c r="OFQ28" s="2"/>
      <c r="OFU28" s="2"/>
      <c r="OFY28" s="2"/>
      <c r="OGC28" s="2"/>
      <c r="OGG28" s="2"/>
      <c r="OGK28" s="2"/>
      <c r="OGO28" s="2"/>
      <c r="OGS28" s="2"/>
      <c r="OGW28" s="2"/>
      <c r="OHA28" s="2"/>
      <c r="OHE28" s="2"/>
      <c r="OHI28" s="2"/>
      <c r="OHM28" s="2"/>
      <c r="OHQ28" s="2"/>
      <c r="OHU28" s="2"/>
      <c r="OHY28" s="2"/>
      <c r="OIC28" s="2"/>
      <c r="OIG28" s="2"/>
      <c r="OIK28" s="2"/>
      <c r="OIO28" s="2"/>
      <c r="OIS28" s="2"/>
      <c r="OIW28" s="2"/>
      <c r="OJA28" s="2"/>
      <c r="OJE28" s="2"/>
      <c r="OJI28" s="2"/>
      <c r="OJM28" s="2"/>
      <c r="OJQ28" s="2"/>
      <c r="OJU28" s="2"/>
      <c r="OJY28" s="2"/>
      <c r="OKC28" s="2"/>
      <c r="OKG28" s="2"/>
      <c r="OKK28" s="2"/>
      <c r="OKO28" s="2"/>
      <c r="OKS28" s="2"/>
      <c r="OKW28" s="2"/>
      <c r="OLA28" s="2"/>
      <c r="OLE28" s="2"/>
      <c r="OLI28" s="2"/>
      <c r="OLM28" s="2"/>
      <c r="OLQ28" s="2"/>
      <c r="OLU28" s="2"/>
      <c r="OLY28" s="2"/>
      <c r="OMC28" s="2"/>
      <c r="OMG28" s="2"/>
      <c r="OMK28" s="2"/>
      <c r="OMO28" s="2"/>
      <c r="OMS28" s="2"/>
      <c r="OMW28" s="2"/>
      <c r="ONA28" s="2"/>
      <c r="ONE28" s="2"/>
      <c r="ONI28" s="2"/>
      <c r="ONM28" s="2"/>
      <c r="ONQ28" s="2"/>
      <c r="ONU28" s="2"/>
      <c r="ONY28" s="2"/>
      <c r="OOC28" s="2"/>
      <c r="OOG28" s="2"/>
      <c r="OOK28" s="2"/>
      <c r="OOO28" s="2"/>
      <c r="OOS28" s="2"/>
      <c r="OOW28" s="2"/>
      <c r="OPA28" s="2"/>
      <c r="OPE28" s="2"/>
      <c r="OPI28" s="2"/>
      <c r="OPM28" s="2"/>
      <c r="OPQ28" s="2"/>
      <c r="OPU28" s="2"/>
      <c r="OPY28" s="2"/>
      <c r="OQC28" s="2"/>
      <c r="OQG28" s="2"/>
      <c r="OQK28" s="2"/>
      <c r="OQO28" s="2"/>
      <c r="OQS28" s="2"/>
      <c r="OQW28" s="2"/>
      <c r="ORA28" s="2"/>
      <c r="ORE28" s="2"/>
      <c r="ORI28" s="2"/>
      <c r="ORM28" s="2"/>
      <c r="ORQ28" s="2"/>
      <c r="ORU28" s="2"/>
      <c r="ORY28" s="2"/>
      <c r="OSC28" s="2"/>
      <c r="OSG28" s="2"/>
      <c r="OSK28" s="2"/>
      <c r="OSO28" s="2"/>
      <c r="OSS28" s="2"/>
      <c r="OSW28" s="2"/>
      <c r="OTA28" s="2"/>
      <c r="OTE28" s="2"/>
      <c r="OTI28" s="2"/>
      <c r="OTM28" s="2"/>
      <c r="OTQ28" s="2"/>
      <c r="OTU28" s="2"/>
      <c r="OTY28" s="2"/>
      <c r="OUC28" s="2"/>
      <c r="OUG28" s="2"/>
      <c r="OUK28" s="2"/>
      <c r="OUO28" s="2"/>
      <c r="OUS28" s="2"/>
      <c r="OUW28" s="2"/>
      <c r="OVA28" s="2"/>
      <c r="OVE28" s="2"/>
      <c r="OVI28" s="2"/>
      <c r="OVM28" s="2"/>
      <c r="OVQ28" s="2"/>
      <c r="OVU28" s="2"/>
      <c r="OVY28" s="2"/>
      <c r="OWC28" s="2"/>
      <c r="OWG28" s="2"/>
      <c r="OWK28" s="2"/>
      <c r="OWO28" s="2"/>
      <c r="OWS28" s="2"/>
      <c r="OWW28" s="2"/>
      <c r="OXA28" s="2"/>
      <c r="OXE28" s="2"/>
      <c r="OXI28" s="2"/>
      <c r="OXM28" s="2"/>
      <c r="OXQ28" s="2"/>
      <c r="OXU28" s="2"/>
      <c r="OXY28" s="2"/>
      <c r="OYC28" s="2"/>
      <c r="OYG28" s="2"/>
      <c r="OYK28" s="2"/>
      <c r="OYO28" s="2"/>
      <c r="OYS28" s="2"/>
      <c r="OYW28" s="2"/>
      <c r="OZA28" s="2"/>
      <c r="OZE28" s="2"/>
      <c r="OZI28" s="2"/>
      <c r="OZM28" s="2"/>
      <c r="OZQ28" s="2"/>
      <c r="OZU28" s="2"/>
      <c r="OZY28" s="2"/>
      <c r="PAC28" s="2"/>
      <c r="PAG28" s="2"/>
      <c r="PAK28" s="2"/>
      <c r="PAO28" s="2"/>
      <c r="PAS28" s="2"/>
      <c r="PAW28" s="2"/>
      <c r="PBA28" s="2"/>
      <c r="PBE28" s="2"/>
      <c r="PBI28" s="2"/>
      <c r="PBM28" s="2"/>
      <c r="PBQ28" s="2"/>
      <c r="PBU28" s="2"/>
      <c r="PBY28" s="2"/>
      <c r="PCC28" s="2"/>
      <c r="PCG28" s="2"/>
      <c r="PCK28" s="2"/>
      <c r="PCO28" s="2"/>
      <c r="PCS28" s="2"/>
      <c r="PCW28" s="2"/>
      <c r="PDA28" s="2"/>
      <c r="PDE28" s="2"/>
      <c r="PDI28" s="2"/>
      <c r="PDM28" s="2"/>
      <c r="PDQ28" s="2"/>
      <c r="PDU28" s="2"/>
      <c r="PDY28" s="2"/>
      <c r="PEC28" s="2"/>
      <c r="PEG28" s="2"/>
      <c r="PEK28" s="2"/>
      <c r="PEO28" s="2"/>
      <c r="PES28" s="2"/>
      <c r="PEW28" s="2"/>
      <c r="PFA28" s="2"/>
      <c r="PFE28" s="2"/>
      <c r="PFI28" s="2"/>
      <c r="PFM28" s="2"/>
      <c r="PFQ28" s="2"/>
      <c r="PFU28" s="2"/>
      <c r="PFY28" s="2"/>
      <c r="PGC28" s="2"/>
      <c r="PGG28" s="2"/>
      <c r="PGK28" s="2"/>
      <c r="PGO28" s="2"/>
      <c r="PGS28" s="2"/>
      <c r="PGW28" s="2"/>
      <c r="PHA28" s="2"/>
      <c r="PHE28" s="2"/>
      <c r="PHI28" s="2"/>
      <c r="PHM28" s="2"/>
      <c r="PHQ28" s="2"/>
      <c r="PHU28" s="2"/>
      <c r="PHY28" s="2"/>
      <c r="PIC28" s="2"/>
      <c r="PIG28" s="2"/>
      <c r="PIK28" s="2"/>
      <c r="PIO28" s="2"/>
      <c r="PIS28" s="2"/>
      <c r="PIW28" s="2"/>
      <c r="PJA28" s="2"/>
      <c r="PJE28" s="2"/>
      <c r="PJI28" s="2"/>
      <c r="PJM28" s="2"/>
      <c r="PJQ28" s="2"/>
      <c r="PJU28" s="2"/>
      <c r="PJY28" s="2"/>
      <c r="PKC28" s="2"/>
      <c r="PKG28" s="2"/>
      <c r="PKK28" s="2"/>
      <c r="PKO28" s="2"/>
      <c r="PKS28" s="2"/>
      <c r="PKW28" s="2"/>
      <c r="PLA28" s="2"/>
      <c r="PLE28" s="2"/>
      <c r="PLI28" s="2"/>
      <c r="PLM28" s="2"/>
      <c r="PLQ28" s="2"/>
      <c r="PLU28" s="2"/>
      <c r="PLY28" s="2"/>
      <c r="PMC28" s="2"/>
      <c r="PMG28" s="2"/>
      <c r="PMK28" s="2"/>
      <c r="PMO28" s="2"/>
      <c r="PMS28" s="2"/>
      <c r="PMW28" s="2"/>
      <c r="PNA28" s="2"/>
      <c r="PNE28" s="2"/>
      <c r="PNI28" s="2"/>
      <c r="PNM28" s="2"/>
      <c r="PNQ28" s="2"/>
      <c r="PNU28" s="2"/>
      <c r="PNY28" s="2"/>
      <c r="POC28" s="2"/>
      <c r="POG28" s="2"/>
      <c r="POK28" s="2"/>
      <c r="POO28" s="2"/>
      <c r="POS28" s="2"/>
      <c r="POW28" s="2"/>
      <c r="PPA28" s="2"/>
      <c r="PPE28" s="2"/>
      <c r="PPI28" s="2"/>
      <c r="PPM28" s="2"/>
      <c r="PPQ28" s="2"/>
      <c r="PPU28" s="2"/>
      <c r="PPY28" s="2"/>
      <c r="PQC28" s="2"/>
      <c r="PQG28" s="2"/>
      <c r="PQK28" s="2"/>
      <c r="PQO28" s="2"/>
      <c r="PQS28" s="2"/>
      <c r="PQW28" s="2"/>
      <c r="PRA28" s="2"/>
      <c r="PRE28" s="2"/>
      <c r="PRI28" s="2"/>
      <c r="PRM28" s="2"/>
      <c r="PRQ28" s="2"/>
      <c r="PRU28" s="2"/>
      <c r="PRY28" s="2"/>
      <c r="PSC28" s="2"/>
      <c r="PSG28" s="2"/>
      <c r="PSK28" s="2"/>
      <c r="PSO28" s="2"/>
      <c r="PSS28" s="2"/>
      <c r="PSW28" s="2"/>
      <c r="PTA28" s="2"/>
      <c r="PTE28" s="2"/>
      <c r="PTI28" s="2"/>
      <c r="PTM28" s="2"/>
      <c r="PTQ28" s="2"/>
      <c r="PTU28" s="2"/>
      <c r="PTY28" s="2"/>
      <c r="PUC28" s="2"/>
      <c r="PUG28" s="2"/>
      <c r="PUK28" s="2"/>
      <c r="PUO28" s="2"/>
      <c r="PUS28" s="2"/>
      <c r="PUW28" s="2"/>
      <c r="PVA28" s="2"/>
      <c r="PVE28" s="2"/>
      <c r="PVI28" s="2"/>
      <c r="PVM28" s="2"/>
      <c r="PVQ28" s="2"/>
      <c r="PVU28" s="2"/>
      <c r="PVY28" s="2"/>
      <c r="PWC28" s="2"/>
      <c r="PWG28" s="2"/>
      <c r="PWK28" s="2"/>
      <c r="PWO28" s="2"/>
      <c r="PWS28" s="2"/>
      <c r="PWW28" s="2"/>
      <c r="PXA28" s="2"/>
      <c r="PXE28" s="2"/>
      <c r="PXI28" s="2"/>
      <c r="PXM28" s="2"/>
      <c r="PXQ28" s="2"/>
      <c r="PXU28" s="2"/>
      <c r="PXY28" s="2"/>
      <c r="PYC28" s="2"/>
      <c r="PYG28" s="2"/>
      <c r="PYK28" s="2"/>
      <c r="PYO28" s="2"/>
      <c r="PYS28" s="2"/>
      <c r="PYW28" s="2"/>
      <c r="PZA28" s="2"/>
      <c r="PZE28" s="2"/>
      <c r="PZI28" s="2"/>
      <c r="PZM28" s="2"/>
      <c r="PZQ28" s="2"/>
      <c r="PZU28" s="2"/>
      <c r="PZY28" s="2"/>
      <c r="QAC28" s="2"/>
      <c r="QAG28" s="2"/>
      <c r="QAK28" s="2"/>
      <c r="QAO28" s="2"/>
      <c r="QAS28" s="2"/>
      <c r="QAW28" s="2"/>
      <c r="QBA28" s="2"/>
      <c r="QBE28" s="2"/>
      <c r="QBI28" s="2"/>
      <c r="QBM28" s="2"/>
      <c r="QBQ28" s="2"/>
      <c r="QBU28" s="2"/>
      <c r="QBY28" s="2"/>
      <c r="QCC28" s="2"/>
      <c r="QCG28" s="2"/>
      <c r="QCK28" s="2"/>
      <c r="QCO28" s="2"/>
      <c r="QCS28" s="2"/>
      <c r="QCW28" s="2"/>
      <c r="QDA28" s="2"/>
      <c r="QDE28" s="2"/>
      <c r="QDI28" s="2"/>
      <c r="QDM28" s="2"/>
      <c r="QDQ28" s="2"/>
      <c r="QDU28" s="2"/>
      <c r="QDY28" s="2"/>
      <c r="QEC28" s="2"/>
      <c r="QEG28" s="2"/>
      <c r="QEK28" s="2"/>
      <c r="QEO28" s="2"/>
      <c r="QES28" s="2"/>
      <c r="QEW28" s="2"/>
      <c r="QFA28" s="2"/>
      <c r="QFE28" s="2"/>
      <c r="QFI28" s="2"/>
      <c r="QFM28" s="2"/>
      <c r="QFQ28" s="2"/>
      <c r="QFU28" s="2"/>
      <c r="QFY28" s="2"/>
      <c r="QGC28" s="2"/>
      <c r="QGG28" s="2"/>
      <c r="QGK28" s="2"/>
      <c r="QGO28" s="2"/>
      <c r="QGS28" s="2"/>
      <c r="QGW28" s="2"/>
      <c r="QHA28" s="2"/>
      <c r="QHE28" s="2"/>
      <c r="QHI28" s="2"/>
      <c r="QHM28" s="2"/>
      <c r="QHQ28" s="2"/>
      <c r="QHU28" s="2"/>
      <c r="QHY28" s="2"/>
      <c r="QIC28" s="2"/>
      <c r="QIG28" s="2"/>
      <c r="QIK28" s="2"/>
      <c r="QIO28" s="2"/>
      <c r="QIS28" s="2"/>
      <c r="QIW28" s="2"/>
      <c r="QJA28" s="2"/>
      <c r="QJE28" s="2"/>
      <c r="QJI28" s="2"/>
      <c r="QJM28" s="2"/>
      <c r="QJQ28" s="2"/>
      <c r="QJU28" s="2"/>
      <c r="QJY28" s="2"/>
      <c r="QKC28" s="2"/>
      <c r="QKG28" s="2"/>
      <c r="QKK28" s="2"/>
      <c r="QKO28" s="2"/>
      <c r="QKS28" s="2"/>
      <c r="QKW28" s="2"/>
      <c r="QLA28" s="2"/>
      <c r="QLE28" s="2"/>
      <c r="QLI28" s="2"/>
      <c r="QLM28" s="2"/>
      <c r="QLQ28" s="2"/>
      <c r="QLU28" s="2"/>
      <c r="QLY28" s="2"/>
      <c r="QMC28" s="2"/>
      <c r="QMG28" s="2"/>
      <c r="QMK28" s="2"/>
      <c r="QMO28" s="2"/>
      <c r="QMS28" s="2"/>
      <c r="QMW28" s="2"/>
      <c r="QNA28" s="2"/>
      <c r="QNE28" s="2"/>
      <c r="QNI28" s="2"/>
      <c r="QNM28" s="2"/>
      <c r="QNQ28" s="2"/>
      <c r="QNU28" s="2"/>
      <c r="QNY28" s="2"/>
      <c r="QOC28" s="2"/>
      <c r="QOG28" s="2"/>
      <c r="QOK28" s="2"/>
      <c r="QOO28" s="2"/>
      <c r="QOS28" s="2"/>
      <c r="QOW28" s="2"/>
      <c r="QPA28" s="2"/>
      <c r="QPE28" s="2"/>
      <c r="QPI28" s="2"/>
      <c r="QPM28" s="2"/>
      <c r="QPQ28" s="2"/>
      <c r="QPU28" s="2"/>
      <c r="QPY28" s="2"/>
      <c r="QQC28" s="2"/>
      <c r="QQG28" s="2"/>
      <c r="QQK28" s="2"/>
      <c r="QQO28" s="2"/>
      <c r="QQS28" s="2"/>
      <c r="QQW28" s="2"/>
      <c r="QRA28" s="2"/>
      <c r="QRE28" s="2"/>
      <c r="QRI28" s="2"/>
      <c r="QRM28" s="2"/>
      <c r="QRQ28" s="2"/>
      <c r="QRU28" s="2"/>
      <c r="QRY28" s="2"/>
      <c r="QSC28" s="2"/>
      <c r="QSG28" s="2"/>
      <c r="QSK28" s="2"/>
      <c r="QSO28" s="2"/>
      <c r="QSS28" s="2"/>
      <c r="QSW28" s="2"/>
      <c r="QTA28" s="2"/>
      <c r="QTE28" s="2"/>
      <c r="QTI28" s="2"/>
      <c r="QTM28" s="2"/>
      <c r="QTQ28" s="2"/>
      <c r="QTU28" s="2"/>
      <c r="QTY28" s="2"/>
      <c r="QUC28" s="2"/>
      <c r="QUG28" s="2"/>
      <c r="QUK28" s="2"/>
      <c r="QUO28" s="2"/>
      <c r="QUS28" s="2"/>
      <c r="QUW28" s="2"/>
      <c r="QVA28" s="2"/>
      <c r="QVE28" s="2"/>
      <c r="QVI28" s="2"/>
      <c r="QVM28" s="2"/>
      <c r="QVQ28" s="2"/>
      <c r="QVU28" s="2"/>
      <c r="QVY28" s="2"/>
      <c r="QWC28" s="2"/>
      <c r="QWG28" s="2"/>
      <c r="QWK28" s="2"/>
      <c r="QWO28" s="2"/>
      <c r="QWS28" s="2"/>
      <c r="QWW28" s="2"/>
      <c r="QXA28" s="2"/>
      <c r="QXE28" s="2"/>
      <c r="QXI28" s="2"/>
      <c r="QXM28" s="2"/>
      <c r="QXQ28" s="2"/>
      <c r="QXU28" s="2"/>
      <c r="QXY28" s="2"/>
      <c r="QYC28" s="2"/>
      <c r="QYG28" s="2"/>
      <c r="QYK28" s="2"/>
      <c r="QYO28" s="2"/>
      <c r="QYS28" s="2"/>
      <c r="QYW28" s="2"/>
      <c r="QZA28" s="2"/>
      <c r="QZE28" s="2"/>
      <c r="QZI28" s="2"/>
      <c r="QZM28" s="2"/>
      <c r="QZQ28" s="2"/>
      <c r="QZU28" s="2"/>
      <c r="QZY28" s="2"/>
      <c r="RAC28" s="2"/>
      <c r="RAG28" s="2"/>
      <c r="RAK28" s="2"/>
      <c r="RAO28" s="2"/>
      <c r="RAS28" s="2"/>
      <c r="RAW28" s="2"/>
      <c r="RBA28" s="2"/>
      <c r="RBE28" s="2"/>
      <c r="RBI28" s="2"/>
      <c r="RBM28" s="2"/>
      <c r="RBQ28" s="2"/>
      <c r="RBU28" s="2"/>
      <c r="RBY28" s="2"/>
      <c r="RCC28" s="2"/>
      <c r="RCG28" s="2"/>
      <c r="RCK28" s="2"/>
      <c r="RCO28" s="2"/>
      <c r="RCS28" s="2"/>
      <c r="RCW28" s="2"/>
      <c r="RDA28" s="2"/>
      <c r="RDE28" s="2"/>
      <c r="RDI28" s="2"/>
      <c r="RDM28" s="2"/>
      <c r="RDQ28" s="2"/>
      <c r="RDU28" s="2"/>
      <c r="RDY28" s="2"/>
      <c r="REC28" s="2"/>
      <c r="REG28" s="2"/>
      <c r="REK28" s="2"/>
      <c r="REO28" s="2"/>
      <c r="RES28" s="2"/>
      <c r="REW28" s="2"/>
      <c r="RFA28" s="2"/>
      <c r="RFE28" s="2"/>
      <c r="RFI28" s="2"/>
      <c r="RFM28" s="2"/>
      <c r="RFQ28" s="2"/>
      <c r="RFU28" s="2"/>
      <c r="RFY28" s="2"/>
      <c r="RGC28" s="2"/>
      <c r="RGG28" s="2"/>
      <c r="RGK28" s="2"/>
      <c r="RGO28" s="2"/>
      <c r="RGS28" s="2"/>
      <c r="RGW28" s="2"/>
      <c r="RHA28" s="2"/>
      <c r="RHE28" s="2"/>
      <c r="RHI28" s="2"/>
      <c r="RHM28" s="2"/>
      <c r="RHQ28" s="2"/>
      <c r="RHU28" s="2"/>
      <c r="RHY28" s="2"/>
      <c r="RIC28" s="2"/>
      <c r="RIG28" s="2"/>
      <c r="RIK28" s="2"/>
      <c r="RIO28" s="2"/>
      <c r="RIS28" s="2"/>
      <c r="RIW28" s="2"/>
      <c r="RJA28" s="2"/>
      <c r="RJE28" s="2"/>
      <c r="RJI28" s="2"/>
      <c r="RJM28" s="2"/>
      <c r="RJQ28" s="2"/>
      <c r="RJU28" s="2"/>
      <c r="RJY28" s="2"/>
      <c r="RKC28" s="2"/>
      <c r="RKG28" s="2"/>
      <c r="RKK28" s="2"/>
      <c r="RKO28" s="2"/>
      <c r="RKS28" s="2"/>
      <c r="RKW28" s="2"/>
      <c r="RLA28" s="2"/>
      <c r="RLE28" s="2"/>
      <c r="RLI28" s="2"/>
      <c r="RLM28" s="2"/>
      <c r="RLQ28" s="2"/>
      <c r="RLU28" s="2"/>
      <c r="RLY28" s="2"/>
      <c r="RMC28" s="2"/>
      <c r="RMG28" s="2"/>
      <c r="RMK28" s="2"/>
      <c r="RMO28" s="2"/>
      <c r="RMS28" s="2"/>
      <c r="RMW28" s="2"/>
      <c r="RNA28" s="2"/>
      <c r="RNE28" s="2"/>
      <c r="RNI28" s="2"/>
      <c r="RNM28" s="2"/>
      <c r="RNQ28" s="2"/>
      <c r="RNU28" s="2"/>
      <c r="RNY28" s="2"/>
      <c r="ROC28" s="2"/>
      <c r="ROG28" s="2"/>
      <c r="ROK28" s="2"/>
      <c r="ROO28" s="2"/>
      <c r="ROS28" s="2"/>
      <c r="ROW28" s="2"/>
      <c r="RPA28" s="2"/>
      <c r="RPE28" s="2"/>
      <c r="RPI28" s="2"/>
      <c r="RPM28" s="2"/>
      <c r="RPQ28" s="2"/>
      <c r="RPU28" s="2"/>
      <c r="RPY28" s="2"/>
      <c r="RQC28" s="2"/>
      <c r="RQG28" s="2"/>
      <c r="RQK28" s="2"/>
      <c r="RQO28" s="2"/>
      <c r="RQS28" s="2"/>
      <c r="RQW28" s="2"/>
      <c r="RRA28" s="2"/>
      <c r="RRE28" s="2"/>
      <c r="RRI28" s="2"/>
      <c r="RRM28" s="2"/>
      <c r="RRQ28" s="2"/>
      <c r="RRU28" s="2"/>
      <c r="RRY28" s="2"/>
      <c r="RSC28" s="2"/>
      <c r="RSG28" s="2"/>
      <c r="RSK28" s="2"/>
      <c r="RSO28" s="2"/>
      <c r="RSS28" s="2"/>
      <c r="RSW28" s="2"/>
      <c r="RTA28" s="2"/>
      <c r="RTE28" s="2"/>
      <c r="RTI28" s="2"/>
      <c r="RTM28" s="2"/>
      <c r="RTQ28" s="2"/>
      <c r="RTU28" s="2"/>
      <c r="RTY28" s="2"/>
      <c r="RUC28" s="2"/>
      <c r="RUG28" s="2"/>
      <c r="RUK28" s="2"/>
      <c r="RUO28" s="2"/>
      <c r="RUS28" s="2"/>
      <c r="RUW28" s="2"/>
      <c r="RVA28" s="2"/>
      <c r="RVE28" s="2"/>
      <c r="RVI28" s="2"/>
      <c r="RVM28" s="2"/>
      <c r="RVQ28" s="2"/>
      <c r="RVU28" s="2"/>
      <c r="RVY28" s="2"/>
      <c r="RWC28" s="2"/>
      <c r="RWG28" s="2"/>
      <c r="RWK28" s="2"/>
      <c r="RWO28" s="2"/>
      <c r="RWS28" s="2"/>
      <c r="RWW28" s="2"/>
      <c r="RXA28" s="2"/>
      <c r="RXE28" s="2"/>
      <c r="RXI28" s="2"/>
      <c r="RXM28" s="2"/>
      <c r="RXQ28" s="2"/>
      <c r="RXU28" s="2"/>
      <c r="RXY28" s="2"/>
      <c r="RYC28" s="2"/>
      <c r="RYG28" s="2"/>
      <c r="RYK28" s="2"/>
      <c r="RYO28" s="2"/>
      <c r="RYS28" s="2"/>
      <c r="RYW28" s="2"/>
      <c r="RZA28" s="2"/>
      <c r="RZE28" s="2"/>
      <c r="RZI28" s="2"/>
      <c r="RZM28" s="2"/>
      <c r="RZQ28" s="2"/>
      <c r="RZU28" s="2"/>
      <c r="RZY28" s="2"/>
      <c r="SAC28" s="2"/>
      <c r="SAG28" s="2"/>
      <c r="SAK28" s="2"/>
      <c r="SAO28" s="2"/>
      <c r="SAS28" s="2"/>
      <c r="SAW28" s="2"/>
      <c r="SBA28" s="2"/>
      <c r="SBE28" s="2"/>
      <c r="SBI28" s="2"/>
      <c r="SBM28" s="2"/>
      <c r="SBQ28" s="2"/>
      <c r="SBU28" s="2"/>
      <c r="SBY28" s="2"/>
      <c r="SCC28" s="2"/>
      <c r="SCG28" s="2"/>
      <c r="SCK28" s="2"/>
      <c r="SCO28" s="2"/>
      <c r="SCS28" s="2"/>
      <c r="SCW28" s="2"/>
      <c r="SDA28" s="2"/>
      <c r="SDE28" s="2"/>
      <c r="SDI28" s="2"/>
      <c r="SDM28" s="2"/>
      <c r="SDQ28" s="2"/>
      <c r="SDU28" s="2"/>
      <c r="SDY28" s="2"/>
      <c r="SEC28" s="2"/>
      <c r="SEG28" s="2"/>
      <c r="SEK28" s="2"/>
      <c r="SEO28" s="2"/>
      <c r="SES28" s="2"/>
      <c r="SEW28" s="2"/>
      <c r="SFA28" s="2"/>
      <c r="SFE28" s="2"/>
      <c r="SFI28" s="2"/>
      <c r="SFM28" s="2"/>
      <c r="SFQ28" s="2"/>
      <c r="SFU28" s="2"/>
      <c r="SFY28" s="2"/>
      <c r="SGC28" s="2"/>
      <c r="SGG28" s="2"/>
      <c r="SGK28" s="2"/>
      <c r="SGO28" s="2"/>
      <c r="SGS28" s="2"/>
      <c r="SGW28" s="2"/>
      <c r="SHA28" s="2"/>
      <c r="SHE28" s="2"/>
      <c r="SHI28" s="2"/>
      <c r="SHM28" s="2"/>
      <c r="SHQ28" s="2"/>
      <c r="SHU28" s="2"/>
      <c r="SHY28" s="2"/>
      <c r="SIC28" s="2"/>
      <c r="SIG28" s="2"/>
      <c r="SIK28" s="2"/>
      <c r="SIO28" s="2"/>
      <c r="SIS28" s="2"/>
      <c r="SIW28" s="2"/>
      <c r="SJA28" s="2"/>
      <c r="SJE28" s="2"/>
      <c r="SJI28" s="2"/>
      <c r="SJM28" s="2"/>
      <c r="SJQ28" s="2"/>
      <c r="SJU28" s="2"/>
      <c r="SJY28" s="2"/>
      <c r="SKC28" s="2"/>
      <c r="SKG28" s="2"/>
      <c r="SKK28" s="2"/>
      <c r="SKO28" s="2"/>
      <c r="SKS28" s="2"/>
      <c r="SKW28" s="2"/>
      <c r="SLA28" s="2"/>
      <c r="SLE28" s="2"/>
      <c r="SLI28" s="2"/>
      <c r="SLM28" s="2"/>
      <c r="SLQ28" s="2"/>
      <c r="SLU28" s="2"/>
      <c r="SLY28" s="2"/>
      <c r="SMC28" s="2"/>
      <c r="SMG28" s="2"/>
      <c r="SMK28" s="2"/>
      <c r="SMO28" s="2"/>
      <c r="SMS28" s="2"/>
      <c r="SMW28" s="2"/>
      <c r="SNA28" s="2"/>
      <c r="SNE28" s="2"/>
      <c r="SNI28" s="2"/>
      <c r="SNM28" s="2"/>
      <c r="SNQ28" s="2"/>
      <c r="SNU28" s="2"/>
      <c r="SNY28" s="2"/>
      <c r="SOC28" s="2"/>
      <c r="SOG28" s="2"/>
      <c r="SOK28" s="2"/>
      <c r="SOO28" s="2"/>
      <c r="SOS28" s="2"/>
      <c r="SOW28" s="2"/>
      <c r="SPA28" s="2"/>
      <c r="SPE28" s="2"/>
      <c r="SPI28" s="2"/>
      <c r="SPM28" s="2"/>
      <c r="SPQ28" s="2"/>
      <c r="SPU28" s="2"/>
      <c r="SPY28" s="2"/>
      <c r="SQC28" s="2"/>
      <c r="SQG28" s="2"/>
      <c r="SQK28" s="2"/>
      <c r="SQO28" s="2"/>
      <c r="SQS28" s="2"/>
      <c r="SQW28" s="2"/>
      <c r="SRA28" s="2"/>
      <c r="SRE28" s="2"/>
      <c r="SRI28" s="2"/>
      <c r="SRM28" s="2"/>
      <c r="SRQ28" s="2"/>
      <c r="SRU28" s="2"/>
      <c r="SRY28" s="2"/>
      <c r="SSC28" s="2"/>
      <c r="SSG28" s="2"/>
      <c r="SSK28" s="2"/>
      <c r="SSO28" s="2"/>
      <c r="SSS28" s="2"/>
      <c r="SSW28" s="2"/>
      <c r="STA28" s="2"/>
      <c r="STE28" s="2"/>
      <c r="STI28" s="2"/>
      <c r="STM28" s="2"/>
      <c r="STQ28" s="2"/>
      <c r="STU28" s="2"/>
      <c r="STY28" s="2"/>
      <c r="SUC28" s="2"/>
      <c r="SUG28" s="2"/>
      <c r="SUK28" s="2"/>
      <c r="SUO28" s="2"/>
      <c r="SUS28" s="2"/>
      <c r="SUW28" s="2"/>
      <c r="SVA28" s="2"/>
      <c r="SVE28" s="2"/>
      <c r="SVI28" s="2"/>
      <c r="SVM28" s="2"/>
      <c r="SVQ28" s="2"/>
      <c r="SVU28" s="2"/>
      <c r="SVY28" s="2"/>
      <c r="SWC28" s="2"/>
      <c r="SWG28" s="2"/>
      <c r="SWK28" s="2"/>
      <c r="SWO28" s="2"/>
      <c r="SWS28" s="2"/>
      <c r="SWW28" s="2"/>
      <c r="SXA28" s="2"/>
      <c r="SXE28" s="2"/>
      <c r="SXI28" s="2"/>
      <c r="SXM28" s="2"/>
      <c r="SXQ28" s="2"/>
      <c r="SXU28" s="2"/>
      <c r="SXY28" s="2"/>
      <c r="SYC28" s="2"/>
      <c r="SYG28" s="2"/>
      <c r="SYK28" s="2"/>
      <c r="SYO28" s="2"/>
      <c r="SYS28" s="2"/>
      <c r="SYW28" s="2"/>
      <c r="SZA28" s="2"/>
      <c r="SZE28" s="2"/>
      <c r="SZI28" s="2"/>
      <c r="SZM28" s="2"/>
      <c r="SZQ28" s="2"/>
      <c r="SZU28" s="2"/>
      <c r="SZY28" s="2"/>
      <c r="TAC28" s="2"/>
      <c r="TAG28" s="2"/>
      <c r="TAK28" s="2"/>
      <c r="TAO28" s="2"/>
      <c r="TAS28" s="2"/>
      <c r="TAW28" s="2"/>
      <c r="TBA28" s="2"/>
      <c r="TBE28" s="2"/>
      <c r="TBI28" s="2"/>
      <c r="TBM28" s="2"/>
      <c r="TBQ28" s="2"/>
      <c r="TBU28" s="2"/>
      <c r="TBY28" s="2"/>
      <c r="TCC28" s="2"/>
      <c r="TCG28" s="2"/>
      <c r="TCK28" s="2"/>
      <c r="TCO28" s="2"/>
      <c r="TCS28" s="2"/>
      <c r="TCW28" s="2"/>
      <c r="TDA28" s="2"/>
      <c r="TDE28" s="2"/>
      <c r="TDI28" s="2"/>
      <c r="TDM28" s="2"/>
      <c r="TDQ28" s="2"/>
      <c r="TDU28" s="2"/>
      <c r="TDY28" s="2"/>
      <c r="TEC28" s="2"/>
      <c r="TEG28" s="2"/>
      <c r="TEK28" s="2"/>
      <c r="TEO28" s="2"/>
      <c r="TES28" s="2"/>
      <c r="TEW28" s="2"/>
      <c r="TFA28" s="2"/>
      <c r="TFE28" s="2"/>
      <c r="TFI28" s="2"/>
      <c r="TFM28" s="2"/>
      <c r="TFQ28" s="2"/>
      <c r="TFU28" s="2"/>
      <c r="TFY28" s="2"/>
      <c r="TGC28" s="2"/>
      <c r="TGG28" s="2"/>
      <c r="TGK28" s="2"/>
      <c r="TGO28" s="2"/>
      <c r="TGS28" s="2"/>
      <c r="TGW28" s="2"/>
      <c r="THA28" s="2"/>
      <c r="THE28" s="2"/>
      <c r="THI28" s="2"/>
      <c r="THM28" s="2"/>
      <c r="THQ28" s="2"/>
      <c r="THU28" s="2"/>
      <c r="THY28" s="2"/>
      <c r="TIC28" s="2"/>
      <c r="TIG28" s="2"/>
      <c r="TIK28" s="2"/>
      <c r="TIO28" s="2"/>
      <c r="TIS28" s="2"/>
      <c r="TIW28" s="2"/>
      <c r="TJA28" s="2"/>
      <c r="TJE28" s="2"/>
      <c r="TJI28" s="2"/>
      <c r="TJM28" s="2"/>
      <c r="TJQ28" s="2"/>
      <c r="TJU28" s="2"/>
      <c r="TJY28" s="2"/>
      <c r="TKC28" s="2"/>
      <c r="TKG28" s="2"/>
      <c r="TKK28" s="2"/>
      <c r="TKO28" s="2"/>
      <c r="TKS28" s="2"/>
      <c r="TKW28" s="2"/>
      <c r="TLA28" s="2"/>
      <c r="TLE28" s="2"/>
      <c r="TLI28" s="2"/>
      <c r="TLM28" s="2"/>
      <c r="TLQ28" s="2"/>
      <c r="TLU28" s="2"/>
      <c r="TLY28" s="2"/>
      <c r="TMC28" s="2"/>
      <c r="TMG28" s="2"/>
      <c r="TMK28" s="2"/>
      <c r="TMO28" s="2"/>
      <c r="TMS28" s="2"/>
      <c r="TMW28" s="2"/>
      <c r="TNA28" s="2"/>
      <c r="TNE28" s="2"/>
      <c r="TNI28" s="2"/>
      <c r="TNM28" s="2"/>
      <c r="TNQ28" s="2"/>
      <c r="TNU28" s="2"/>
      <c r="TNY28" s="2"/>
      <c r="TOC28" s="2"/>
      <c r="TOG28" s="2"/>
      <c r="TOK28" s="2"/>
      <c r="TOO28" s="2"/>
      <c r="TOS28" s="2"/>
      <c r="TOW28" s="2"/>
      <c r="TPA28" s="2"/>
      <c r="TPE28" s="2"/>
      <c r="TPI28" s="2"/>
      <c r="TPM28" s="2"/>
      <c r="TPQ28" s="2"/>
      <c r="TPU28" s="2"/>
      <c r="TPY28" s="2"/>
      <c r="TQC28" s="2"/>
      <c r="TQG28" s="2"/>
      <c r="TQK28" s="2"/>
      <c r="TQO28" s="2"/>
      <c r="TQS28" s="2"/>
      <c r="TQW28" s="2"/>
      <c r="TRA28" s="2"/>
      <c r="TRE28" s="2"/>
      <c r="TRI28" s="2"/>
      <c r="TRM28" s="2"/>
      <c r="TRQ28" s="2"/>
      <c r="TRU28" s="2"/>
      <c r="TRY28" s="2"/>
      <c r="TSC28" s="2"/>
      <c r="TSG28" s="2"/>
      <c r="TSK28" s="2"/>
      <c r="TSO28" s="2"/>
      <c r="TSS28" s="2"/>
      <c r="TSW28" s="2"/>
      <c r="TTA28" s="2"/>
      <c r="TTE28" s="2"/>
      <c r="TTI28" s="2"/>
      <c r="TTM28" s="2"/>
      <c r="TTQ28" s="2"/>
      <c r="TTU28" s="2"/>
      <c r="TTY28" s="2"/>
      <c r="TUC28" s="2"/>
      <c r="TUG28" s="2"/>
      <c r="TUK28" s="2"/>
      <c r="TUO28" s="2"/>
      <c r="TUS28" s="2"/>
      <c r="TUW28" s="2"/>
      <c r="TVA28" s="2"/>
      <c r="TVE28" s="2"/>
      <c r="TVI28" s="2"/>
      <c r="TVM28" s="2"/>
      <c r="TVQ28" s="2"/>
      <c r="TVU28" s="2"/>
      <c r="TVY28" s="2"/>
      <c r="TWC28" s="2"/>
      <c r="TWG28" s="2"/>
      <c r="TWK28" s="2"/>
      <c r="TWO28" s="2"/>
      <c r="TWS28" s="2"/>
      <c r="TWW28" s="2"/>
      <c r="TXA28" s="2"/>
      <c r="TXE28" s="2"/>
      <c r="TXI28" s="2"/>
      <c r="TXM28" s="2"/>
      <c r="TXQ28" s="2"/>
      <c r="TXU28" s="2"/>
      <c r="TXY28" s="2"/>
      <c r="TYC28" s="2"/>
      <c r="TYG28" s="2"/>
      <c r="TYK28" s="2"/>
      <c r="TYO28" s="2"/>
      <c r="TYS28" s="2"/>
      <c r="TYW28" s="2"/>
      <c r="TZA28" s="2"/>
      <c r="TZE28" s="2"/>
      <c r="TZI28" s="2"/>
      <c r="TZM28" s="2"/>
      <c r="TZQ28" s="2"/>
      <c r="TZU28" s="2"/>
      <c r="TZY28" s="2"/>
      <c r="UAC28" s="2"/>
      <c r="UAG28" s="2"/>
      <c r="UAK28" s="2"/>
      <c r="UAO28" s="2"/>
      <c r="UAS28" s="2"/>
      <c r="UAW28" s="2"/>
      <c r="UBA28" s="2"/>
      <c r="UBE28" s="2"/>
      <c r="UBI28" s="2"/>
      <c r="UBM28" s="2"/>
      <c r="UBQ28" s="2"/>
      <c r="UBU28" s="2"/>
      <c r="UBY28" s="2"/>
      <c r="UCC28" s="2"/>
      <c r="UCG28" s="2"/>
      <c r="UCK28" s="2"/>
      <c r="UCO28" s="2"/>
      <c r="UCS28" s="2"/>
      <c r="UCW28" s="2"/>
      <c r="UDA28" s="2"/>
      <c r="UDE28" s="2"/>
      <c r="UDI28" s="2"/>
      <c r="UDM28" s="2"/>
      <c r="UDQ28" s="2"/>
      <c r="UDU28" s="2"/>
      <c r="UDY28" s="2"/>
      <c r="UEC28" s="2"/>
      <c r="UEG28" s="2"/>
      <c r="UEK28" s="2"/>
      <c r="UEO28" s="2"/>
      <c r="UES28" s="2"/>
      <c r="UEW28" s="2"/>
      <c r="UFA28" s="2"/>
      <c r="UFE28" s="2"/>
      <c r="UFI28" s="2"/>
      <c r="UFM28" s="2"/>
      <c r="UFQ28" s="2"/>
      <c r="UFU28" s="2"/>
      <c r="UFY28" s="2"/>
      <c r="UGC28" s="2"/>
      <c r="UGG28" s="2"/>
      <c r="UGK28" s="2"/>
      <c r="UGO28" s="2"/>
      <c r="UGS28" s="2"/>
      <c r="UGW28" s="2"/>
      <c r="UHA28" s="2"/>
      <c r="UHE28" s="2"/>
      <c r="UHI28" s="2"/>
      <c r="UHM28" s="2"/>
      <c r="UHQ28" s="2"/>
      <c r="UHU28" s="2"/>
      <c r="UHY28" s="2"/>
      <c r="UIC28" s="2"/>
      <c r="UIG28" s="2"/>
      <c r="UIK28" s="2"/>
      <c r="UIO28" s="2"/>
      <c r="UIS28" s="2"/>
      <c r="UIW28" s="2"/>
      <c r="UJA28" s="2"/>
      <c r="UJE28" s="2"/>
      <c r="UJI28" s="2"/>
      <c r="UJM28" s="2"/>
      <c r="UJQ28" s="2"/>
      <c r="UJU28" s="2"/>
      <c r="UJY28" s="2"/>
      <c r="UKC28" s="2"/>
      <c r="UKG28" s="2"/>
      <c r="UKK28" s="2"/>
      <c r="UKO28" s="2"/>
      <c r="UKS28" s="2"/>
      <c r="UKW28" s="2"/>
      <c r="ULA28" s="2"/>
      <c r="ULE28" s="2"/>
      <c r="ULI28" s="2"/>
      <c r="ULM28" s="2"/>
      <c r="ULQ28" s="2"/>
      <c r="ULU28" s="2"/>
      <c r="ULY28" s="2"/>
      <c r="UMC28" s="2"/>
      <c r="UMG28" s="2"/>
      <c r="UMK28" s="2"/>
      <c r="UMO28" s="2"/>
      <c r="UMS28" s="2"/>
      <c r="UMW28" s="2"/>
      <c r="UNA28" s="2"/>
      <c r="UNE28" s="2"/>
      <c r="UNI28" s="2"/>
      <c r="UNM28" s="2"/>
      <c r="UNQ28" s="2"/>
      <c r="UNU28" s="2"/>
      <c r="UNY28" s="2"/>
      <c r="UOC28" s="2"/>
      <c r="UOG28" s="2"/>
      <c r="UOK28" s="2"/>
      <c r="UOO28" s="2"/>
      <c r="UOS28" s="2"/>
      <c r="UOW28" s="2"/>
      <c r="UPA28" s="2"/>
      <c r="UPE28" s="2"/>
      <c r="UPI28" s="2"/>
      <c r="UPM28" s="2"/>
      <c r="UPQ28" s="2"/>
      <c r="UPU28" s="2"/>
      <c r="UPY28" s="2"/>
      <c r="UQC28" s="2"/>
      <c r="UQG28" s="2"/>
      <c r="UQK28" s="2"/>
      <c r="UQO28" s="2"/>
      <c r="UQS28" s="2"/>
      <c r="UQW28" s="2"/>
      <c r="URA28" s="2"/>
      <c r="URE28" s="2"/>
      <c r="URI28" s="2"/>
      <c r="URM28" s="2"/>
      <c r="URQ28" s="2"/>
      <c r="URU28" s="2"/>
      <c r="URY28" s="2"/>
      <c r="USC28" s="2"/>
      <c r="USG28" s="2"/>
      <c r="USK28" s="2"/>
      <c r="USO28" s="2"/>
      <c r="USS28" s="2"/>
      <c r="USW28" s="2"/>
      <c r="UTA28" s="2"/>
      <c r="UTE28" s="2"/>
      <c r="UTI28" s="2"/>
      <c r="UTM28" s="2"/>
      <c r="UTQ28" s="2"/>
      <c r="UTU28" s="2"/>
      <c r="UTY28" s="2"/>
      <c r="UUC28" s="2"/>
      <c r="UUG28" s="2"/>
      <c r="UUK28" s="2"/>
      <c r="UUO28" s="2"/>
      <c r="UUS28" s="2"/>
      <c r="UUW28" s="2"/>
      <c r="UVA28" s="2"/>
      <c r="UVE28" s="2"/>
      <c r="UVI28" s="2"/>
      <c r="UVM28" s="2"/>
      <c r="UVQ28" s="2"/>
      <c r="UVU28" s="2"/>
      <c r="UVY28" s="2"/>
      <c r="UWC28" s="2"/>
      <c r="UWG28" s="2"/>
      <c r="UWK28" s="2"/>
      <c r="UWO28" s="2"/>
      <c r="UWS28" s="2"/>
      <c r="UWW28" s="2"/>
      <c r="UXA28" s="2"/>
      <c r="UXE28" s="2"/>
      <c r="UXI28" s="2"/>
      <c r="UXM28" s="2"/>
      <c r="UXQ28" s="2"/>
      <c r="UXU28" s="2"/>
      <c r="UXY28" s="2"/>
      <c r="UYC28" s="2"/>
      <c r="UYG28" s="2"/>
      <c r="UYK28" s="2"/>
      <c r="UYO28" s="2"/>
      <c r="UYS28" s="2"/>
      <c r="UYW28" s="2"/>
      <c r="UZA28" s="2"/>
      <c r="UZE28" s="2"/>
      <c r="UZI28" s="2"/>
      <c r="UZM28" s="2"/>
      <c r="UZQ28" s="2"/>
      <c r="UZU28" s="2"/>
      <c r="UZY28" s="2"/>
      <c r="VAC28" s="2"/>
      <c r="VAG28" s="2"/>
      <c r="VAK28" s="2"/>
      <c r="VAO28" s="2"/>
      <c r="VAS28" s="2"/>
      <c r="VAW28" s="2"/>
      <c r="VBA28" s="2"/>
      <c r="VBE28" s="2"/>
      <c r="VBI28" s="2"/>
      <c r="VBM28" s="2"/>
      <c r="VBQ28" s="2"/>
      <c r="VBU28" s="2"/>
      <c r="VBY28" s="2"/>
      <c r="VCC28" s="2"/>
      <c r="VCG28" s="2"/>
      <c r="VCK28" s="2"/>
      <c r="VCO28" s="2"/>
      <c r="VCS28" s="2"/>
      <c r="VCW28" s="2"/>
      <c r="VDA28" s="2"/>
      <c r="VDE28" s="2"/>
      <c r="VDI28" s="2"/>
      <c r="VDM28" s="2"/>
      <c r="VDQ28" s="2"/>
      <c r="VDU28" s="2"/>
      <c r="VDY28" s="2"/>
      <c r="VEC28" s="2"/>
      <c r="VEG28" s="2"/>
      <c r="VEK28" s="2"/>
      <c r="VEO28" s="2"/>
      <c r="VES28" s="2"/>
      <c r="VEW28" s="2"/>
      <c r="VFA28" s="2"/>
      <c r="VFE28" s="2"/>
      <c r="VFI28" s="2"/>
      <c r="VFM28" s="2"/>
      <c r="VFQ28" s="2"/>
      <c r="VFU28" s="2"/>
      <c r="VFY28" s="2"/>
      <c r="VGC28" s="2"/>
      <c r="VGG28" s="2"/>
      <c r="VGK28" s="2"/>
      <c r="VGO28" s="2"/>
      <c r="VGS28" s="2"/>
      <c r="VGW28" s="2"/>
      <c r="VHA28" s="2"/>
      <c r="VHE28" s="2"/>
      <c r="VHI28" s="2"/>
      <c r="VHM28" s="2"/>
      <c r="VHQ28" s="2"/>
      <c r="VHU28" s="2"/>
      <c r="VHY28" s="2"/>
      <c r="VIC28" s="2"/>
      <c r="VIG28" s="2"/>
      <c r="VIK28" s="2"/>
      <c r="VIO28" s="2"/>
      <c r="VIS28" s="2"/>
      <c r="VIW28" s="2"/>
      <c r="VJA28" s="2"/>
      <c r="VJE28" s="2"/>
      <c r="VJI28" s="2"/>
      <c r="VJM28" s="2"/>
      <c r="VJQ28" s="2"/>
      <c r="VJU28" s="2"/>
      <c r="VJY28" s="2"/>
      <c r="VKC28" s="2"/>
      <c r="VKG28" s="2"/>
      <c r="VKK28" s="2"/>
      <c r="VKO28" s="2"/>
      <c r="VKS28" s="2"/>
      <c r="VKW28" s="2"/>
      <c r="VLA28" s="2"/>
      <c r="VLE28" s="2"/>
      <c r="VLI28" s="2"/>
      <c r="VLM28" s="2"/>
      <c r="VLQ28" s="2"/>
      <c r="VLU28" s="2"/>
      <c r="VLY28" s="2"/>
      <c r="VMC28" s="2"/>
      <c r="VMG28" s="2"/>
      <c r="VMK28" s="2"/>
      <c r="VMO28" s="2"/>
      <c r="VMS28" s="2"/>
      <c r="VMW28" s="2"/>
      <c r="VNA28" s="2"/>
      <c r="VNE28" s="2"/>
      <c r="VNI28" s="2"/>
      <c r="VNM28" s="2"/>
      <c r="VNQ28" s="2"/>
      <c r="VNU28" s="2"/>
      <c r="VNY28" s="2"/>
      <c r="VOC28" s="2"/>
      <c r="VOG28" s="2"/>
      <c r="VOK28" s="2"/>
      <c r="VOO28" s="2"/>
      <c r="VOS28" s="2"/>
      <c r="VOW28" s="2"/>
      <c r="VPA28" s="2"/>
      <c r="VPE28" s="2"/>
      <c r="VPI28" s="2"/>
      <c r="VPM28" s="2"/>
      <c r="VPQ28" s="2"/>
      <c r="VPU28" s="2"/>
      <c r="VPY28" s="2"/>
      <c r="VQC28" s="2"/>
      <c r="VQG28" s="2"/>
      <c r="VQK28" s="2"/>
      <c r="VQO28" s="2"/>
      <c r="VQS28" s="2"/>
      <c r="VQW28" s="2"/>
      <c r="VRA28" s="2"/>
      <c r="VRE28" s="2"/>
      <c r="VRI28" s="2"/>
      <c r="VRM28" s="2"/>
      <c r="VRQ28" s="2"/>
      <c r="VRU28" s="2"/>
      <c r="VRY28" s="2"/>
      <c r="VSC28" s="2"/>
      <c r="VSG28" s="2"/>
      <c r="VSK28" s="2"/>
      <c r="VSO28" s="2"/>
      <c r="VSS28" s="2"/>
      <c r="VSW28" s="2"/>
      <c r="VTA28" s="2"/>
      <c r="VTE28" s="2"/>
      <c r="VTI28" s="2"/>
      <c r="VTM28" s="2"/>
      <c r="VTQ28" s="2"/>
      <c r="VTU28" s="2"/>
      <c r="VTY28" s="2"/>
      <c r="VUC28" s="2"/>
      <c r="VUG28" s="2"/>
      <c r="VUK28" s="2"/>
      <c r="VUO28" s="2"/>
      <c r="VUS28" s="2"/>
      <c r="VUW28" s="2"/>
      <c r="VVA28" s="2"/>
      <c r="VVE28" s="2"/>
      <c r="VVI28" s="2"/>
      <c r="VVM28" s="2"/>
      <c r="VVQ28" s="2"/>
      <c r="VVU28" s="2"/>
      <c r="VVY28" s="2"/>
      <c r="VWC28" s="2"/>
      <c r="VWG28" s="2"/>
      <c r="VWK28" s="2"/>
      <c r="VWO28" s="2"/>
      <c r="VWS28" s="2"/>
      <c r="VWW28" s="2"/>
      <c r="VXA28" s="2"/>
      <c r="VXE28" s="2"/>
      <c r="VXI28" s="2"/>
      <c r="VXM28" s="2"/>
      <c r="VXQ28" s="2"/>
      <c r="VXU28" s="2"/>
      <c r="VXY28" s="2"/>
      <c r="VYC28" s="2"/>
      <c r="VYG28" s="2"/>
      <c r="VYK28" s="2"/>
      <c r="VYO28" s="2"/>
      <c r="VYS28" s="2"/>
      <c r="VYW28" s="2"/>
      <c r="VZA28" s="2"/>
      <c r="VZE28" s="2"/>
      <c r="VZI28" s="2"/>
      <c r="VZM28" s="2"/>
      <c r="VZQ28" s="2"/>
      <c r="VZU28" s="2"/>
      <c r="VZY28" s="2"/>
      <c r="WAC28" s="2"/>
      <c r="WAG28" s="2"/>
      <c r="WAK28" s="2"/>
      <c r="WAO28" s="2"/>
      <c r="WAS28" s="2"/>
      <c r="WAW28" s="2"/>
      <c r="WBA28" s="2"/>
      <c r="WBE28" s="2"/>
      <c r="WBI28" s="2"/>
      <c r="WBM28" s="2"/>
      <c r="WBQ28" s="2"/>
      <c r="WBU28" s="2"/>
      <c r="WBY28" s="2"/>
      <c r="WCC28" s="2"/>
      <c r="WCG28" s="2"/>
      <c r="WCK28" s="2"/>
      <c r="WCO28" s="2"/>
      <c r="WCS28" s="2"/>
      <c r="WCW28" s="2"/>
      <c r="WDA28" s="2"/>
      <c r="WDE28" s="2"/>
      <c r="WDI28" s="2"/>
      <c r="WDM28" s="2"/>
      <c r="WDQ28" s="2"/>
      <c r="WDU28" s="2"/>
      <c r="WDY28" s="2"/>
      <c r="WEC28" s="2"/>
      <c r="WEG28" s="2"/>
      <c r="WEK28" s="2"/>
      <c r="WEO28" s="2"/>
      <c r="WES28" s="2"/>
      <c r="WEW28" s="2"/>
      <c r="WFA28" s="2"/>
      <c r="WFE28" s="2"/>
      <c r="WFI28" s="2"/>
      <c r="WFM28" s="2"/>
      <c r="WFQ28" s="2"/>
      <c r="WFU28" s="2"/>
      <c r="WFY28" s="2"/>
      <c r="WGC28" s="2"/>
      <c r="WGG28" s="2"/>
      <c r="WGK28" s="2"/>
      <c r="WGO28" s="2"/>
      <c r="WGS28" s="2"/>
      <c r="WGW28" s="2"/>
      <c r="WHA28" s="2"/>
      <c r="WHE28" s="2"/>
      <c r="WHI28" s="2"/>
      <c r="WHM28" s="2"/>
      <c r="WHQ28" s="2"/>
      <c r="WHU28" s="2"/>
      <c r="WHY28" s="2"/>
      <c r="WIC28" s="2"/>
      <c r="WIG28" s="2"/>
      <c r="WIK28" s="2"/>
      <c r="WIO28" s="2"/>
      <c r="WIS28" s="2"/>
      <c r="WIW28" s="2"/>
      <c r="WJA28" s="2"/>
      <c r="WJE28" s="2"/>
      <c r="WJI28" s="2"/>
      <c r="WJM28" s="2"/>
      <c r="WJQ28" s="2"/>
      <c r="WJU28" s="2"/>
      <c r="WJY28" s="2"/>
      <c r="WKC28" s="2"/>
      <c r="WKG28" s="2"/>
      <c r="WKK28" s="2"/>
      <c r="WKO28" s="2"/>
      <c r="WKS28" s="2"/>
      <c r="WKW28" s="2"/>
      <c r="WLA28" s="2"/>
      <c r="WLE28" s="2"/>
      <c r="WLI28" s="2"/>
      <c r="WLM28" s="2"/>
      <c r="WLQ28" s="2"/>
      <c r="WLU28" s="2"/>
      <c r="WLY28" s="2"/>
      <c r="WMC28" s="2"/>
      <c r="WMG28" s="2"/>
      <c r="WMK28" s="2"/>
      <c r="WMO28" s="2"/>
      <c r="WMS28" s="2"/>
      <c r="WMW28" s="2"/>
      <c r="WNA28" s="2"/>
      <c r="WNE28" s="2"/>
      <c r="WNI28" s="2"/>
      <c r="WNM28" s="2"/>
      <c r="WNQ28" s="2"/>
      <c r="WNU28" s="2"/>
      <c r="WNY28" s="2"/>
      <c r="WOC28" s="2"/>
      <c r="WOG28" s="2"/>
      <c r="WOK28" s="2"/>
      <c r="WOO28" s="2"/>
      <c r="WOS28" s="2"/>
      <c r="WOW28" s="2"/>
      <c r="WPA28" s="2"/>
      <c r="WPE28" s="2"/>
      <c r="WPI28" s="2"/>
      <c r="WPM28" s="2"/>
      <c r="WPQ28" s="2"/>
      <c r="WPU28" s="2"/>
      <c r="WPY28" s="2"/>
      <c r="WQC28" s="2"/>
      <c r="WQG28" s="2"/>
      <c r="WQK28" s="2"/>
      <c r="WQO28" s="2"/>
      <c r="WQS28" s="2"/>
      <c r="WQW28" s="2"/>
      <c r="WRA28" s="2"/>
      <c r="WRE28" s="2"/>
      <c r="WRI28" s="2"/>
      <c r="WRM28" s="2"/>
      <c r="WRQ28" s="2"/>
      <c r="WRU28" s="2"/>
      <c r="WRY28" s="2"/>
      <c r="WSC28" s="2"/>
      <c r="WSG28" s="2"/>
      <c r="WSK28" s="2"/>
      <c r="WSO28" s="2"/>
      <c r="WSS28" s="2"/>
      <c r="WSW28" s="2"/>
      <c r="WTA28" s="2"/>
      <c r="WTE28" s="2"/>
      <c r="WTI28" s="2"/>
      <c r="WTM28" s="2"/>
      <c r="WTQ28" s="2"/>
      <c r="WTU28" s="2"/>
      <c r="WTY28" s="2"/>
      <c r="WUC28" s="2"/>
      <c r="WUG28" s="2"/>
      <c r="WUK28" s="2"/>
      <c r="WUO28" s="2"/>
      <c r="WUS28" s="2"/>
      <c r="WUW28" s="2"/>
      <c r="WVA28" s="2"/>
      <c r="WVE28" s="2"/>
      <c r="WVI28" s="2"/>
      <c r="WVM28" s="2"/>
      <c r="WVQ28" s="2"/>
      <c r="WVU28" s="2"/>
      <c r="WVY28" s="2"/>
      <c r="WWC28" s="2"/>
      <c r="WWG28" s="2"/>
      <c r="WWK28" s="2"/>
      <c r="WWO28" s="2"/>
      <c r="WWS28" s="2"/>
      <c r="WWW28" s="2"/>
      <c r="WXA28" s="2"/>
      <c r="WXE28" s="2"/>
      <c r="WXI28" s="2"/>
      <c r="WXM28" s="2"/>
      <c r="WXQ28" s="2"/>
      <c r="WXU28" s="2"/>
      <c r="WXY28" s="2"/>
      <c r="WYC28" s="2"/>
      <c r="WYG28" s="2"/>
      <c r="WYK28" s="2"/>
      <c r="WYO28" s="2"/>
      <c r="WYS28" s="2"/>
      <c r="WYW28" s="2"/>
      <c r="WZA28" s="2"/>
      <c r="WZE28" s="2"/>
      <c r="WZI28" s="2"/>
      <c r="WZM28" s="2"/>
      <c r="WZQ28" s="2"/>
      <c r="WZU28" s="2"/>
      <c r="WZY28" s="2"/>
      <c r="XAC28" s="2"/>
      <c r="XAG28" s="2"/>
      <c r="XAK28" s="2"/>
      <c r="XAO28" s="2"/>
      <c r="XAS28" s="2"/>
      <c r="XAW28" s="2"/>
      <c r="XBA28" s="2"/>
      <c r="XBE28" s="2"/>
      <c r="XBI28" s="2"/>
      <c r="XBM28" s="2"/>
      <c r="XBQ28" s="2"/>
      <c r="XBU28" s="2"/>
      <c r="XBY28" s="2"/>
      <c r="XCC28" s="2"/>
      <c r="XCG28" s="2"/>
      <c r="XCK28" s="2"/>
      <c r="XCO28" s="2"/>
      <c r="XCS28" s="2"/>
      <c r="XCW28" s="2"/>
      <c r="XDA28" s="2"/>
      <c r="XDE28" s="2"/>
      <c r="XDI28" s="2"/>
      <c r="XDM28" s="2"/>
      <c r="XDQ28" s="2"/>
      <c r="XDU28" s="2"/>
      <c r="XDY28" s="2"/>
      <c r="XEC28" s="2"/>
      <c r="XEG28" s="2"/>
      <c r="XEK28" s="2"/>
      <c r="XEO28" s="2"/>
      <c r="XES28" s="2"/>
      <c r="XEW28" s="2"/>
      <c r="XFA28" s="2"/>
    </row>
    <row r="29" spans="1:16384" s="3" customFormat="1" x14ac:dyDescent="0.25">
      <c r="A29">
        <v>11</v>
      </c>
      <c r="B29" s="2" t="s">
        <v>6000</v>
      </c>
      <c r="C29" s="2" t="s">
        <v>6001</v>
      </c>
      <c r="D29" s="2" t="s">
        <v>119</v>
      </c>
      <c r="E29" s="2"/>
      <c r="I29" s="2"/>
      <c r="M29" s="2"/>
      <c r="Q29" s="2"/>
      <c r="U29" s="2"/>
      <c r="Y29" s="2"/>
      <c r="AC29" s="2"/>
      <c r="AG29" s="2"/>
      <c r="AK29" s="2"/>
      <c r="AO29" s="2"/>
      <c r="AS29" s="2"/>
      <c r="AW29" s="2"/>
      <c r="BA29" s="2"/>
      <c r="BE29" s="2"/>
      <c r="BI29" s="2"/>
      <c r="BM29" s="2"/>
      <c r="BQ29" s="2"/>
      <c r="BU29" s="2"/>
      <c r="BY29" s="2"/>
      <c r="CC29" s="2"/>
      <c r="CG29" s="2"/>
      <c r="CK29" s="2"/>
      <c r="CO29" s="2"/>
      <c r="CS29" s="2"/>
      <c r="CW29" s="2"/>
      <c r="DA29" s="2"/>
      <c r="DE29" s="2"/>
      <c r="DI29" s="2"/>
      <c r="DM29" s="2"/>
      <c r="DQ29" s="2"/>
      <c r="DU29" s="2"/>
      <c r="DY29" s="2"/>
      <c r="EC29" s="2"/>
      <c r="EG29" s="2"/>
      <c r="EK29" s="2"/>
      <c r="EO29" s="2"/>
      <c r="ES29" s="2"/>
      <c r="EW29" s="2"/>
      <c r="FA29" s="2"/>
      <c r="FE29" s="2"/>
      <c r="FI29" s="2"/>
      <c r="FM29" s="2"/>
      <c r="FQ29" s="2"/>
      <c r="FU29" s="2"/>
      <c r="FY29" s="2"/>
      <c r="GC29" s="2"/>
      <c r="GG29" s="2"/>
      <c r="GK29" s="2"/>
      <c r="GO29" s="2"/>
      <c r="GS29" s="2"/>
      <c r="GW29" s="2"/>
      <c r="HA29" s="2"/>
      <c r="HE29" s="2"/>
      <c r="HI29" s="2"/>
      <c r="HM29" s="2"/>
      <c r="HQ29" s="2"/>
      <c r="HU29" s="2"/>
      <c r="HY29" s="2"/>
      <c r="IC29" s="2"/>
      <c r="IG29" s="2"/>
      <c r="IK29" s="2"/>
      <c r="IO29" s="2"/>
      <c r="IS29" s="2"/>
      <c r="IW29" s="2"/>
      <c r="JA29" s="2"/>
      <c r="JE29" s="2"/>
      <c r="JI29" s="2"/>
      <c r="JM29" s="2"/>
      <c r="JQ29" s="2"/>
      <c r="JU29" s="2"/>
      <c r="JY29" s="2"/>
      <c r="KC29" s="2"/>
      <c r="KG29" s="2"/>
      <c r="KK29" s="2"/>
      <c r="KO29" s="2"/>
      <c r="KS29" s="2"/>
      <c r="KW29" s="2"/>
      <c r="LA29" s="2"/>
      <c r="LE29" s="2"/>
      <c r="LI29" s="2"/>
      <c r="LM29" s="2"/>
      <c r="LQ29" s="2"/>
      <c r="LU29" s="2"/>
      <c r="LY29" s="2"/>
      <c r="MC29" s="2"/>
      <c r="MG29" s="2"/>
      <c r="MK29" s="2"/>
      <c r="MO29" s="2"/>
      <c r="MS29" s="2"/>
      <c r="MW29" s="2"/>
      <c r="NA29" s="2"/>
      <c r="NE29" s="2"/>
      <c r="NI29" s="2"/>
      <c r="NM29" s="2"/>
      <c r="NQ29" s="2"/>
      <c r="NU29" s="2"/>
      <c r="NY29" s="2"/>
      <c r="OC29" s="2"/>
      <c r="OG29" s="2"/>
      <c r="OK29" s="2"/>
      <c r="OO29" s="2"/>
      <c r="OS29" s="2"/>
      <c r="OW29" s="2"/>
      <c r="PA29" s="2"/>
      <c r="PE29" s="2"/>
      <c r="PI29" s="2"/>
      <c r="PM29" s="2"/>
      <c r="PQ29" s="2"/>
      <c r="PU29" s="2"/>
      <c r="PY29" s="2"/>
      <c r="QC29" s="2"/>
      <c r="QG29" s="2"/>
      <c r="QK29" s="2"/>
      <c r="QO29" s="2"/>
      <c r="QS29" s="2"/>
      <c r="QW29" s="2"/>
      <c r="RA29" s="2"/>
      <c r="RE29" s="2"/>
      <c r="RI29" s="2"/>
      <c r="RM29" s="2"/>
      <c r="RQ29" s="2"/>
      <c r="RU29" s="2"/>
      <c r="RY29" s="2"/>
      <c r="SC29" s="2"/>
      <c r="SG29" s="2"/>
      <c r="SK29" s="2"/>
      <c r="SO29" s="2"/>
      <c r="SS29" s="2"/>
      <c r="SW29" s="2"/>
      <c r="TA29" s="2"/>
      <c r="TE29" s="2"/>
      <c r="TI29" s="2"/>
      <c r="TM29" s="2"/>
      <c r="TQ29" s="2"/>
      <c r="TU29" s="2"/>
      <c r="TY29" s="2"/>
      <c r="UC29" s="2"/>
      <c r="UG29" s="2"/>
      <c r="UK29" s="2"/>
      <c r="UO29" s="2"/>
      <c r="US29" s="2"/>
      <c r="UW29" s="2"/>
      <c r="VA29" s="2"/>
      <c r="VE29" s="2"/>
      <c r="VI29" s="2"/>
      <c r="VM29" s="2"/>
      <c r="VQ29" s="2"/>
      <c r="VU29" s="2"/>
      <c r="VY29" s="2"/>
      <c r="WC29" s="2"/>
      <c r="WG29" s="2"/>
      <c r="WK29" s="2"/>
      <c r="WO29" s="2"/>
      <c r="WS29" s="2"/>
      <c r="WW29" s="2"/>
      <c r="XA29" s="2"/>
      <c r="XE29" s="2"/>
      <c r="XI29" s="2"/>
      <c r="XM29" s="2"/>
      <c r="XQ29" s="2"/>
      <c r="XU29" s="2"/>
      <c r="XY29" s="2"/>
      <c r="YC29" s="2"/>
      <c r="YG29" s="2"/>
      <c r="YK29" s="2"/>
      <c r="YO29" s="2"/>
      <c r="YS29" s="2"/>
      <c r="YW29" s="2"/>
      <c r="ZA29" s="2"/>
      <c r="ZE29" s="2"/>
      <c r="ZI29" s="2"/>
      <c r="ZM29" s="2"/>
      <c r="ZQ29" s="2"/>
      <c r="ZU29" s="2"/>
      <c r="ZY29" s="2"/>
      <c r="AAC29" s="2"/>
      <c r="AAG29" s="2"/>
      <c r="AAK29" s="2"/>
      <c r="AAO29" s="2"/>
      <c r="AAS29" s="2"/>
      <c r="AAW29" s="2"/>
      <c r="ABA29" s="2"/>
      <c r="ABE29" s="2"/>
      <c r="ABI29" s="2"/>
      <c r="ABM29" s="2"/>
      <c r="ABQ29" s="2"/>
      <c r="ABU29" s="2"/>
      <c r="ABY29" s="2"/>
      <c r="ACC29" s="2"/>
      <c r="ACG29" s="2"/>
      <c r="ACK29" s="2"/>
      <c r="ACO29" s="2"/>
      <c r="ACS29" s="2"/>
      <c r="ACW29" s="2"/>
      <c r="ADA29" s="2"/>
      <c r="ADE29" s="2"/>
      <c r="ADI29" s="2"/>
      <c r="ADM29" s="2"/>
      <c r="ADQ29" s="2"/>
      <c r="ADU29" s="2"/>
      <c r="ADY29" s="2"/>
      <c r="AEC29" s="2"/>
      <c r="AEG29" s="2"/>
      <c r="AEK29" s="2"/>
      <c r="AEO29" s="2"/>
      <c r="AES29" s="2"/>
      <c r="AEW29" s="2"/>
      <c r="AFA29" s="2"/>
      <c r="AFE29" s="2"/>
      <c r="AFI29" s="2"/>
      <c r="AFM29" s="2"/>
      <c r="AFQ29" s="2"/>
      <c r="AFU29" s="2"/>
      <c r="AFY29" s="2"/>
      <c r="AGC29" s="2"/>
      <c r="AGG29" s="2"/>
      <c r="AGK29" s="2"/>
      <c r="AGO29" s="2"/>
      <c r="AGS29" s="2"/>
      <c r="AGW29" s="2"/>
      <c r="AHA29" s="2"/>
      <c r="AHE29" s="2"/>
      <c r="AHI29" s="2"/>
      <c r="AHM29" s="2"/>
      <c r="AHQ29" s="2"/>
      <c r="AHU29" s="2"/>
      <c r="AHY29" s="2"/>
      <c r="AIC29" s="2"/>
      <c r="AIG29" s="2"/>
      <c r="AIK29" s="2"/>
      <c r="AIO29" s="2"/>
      <c r="AIS29" s="2"/>
      <c r="AIW29" s="2"/>
      <c r="AJA29" s="2"/>
      <c r="AJE29" s="2"/>
      <c r="AJI29" s="2"/>
      <c r="AJM29" s="2"/>
      <c r="AJQ29" s="2"/>
      <c r="AJU29" s="2"/>
      <c r="AJY29" s="2"/>
      <c r="AKC29" s="2"/>
      <c r="AKG29" s="2"/>
      <c r="AKK29" s="2"/>
      <c r="AKO29" s="2"/>
      <c r="AKS29" s="2"/>
      <c r="AKW29" s="2"/>
      <c r="ALA29" s="2"/>
      <c r="ALE29" s="2"/>
      <c r="ALI29" s="2"/>
      <c r="ALM29" s="2"/>
      <c r="ALQ29" s="2"/>
      <c r="ALU29" s="2"/>
      <c r="ALY29" s="2"/>
      <c r="AMC29" s="2"/>
      <c r="AMG29" s="2"/>
      <c r="AMK29" s="2"/>
      <c r="AMO29" s="2"/>
      <c r="AMS29" s="2"/>
      <c r="AMW29" s="2"/>
      <c r="ANA29" s="2"/>
      <c r="ANE29" s="2"/>
      <c r="ANI29" s="2"/>
      <c r="ANM29" s="2"/>
      <c r="ANQ29" s="2"/>
      <c r="ANU29" s="2"/>
      <c r="ANY29" s="2"/>
      <c r="AOC29" s="2"/>
      <c r="AOG29" s="2"/>
      <c r="AOK29" s="2"/>
      <c r="AOO29" s="2"/>
      <c r="AOS29" s="2"/>
      <c r="AOW29" s="2"/>
      <c r="APA29" s="2"/>
      <c r="APE29" s="2"/>
      <c r="API29" s="2"/>
      <c r="APM29" s="2"/>
      <c r="APQ29" s="2"/>
      <c r="APU29" s="2"/>
      <c r="APY29" s="2"/>
      <c r="AQC29" s="2"/>
      <c r="AQG29" s="2"/>
      <c r="AQK29" s="2"/>
      <c r="AQO29" s="2"/>
      <c r="AQS29" s="2"/>
      <c r="AQW29" s="2"/>
      <c r="ARA29" s="2"/>
      <c r="ARE29" s="2"/>
      <c r="ARI29" s="2"/>
      <c r="ARM29" s="2"/>
      <c r="ARQ29" s="2"/>
      <c r="ARU29" s="2"/>
      <c r="ARY29" s="2"/>
      <c r="ASC29" s="2"/>
      <c r="ASG29" s="2"/>
      <c r="ASK29" s="2"/>
      <c r="ASO29" s="2"/>
      <c r="ASS29" s="2"/>
      <c r="ASW29" s="2"/>
      <c r="ATA29" s="2"/>
      <c r="ATE29" s="2"/>
      <c r="ATI29" s="2"/>
      <c r="ATM29" s="2"/>
      <c r="ATQ29" s="2"/>
      <c r="ATU29" s="2"/>
      <c r="ATY29" s="2"/>
      <c r="AUC29" s="2"/>
      <c r="AUG29" s="2"/>
      <c r="AUK29" s="2"/>
      <c r="AUO29" s="2"/>
      <c r="AUS29" s="2"/>
      <c r="AUW29" s="2"/>
      <c r="AVA29" s="2"/>
      <c r="AVE29" s="2"/>
      <c r="AVI29" s="2"/>
      <c r="AVM29" s="2"/>
      <c r="AVQ29" s="2"/>
      <c r="AVU29" s="2"/>
      <c r="AVY29" s="2"/>
      <c r="AWC29" s="2"/>
      <c r="AWG29" s="2"/>
      <c r="AWK29" s="2"/>
      <c r="AWO29" s="2"/>
      <c r="AWS29" s="2"/>
      <c r="AWW29" s="2"/>
      <c r="AXA29" s="2"/>
      <c r="AXE29" s="2"/>
      <c r="AXI29" s="2"/>
      <c r="AXM29" s="2"/>
      <c r="AXQ29" s="2"/>
      <c r="AXU29" s="2"/>
      <c r="AXY29" s="2"/>
      <c r="AYC29" s="2"/>
      <c r="AYG29" s="2"/>
      <c r="AYK29" s="2"/>
      <c r="AYO29" s="2"/>
      <c r="AYS29" s="2"/>
      <c r="AYW29" s="2"/>
      <c r="AZA29" s="2"/>
      <c r="AZE29" s="2"/>
      <c r="AZI29" s="2"/>
      <c r="AZM29" s="2"/>
      <c r="AZQ29" s="2"/>
      <c r="AZU29" s="2"/>
      <c r="AZY29" s="2"/>
      <c r="BAC29" s="2"/>
      <c r="BAG29" s="2"/>
      <c r="BAK29" s="2"/>
      <c r="BAO29" s="2"/>
      <c r="BAS29" s="2"/>
      <c r="BAW29" s="2"/>
      <c r="BBA29" s="2"/>
      <c r="BBE29" s="2"/>
      <c r="BBI29" s="2"/>
      <c r="BBM29" s="2"/>
      <c r="BBQ29" s="2"/>
      <c r="BBU29" s="2"/>
      <c r="BBY29" s="2"/>
      <c r="BCC29" s="2"/>
      <c r="BCG29" s="2"/>
      <c r="BCK29" s="2"/>
      <c r="BCO29" s="2"/>
      <c r="BCS29" s="2"/>
      <c r="BCW29" s="2"/>
      <c r="BDA29" s="2"/>
      <c r="BDE29" s="2"/>
      <c r="BDI29" s="2"/>
      <c r="BDM29" s="2"/>
      <c r="BDQ29" s="2"/>
      <c r="BDU29" s="2"/>
      <c r="BDY29" s="2"/>
      <c r="BEC29" s="2"/>
      <c r="BEG29" s="2"/>
      <c r="BEK29" s="2"/>
      <c r="BEO29" s="2"/>
      <c r="BES29" s="2"/>
      <c r="BEW29" s="2"/>
      <c r="BFA29" s="2"/>
      <c r="BFE29" s="2"/>
      <c r="BFI29" s="2"/>
      <c r="BFM29" s="2"/>
      <c r="BFQ29" s="2"/>
      <c r="BFU29" s="2"/>
      <c r="BFY29" s="2"/>
      <c r="BGC29" s="2"/>
      <c r="BGG29" s="2"/>
      <c r="BGK29" s="2"/>
      <c r="BGO29" s="2"/>
      <c r="BGS29" s="2"/>
      <c r="BGW29" s="2"/>
      <c r="BHA29" s="2"/>
      <c r="BHE29" s="2"/>
      <c r="BHI29" s="2"/>
      <c r="BHM29" s="2"/>
      <c r="BHQ29" s="2"/>
      <c r="BHU29" s="2"/>
      <c r="BHY29" s="2"/>
      <c r="BIC29" s="2"/>
      <c r="BIG29" s="2"/>
      <c r="BIK29" s="2"/>
      <c r="BIO29" s="2"/>
      <c r="BIS29" s="2"/>
      <c r="BIW29" s="2"/>
      <c r="BJA29" s="2"/>
      <c r="BJE29" s="2"/>
      <c r="BJI29" s="2"/>
      <c r="BJM29" s="2"/>
      <c r="BJQ29" s="2"/>
      <c r="BJU29" s="2"/>
      <c r="BJY29" s="2"/>
      <c r="BKC29" s="2"/>
      <c r="BKG29" s="2"/>
      <c r="BKK29" s="2"/>
      <c r="BKO29" s="2"/>
      <c r="BKS29" s="2"/>
      <c r="BKW29" s="2"/>
      <c r="BLA29" s="2"/>
      <c r="BLE29" s="2"/>
      <c r="BLI29" s="2"/>
      <c r="BLM29" s="2"/>
      <c r="BLQ29" s="2"/>
      <c r="BLU29" s="2"/>
      <c r="BLY29" s="2"/>
      <c r="BMC29" s="2"/>
      <c r="BMG29" s="2"/>
      <c r="BMK29" s="2"/>
      <c r="BMO29" s="2"/>
      <c r="BMS29" s="2"/>
      <c r="BMW29" s="2"/>
      <c r="BNA29" s="2"/>
      <c r="BNE29" s="2"/>
      <c r="BNI29" s="2"/>
      <c r="BNM29" s="2"/>
      <c r="BNQ29" s="2"/>
      <c r="BNU29" s="2"/>
      <c r="BNY29" s="2"/>
      <c r="BOC29" s="2"/>
      <c r="BOG29" s="2"/>
      <c r="BOK29" s="2"/>
      <c r="BOO29" s="2"/>
      <c r="BOS29" s="2"/>
      <c r="BOW29" s="2"/>
      <c r="BPA29" s="2"/>
      <c r="BPE29" s="2"/>
      <c r="BPI29" s="2"/>
      <c r="BPM29" s="2"/>
      <c r="BPQ29" s="2"/>
      <c r="BPU29" s="2"/>
      <c r="BPY29" s="2"/>
      <c r="BQC29" s="2"/>
      <c r="BQG29" s="2"/>
      <c r="BQK29" s="2"/>
      <c r="BQO29" s="2"/>
      <c r="BQS29" s="2"/>
      <c r="BQW29" s="2"/>
      <c r="BRA29" s="2"/>
      <c r="BRE29" s="2"/>
      <c r="BRI29" s="2"/>
      <c r="BRM29" s="2"/>
      <c r="BRQ29" s="2"/>
      <c r="BRU29" s="2"/>
      <c r="BRY29" s="2"/>
      <c r="BSC29" s="2"/>
      <c r="BSG29" s="2"/>
      <c r="BSK29" s="2"/>
      <c r="BSO29" s="2"/>
      <c r="BSS29" s="2"/>
      <c r="BSW29" s="2"/>
      <c r="BTA29" s="2"/>
      <c r="BTE29" s="2"/>
      <c r="BTI29" s="2"/>
      <c r="BTM29" s="2"/>
      <c r="BTQ29" s="2"/>
      <c r="BTU29" s="2"/>
      <c r="BTY29" s="2"/>
      <c r="BUC29" s="2"/>
      <c r="BUG29" s="2"/>
      <c r="BUK29" s="2"/>
      <c r="BUO29" s="2"/>
      <c r="BUS29" s="2"/>
      <c r="BUW29" s="2"/>
      <c r="BVA29" s="2"/>
      <c r="BVE29" s="2"/>
      <c r="BVI29" s="2"/>
      <c r="BVM29" s="2"/>
      <c r="BVQ29" s="2"/>
      <c r="BVU29" s="2"/>
      <c r="BVY29" s="2"/>
      <c r="BWC29" s="2"/>
      <c r="BWG29" s="2"/>
      <c r="BWK29" s="2"/>
      <c r="BWO29" s="2"/>
      <c r="BWS29" s="2"/>
      <c r="BWW29" s="2"/>
      <c r="BXA29" s="2"/>
      <c r="BXE29" s="2"/>
      <c r="BXI29" s="2"/>
      <c r="BXM29" s="2"/>
      <c r="BXQ29" s="2"/>
      <c r="BXU29" s="2"/>
      <c r="BXY29" s="2"/>
      <c r="BYC29" s="2"/>
      <c r="BYG29" s="2"/>
      <c r="BYK29" s="2"/>
      <c r="BYO29" s="2"/>
      <c r="BYS29" s="2"/>
      <c r="BYW29" s="2"/>
      <c r="BZA29" s="2"/>
      <c r="BZE29" s="2"/>
      <c r="BZI29" s="2"/>
      <c r="BZM29" s="2"/>
      <c r="BZQ29" s="2"/>
      <c r="BZU29" s="2"/>
      <c r="BZY29" s="2"/>
      <c r="CAC29" s="2"/>
      <c r="CAG29" s="2"/>
      <c r="CAK29" s="2"/>
      <c r="CAO29" s="2"/>
      <c r="CAS29" s="2"/>
      <c r="CAW29" s="2"/>
      <c r="CBA29" s="2"/>
      <c r="CBE29" s="2"/>
      <c r="CBI29" s="2"/>
      <c r="CBM29" s="2"/>
      <c r="CBQ29" s="2"/>
      <c r="CBU29" s="2"/>
      <c r="CBY29" s="2"/>
      <c r="CCC29" s="2"/>
      <c r="CCG29" s="2"/>
      <c r="CCK29" s="2"/>
      <c r="CCO29" s="2"/>
      <c r="CCS29" s="2"/>
      <c r="CCW29" s="2"/>
      <c r="CDA29" s="2"/>
      <c r="CDE29" s="2"/>
      <c r="CDI29" s="2"/>
      <c r="CDM29" s="2"/>
      <c r="CDQ29" s="2"/>
      <c r="CDU29" s="2"/>
      <c r="CDY29" s="2"/>
      <c r="CEC29" s="2"/>
      <c r="CEG29" s="2"/>
      <c r="CEK29" s="2"/>
      <c r="CEO29" s="2"/>
      <c r="CES29" s="2"/>
      <c r="CEW29" s="2"/>
      <c r="CFA29" s="2"/>
      <c r="CFE29" s="2"/>
      <c r="CFI29" s="2"/>
      <c r="CFM29" s="2"/>
      <c r="CFQ29" s="2"/>
      <c r="CFU29" s="2"/>
      <c r="CFY29" s="2"/>
      <c r="CGC29" s="2"/>
      <c r="CGG29" s="2"/>
      <c r="CGK29" s="2"/>
      <c r="CGO29" s="2"/>
      <c r="CGS29" s="2"/>
      <c r="CGW29" s="2"/>
      <c r="CHA29" s="2"/>
      <c r="CHE29" s="2"/>
      <c r="CHI29" s="2"/>
      <c r="CHM29" s="2"/>
      <c r="CHQ29" s="2"/>
      <c r="CHU29" s="2"/>
      <c r="CHY29" s="2"/>
      <c r="CIC29" s="2"/>
      <c r="CIG29" s="2"/>
      <c r="CIK29" s="2"/>
      <c r="CIO29" s="2"/>
      <c r="CIS29" s="2"/>
      <c r="CIW29" s="2"/>
      <c r="CJA29" s="2"/>
      <c r="CJE29" s="2"/>
      <c r="CJI29" s="2"/>
      <c r="CJM29" s="2"/>
      <c r="CJQ29" s="2"/>
      <c r="CJU29" s="2"/>
      <c r="CJY29" s="2"/>
      <c r="CKC29" s="2"/>
      <c r="CKG29" s="2"/>
      <c r="CKK29" s="2"/>
      <c r="CKO29" s="2"/>
      <c r="CKS29" s="2"/>
      <c r="CKW29" s="2"/>
      <c r="CLA29" s="2"/>
      <c r="CLE29" s="2"/>
      <c r="CLI29" s="2"/>
      <c r="CLM29" s="2"/>
      <c r="CLQ29" s="2"/>
      <c r="CLU29" s="2"/>
      <c r="CLY29" s="2"/>
      <c r="CMC29" s="2"/>
      <c r="CMG29" s="2"/>
      <c r="CMK29" s="2"/>
      <c r="CMO29" s="2"/>
      <c r="CMS29" s="2"/>
      <c r="CMW29" s="2"/>
      <c r="CNA29" s="2"/>
      <c r="CNE29" s="2"/>
      <c r="CNI29" s="2"/>
      <c r="CNM29" s="2"/>
      <c r="CNQ29" s="2"/>
      <c r="CNU29" s="2"/>
      <c r="CNY29" s="2"/>
      <c r="COC29" s="2"/>
      <c r="COG29" s="2"/>
      <c r="COK29" s="2"/>
      <c r="COO29" s="2"/>
      <c r="COS29" s="2"/>
      <c r="COW29" s="2"/>
      <c r="CPA29" s="2"/>
      <c r="CPE29" s="2"/>
      <c r="CPI29" s="2"/>
      <c r="CPM29" s="2"/>
      <c r="CPQ29" s="2"/>
      <c r="CPU29" s="2"/>
      <c r="CPY29" s="2"/>
      <c r="CQC29" s="2"/>
      <c r="CQG29" s="2"/>
      <c r="CQK29" s="2"/>
      <c r="CQO29" s="2"/>
      <c r="CQS29" s="2"/>
      <c r="CQW29" s="2"/>
      <c r="CRA29" s="2"/>
      <c r="CRE29" s="2"/>
      <c r="CRI29" s="2"/>
      <c r="CRM29" s="2"/>
      <c r="CRQ29" s="2"/>
      <c r="CRU29" s="2"/>
      <c r="CRY29" s="2"/>
      <c r="CSC29" s="2"/>
      <c r="CSG29" s="2"/>
      <c r="CSK29" s="2"/>
      <c r="CSO29" s="2"/>
      <c r="CSS29" s="2"/>
      <c r="CSW29" s="2"/>
      <c r="CTA29" s="2"/>
      <c r="CTE29" s="2"/>
      <c r="CTI29" s="2"/>
      <c r="CTM29" s="2"/>
      <c r="CTQ29" s="2"/>
      <c r="CTU29" s="2"/>
      <c r="CTY29" s="2"/>
      <c r="CUC29" s="2"/>
      <c r="CUG29" s="2"/>
      <c r="CUK29" s="2"/>
      <c r="CUO29" s="2"/>
      <c r="CUS29" s="2"/>
      <c r="CUW29" s="2"/>
      <c r="CVA29" s="2"/>
      <c r="CVE29" s="2"/>
      <c r="CVI29" s="2"/>
      <c r="CVM29" s="2"/>
      <c r="CVQ29" s="2"/>
      <c r="CVU29" s="2"/>
      <c r="CVY29" s="2"/>
      <c r="CWC29" s="2"/>
      <c r="CWG29" s="2"/>
      <c r="CWK29" s="2"/>
      <c r="CWO29" s="2"/>
      <c r="CWS29" s="2"/>
      <c r="CWW29" s="2"/>
      <c r="CXA29" s="2"/>
      <c r="CXE29" s="2"/>
      <c r="CXI29" s="2"/>
      <c r="CXM29" s="2"/>
      <c r="CXQ29" s="2"/>
      <c r="CXU29" s="2"/>
      <c r="CXY29" s="2"/>
      <c r="CYC29" s="2"/>
      <c r="CYG29" s="2"/>
      <c r="CYK29" s="2"/>
      <c r="CYO29" s="2"/>
      <c r="CYS29" s="2"/>
      <c r="CYW29" s="2"/>
      <c r="CZA29" s="2"/>
      <c r="CZE29" s="2"/>
      <c r="CZI29" s="2"/>
      <c r="CZM29" s="2"/>
      <c r="CZQ29" s="2"/>
      <c r="CZU29" s="2"/>
      <c r="CZY29" s="2"/>
      <c r="DAC29" s="2"/>
      <c r="DAG29" s="2"/>
      <c r="DAK29" s="2"/>
      <c r="DAO29" s="2"/>
      <c r="DAS29" s="2"/>
      <c r="DAW29" s="2"/>
      <c r="DBA29" s="2"/>
      <c r="DBE29" s="2"/>
      <c r="DBI29" s="2"/>
      <c r="DBM29" s="2"/>
      <c r="DBQ29" s="2"/>
      <c r="DBU29" s="2"/>
      <c r="DBY29" s="2"/>
      <c r="DCC29" s="2"/>
      <c r="DCG29" s="2"/>
      <c r="DCK29" s="2"/>
      <c r="DCO29" s="2"/>
      <c r="DCS29" s="2"/>
      <c r="DCW29" s="2"/>
      <c r="DDA29" s="2"/>
      <c r="DDE29" s="2"/>
      <c r="DDI29" s="2"/>
      <c r="DDM29" s="2"/>
      <c r="DDQ29" s="2"/>
      <c r="DDU29" s="2"/>
      <c r="DDY29" s="2"/>
      <c r="DEC29" s="2"/>
      <c r="DEG29" s="2"/>
      <c r="DEK29" s="2"/>
      <c r="DEO29" s="2"/>
      <c r="DES29" s="2"/>
      <c r="DEW29" s="2"/>
      <c r="DFA29" s="2"/>
      <c r="DFE29" s="2"/>
      <c r="DFI29" s="2"/>
      <c r="DFM29" s="2"/>
      <c r="DFQ29" s="2"/>
      <c r="DFU29" s="2"/>
      <c r="DFY29" s="2"/>
      <c r="DGC29" s="2"/>
      <c r="DGG29" s="2"/>
      <c r="DGK29" s="2"/>
      <c r="DGO29" s="2"/>
      <c r="DGS29" s="2"/>
      <c r="DGW29" s="2"/>
      <c r="DHA29" s="2"/>
      <c r="DHE29" s="2"/>
      <c r="DHI29" s="2"/>
      <c r="DHM29" s="2"/>
      <c r="DHQ29" s="2"/>
      <c r="DHU29" s="2"/>
      <c r="DHY29" s="2"/>
      <c r="DIC29" s="2"/>
      <c r="DIG29" s="2"/>
      <c r="DIK29" s="2"/>
      <c r="DIO29" s="2"/>
      <c r="DIS29" s="2"/>
      <c r="DIW29" s="2"/>
      <c r="DJA29" s="2"/>
      <c r="DJE29" s="2"/>
      <c r="DJI29" s="2"/>
      <c r="DJM29" s="2"/>
      <c r="DJQ29" s="2"/>
      <c r="DJU29" s="2"/>
      <c r="DJY29" s="2"/>
      <c r="DKC29" s="2"/>
      <c r="DKG29" s="2"/>
      <c r="DKK29" s="2"/>
      <c r="DKO29" s="2"/>
      <c r="DKS29" s="2"/>
      <c r="DKW29" s="2"/>
      <c r="DLA29" s="2"/>
      <c r="DLE29" s="2"/>
      <c r="DLI29" s="2"/>
      <c r="DLM29" s="2"/>
      <c r="DLQ29" s="2"/>
      <c r="DLU29" s="2"/>
      <c r="DLY29" s="2"/>
      <c r="DMC29" s="2"/>
      <c r="DMG29" s="2"/>
      <c r="DMK29" s="2"/>
      <c r="DMO29" s="2"/>
      <c r="DMS29" s="2"/>
      <c r="DMW29" s="2"/>
      <c r="DNA29" s="2"/>
      <c r="DNE29" s="2"/>
      <c r="DNI29" s="2"/>
      <c r="DNM29" s="2"/>
      <c r="DNQ29" s="2"/>
      <c r="DNU29" s="2"/>
      <c r="DNY29" s="2"/>
      <c r="DOC29" s="2"/>
      <c r="DOG29" s="2"/>
      <c r="DOK29" s="2"/>
      <c r="DOO29" s="2"/>
      <c r="DOS29" s="2"/>
      <c r="DOW29" s="2"/>
      <c r="DPA29" s="2"/>
      <c r="DPE29" s="2"/>
      <c r="DPI29" s="2"/>
      <c r="DPM29" s="2"/>
      <c r="DPQ29" s="2"/>
      <c r="DPU29" s="2"/>
      <c r="DPY29" s="2"/>
      <c r="DQC29" s="2"/>
      <c r="DQG29" s="2"/>
      <c r="DQK29" s="2"/>
      <c r="DQO29" s="2"/>
      <c r="DQS29" s="2"/>
      <c r="DQW29" s="2"/>
      <c r="DRA29" s="2"/>
      <c r="DRE29" s="2"/>
      <c r="DRI29" s="2"/>
      <c r="DRM29" s="2"/>
      <c r="DRQ29" s="2"/>
      <c r="DRU29" s="2"/>
      <c r="DRY29" s="2"/>
      <c r="DSC29" s="2"/>
      <c r="DSG29" s="2"/>
      <c r="DSK29" s="2"/>
      <c r="DSO29" s="2"/>
      <c r="DSS29" s="2"/>
      <c r="DSW29" s="2"/>
      <c r="DTA29" s="2"/>
      <c r="DTE29" s="2"/>
      <c r="DTI29" s="2"/>
      <c r="DTM29" s="2"/>
      <c r="DTQ29" s="2"/>
      <c r="DTU29" s="2"/>
      <c r="DTY29" s="2"/>
      <c r="DUC29" s="2"/>
      <c r="DUG29" s="2"/>
      <c r="DUK29" s="2"/>
      <c r="DUO29" s="2"/>
      <c r="DUS29" s="2"/>
      <c r="DUW29" s="2"/>
      <c r="DVA29" s="2"/>
      <c r="DVE29" s="2"/>
      <c r="DVI29" s="2"/>
      <c r="DVM29" s="2"/>
      <c r="DVQ29" s="2"/>
      <c r="DVU29" s="2"/>
      <c r="DVY29" s="2"/>
      <c r="DWC29" s="2"/>
      <c r="DWG29" s="2"/>
      <c r="DWK29" s="2"/>
      <c r="DWO29" s="2"/>
      <c r="DWS29" s="2"/>
      <c r="DWW29" s="2"/>
      <c r="DXA29" s="2"/>
      <c r="DXE29" s="2"/>
      <c r="DXI29" s="2"/>
      <c r="DXM29" s="2"/>
      <c r="DXQ29" s="2"/>
      <c r="DXU29" s="2"/>
      <c r="DXY29" s="2"/>
      <c r="DYC29" s="2"/>
      <c r="DYG29" s="2"/>
      <c r="DYK29" s="2"/>
      <c r="DYO29" s="2"/>
      <c r="DYS29" s="2"/>
      <c r="DYW29" s="2"/>
      <c r="DZA29" s="2"/>
      <c r="DZE29" s="2"/>
      <c r="DZI29" s="2"/>
      <c r="DZM29" s="2"/>
      <c r="DZQ29" s="2"/>
      <c r="DZU29" s="2"/>
      <c r="DZY29" s="2"/>
      <c r="EAC29" s="2"/>
      <c r="EAG29" s="2"/>
      <c r="EAK29" s="2"/>
      <c r="EAO29" s="2"/>
      <c r="EAS29" s="2"/>
      <c r="EAW29" s="2"/>
      <c r="EBA29" s="2"/>
      <c r="EBE29" s="2"/>
      <c r="EBI29" s="2"/>
      <c r="EBM29" s="2"/>
      <c r="EBQ29" s="2"/>
      <c r="EBU29" s="2"/>
      <c r="EBY29" s="2"/>
      <c r="ECC29" s="2"/>
      <c r="ECG29" s="2"/>
      <c r="ECK29" s="2"/>
      <c r="ECO29" s="2"/>
      <c r="ECS29" s="2"/>
      <c r="ECW29" s="2"/>
      <c r="EDA29" s="2"/>
      <c r="EDE29" s="2"/>
      <c r="EDI29" s="2"/>
      <c r="EDM29" s="2"/>
      <c r="EDQ29" s="2"/>
      <c r="EDU29" s="2"/>
      <c r="EDY29" s="2"/>
      <c r="EEC29" s="2"/>
      <c r="EEG29" s="2"/>
      <c r="EEK29" s="2"/>
      <c r="EEO29" s="2"/>
      <c r="EES29" s="2"/>
      <c r="EEW29" s="2"/>
      <c r="EFA29" s="2"/>
      <c r="EFE29" s="2"/>
      <c r="EFI29" s="2"/>
      <c r="EFM29" s="2"/>
      <c r="EFQ29" s="2"/>
      <c r="EFU29" s="2"/>
      <c r="EFY29" s="2"/>
      <c r="EGC29" s="2"/>
      <c r="EGG29" s="2"/>
      <c r="EGK29" s="2"/>
      <c r="EGO29" s="2"/>
      <c r="EGS29" s="2"/>
      <c r="EGW29" s="2"/>
      <c r="EHA29" s="2"/>
      <c r="EHE29" s="2"/>
      <c r="EHI29" s="2"/>
      <c r="EHM29" s="2"/>
      <c r="EHQ29" s="2"/>
      <c r="EHU29" s="2"/>
      <c r="EHY29" s="2"/>
      <c r="EIC29" s="2"/>
      <c r="EIG29" s="2"/>
      <c r="EIK29" s="2"/>
      <c r="EIO29" s="2"/>
      <c r="EIS29" s="2"/>
      <c r="EIW29" s="2"/>
      <c r="EJA29" s="2"/>
      <c r="EJE29" s="2"/>
      <c r="EJI29" s="2"/>
      <c r="EJM29" s="2"/>
      <c r="EJQ29" s="2"/>
      <c r="EJU29" s="2"/>
      <c r="EJY29" s="2"/>
      <c r="EKC29" s="2"/>
      <c r="EKG29" s="2"/>
      <c r="EKK29" s="2"/>
      <c r="EKO29" s="2"/>
      <c r="EKS29" s="2"/>
      <c r="EKW29" s="2"/>
      <c r="ELA29" s="2"/>
      <c r="ELE29" s="2"/>
      <c r="ELI29" s="2"/>
      <c r="ELM29" s="2"/>
      <c r="ELQ29" s="2"/>
      <c r="ELU29" s="2"/>
      <c r="ELY29" s="2"/>
      <c r="EMC29" s="2"/>
      <c r="EMG29" s="2"/>
      <c r="EMK29" s="2"/>
      <c r="EMO29" s="2"/>
      <c r="EMS29" s="2"/>
      <c r="EMW29" s="2"/>
      <c r="ENA29" s="2"/>
      <c r="ENE29" s="2"/>
      <c r="ENI29" s="2"/>
      <c r="ENM29" s="2"/>
      <c r="ENQ29" s="2"/>
      <c r="ENU29" s="2"/>
      <c r="ENY29" s="2"/>
      <c r="EOC29" s="2"/>
      <c r="EOG29" s="2"/>
      <c r="EOK29" s="2"/>
      <c r="EOO29" s="2"/>
      <c r="EOS29" s="2"/>
      <c r="EOW29" s="2"/>
      <c r="EPA29" s="2"/>
      <c r="EPE29" s="2"/>
      <c r="EPI29" s="2"/>
      <c r="EPM29" s="2"/>
      <c r="EPQ29" s="2"/>
      <c r="EPU29" s="2"/>
      <c r="EPY29" s="2"/>
      <c r="EQC29" s="2"/>
      <c r="EQG29" s="2"/>
      <c r="EQK29" s="2"/>
      <c r="EQO29" s="2"/>
      <c r="EQS29" s="2"/>
      <c r="EQW29" s="2"/>
      <c r="ERA29" s="2"/>
      <c r="ERE29" s="2"/>
      <c r="ERI29" s="2"/>
      <c r="ERM29" s="2"/>
      <c r="ERQ29" s="2"/>
      <c r="ERU29" s="2"/>
      <c r="ERY29" s="2"/>
      <c r="ESC29" s="2"/>
      <c r="ESG29" s="2"/>
      <c r="ESK29" s="2"/>
      <c r="ESO29" s="2"/>
      <c r="ESS29" s="2"/>
      <c r="ESW29" s="2"/>
      <c r="ETA29" s="2"/>
      <c r="ETE29" s="2"/>
      <c r="ETI29" s="2"/>
      <c r="ETM29" s="2"/>
      <c r="ETQ29" s="2"/>
      <c r="ETU29" s="2"/>
      <c r="ETY29" s="2"/>
      <c r="EUC29" s="2"/>
      <c r="EUG29" s="2"/>
      <c r="EUK29" s="2"/>
      <c r="EUO29" s="2"/>
      <c r="EUS29" s="2"/>
      <c r="EUW29" s="2"/>
      <c r="EVA29" s="2"/>
      <c r="EVE29" s="2"/>
      <c r="EVI29" s="2"/>
      <c r="EVM29" s="2"/>
      <c r="EVQ29" s="2"/>
      <c r="EVU29" s="2"/>
      <c r="EVY29" s="2"/>
      <c r="EWC29" s="2"/>
      <c r="EWG29" s="2"/>
      <c r="EWK29" s="2"/>
      <c r="EWO29" s="2"/>
      <c r="EWS29" s="2"/>
      <c r="EWW29" s="2"/>
      <c r="EXA29" s="2"/>
      <c r="EXE29" s="2"/>
      <c r="EXI29" s="2"/>
      <c r="EXM29" s="2"/>
      <c r="EXQ29" s="2"/>
      <c r="EXU29" s="2"/>
      <c r="EXY29" s="2"/>
      <c r="EYC29" s="2"/>
      <c r="EYG29" s="2"/>
      <c r="EYK29" s="2"/>
      <c r="EYO29" s="2"/>
      <c r="EYS29" s="2"/>
      <c r="EYW29" s="2"/>
      <c r="EZA29" s="2"/>
      <c r="EZE29" s="2"/>
      <c r="EZI29" s="2"/>
      <c r="EZM29" s="2"/>
      <c r="EZQ29" s="2"/>
      <c r="EZU29" s="2"/>
      <c r="EZY29" s="2"/>
      <c r="FAC29" s="2"/>
      <c r="FAG29" s="2"/>
      <c r="FAK29" s="2"/>
      <c r="FAO29" s="2"/>
      <c r="FAS29" s="2"/>
      <c r="FAW29" s="2"/>
      <c r="FBA29" s="2"/>
      <c r="FBE29" s="2"/>
      <c r="FBI29" s="2"/>
      <c r="FBM29" s="2"/>
      <c r="FBQ29" s="2"/>
      <c r="FBU29" s="2"/>
      <c r="FBY29" s="2"/>
      <c r="FCC29" s="2"/>
      <c r="FCG29" s="2"/>
      <c r="FCK29" s="2"/>
      <c r="FCO29" s="2"/>
      <c r="FCS29" s="2"/>
      <c r="FCW29" s="2"/>
      <c r="FDA29" s="2"/>
      <c r="FDE29" s="2"/>
      <c r="FDI29" s="2"/>
      <c r="FDM29" s="2"/>
      <c r="FDQ29" s="2"/>
      <c r="FDU29" s="2"/>
      <c r="FDY29" s="2"/>
      <c r="FEC29" s="2"/>
      <c r="FEG29" s="2"/>
      <c r="FEK29" s="2"/>
      <c r="FEO29" s="2"/>
      <c r="FES29" s="2"/>
      <c r="FEW29" s="2"/>
      <c r="FFA29" s="2"/>
      <c r="FFE29" s="2"/>
      <c r="FFI29" s="2"/>
      <c r="FFM29" s="2"/>
      <c r="FFQ29" s="2"/>
      <c r="FFU29" s="2"/>
      <c r="FFY29" s="2"/>
      <c r="FGC29" s="2"/>
      <c r="FGG29" s="2"/>
      <c r="FGK29" s="2"/>
      <c r="FGO29" s="2"/>
      <c r="FGS29" s="2"/>
      <c r="FGW29" s="2"/>
      <c r="FHA29" s="2"/>
      <c r="FHE29" s="2"/>
      <c r="FHI29" s="2"/>
      <c r="FHM29" s="2"/>
      <c r="FHQ29" s="2"/>
      <c r="FHU29" s="2"/>
      <c r="FHY29" s="2"/>
      <c r="FIC29" s="2"/>
      <c r="FIG29" s="2"/>
      <c r="FIK29" s="2"/>
      <c r="FIO29" s="2"/>
      <c r="FIS29" s="2"/>
      <c r="FIW29" s="2"/>
      <c r="FJA29" s="2"/>
      <c r="FJE29" s="2"/>
      <c r="FJI29" s="2"/>
      <c r="FJM29" s="2"/>
      <c r="FJQ29" s="2"/>
      <c r="FJU29" s="2"/>
      <c r="FJY29" s="2"/>
      <c r="FKC29" s="2"/>
      <c r="FKG29" s="2"/>
      <c r="FKK29" s="2"/>
      <c r="FKO29" s="2"/>
      <c r="FKS29" s="2"/>
      <c r="FKW29" s="2"/>
      <c r="FLA29" s="2"/>
      <c r="FLE29" s="2"/>
      <c r="FLI29" s="2"/>
      <c r="FLM29" s="2"/>
      <c r="FLQ29" s="2"/>
      <c r="FLU29" s="2"/>
      <c r="FLY29" s="2"/>
      <c r="FMC29" s="2"/>
      <c r="FMG29" s="2"/>
      <c r="FMK29" s="2"/>
      <c r="FMO29" s="2"/>
      <c r="FMS29" s="2"/>
      <c r="FMW29" s="2"/>
      <c r="FNA29" s="2"/>
      <c r="FNE29" s="2"/>
      <c r="FNI29" s="2"/>
      <c r="FNM29" s="2"/>
      <c r="FNQ29" s="2"/>
      <c r="FNU29" s="2"/>
      <c r="FNY29" s="2"/>
      <c r="FOC29" s="2"/>
      <c r="FOG29" s="2"/>
      <c r="FOK29" s="2"/>
      <c r="FOO29" s="2"/>
      <c r="FOS29" s="2"/>
      <c r="FOW29" s="2"/>
      <c r="FPA29" s="2"/>
      <c r="FPE29" s="2"/>
      <c r="FPI29" s="2"/>
      <c r="FPM29" s="2"/>
      <c r="FPQ29" s="2"/>
      <c r="FPU29" s="2"/>
      <c r="FPY29" s="2"/>
      <c r="FQC29" s="2"/>
      <c r="FQG29" s="2"/>
      <c r="FQK29" s="2"/>
      <c r="FQO29" s="2"/>
      <c r="FQS29" s="2"/>
      <c r="FQW29" s="2"/>
      <c r="FRA29" s="2"/>
      <c r="FRE29" s="2"/>
      <c r="FRI29" s="2"/>
      <c r="FRM29" s="2"/>
      <c r="FRQ29" s="2"/>
      <c r="FRU29" s="2"/>
      <c r="FRY29" s="2"/>
      <c r="FSC29" s="2"/>
      <c r="FSG29" s="2"/>
      <c r="FSK29" s="2"/>
      <c r="FSO29" s="2"/>
      <c r="FSS29" s="2"/>
      <c r="FSW29" s="2"/>
      <c r="FTA29" s="2"/>
      <c r="FTE29" s="2"/>
      <c r="FTI29" s="2"/>
      <c r="FTM29" s="2"/>
      <c r="FTQ29" s="2"/>
      <c r="FTU29" s="2"/>
      <c r="FTY29" s="2"/>
      <c r="FUC29" s="2"/>
      <c r="FUG29" s="2"/>
      <c r="FUK29" s="2"/>
      <c r="FUO29" s="2"/>
      <c r="FUS29" s="2"/>
      <c r="FUW29" s="2"/>
      <c r="FVA29" s="2"/>
      <c r="FVE29" s="2"/>
      <c r="FVI29" s="2"/>
      <c r="FVM29" s="2"/>
      <c r="FVQ29" s="2"/>
      <c r="FVU29" s="2"/>
      <c r="FVY29" s="2"/>
      <c r="FWC29" s="2"/>
      <c r="FWG29" s="2"/>
      <c r="FWK29" s="2"/>
      <c r="FWO29" s="2"/>
      <c r="FWS29" s="2"/>
      <c r="FWW29" s="2"/>
      <c r="FXA29" s="2"/>
      <c r="FXE29" s="2"/>
      <c r="FXI29" s="2"/>
      <c r="FXM29" s="2"/>
      <c r="FXQ29" s="2"/>
      <c r="FXU29" s="2"/>
      <c r="FXY29" s="2"/>
      <c r="FYC29" s="2"/>
      <c r="FYG29" s="2"/>
      <c r="FYK29" s="2"/>
      <c r="FYO29" s="2"/>
      <c r="FYS29" s="2"/>
      <c r="FYW29" s="2"/>
      <c r="FZA29" s="2"/>
      <c r="FZE29" s="2"/>
      <c r="FZI29" s="2"/>
      <c r="FZM29" s="2"/>
      <c r="FZQ29" s="2"/>
      <c r="FZU29" s="2"/>
      <c r="FZY29" s="2"/>
      <c r="GAC29" s="2"/>
      <c r="GAG29" s="2"/>
      <c r="GAK29" s="2"/>
      <c r="GAO29" s="2"/>
      <c r="GAS29" s="2"/>
      <c r="GAW29" s="2"/>
      <c r="GBA29" s="2"/>
      <c r="GBE29" s="2"/>
      <c r="GBI29" s="2"/>
      <c r="GBM29" s="2"/>
      <c r="GBQ29" s="2"/>
      <c r="GBU29" s="2"/>
      <c r="GBY29" s="2"/>
      <c r="GCC29" s="2"/>
      <c r="GCG29" s="2"/>
      <c r="GCK29" s="2"/>
      <c r="GCO29" s="2"/>
      <c r="GCS29" s="2"/>
      <c r="GCW29" s="2"/>
      <c r="GDA29" s="2"/>
      <c r="GDE29" s="2"/>
      <c r="GDI29" s="2"/>
      <c r="GDM29" s="2"/>
      <c r="GDQ29" s="2"/>
      <c r="GDU29" s="2"/>
      <c r="GDY29" s="2"/>
      <c r="GEC29" s="2"/>
      <c r="GEG29" s="2"/>
      <c r="GEK29" s="2"/>
      <c r="GEO29" s="2"/>
      <c r="GES29" s="2"/>
      <c r="GEW29" s="2"/>
      <c r="GFA29" s="2"/>
      <c r="GFE29" s="2"/>
      <c r="GFI29" s="2"/>
      <c r="GFM29" s="2"/>
      <c r="GFQ29" s="2"/>
      <c r="GFU29" s="2"/>
      <c r="GFY29" s="2"/>
      <c r="GGC29" s="2"/>
      <c r="GGG29" s="2"/>
      <c r="GGK29" s="2"/>
      <c r="GGO29" s="2"/>
      <c r="GGS29" s="2"/>
      <c r="GGW29" s="2"/>
      <c r="GHA29" s="2"/>
      <c r="GHE29" s="2"/>
      <c r="GHI29" s="2"/>
      <c r="GHM29" s="2"/>
      <c r="GHQ29" s="2"/>
      <c r="GHU29" s="2"/>
      <c r="GHY29" s="2"/>
      <c r="GIC29" s="2"/>
      <c r="GIG29" s="2"/>
      <c r="GIK29" s="2"/>
      <c r="GIO29" s="2"/>
      <c r="GIS29" s="2"/>
      <c r="GIW29" s="2"/>
      <c r="GJA29" s="2"/>
      <c r="GJE29" s="2"/>
      <c r="GJI29" s="2"/>
      <c r="GJM29" s="2"/>
      <c r="GJQ29" s="2"/>
      <c r="GJU29" s="2"/>
      <c r="GJY29" s="2"/>
      <c r="GKC29" s="2"/>
      <c r="GKG29" s="2"/>
      <c r="GKK29" s="2"/>
      <c r="GKO29" s="2"/>
      <c r="GKS29" s="2"/>
      <c r="GKW29" s="2"/>
      <c r="GLA29" s="2"/>
      <c r="GLE29" s="2"/>
      <c r="GLI29" s="2"/>
      <c r="GLM29" s="2"/>
      <c r="GLQ29" s="2"/>
      <c r="GLU29" s="2"/>
      <c r="GLY29" s="2"/>
      <c r="GMC29" s="2"/>
      <c r="GMG29" s="2"/>
      <c r="GMK29" s="2"/>
      <c r="GMO29" s="2"/>
      <c r="GMS29" s="2"/>
      <c r="GMW29" s="2"/>
      <c r="GNA29" s="2"/>
      <c r="GNE29" s="2"/>
      <c r="GNI29" s="2"/>
      <c r="GNM29" s="2"/>
      <c r="GNQ29" s="2"/>
      <c r="GNU29" s="2"/>
      <c r="GNY29" s="2"/>
      <c r="GOC29" s="2"/>
      <c r="GOG29" s="2"/>
      <c r="GOK29" s="2"/>
      <c r="GOO29" s="2"/>
      <c r="GOS29" s="2"/>
      <c r="GOW29" s="2"/>
      <c r="GPA29" s="2"/>
      <c r="GPE29" s="2"/>
      <c r="GPI29" s="2"/>
      <c r="GPM29" s="2"/>
      <c r="GPQ29" s="2"/>
      <c r="GPU29" s="2"/>
      <c r="GPY29" s="2"/>
      <c r="GQC29" s="2"/>
      <c r="GQG29" s="2"/>
      <c r="GQK29" s="2"/>
      <c r="GQO29" s="2"/>
      <c r="GQS29" s="2"/>
      <c r="GQW29" s="2"/>
      <c r="GRA29" s="2"/>
      <c r="GRE29" s="2"/>
      <c r="GRI29" s="2"/>
      <c r="GRM29" s="2"/>
      <c r="GRQ29" s="2"/>
      <c r="GRU29" s="2"/>
      <c r="GRY29" s="2"/>
      <c r="GSC29" s="2"/>
      <c r="GSG29" s="2"/>
      <c r="GSK29" s="2"/>
      <c r="GSO29" s="2"/>
      <c r="GSS29" s="2"/>
      <c r="GSW29" s="2"/>
      <c r="GTA29" s="2"/>
      <c r="GTE29" s="2"/>
      <c r="GTI29" s="2"/>
      <c r="GTM29" s="2"/>
      <c r="GTQ29" s="2"/>
      <c r="GTU29" s="2"/>
      <c r="GTY29" s="2"/>
      <c r="GUC29" s="2"/>
      <c r="GUG29" s="2"/>
      <c r="GUK29" s="2"/>
      <c r="GUO29" s="2"/>
      <c r="GUS29" s="2"/>
      <c r="GUW29" s="2"/>
      <c r="GVA29" s="2"/>
      <c r="GVE29" s="2"/>
      <c r="GVI29" s="2"/>
      <c r="GVM29" s="2"/>
      <c r="GVQ29" s="2"/>
      <c r="GVU29" s="2"/>
      <c r="GVY29" s="2"/>
      <c r="GWC29" s="2"/>
      <c r="GWG29" s="2"/>
      <c r="GWK29" s="2"/>
      <c r="GWO29" s="2"/>
      <c r="GWS29" s="2"/>
      <c r="GWW29" s="2"/>
      <c r="GXA29" s="2"/>
      <c r="GXE29" s="2"/>
      <c r="GXI29" s="2"/>
      <c r="GXM29" s="2"/>
      <c r="GXQ29" s="2"/>
      <c r="GXU29" s="2"/>
      <c r="GXY29" s="2"/>
      <c r="GYC29" s="2"/>
      <c r="GYG29" s="2"/>
      <c r="GYK29" s="2"/>
      <c r="GYO29" s="2"/>
      <c r="GYS29" s="2"/>
      <c r="GYW29" s="2"/>
      <c r="GZA29" s="2"/>
      <c r="GZE29" s="2"/>
      <c r="GZI29" s="2"/>
      <c r="GZM29" s="2"/>
      <c r="GZQ29" s="2"/>
      <c r="GZU29" s="2"/>
      <c r="GZY29" s="2"/>
      <c r="HAC29" s="2"/>
      <c r="HAG29" s="2"/>
      <c r="HAK29" s="2"/>
      <c r="HAO29" s="2"/>
      <c r="HAS29" s="2"/>
      <c r="HAW29" s="2"/>
      <c r="HBA29" s="2"/>
      <c r="HBE29" s="2"/>
      <c r="HBI29" s="2"/>
      <c r="HBM29" s="2"/>
      <c r="HBQ29" s="2"/>
      <c r="HBU29" s="2"/>
      <c r="HBY29" s="2"/>
      <c r="HCC29" s="2"/>
      <c r="HCG29" s="2"/>
      <c r="HCK29" s="2"/>
      <c r="HCO29" s="2"/>
      <c r="HCS29" s="2"/>
      <c r="HCW29" s="2"/>
      <c r="HDA29" s="2"/>
      <c r="HDE29" s="2"/>
      <c r="HDI29" s="2"/>
      <c r="HDM29" s="2"/>
      <c r="HDQ29" s="2"/>
      <c r="HDU29" s="2"/>
      <c r="HDY29" s="2"/>
      <c r="HEC29" s="2"/>
      <c r="HEG29" s="2"/>
      <c r="HEK29" s="2"/>
      <c r="HEO29" s="2"/>
      <c r="HES29" s="2"/>
      <c r="HEW29" s="2"/>
      <c r="HFA29" s="2"/>
      <c r="HFE29" s="2"/>
      <c r="HFI29" s="2"/>
      <c r="HFM29" s="2"/>
      <c r="HFQ29" s="2"/>
      <c r="HFU29" s="2"/>
      <c r="HFY29" s="2"/>
      <c r="HGC29" s="2"/>
      <c r="HGG29" s="2"/>
      <c r="HGK29" s="2"/>
      <c r="HGO29" s="2"/>
      <c r="HGS29" s="2"/>
      <c r="HGW29" s="2"/>
      <c r="HHA29" s="2"/>
      <c r="HHE29" s="2"/>
      <c r="HHI29" s="2"/>
      <c r="HHM29" s="2"/>
      <c r="HHQ29" s="2"/>
      <c r="HHU29" s="2"/>
      <c r="HHY29" s="2"/>
      <c r="HIC29" s="2"/>
      <c r="HIG29" s="2"/>
      <c r="HIK29" s="2"/>
      <c r="HIO29" s="2"/>
      <c r="HIS29" s="2"/>
      <c r="HIW29" s="2"/>
      <c r="HJA29" s="2"/>
      <c r="HJE29" s="2"/>
      <c r="HJI29" s="2"/>
      <c r="HJM29" s="2"/>
      <c r="HJQ29" s="2"/>
      <c r="HJU29" s="2"/>
      <c r="HJY29" s="2"/>
      <c r="HKC29" s="2"/>
      <c r="HKG29" s="2"/>
      <c r="HKK29" s="2"/>
      <c r="HKO29" s="2"/>
      <c r="HKS29" s="2"/>
      <c r="HKW29" s="2"/>
      <c r="HLA29" s="2"/>
      <c r="HLE29" s="2"/>
      <c r="HLI29" s="2"/>
      <c r="HLM29" s="2"/>
      <c r="HLQ29" s="2"/>
      <c r="HLU29" s="2"/>
      <c r="HLY29" s="2"/>
      <c r="HMC29" s="2"/>
      <c r="HMG29" s="2"/>
      <c r="HMK29" s="2"/>
      <c r="HMO29" s="2"/>
      <c r="HMS29" s="2"/>
      <c r="HMW29" s="2"/>
      <c r="HNA29" s="2"/>
      <c r="HNE29" s="2"/>
      <c r="HNI29" s="2"/>
      <c r="HNM29" s="2"/>
      <c r="HNQ29" s="2"/>
      <c r="HNU29" s="2"/>
      <c r="HNY29" s="2"/>
      <c r="HOC29" s="2"/>
      <c r="HOG29" s="2"/>
      <c r="HOK29" s="2"/>
      <c r="HOO29" s="2"/>
      <c r="HOS29" s="2"/>
      <c r="HOW29" s="2"/>
      <c r="HPA29" s="2"/>
      <c r="HPE29" s="2"/>
      <c r="HPI29" s="2"/>
      <c r="HPM29" s="2"/>
      <c r="HPQ29" s="2"/>
      <c r="HPU29" s="2"/>
      <c r="HPY29" s="2"/>
      <c r="HQC29" s="2"/>
      <c r="HQG29" s="2"/>
      <c r="HQK29" s="2"/>
      <c r="HQO29" s="2"/>
      <c r="HQS29" s="2"/>
      <c r="HQW29" s="2"/>
      <c r="HRA29" s="2"/>
      <c r="HRE29" s="2"/>
      <c r="HRI29" s="2"/>
      <c r="HRM29" s="2"/>
      <c r="HRQ29" s="2"/>
      <c r="HRU29" s="2"/>
      <c r="HRY29" s="2"/>
      <c r="HSC29" s="2"/>
      <c r="HSG29" s="2"/>
      <c r="HSK29" s="2"/>
      <c r="HSO29" s="2"/>
      <c r="HSS29" s="2"/>
      <c r="HSW29" s="2"/>
      <c r="HTA29" s="2"/>
      <c r="HTE29" s="2"/>
      <c r="HTI29" s="2"/>
      <c r="HTM29" s="2"/>
      <c r="HTQ29" s="2"/>
      <c r="HTU29" s="2"/>
      <c r="HTY29" s="2"/>
      <c r="HUC29" s="2"/>
      <c r="HUG29" s="2"/>
      <c r="HUK29" s="2"/>
      <c r="HUO29" s="2"/>
      <c r="HUS29" s="2"/>
      <c r="HUW29" s="2"/>
      <c r="HVA29" s="2"/>
      <c r="HVE29" s="2"/>
      <c r="HVI29" s="2"/>
      <c r="HVM29" s="2"/>
      <c r="HVQ29" s="2"/>
      <c r="HVU29" s="2"/>
      <c r="HVY29" s="2"/>
      <c r="HWC29" s="2"/>
      <c r="HWG29" s="2"/>
      <c r="HWK29" s="2"/>
      <c r="HWO29" s="2"/>
      <c r="HWS29" s="2"/>
      <c r="HWW29" s="2"/>
      <c r="HXA29" s="2"/>
      <c r="HXE29" s="2"/>
      <c r="HXI29" s="2"/>
      <c r="HXM29" s="2"/>
      <c r="HXQ29" s="2"/>
      <c r="HXU29" s="2"/>
      <c r="HXY29" s="2"/>
      <c r="HYC29" s="2"/>
      <c r="HYG29" s="2"/>
      <c r="HYK29" s="2"/>
      <c r="HYO29" s="2"/>
      <c r="HYS29" s="2"/>
      <c r="HYW29" s="2"/>
      <c r="HZA29" s="2"/>
      <c r="HZE29" s="2"/>
      <c r="HZI29" s="2"/>
      <c r="HZM29" s="2"/>
      <c r="HZQ29" s="2"/>
      <c r="HZU29" s="2"/>
      <c r="HZY29" s="2"/>
      <c r="IAC29" s="2"/>
      <c r="IAG29" s="2"/>
      <c r="IAK29" s="2"/>
      <c r="IAO29" s="2"/>
      <c r="IAS29" s="2"/>
      <c r="IAW29" s="2"/>
      <c r="IBA29" s="2"/>
      <c r="IBE29" s="2"/>
      <c r="IBI29" s="2"/>
      <c r="IBM29" s="2"/>
      <c r="IBQ29" s="2"/>
      <c r="IBU29" s="2"/>
      <c r="IBY29" s="2"/>
      <c r="ICC29" s="2"/>
      <c r="ICG29" s="2"/>
      <c r="ICK29" s="2"/>
      <c r="ICO29" s="2"/>
      <c r="ICS29" s="2"/>
      <c r="ICW29" s="2"/>
      <c r="IDA29" s="2"/>
      <c r="IDE29" s="2"/>
      <c r="IDI29" s="2"/>
      <c r="IDM29" s="2"/>
      <c r="IDQ29" s="2"/>
      <c r="IDU29" s="2"/>
      <c r="IDY29" s="2"/>
      <c r="IEC29" s="2"/>
      <c r="IEG29" s="2"/>
      <c r="IEK29" s="2"/>
      <c r="IEO29" s="2"/>
      <c r="IES29" s="2"/>
      <c r="IEW29" s="2"/>
      <c r="IFA29" s="2"/>
      <c r="IFE29" s="2"/>
      <c r="IFI29" s="2"/>
      <c r="IFM29" s="2"/>
      <c r="IFQ29" s="2"/>
      <c r="IFU29" s="2"/>
      <c r="IFY29" s="2"/>
      <c r="IGC29" s="2"/>
      <c r="IGG29" s="2"/>
      <c r="IGK29" s="2"/>
      <c r="IGO29" s="2"/>
      <c r="IGS29" s="2"/>
      <c r="IGW29" s="2"/>
      <c r="IHA29" s="2"/>
      <c r="IHE29" s="2"/>
      <c r="IHI29" s="2"/>
      <c r="IHM29" s="2"/>
      <c r="IHQ29" s="2"/>
      <c r="IHU29" s="2"/>
      <c r="IHY29" s="2"/>
      <c r="IIC29" s="2"/>
      <c r="IIG29" s="2"/>
      <c r="IIK29" s="2"/>
      <c r="IIO29" s="2"/>
      <c r="IIS29" s="2"/>
      <c r="IIW29" s="2"/>
      <c r="IJA29" s="2"/>
      <c r="IJE29" s="2"/>
      <c r="IJI29" s="2"/>
      <c r="IJM29" s="2"/>
      <c r="IJQ29" s="2"/>
      <c r="IJU29" s="2"/>
      <c r="IJY29" s="2"/>
      <c r="IKC29" s="2"/>
      <c r="IKG29" s="2"/>
      <c r="IKK29" s="2"/>
      <c r="IKO29" s="2"/>
      <c r="IKS29" s="2"/>
      <c r="IKW29" s="2"/>
      <c r="ILA29" s="2"/>
      <c r="ILE29" s="2"/>
      <c r="ILI29" s="2"/>
      <c r="ILM29" s="2"/>
      <c r="ILQ29" s="2"/>
      <c r="ILU29" s="2"/>
      <c r="ILY29" s="2"/>
      <c r="IMC29" s="2"/>
      <c r="IMG29" s="2"/>
      <c r="IMK29" s="2"/>
      <c r="IMO29" s="2"/>
      <c r="IMS29" s="2"/>
      <c r="IMW29" s="2"/>
      <c r="INA29" s="2"/>
      <c r="INE29" s="2"/>
      <c r="INI29" s="2"/>
      <c r="INM29" s="2"/>
      <c r="INQ29" s="2"/>
      <c r="INU29" s="2"/>
      <c r="INY29" s="2"/>
      <c r="IOC29" s="2"/>
      <c r="IOG29" s="2"/>
      <c r="IOK29" s="2"/>
      <c r="IOO29" s="2"/>
      <c r="IOS29" s="2"/>
      <c r="IOW29" s="2"/>
      <c r="IPA29" s="2"/>
      <c r="IPE29" s="2"/>
      <c r="IPI29" s="2"/>
      <c r="IPM29" s="2"/>
      <c r="IPQ29" s="2"/>
      <c r="IPU29" s="2"/>
      <c r="IPY29" s="2"/>
      <c r="IQC29" s="2"/>
      <c r="IQG29" s="2"/>
      <c r="IQK29" s="2"/>
      <c r="IQO29" s="2"/>
      <c r="IQS29" s="2"/>
      <c r="IQW29" s="2"/>
      <c r="IRA29" s="2"/>
      <c r="IRE29" s="2"/>
      <c r="IRI29" s="2"/>
      <c r="IRM29" s="2"/>
      <c r="IRQ29" s="2"/>
      <c r="IRU29" s="2"/>
      <c r="IRY29" s="2"/>
      <c r="ISC29" s="2"/>
      <c r="ISG29" s="2"/>
      <c r="ISK29" s="2"/>
      <c r="ISO29" s="2"/>
      <c r="ISS29" s="2"/>
      <c r="ISW29" s="2"/>
      <c r="ITA29" s="2"/>
      <c r="ITE29" s="2"/>
      <c r="ITI29" s="2"/>
      <c r="ITM29" s="2"/>
      <c r="ITQ29" s="2"/>
      <c r="ITU29" s="2"/>
      <c r="ITY29" s="2"/>
      <c r="IUC29" s="2"/>
      <c r="IUG29" s="2"/>
      <c r="IUK29" s="2"/>
      <c r="IUO29" s="2"/>
      <c r="IUS29" s="2"/>
      <c r="IUW29" s="2"/>
      <c r="IVA29" s="2"/>
      <c r="IVE29" s="2"/>
      <c r="IVI29" s="2"/>
      <c r="IVM29" s="2"/>
      <c r="IVQ29" s="2"/>
      <c r="IVU29" s="2"/>
      <c r="IVY29" s="2"/>
      <c r="IWC29" s="2"/>
      <c r="IWG29" s="2"/>
      <c r="IWK29" s="2"/>
      <c r="IWO29" s="2"/>
      <c r="IWS29" s="2"/>
      <c r="IWW29" s="2"/>
      <c r="IXA29" s="2"/>
      <c r="IXE29" s="2"/>
      <c r="IXI29" s="2"/>
      <c r="IXM29" s="2"/>
      <c r="IXQ29" s="2"/>
      <c r="IXU29" s="2"/>
      <c r="IXY29" s="2"/>
      <c r="IYC29" s="2"/>
      <c r="IYG29" s="2"/>
      <c r="IYK29" s="2"/>
      <c r="IYO29" s="2"/>
      <c r="IYS29" s="2"/>
      <c r="IYW29" s="2"/>
      <c r="IZA29" s="2"/>
      <c r="IZE29" s="2"/>
      <c r="IZI29" s="2"/>
      <c r="IZM29" s="2"/>
      <c r="IZQ29" s="2"/>
      <c r="IZU29" s="2"/>
      <c r="IZY29" s="2"/>
      <c r="JAC29" s="2"/>
      <c r="JAG29" s="2"/>
      <c r="JAK29" s="2"/>
      <c r="JAO29" s="2"/>
      <c r="JAS29" s="2"/>
      <c r="JAW29" s="2"/>
      <c r="JBA29" s="2"/>
      <c r="JBE29" s="2"/>
      <c r="JBI29" s="2"/>
      <c r="JBM29" s="2"/>
      <c r="JBQ29" s="2"/>
      <c r="JBU29" s="2"/>
      <c r="JBY29" s="2"/>
      <c r="JCC29" s="2"/>
      <c r="JCG29" s="2"/>
      <c r="JCK29" s="2"/>
      <c r="JCO29" s="2"/>
      <c r="JCS29" s="2"/>
      <c r="JCW29" s="2"/>
      <c r="JDA29" s="2"/>
      <c r="JDE29" s="2"/>
      <c r="JDI29" s="2"/>
      <c r="JDM29" s="2"/>
      <c r="JDQ29" s="2"/>
      <c r="JDU29" s="2"/>
      <c r="JDY29" s="2"/>
      <c r="JEC29" s="2"/>
      <c r="JEG29" s="2"/>
      <c r="JEK29" s="2"/>
      <c r="JEO29" s="2"/>
      <c r="JES29" s="2"/>
      <c r="JEW29" s="2"/>
      <c r="JFA29" s="2"/>
      <c r="JFE29" s="2"/>
      <c r="JFI29" s="2"/>
      <c r="JFM29" s="2"/>
      <c r="JFQ29" s="2"/>
      <c r="JFU29" s="2"/>
      <c r="JFY29" s="2"/>
      <c r="JGC29" s="2"/>
      <c r="JGG29" s="2"/>
      <c r="JGK29" s="2"/>
      <c r="JGO29" s="2"/>
      <c r="JGS29" s="2"/>
      <c r="JGW29" s="2"/>
      <c r="JHA29" s="2"/>
      <c r="JHE29" s="2"/>
      <c r="JHI29" s="2"/>
      <c r="JHM29" s="2"/>
      <c r="JHQ29" s="2"/>
      <c r="JHU29" s="2"/>
      <c r="JHY29" s="2"/>
      <c r="JIC29" s="2"/>
      <c r="JIG29" s="2"/>
      <c r="JIK29" s="2"/>
      <c r="JIO29" s="2"/>
      <c r="JIS29" s="2"/>
      <c r="JIW29" s="2"/>
      <c r="JJA29" s="2"/>
      <c r="JJE29" s="2"/>
      <c r="JJI29" s="2"/>
      <c r="JJM29" s="2"/>
      <c r="JJQ29" s="2"/>
      <c r="JJU29" s="2"/>
      <c r="JJY29" s="2"/>
      <c r="JKC29" s="2"/>
      <c r="JKG29" s="2"/>
      <c r="JKK29" s="2"/>
      <c r="JKO29" s="2"/>
      <c r="JKS29" s="2"/>
      <c r="JKW29" s="2"/>
      <c r="JLA29" s="2"/>
      <c r="JLE29" s="2"/>
      <c r="JLI29" s="2"/>
      <c r="JLM29" s="2"/>
      <c r="JLQ29" s="2"/>
      <c r="JLU29" s="2"/>
      <c r="JLY29" s="2"/>
      <c r="JMC29" s="2"/>
      <c r="JMG29" s="2"/>
      <c r="JMK29" s="2"/>
      <c r="JMO29" s="2"/>
      <c r="JMS29" s="2"/>
      <c r="JMW29" s="2"/>
      <c r="JNA29" s="2"/>
      <c r="JNE29" s="2"/>
      <c r="JNI29" s="2"/>
      <c r="JNM29" s="2"/>
      <c r="JNQ29" s="2"/>
      <c r="JNU29" s="2"/>
      <c r="JNY29" s="2"/>
      <c r="JOC29" s="2"/>
      <c r="JOG29" s="2"/>
      <c r="JOK29" s="2"/>
      <c r="JOO29" s="2"/>
      <c r="JOS29" s="2"/>
      <c r="JOW29" s="2"/>
      <c r="JPA29" s="2"/>
      <c r="JPE29" s="2"/>
      <c r="JPI29" s="2"/>
      <c r="JPM29" s="2"/>
      <c r="JPQ29" s="2"/>
      <c r="JPU29" s="2"/>
      <c r="JPY29" s="2"/>
      <c r="JQC29" s="2"/>
      <c r="JQG29" s="2"/>
      <c r="JQK29" s="2"/>
      <c r="JQO29" s="2"/>
      <c r="JQS29" s="2"/>
      <c r="JQW29" s="2"/>
      <c r="JRA29" s="2"/>
      <c r="JRE29" s="2"/>
      <c r="JRI29" s="2"/>
      <c r="JRM29" s="2"/>
      <c r="JRQ29" s="2"/>
      <c r="JRU29" s="2"/>
      <c r="JRY29" s="2"/>
      <c r="JSC29" s="2"/>
      <c r="JSG29" s="2"/>
      <c r="JSK29" s="2"/>
      <c r="JSO29" s="2"/>
      <c r="JSS29" s="2"/>
      <c r="JSW29" s="2"/>
      <c r="JTA29" s="2"/>
      <c r="JTE29" s="2"/>
      <c r="JTI29" s="2"/>
      <c r="JTM29" s="2"/>
      <c r="JTQ29" s="2"/>
      <c r="JTU29" s="2"/>
      <c r="JTY29" s="2"/>
      <c r="JUC29" s="2"/>
      <c r="JUG29" s="2"/>
      <c r="JUK29" s="2"/>
      <c r="JUO29" s="2"/>
      <c r="JUS29" s="2"/>
      <c r="JUW29" s="2"/>
      <c r="JVA29" s="2"/>
      <c r="JVE29" s="2"/>
      <c r="JVI29" s="2"/>
      <c r="JVM29" s="2"/>
      <c r="JVQ29" s="2"/>
      <c r="JVU29" s="2"/>
      <c r="JVY29" s="2"/>
      <c r="JWC29" s="2"/>
      <c r="JWG29" s="2"/>
      <c r="JWK29" s="2"/>
      <c r="JWO29" s="2"/>
      <c r="JWS29" s="2"/>
      <c r="JWW29" s="2"/>
      <c r="JXA29" s="2"/>
      <c r="JXE29" s="2"/>
      <c r="JXI29" s="2"/>
      <c r="JXM29" s="2"/>
      <c r="JXQ29" s="2"/>
      <c r="JXU29" s="2"/>
      <c r="JXY29" s="2"/>
      <c r="JYC29" s="2"/>
      <c r="JYG29" s="2"/>
      <c r="JYK29" s="2"/>
      <c r="JYO29" s="2"/>
      <c r="JYS29" s="2"/>
      <c r="JYW29" s="2"/>
      <c r="JZA29" s="2"/>
      <c r="JZE29" s="2"/>
      <c r="JZI29" s="2"/>
      <c r="JZM29" s="2"/>
      <c r="JZQ29" s="2"/>
      <c r="JZU29" s="2"/>
      <c r="JZY29" s="2"/>
      <c r="KAC29" s="2"/>
      <c r="KAG29" s="2"/>
      <c r="KAK29" s="2"/>
      <c r="KAO29" s="2"/>
      <c r="KAS29" s="2"/>
      <c r="KAW29" s="2"/>
      <c r="KBA29" s="2"/>
      <c r="KBE29" s="2"/>
      <c r="KBI29" s="2"/>
      <c r="KBM29" s="2"/>
      <c r="KBQ29" s="2"/>
      <c r="KBU29" s="2"/>
      <c r="KBY29" s="2"/>
      <c r="KCC29" s="2"/>
      <c r="KCG29" s="2"/>
      <c r="KCK29" s="2"/>
      <c r="KCO29" s="2"/>
      <c r="KCS29" s="2"/>
      <c r="KCW29" s="2"/>
      <c r="KDA29" s="2"/>
      <c r="KDE29" s="2"/>
      <c r="KDI29" s="2"/>
      <c r="KDM29" s="2"/>
      <c r="KDQ29" s="2"/>
      <c r="KDU29" s="2"/>
      <c r="KDY29" s="2"/>
      <c r="KEC29" s="2"/>
      <c r="KEG29" s="2"/>
      <c r="KEK29" s="2"/>
      <c r="KEO29" s="2"/>
      <c r="KES29" s="2"/>
      <c r="KEW29" s="2"/>
      <c r="KFA29" s="2"/>
      <c r="KFE29" s="2"/>
      <c r="KFI29" s="2"/>
      <c r="KFM29" s="2"/>
      <c r="KFQ29" s="2"/>
      <c r="KFU29" s="2"/>
      <c r="KFY29" s="2"/>
      <c r="KGC29" s="2"/>
      <c r="KGG29" s="2"/>
      <c r="KGK29" s="2"/>
      <c r="KGO29" s="2"/>
      <c r="KGS29" s="2"/>
      <c r="KGW29" s="2"/>
      <c r="KHA29" s="2"/>
      <c r="KHE29" s="2"/>
      <c r="KHI29" s="2"/>
      <c r="KHM29" s="2"/>
      <c r="KHQ29" s="2"/>
      <c r="KHU29" s="2"/>
      <c r="KHY29" s="2"/>
      <c r="KIC29" s="2"/>
      <c r="KIG29" s="2"/>
      <c r="KIK29" s="2"/>
      <c r="KIO29" s="2"/>
      <c r="KIS29" s="2"/>
      <c r="KIW29" s="2"/>
      <c r="KJA29" s="2"/>
      <c r="KJE29" s="2"/>
      <c r="KJI29" s="2"/>
      <c r="KJM29" s="2"/>
      <c r="KJQ29" s="2"/>
      <c r="KJU29" s="2"/>
      <c r="KJY29" s="2"/>
      <c r="KKC29" s="2"/>
      <c r="KKG29" s="2"/>
      <c r="KKK29" s="2"/>
      <c r="KKO29" s="2"/>
      <c r="KKS29" s="2"/>
      <c r="KKW29" s="2"/>
      <c r="KLA29" s="2"/>
      <c r="KLE29" s="2"/>
      <c r="KLI29" s="2"/>
      <c r="KLM29" s="2"/>
      <c r="KLQ29" s="2"/>
      <c r="KLU29" s="2"/>
      <c r="KLY29" s="2"/>
      <c r="KMC29" s="2"/>
      <c r="KMG29" s="2"/>
      <c r="KMK29" s="2"/>
      <c r="KMO29" s="2"/>
      <c r="KMS29" s="2"/>
      <c r="KMW29" s="2"/>
      <c r="KNA29" s="2"/>
      <c r="KNE29" s="2"/>
      <c r="KNI29" s="2"/>
      <c r="KNM29" s="2"/>
      <c r="KNQ29" s="2"/>
      <c r="KNU29" s="2"/>
      <c r="KNY29" s="2"/>
      <c r="KOC29" s="2"/>
      <c r="KOG29" s="2"/>
      <c r="KOK29" s="2"/>
      <c r="KOO29" s="2"/>
      <c r="KOS29" s="2"/>
      <c r="KOW29" s="2"/>
      <c r="KPA29" s="2"/>
      <c r="KPE29" s="2"/>
      <c r="KPI29" s="2"/>
      <c r="KPM29" s="2"/>
      <c r="KPQ29" s="2"/>
      <c r="KPU29" s="2"/>
      <c r="KPY29" s="2"/>
      <c r="KQC29" s="2"/>
      <c r="KQG29" s="2"/>
      <c r="KQK29" s="2"/>
      <c r="KQO29" s="2"/>
      <c r="KQS29" s="2"/>
      <c r="KQW29" s="2"/>
      <c r="KRA29" s="2"/>
      <c r="KRE29" s="2"/>
      <c r="KRI29" s="2"/>
      <c r="KRM29" s="2"/>
      <c r="KRQ29" s="2"/>
      <c r="KRU29" s="2"/>
      <c r="KRY29" s="2"/>
      <c r="KSC29" s="2"/>
      <c r="KSG29" s="2"/>
      <c r="KSK29" s="2"/>
      <c r="KSO29" s="2"/>
      <c r="KSS29" s="2"/>
      <c r="KSW29" s="2"/>
      <c r="KTA29" s="2"/>
      <c r="KTE29" s="2"/>
      <c r="KTI29" s="2"/>
      <c r="KTM29" s="2"/>
      <c r="KTQ29" s="2"/>
      <c r="KTU29" s="2"/>
      <c r="KTY29" s="2"/>
      <c r="KUC29" s="2"/>
      <c r="KUG29" s="2"/>
      <c r="KUK29" s="2"/>
      <c r="KUO29" s="2"/>
      <c r="KUS29" s="2"/>
      <c r="KUW29" s="2"/>
      <c r="KVA29" s="2"/>
      <c r="KVE29" s="2"/>
      <c r="KVI29" s="2"/>
      <c r="KVM29" s="2"/>
      <c r="KVQ29" s="2"/>
      <c r="KVU29" s="2"/>
      <c r="KVY29" s="2"/>
      <c r="KWC29" s="2"/>
      <c r="KWG29" s="2"/>
      <c r="KWK29" s="2"/>
      <c r="KWO29" s="2"/>
      <c r="KWS29" s="2"/>
      <c r="KWW29" s="2"/>
      <c r="KXA29" s="2"/>
      <c r="KXE29" s="2"/>
      <c r="KXI29" s="2"/>
      <c r="KXM29" s="2"/>
      <c r="KXQ29" s="2"/>
      <c r="KXU29" s="2"/>
      <c r="KXY29" s="2"/>
      <c r="KYC29" s="2"/>
      <c r="KYG29" s="2"/>
      <c r="KYK29" s="2"/>
      <c r="KYO29" s="2"/>
      <c r="KYS29" s="2"/>
      <c r="KYW29" s="2"/>
      <c r="KZA29" s="2"/>
      <c r="KZE29" s="2"/>
      <c r="KZI29" s="2"/>
      <c r="KZM29" s="2"/>
      <c r="KZQ29" s="2"/>
      <c r="KZU29" s="2"/>
      <c r="KZY29" s="2"/>
      <c r="LAC29" s="2"/>
      <c r="LAG29" s="2"/>
      <c r="LAK29" s="2"/>
      <c r="LAO29" s="2"/>
      <c r="LAS29" s="2"/>
      <c r="LAW29" s="2"/>
      <c r="LBA29" s="2"/>
      <c r="LBE29" s="2"/>
      <c r="LBI29" s="2"/>
      <c r="LBM29" s="2"/>
      <c r="LBQ29" s="2"/>
      <c r="LBU29" s="2"/>
      <c r="LBY29" s="2"/>
      <c r="LCC29" s="2"/>
      <c r="LCG29" s="2"/>
      <c r="LCK29" s="2"/>
      <c r="LCO29" s="2"/>
      <c r="LCS29" s="2"/>
      <c r="LCW29" s="2"/>
      <c r="LDA29" s="2"/>
      <c r="LDE29" s="2"/>
      <c r="LDI29" s="2"/>
      <c r="LDM29" s="2"/>
      <c r="LDQ29" s="2"/>
      <c r="LDU29" s="2"/>
      <c r="LDY29" s="2"/>
      <c r="LEC29" s="2"/>
      <c r="LEG29" s="2"/>
      <c r="LEK29" s="2"/>
      <c r="LEO29" s="2"/>
      <c r="LES29" s="2"/>
      <c r="LEW29" s="2"/>
      <c r="LFA29" s="2"/>
      <c r="LFE29" s="2"/>
      <c r="LFI29" s="2"/>
      <c r="LFM29" s="2"/>
      <c r="LFQ29" s="2"/>
      <c r="LFU29" s="2"/>
      <c r="LFY29" s="2"/>
      <c r="LGC29" s="2"/>
      <c r="LGG29" s="2"/>
      <c r="LGK29" s="2"/>
      <c r="LGO29" s="2"/>
      <c r="LGS29" s="2"/>
      <c r="LGW29" s="2"/>
      <c r="LHA29" s="2"/>
      <c r="LHE29" s="2"/>
      <c r="LHI29" s="2"/>
      <c r="LHM29" s="2"/>
      <c r="LHQ29" s="2"/>
      <c r="LHU29" s="2"/>
      <c r="LHY29" s="2"/>
      <c r="LIC29" s="2"/>
      <c r="LIG29" s="2"/>
      <c r="LIK29" s="2"/>
      <c r="LIO29" s="2"/>
      <c r="LIS29" s="2"/>
      <c r="LIW29" s="2"/>
      <c r="LJA29" s="2"/>
      <c r="LJE29" s="2"/>
      <c r="LJI29" s="2"/>
      <c r="LJM29" s="2"/>
      <c r="LJQ29" s="2"/>
      <c r="LJU29" s="2"/>
      <c r="LJY29" s="2"/>
      <c r="LKC29" s="2"/>
      <c r="LKG29" s="2"/>
      <c r="LKK29" s="2"/>
      <c r="LKO29" s="2"/>
      <c r="LKS29" s="2"/>
      <c r="LKW29" s="2"/>
      <c r="LLA29" s="2"/>
      <c r="LLE29" s="2"/>
      <c r="LLI29" s="2"/>
      <c r="LLM29" s="2"/>
      <c r="LLQ29" s="2"/>
      <c r="LLU29" s="2"/>
      <c r="LLY29" s="2"/>
      <c r="LMC29" s="2"/>
      <c r="LMG29" s="2"/>
      <c r="LMK29" s="2"/>
      <c r="LMO29" s="2"/>
      <c r="LMS29" s="2"/>
      <c r="LMW29" s="2"/>
      <c r="LNA29" s="2"/>
      <c r="LNE29" s="2"/>
      <c r="LNI29" s="2"/>
      <c r="LNM29" s="2"/>
      <c r="LNQ29" s="2"/>
      <c r="LNU29" s="2"/>
      <c r="LNY29" s="2"/>
      <c r="LOC29" s="2"/>
      <c r="LOG29" s="2"/>
      <c r="LOK29" s="2"/>
      <c r="LOO29" s="2"/>
      <c r="LOS29" s="2"/>
      <c r="LOW29" s="2"/>
      <c r="LPA29" s="2"/>
      <c r="LPE29" s="2"/>
      <c r="LPI29" s="2"/>
      <c r="LPM29" s="2"/>
      <c r="LPQ29" s="2"/>
      <c r="LPU29" s="2"/>
      <c r="LPY29" s="2"/>
      <c r="LQC29" s="2"/>
      <c r="LQG29" s="2"/>
      <c r="LQK29" s="2"/>
      <c r="LQO29" s="2"/>
      <c r="LQS29" s="2"/>
      <c r="LQW29" s="2"/>
      <c r="LRA29" s="2"/>
      <c r="LRE29" s="2"/>
      <c r="LRI29" s="2"/>
      <c r="LRM29" s="2"/>
      <c r="LRQ29" s="2"/>
      <c r="LRU29" s="2"/>
      <c r="LRY29" s="2"/>
      <c r="LSC29" s="2"/>
      <c r="LSG29" s="2"/>
      <c r="LSK29" s="2"/>
      <c r="LSO29" s="2"/>
      <c r="LSS29" s="2"/>
      <c r="LSW29" s="2"/>
      <c r="LTA29" s="2"/>
      <c r="LTE29" s="2"/>
      <c r="LTI29" s="2"/>
      <c r="LTM29" s="2"/>
      <c r="LTQ29" s="2"/>
      <c r="LTU29" s="2"/>
      <c r="LTY29" s="2"/>
      <c r="LUC29" s="2"/>
      <c r="LUG29" s="2"/>
      <c r="LUK29" s="2"/>
      <c r="LUO29" s="2"/>
      <c r="LUS29" s="2"/>
      <c r="LUW29" s="2"/>
      <c r="LVA29" s="2"/>
      <c r="LVE29" s="2"/>
      <c r="LVI29" s="2"/>
      <c r="LVM29" s="2"/>
      <c r="LVQ29" s="2"/>
      <c r="LVU29" s="2"/>
      <c r="LVY29" s="2"/>
      <c r="LWC29" s="2"/>
      <c r="LWG29" s="2"/>
      <c r="LWK29" s="2"/>
      <c r="LWO29" s="2"/>
      <c r="LWS29" s="2"/>
      <c r="LWW29" s="2"/>
      <c r="LXA29" s="2"/>
      <c r="LXE29" s="2"/>
      <c r="LXI29" s="2"/>
      <c r="LXM29" s="2"/>
      <c r="LXQ29" s="2"/>
      <c r="LXU29" s="2"/>
      <c r="LXY29" s="2"/>
      <c r="LYC29" s="2"/>
      <c r="LYG29" s="2"/>
      <c r="LYK29" s="2"/>
      <c r="LYO29" s="2"/>
      <c r="LYS29" s="2"/>
      <c r="LYW29" s="2"/>
      <c r="LZA29" s="2"/>
      <c r="LZE29" s="2"/>
      <c r="LZI29" s="2"/>
      <c r="LZM29" s="2"/>
      <c r="LZQ29" s="2"/>
      <c r="LZU29" s="2"/>
      <c r="LZY29" s="2"/>
      <c r="MAC29" s="2"/>
      <c r="MAG29" s="2"/>
      <c r="MAK29" s="2"/>
      <c r="MAO29" s="2"/>
      <c r="MAS29" s="2"/>
      <c r="MAW29" s="2"/>
      <c r="MBA29" s="2"/>
      <c r="MBE29" s="2"/>
      <c r="MBI29" s="2"/>
      <c r="MBM29" s="2"/>
      <c r="MBQ29" s="2"/>
      <c r="MBU29" s="2"/>
      <c r="MBY29" s="2"/>
      <c r="MCC29" s="2"/>
      <c r="MCG29" s="2"/>
      <c r="MCK29" s="2"/>
      <c r="MCO29" s="2"/>
      <c r="MCS29" s="2"/>
      <c r="MCW29" s="2"/>
      <c r="MDA29" s="2"/>
      <c r="MDE29" s="2"/>
      <c r="MDI29" s="2"/>
      <c r="MDM29" s="2"/>
      <c r="MDQ29" s="2"/>
      <c r="MDU29" s="2"/>
      <c r="MDY29" s="2"/>
      <c r="MEC29" s="2"/>
      <c r="MEG29" s="2"/>
      <c r="MEK29" s="2"/>
      <c r="MEO29" s="2"/>
      <c r="MES29" s="2"/>
      <c r="MEW29" s="2"/>
      <c r="MFA29" s="2"/>
      <c r="MFE29" s="2"/>
      <c r="MFI29" s="2"/>
      <c r="MFM29" s="2"/>
      <c r="MFQ29" s="2"/>
      <c r="MFU29" s="2"/>
      <c r="MFY29" s="2"/>
      <c r="MGC29" s="2"/>
      <c r="MGG29" s="2"/>
      <c r="MGK29" s="2"/>
      <c r="MGO29" s="2"/>
      <c r="MGS29" s="2"/>
      <c r="MGW29" s="2"/>
      <c r="MHA29" s="2"/>
      <c r="MHE29" s="2"/>
      <c r="MHI29" s="2"/>
      <c r="MHM29" s="2"/>
      <c r="MHQ29" s="2"/>
      <c r="MHU29" s="2"/>
      <c r="MHY29" s="2"/>
      <c r="MIC29" s="2"/>
      <c r="MIG29" s="2"/>
      <c r="MIK29" s="2"/>
      <c r="MIO29" s="2"/>
      <c r="MIS29" s="2"/>
      <c r="MIW29" s="2"/>
      <c r="MJA29" s="2"/>
      <c r="MJE29" s="2"/>
      <c r="MJI29" s="2"/>
      <c r="MJM29" s="2"/>
      <c r="MJQ29" s="2"/>
      <c r="MJU29" s="2"/>
      <c r="MJY29" s="2"/>
      <c r="MKC29" s="2"/>
      <c r="MKG29" s="2"/>
      <c r="MKK29" s="2"/>
      <c r="MKO29" s="2"/>
      <c r="MKS29" s="2"/>
      <c r="MKW29" s="2"/>
      <c r="MLA29" s="2"/>
      <c r="MLE29" s="2"/>
      <c r="MLI29" s="2"/>
      <c r="MLM29" s="2"/>
      <c r="MLQ29" s="2"/>
      <c r="MLU29" s="2"/>
      <c r="MLY29" s="2"/>
      <c r="MMC29" s="2"/>
      <c r="MMG29" s="2"/>
      <c r="MMK29" s="2"/>
      <c r="MMO29" s="2"/>
      <c r="MMS29" s="2"/>
      <c r="MMW29" s="2"/>
      <c r="MNA29" s="2"/>
      <c r="MNE29" s="2"/>
      <c r="MNI29" s="2"/>
      <c r="MNM29" s="2"/>
      <c r="MNQ29" s="2"/>
      <c r="MNU29" s="2"/>
      <c r="MNY29" s="2"/>
      <c r="MOC29" s="2"/>
      <c r="MOG29" s="2"/>
      <c r="MOK29" s="2"/>
      <c r="MOO29" s="2"/>
      <c r="MOS29" s="2"/>
      <c r="MOW29" s="2"/>
      <c r="MPA29" s="2"/>
      <c r="MPE29" s="2"/>
      <c r="MPI29" s="2"/>
      <c r="MPM29" s="2"/>
      <c r="MPQ29" s="2"/>
      <c r="MPU29" s="2"/>
      <c r="MPY29" s="2"/>
      <c r="MQC29" s="2"/>
      <c r="MQG29" s="2"/>
      <c r="MQK29" s="2"/>
      <c r="MQO29" s="2"/>
      <c r="MQS29" s="2"/>
      <c r="MQW29" s="2"/>
      <c r="MRA29" s="2"/>
      <c r="MRE29" s="2"/>
      <c r="MRI29" s="2"/>
      <c r="MRM29" s="2"/>
      <c r="MRQ29" s="2"/>
      <c r="MRU29" s="2"/>
      <c r="MRY29" s="2"/>
      <c r="MSC29" s="2"/>
      <c r="MSG29" s="2"/>
      <c r="MSK29" s="2"/>
      <c r="MSO29" s="2"/>
      <c r="MSS29" s="2"/>
      <c r="MSW29" s="2"/>
      <c r="MTA29" s="2"/>
      <c r="MTE29" s="2"/>
      <c r="MTI29" s="2"/>
      <c r="MTM29" s="2"/>
      <c r="MTQ29" s="2"/>
      <c r="MTU29" s="2"/>
      <c r="MTY29" s="2"/>
      <c r="MUC29" s="2"/>
      <c r="MUG29" s="2"/>
      <c r="MUK29" s="2"/>
      <c r="MUO29" s="2"/>
      <c r="MUS29" s="2"/>
      <c r="MUW29" s="2"/>
      <c r="MVA29" s="2"/>
      <c r="MVE29" s="2"/>
      <c r="MVI29" s="2"/>
      <c r="MVM29" s="2"/>
      <c r="MVQ29" s="2"/>
      <c r="MVU29" s="2"/>
      <c r="MVY29" s="2"/>
      <c r="MWC29" s="2"/>
      <c r="MWG29" s="2"/>
      <c r="MWK29" s="2"/>
      <c r="MWO29" s="2"/>
      <c r="MWS29" s="2"/>
      <c r="MWW29" s="2"/>
      <c r="MXA29" s="2"/>
      <c r="MXE29" s="2"/>
      <c r="MXI29" s="2"/>
      <c r="MXM29" s="2"/>
      <c r="MXQ29" s="2"/>
      <c r="MXU29" s="2"/>
      <c r="MXY29" s="2"/>
      <c r="MYC29" s="2"/>
      <c r="MYG29" s="2"/>
      <c r="MYK29" s="2"/>
      <c r="MYO29" s="2"/>
      <c r="MYS29" s="2"/>
      <c r="MYW29" s="2"/>
      <c r="MZA29" s="2"/>
      <c r="MZE29" s="2"/>
      <c r="MZI29" s="2"/>
      <c r="MZM29" s="2"/>
      <c r="MZQ29" s="2"/>
      <c r="MZU29" s="2"/>
      <c r="MZY29" s="2"/>
      <c r="NAC29" s="2"/>
      <c r="NAG29" s="2"/>
      <c r="NAK29" s="2"/>
      <c r="NAO29" s="2"/>
      <c r="NAS29" s="2"/>
      <c r="NAW29" s="2"/>
      <c r="NBA29" s="2"/>
      <c r="NBE29" s="2"/>
      <c r="NBI29" s="2"/>
      <c r="NBM29" s="2"/>
      <c r="NBQ29" s="2"/>
      <c r="NBU29" s="2"/>
      <c r="NBY29" s="2"/>
      <c r="NCC29" s="2"/>
      <c r="NCG29" s="2"/>
      <c r="NCK29" s="2"/>
      <c r="NCO29" s="2"/>
      <c r="NCS29" s="2"/>
      <c r="NCW29" s="2"/>
      <c r="NDA29" s="2"/>
      <c r="NDE29" s="2"/>
      <c r="NDI29" s="2"/>
      <c r="NDM29" s="2"/>
      <c r="NDQ29" s="2"/>
      <c r="NDU29" s="2"/>
      <c r="NDY29" s="2"/>
      <c r="NEC29" s="2"/>
      <c r="NEG29" s="2"/>
      <c r="NEK29" s="2"/>
      <c r="NEO29" s="2"/>
      <c r="NES29" s="2"/>
      <c r="NEW29" s="2"/>
      <c r="NFA29" s="2"/>
      <c r="NFE29" s="2"/>
      <c r="NFI29" s="2"/>
      <c r="NFM29" s="2"/>
      <c r="NFQ29" s="2"/>
      <c r="NFU29" s="2"/>
      <c r="NFY29" s="2"/>
      <c r="NGC29" s="2"/>
      <c r="NGG29" s="2"/>
      <c r="NGK29" s="2"/>
      <c r="NGO29" s="2"/>
      <c r="NGS29" s="2"/>
      <c r="NGW29" s="2"/>
      <c r="NHA29" s="2"/>
      <c r="NHE29" s="2"/>
      <c r="NHI29" s="2"/>
      <c r="NHM29" s="2"/>
      <c r="NHQ29" s="2"/>
      <c r="NHU29" s="2"/>
      <c r="NHY29" s="2"/>
      <c r="NIC29" s="2"/>
      <c r="NIG29" s="2"/>
      <c r="NIK29" s="2"/>
      <c r="NIO29" s="2"/>
      <c r="NIS29" s="2"/>
      <c r="NIW29" s="2"/>
      <c r="NJA29" s="2"/>
      <c r="NJE29" s="2"/>
      <c r="NJI29" s="2"/>
      <c r="NJM29" s="2"/>
      <c r="NJQ29" s="2"/>
      <c r="NJU29" s="2"/>
      <c r="NJY29" s="2"/>
      <c r="NKC29" s="2"/>
      <c r="NKG29" s="2"/>
      <c r="NKK29" s="2"/>
      <c r="NKO29" s="2"/>
      <c r="NKS29" s="2"/>
      <c r="NKW29" s="2"/>
      <c r="NLA29" s="2"/>
      <c r="NLE29" s="2"/>
      <c r="NLI29" s="2"/>
      <c r="NLM29" s="2"/>
      <c r="NLQ29" s="2"/>
      <c r="NLU29" s="2"/>
      <c r="NLY29" s="2"/>
      <c r="NMC29" s="2"/>
      <c r="NMG29" s="2"/>
      <c r="NMK29" s="2"/>
      <c r="NMO29" s="2"/>
      <c r="NMS29" s="2"/>
      <c r="NMW29" s="2"/>
      <c r="NNA29" s="2"/>
      <c r="NNE29" s="2"/>
      <c r="NNI29" s="2"/>
      <c r="NNM29" s="2"/>
      <c r="NNQ29" s="2"/>
      <c r="NNU29" s="2"/>
      <c r="NNY29" s="2"/>
      <c r="NOC29" s="2"/>
      <c r="NOG29" s="2"/>
      <c r="NOK29" s="2"/>
      <c r="NOO29" s="2"/>
      <c r="NOS29" s="2"/>
      <c r="NOW29" s="2"/>
      <c r="NPA29" s="2"/>
      <c r="NPE29" s="2"/>
      <c r="NPI29" s="2"/>
      <c r="NPM29" s="2"/>
      <c r="NPQ29" s="2"/>
      <c r="NPU29" s="2"/>
      <c r="NPY29" s="2"/>
      <c r="NQC29" s="2"/>
      <c r="NQG29" s="2"/>
      <c r="NQK29" s="2"/>
      <c r="NQO29" s="2"/>
      <c r="NQS29" s="2"/>
      <c r="NQW29" s="2"/>
      <c r="NRA29" s="2"/>
      <c r="NRE29" s="2"/>
      <c r="NRI29" s="2"/>
      <c r="NRM29" s="2"/>
      <c r="NRQ29" s="2"/>
      <c r="NRU29" s="2"/>
      <c r="NRY29" s="2"/>
      <c r="NSC29" s="2"/>
      <c r="NSG29" s="2"/>
      <c r="NSK29" s="2"/>
      <c r="NSO29" s="2"/>
      <c r="NSS29" s="2"/>
      <c r="NSW29" s="2"/>
      <c r="NTA29" s="2"/>
      <c r="NTE29" s="2"/>
      <c r="NTI29" s="2"/>
      <c r="NTM29" s="2"/>
      <c r="NTQ29" s="2"/>
      <c r="NTU29" s="2"/>
      <c r="NTY29" s="2"/>
      <c r="NUC29" s="2"/>
      <c r="NUG29" s="2"/>
      <c r="NUK29" s="2"/>
      <c r="NUO29" s="2"/>
      <c r="NUS29" s="2"/>
      <c r="NUW29" s="2"/>
      <c r="NVA29" s="2"/>
      <c r="NVE29" s="2"/>
      <c r="NVI29" s="2"/>
      <c r="NVM29" s="2"/>
      <c r="NVQ29" s="2"/>
      <c r="NVU29" s="2"/>
      <c r="NVY29" s="2"/>
      <c r="NWC29" s="2"/>
      <c r="NWG29" s="2"/>
      <c r="NWK29" s="2"/>
      <c r="NWO29" s="2"/>
      <c r="NWS29" s="2"/>
      <c r="NWW29" s="2"/>
      <c r="NXA29" s="2"/>
      <c r="NXE29" s="2"/>
      <c r="NXI29" s="2"/>
      <c r="NXM29" s="2"/>
      <c r="NXQ29" s="2"/>
      <c r="NXU29" s="2"/>
      <c r="NXY29" s="2"/>
      <c r="NYC29" s="2"/>
      <c r="NYG29" s="2"/>
      <c r="NYK29" s="2"/>
      <c r="NYO29" s="2"/>
      <c r="NYS29" s="2"/>
      <c r="NYW29" s="2"/>
      <c r="NZA29" s="2"/>
      <c r="NZE29" s="2"/>
      <c r="NZI29" s="2"/>
      <c r="NZM29" s="2"/>
      <c r="NZQ29" s="2"/>
      <c r="NZU29" s="2"/>
      <c r="NZY29" s="2"/>
      <c r="OAC29" s="2"/>
      <c r="OAG29" s="2"/>
      <c r="OAK29" s="2"/>
      <c r="OAO29" s="2"/>
      <c r="OAS29" s="2"/>
      <c r="OAW29" s="2"/>
      <c r="OBA29" s="2"/>
      <c r="OBE29" s="2"/>
      <c r="OBI29" s="2"/>
      <c r="OBM29" s="2"/>
      <c r="OBQ29" s="2"/>
      <c r="OBU29" s="2"/>
      <c r="OBY29" s="2"/>
      <c r="OCC29" s="2"/>
      <c r="OCG29" s="2"/>
      <c r="OCK29" s="2"/>
      <c r="OCO29" s="2"/>
      <c r="OCS29" s="2"/>
      <c r="OCW29" s="2"/>
      <c r="ODA29" s="2"/>
      <c r="ODE29" s="2"/>
      <c r="ODI29" s="2"/>
      <c r="ODM29" s="2"/>
      <c r="ODQ29" s="2"/>
      <c r="ODU29" s="2"/>
      <c r="ODY29" s="2"/>
      <c r="OEC29" s="2"/>
      <c r="OEG29" s="2"/>
      <c r="OEK29" s="2"/>
      <c r="OEO29" s="2"/>
      <c r="OES29" s="2"/>
      <c r="OEW29" s="2"/>
      <c r="OFA29" s="2"/>
      <c r="OFE29" s="2"/>
      <c r="OFI29" s="2"/>
      <c r="OFM29" s="2"/>
      <c r="OFQ29" s="2"/>
      <c r="OFU29" s="2"/>
      <c r="OFY29" s="2"/>
      <c r="OGC29" s="2"/>
      <c r="OGG29" s="2"/>
      <c r="OGK29" s="2"/>
      <c r="OGO29" s="2"/>
      <c r="OGS29" s="2"/>
      <c r="OGW29" s="2"/>
      <c r="OHA29" s="2"/>
      <c r="OHE29" s="2"/>
      <c r="OHI29" s="2"/>
      <c r="OHM29" s="2"/>
      <c r="OHQ29" s="2"/>
      <c r="OHU29" s="2"/>
      <c r="OHY29" s="2"/>
      <c r="OIC29" s="2"/>
      <c r="OIG29" s="2"/>
      <c r="OIK29" s="2"/>
      <c r="OIO29" s="2"/>
      <c r="OIS29" s="2"/>
      <c r="OIW29" s="2"/>
      <c r="OJA29" s="2"/>
      <c r="OJE29" s="2"/>
      <c r="OJI29" s="2"/>
      <c r="OJM29" s="2"/>
      <c r="OJQ29" s="2"/>
      <c r="OJU29" s="2"/>
      <c r="OJY29" s="2"/>
      <c r="OKC29" s="2"/>
      <c r="OKG29" s="2"/>
      <c r="OKK29" s="2"/>
      <c r="OKO29" s="2"/>
      <c r="OKS29" s="2"/>
      <c r="OKW29" s="2"/>
      <c r="OLA29" s="2"/>
      <c r="OLE29" s="2"/>
      <c r="OLI29" s="2"/>
      <c r="OLM29" s="2"/>
      <c r="OLQ29" s="2"/>
      <c r="OLU29" s="2"/>
      <c r="OLY29" s="2"/>
      <c r="OMC29" s="2"/>
      <c r="OMG29" s="2"/>
      <c r="OMK29" s="2"/>
      <c r="OMO29" s="2"/>
      <c r="OMS29" s="2"/>
      <c r="OMW29" s="2"/>
      <c r="ONA29" s="2"/>
      <c r="ONE29" s="2"/>
      <c r="ONI29" s="2"/>
      <c r="ONM29" s="2"/>
      <c r="ONQ29" s="2"/>
      <c r="ONU29" s="2"/>
      <c r="ONY29" s="2"/>
      <c r="OOC29" s="2"/>
      <c r="OOG29" s="2"/>
      <c r="OOK29" s="2"/>
      <c r="OOO29" s="2"/>
      <c r="OOS29" s="2"/>
      <c r="OOW29" s="2"/>
      <c r="OPA29" s="2"/>
      <c r="OPE29" s="2"/>
      <c r="OPI29" s="2"/>
      <c r="OPM29" s="2"/>
      <c r="OPQ29" s="2"/>
      <c r="OPU29" s="2"/>
      <c r="OPY29" s="2"/>
      <c r="OQC29" s="2"/>
      <c r="OQG29" s="2"/>
      <c r="OQK29" s="2"/>
      <c r="OQO29" s="2"/>
      <c r="OQS29" s="2"/>
      <c r="OQW29" s="2"/>
      <c r="ORA29" s="2"/>
      <c r="ORE29" s="2"/>
      <c r="ORI29" s="2"/>
      <c r="ORM29" s="2"/>
      <c r="ORQ29" s="2"/>
      <c r="ORU29" s="2"/>
      <c r="ORY29" s="2"/>
      <c r="OSC29" s="2"/>
      <c r="OSG29" s="2"/>
      <c r="OSK29" s="2"/>
      <c r="OSO29" s="2"/>
      <c r="OSS29" s="2"/>
      <c r="OSW29" s="2"/>
      <c r="OTA29" s="2"/>
      <c r="OTE29" s="2"/>
      <c r="OTI29" s="2"/>
      <c r="OTM29" s="2"/>
      <c r="OTQ29" s="2"/>
      <c r="OTU29" s="2"/>
      <c r="OTY29" s="2"/>
      <c r="OUC29" s="2"/>
      <c r="OUG29" s="2"/>
      <c r="OUK29" s="2"/>
      <c r="OUO29" s="2"/>
      <c r="OUS29" s="2"/>
      <c r="OUW29" s="2"/>
      <c r="OVA29" s="2"/>
      <c r="OVE29" s="2"/>
      <c r="OVI29" s="2"/>
      <c r="OVM29" s="2"/>
      <c r="OVQ29" s="2"/>
      <c r="OVU29" s="2"/>
      <c r="OVY29" s="2"/>
      <c r="OWC29" s="2"/>
      <c r="OWG29" s="2"/>
      <c r="OWK29" s="2"/>
      <c r="OWO29" s="2"/>
      <c r="OWS29" s="2"/>
      <c r="OWW29" s="2"/>
      <c r="OXA29" s="2"/>
      <c r="OXE29" s="2"/>
      <c r="OXI29" s="2"/>
      <c r="OXM29" s="2"/>
      <c r="OXQ29" s="2"/>
      <c r="OXU29" s="2"/>
      <c r="OXY29" s="2"/>
      <c r="OYC29" s="2"/>
      <c r="OYG29" s="2"/>
      <c r="OYK29" s="2"/>
      <c r="OYO29" s="2"/>
      <c r="OYS29" s="2"/>
      <c r="OYW29" s="2"/>
      <c r="OZA29" s="2"/>
      <c r="OZE29" s="2"/>
      <c r="OZI29" s="2"/>
      <c r="OZM29" s="2"/>
      <c r="OZQ29" s="2"/>
      <c r="OZU29" s="2"/>
      <c r="OZY29" s="2"/>
      <c r="PAC29" s="2"/>
      <c r="PAG29" s="2"/>
      <c r="PAK29" s="2"/>
      <c r="PAO29" s="2"/>
      <c r="PAS29" s="2"/>
      <c r="PAW29" s="2"/>
      <c r="PBA29" s="2"/>
      <c r="PBE29" s="2"/>
      <c r="PBI29" s="2"/>
      <c r="PBM29" s="2"/>
      <c r="PBQ29" s="2"/>
      <c r="PBU29" s="2"/>
      <c r="PBY29" s="2"/>
      <c r="PCC29" s="2"/>
      <c r="PCG29" s="2"/>
      <c r="PCK29" s="2"/>
      <c r="PCO29" s="2"/>
      <c r="PCS29" s="2"/>
      <c r="PCW29" s="2"/>
      <c r="PDA29" s="2"/>
      <c r="PDE29" s="2"/>
      <c r="PDI29" s="2"/>
      <c r="PDM29" s="2"/>
      <c r="PDQ29" s="2"/>
      <c r="PDU29" s="2"/>
      <c r="PDY29" s="2"/>
      <c r="PEC29" s="2"/>
      <c r="PEG29" s="2"/>
      <c r="PEK29" s="2"/>
      <c r="PEO29" s="2"/>
      <c r="PES29" s="2"/>
      <c r="PEW29" s="2"/>
      <c r="PFA29" s="2"/>
      <c r="PFE29" s="2"/>
      <c r="PFI29" s="2"/>
      <c r="PFM29" s="2"/>
      <c r="PFQ29" s="2"/>
      <c r="PFU29" s="2"/>
      <c r="PFY29" s="2"/>
      <c r="PGC29" s="2"/>
      <c r="PGG29" s="2"/>
      <c r="PGK29" s="2"/>
      <c r="PGO29" s="2"/>
      <c r="PGS29" s="2"/>
      <c r="PGW29" s="2"/>
      <c r="PHA29" s="2"/>
      <c r="PHE29" s="2"/>
      <c r="PHI29" s="2"/>
      <c r="PHM29" s="2"/>
      <c r="PHQ29" s="2"/>
      <c r="PHU29" s="2"/>
      <c r="PHY29" s="2"/>
      <c r="PIC29" s="2"/>
      <c r="PIG29" s="2"/>
      <c r="PIK29" s="2"/>
      <c r="PIO29" s="2"/>
      <c r="PIS29" s="2"/>
      <c r="PIW29" s="2"/>
      <c r="PJA29" s="2"/>
      <c r="PJE29" s="2"/>
      <c r="PJI29" s="2"/>
      <c r="PJM29" s="2"/>
      <c r="PJQ29" s="2"/>
      <c r="PJU29" s="2"/>
      <c r="PJY29" s="2"/>
      <c r="PKC29" s="2"/>
      <c r="PKG29" s="2"/>
      <c r="PKK29" s="2"/>
      <c r="PKO29" s="2"/>
      <c r="PKS29" s="2"/>
      <c r="PKW29" s="2"/>
      <c r="PLA29" s="2"/>
      <c r="PLE29" s="2"/>
      <c r="PLI29" s="2"/>
      <c r="PLM29" s="2"/>
      <c r="PLQ29" s="2"/>
      <c r="PLU29" s="2"/>
      <c r="PLY29" s="2"/>
      <c r="PMC29" s="2"/>
      <c r="PMG29" s="2"/>
      <c r="PMK29" s="2"/>
      <c r="PMO29" s="2"/>
      <c r="PMS29" s="2"/>
      <c r="PMW29" s="2"/>
      <c r="PNA29" s="2"/>
      <c r="PNE29" s="2"/>
      <c r="PNI29" s="2"/>
      <c r="PNM29" s="2"/>
      <c r="PNQ29" s="2"/>
      <c r="PNU29" s="2"/>
      <c r="PNY29" s="2"/>
      <c r="POC29" s="2"/>
      <c r="POG29" s="2"/>
      <c r="POK29" s="2"/>
      <c r="POO29" s="2"/>
      <c r="POS29" s="2"/>
      <c r="POW29" s="2"/>
      <c r="PPA29" s="2"/>
      <c r="PPE29" s="2"/>
      <c r="PPI29" s="2"/>
      <c r="PPM29" s="2"/>
      <c r="PPQ29" s="2"/>
      <c r="PPU29" s="2"/>
      <c r="PPY29" s="2"/>
      <c r="PQC29" s="2"/>
      <c r="PQG29" s="2"/>
      <c r="PQK29" s="2"/>
      <c r="PQO29" s="2"/>
      <c r="PQS29" s="2"/>
      <c r="PQW29" s="2"/>
      <c r="PRA29" s="2"/>
      <c r="PRE29" s="2"/>
      <c r="PRI29" s="2"/>
      <c r="PRM29" s="2"/>
      <c r="PRQ29" s="2"/>
      <c r="PRU29" s="2"/>
      <c r="PRY29" s="2"/>
      <c r="PSC29" s="2"/>
      <c r="PSG29" s="2"/>
      <c r="PSK29" s="2"/>
      <c r="PSO29" s="2"/>
      <c r="PSS29" s="2"/>
      <c r="PSW29" s="2"/>
      <c r="PTA29" s="2"/>
      <c r="PTE29" s="2"/>
      <c r="PTI29" s="2"/>
      <c r="PTM29" s="2"/>
      <c r="PTQ29" s="2"/>
      <c r="PTU29" s="2"/>
      <c r="PTY29" s="2"/>
      <c r="PUC29" s="2"/>
      <c r="PUG29" s="2"/>
      <c r="PUK29" s="2"/>
      <c r="PUO29" s="2"/>
      <c r="PUS29" s="2"/>
      <c r="PUW29" s="2"/>
      <c r="PVA29" s="2"/>
      <c r="PVE29" s="2"/>
      <c r="PVI29" s="2"/>
      <c r="PVM29" s="2"/>
      <c r="PVQ29" s="2"/>
      <c r="PVU29" s="2"/>
      <c r="PVY29" s="2"/>
      <c r="PWC29" s="2"/>
      <c r="PWG29" s="2"/>
      <c r="PWK29" s="2"/>
      <c r="PWO29" s="2"/>
      <c r="PWS29" s="2"/>
      <c r="PWW29" s="2"/>
      <c r="PXA29" s="2"/>
      <c r="PXE29" s="2"/>
      <c r="PXI29" s="2"/>
      <c r="PXM29" s="2"/>
      <c r="PXQ29" s="2"/>
      <c r="PXU29" s="2"/>
      <c r="PXY29" s="2"/>
      <c r="PYC29" s="2"/>
      <c r="PYG29" s="2"/>
      <c r="PYK29" s="2"/>
      <c r="PYO29" s="2"/>
      <c r="PYS29" s="2"/>
      <c r="PYW29" s="2"/>
      <c r="PZA29" s="2"/>
      <c r="PZE29" s="2"/>
      <c r="PZI29" s="2"/>
      <c r="PZM29" s="2"/>
      <c r="PZQ29" s="2"/>
      <c r="PZU29" s="2"/>
      <c r="PZY29" s="2"/>
      <c r="QAC29" s="2"/>
      <c r="QAG29" s="2"/>
      <c r="QAK29" s="2"/>
      <c r="QAO29" s="2"/>
      <c r="QAS29" s="2"/>
      <c r="QAW29" s="2"/>
      <c r="QBA29" s="2"/>
      <c r="QBE29" s="2"/>
      <c r="QBI29" s="2"/>
      <c r="QBM29" s="2"/>
      <c r="QBQ29" s="2"/>
      <c r="QBU29" s="2"/>
      <c r="QBY29" s="2"/>
      <c r="QCC29" s="2"/>
      <c r="QCG29" s="2"/>
      <c r="QCK29" s="2"/>
      <c r="QCO29" s="2"/>
      <c r="QCS29" s="2"/>
      <c r="QCW29" s="2"/>
      <c r="QDA29" s="2"/>
      <c r="QDE29" s="2"/>
      <c r="QDI29" s="2"/>
      <c r="QDM29" s="2"/>
      <c r="QDQ29" s="2"/>
      <c r="QDU29" s="2"/>
      <c r="QDY29" s="2"/>
      <c r="QEC29" s="2"/>
      <c r="QEG29" s="2"/>
      <c r="QEK29" s="2"/>
      <c r="QEO29" s="2"/>
      <c r="QES29" s="2"/>
      <c r="QEW29" s="2"/>
      <c r="QFA29" s="2"/>
      <c r="QFE29" s="2"/>
      <c r="QFI29" s="2"/>
      <c r="QFM29" s="2"/>
      <c r="QFQ29" s="2"/>
      <c r="QFU29" s="2"/>
      <c r="QFY29" s="2"/>
      <c r="QGC29" s="2"/>
      <c r="QGG29" s="2"/>
      <c r="QGK29" s="2"/>
      <c r="QGO29" s="2"/>
      <c r="QGS29" s="2"/>
      <c r="QGW29" s="2"/>
      <c r="QHA29" s="2"/>
      <c r="QHE29" s="2"/>
      <c r="QHI29" s="2"/>
      <c r="QHM29" s="2"/>
      <c r="QHQ29" s="2"/>
      <c r="QHU29" s="2"/>
      <c r="QHY29" s="2"/>
      <c r="QIC29" s="2"/>
      <c r="QIG29" s="2"/>
      <c r="QIK29" s="2"/>
      <c r="QIO29" s="2"/>
      <c r="QIS29" s="2"/>
      <c r="QIW29" s="2"/>
      <c r="QJA29" s="2"/>
      <c r="QJE29" s="2"/>
      <c r="QJI29" s="2"/>
      <c r="QJM29" s="2"/>
      <c r="QJQ29" s="2"/>
      <c r="QJU29" s="2"/>
      <c r="QJY29" s="2"/>
      <c r="QKC29" s="2"/>
      <c r="QKG29" s="2"/>
      <c r="QKK29" s="2"/>
      <c r="QKO29" s="2"/>
      <c r="QKS29" s="2"/>
      <c r="QKW29" s="2"/>
      <c r="QLA29" s="2"/>
      <c r="QLE29" s="2"/>
      <c r="QLI29" s="2"/>
      <c r="QLM29" s="2"/>
      <c r="QLQ29" s="2"/>
      <c r="QLU29" s="2"/>
      <c r="QLY29" s="2"/>
      <c r="QMC29" s="2"/>
      <c r="QMG29" s="2"/>
      <c r="QMK29" s="2"/>
      <c r="QMO29" s="2"/>
      <c r="QMS29" s="2"/>
      <c r="QMW29" s="2"/>
      <c r="QNA29" s="2"/>
      <c r="QNE29" s="2"/>
      <c r="QNI29" s="2"/>
      <c r="QNM29" s="2"/>
      <c r="QNQ29" s="2"/>
      <c r="QNU29" s="2"/>
      <c r="QNY29" s="2"/>
      <c r="QOC29" s="2"/>
      <c r="QOG29" s="2"/>
      <c r="QOK29" s="2"/>
      <c r="QOO29" s="2"/>
      <c r="QOS29" s="2"/>
      <c r="QOW29" s="2"/>
      <c r="QPA29" s="2"/>
      <c r="QPE29" s="2"/>
      <c r="QPI29" s="2"/>
      <c r="QPM29" s="2"/>
      <c r="QPQ29" s="2"/>
      <c r="QPU29" s="2"/>
      <c r="QPY29" s="2"/>
      <c r="QQC29" s="2"/>
      <c r="QQG29" s="2"/>
      <c r="QQK29" s="2"/>
      <c r="QQO29" s="2"/>
      <c r="QQS29" s="2"/>
      <c r="QQW29" s="2"/>
      <c r="QRA29" s="2"/>
      <c r="QRE29" s="2"/>
      <c r="QRI29" s="2"/>
      <c r="QRM29" s="2"/>
      <c r="QRQ29" s="2"/>
      <c r="QRU29" s="2"/>
      <c r="QRY29" s="2"/>
      <c r="QSC29" s="2"/>
      <c r="QSG29" s="2"/>
      <c r="QSK29" s="2"/>
      <c r="QSO29" s="2"/>
      <c r="QSS29" s="2"/>
      <c r="QSW29" s="2"/>
      <c r="QTA29" s="2"/>
      <c r="QTE29" s="2"/>
      <c r="QTI29" s="2"/>
      <c r="QTM29" s="2"/>
      <c r="QTQ29" s="2"/>
      <c r="QTU29" s="2"/>
      <c r="QTY29" s="2"/>
      <c r="QUC29" s="2"/>
      <c r="QUG29" s="2"/>
      <c r="QUK29" s="2"/>
      <c r="QUO29" s="2"/>
      <c r="QUS29" s="2"/>
      <c r="QUW29" s="2"/>
      <c r="QVA29" s="2"/>
      <c r="QVE29" s="2"/>
      <c r="QVI29" s="2"/>
      <c r="QVM29" s="2"/>
      <c r="QVQ29" s="2"/>
      <c r="QVU29" s="2"/>
      <c r="QVY29" s="2"/>
      <c r="QWC29" s="2"/>
      <c r="QWG29" s="2"/>
      <c r="QWK29" s="2"/>
      <c r="QWO29" s="2"/>
      <c r="QWS29" s="2"/>
      <c r="QWW29" s="2"/>
      <c r="QXA29" s="2"/>
      <c r="QXE29" s="2"/>
      <c r="QXI29" s="2"/>
      <c r="QXM29" s="2"/>
      <c r="QXQ29" s="2"/>
      <c r="QXU29" s="2"/>
      <c r="QXY29" s="2"/>
      <c r="QYC29" s="2"/>
      <c r="QYG29" s="2"/>
      <c r="QYK29" s="2"/>
      <c r="QYO29" s="2"/>
      <c r="QYS29" s="2"/>
      <c r="QYW29" s="2"/>
      <c r="QZA29" s="2"/>
      <c r="QZE29" s="2"/>
      <c r="QZI29" s="2"/>
      <c r="QZM29" s="2"/>
      <c r="QZQ29" s="2"/>
      <c r="QZU29" s="2"/>
      <c r="QZY29" s="2"/>
      <c r="RAC29" s="2"/>
      <c r="RAG29" s="2"/>
      <c r="RAK29" s="2"/>
      <c r="RAO29" s="2"/>
      <c r="RAS29" s="2"/>
      <c r="RAW29" s="2"/>
      <c r="RBA29" s="2"/>
      <c r="RBE29" s="2"/>
      <c r="RBI29" s="2"/>
      <c r="RBM29" s="2"/>
      <c r="RBQ29" s="2"/>
      <c r="RBU29" s="2"/>
      <c r="RBY29" s="2"/>
      <c r="RCC29" s="2"/>
      <c r="RCG29" s="2"/>
      <c r="RCK29" s="2"/>
      <c r="RCO29" s="2"/>
      <c r="RCS29" s="2"/>
      <c r="RCW29" s="2"/>
      <c r="RDA29" s="2"/>
      <c r="RDE29" s="2"/>
      <c r="RDI29" s="2"/>
      <c r="RDM29" s="2"/>
      <c r="RDQ29" s="2"/>
      <c r="RDU29" s="2"/>
      <c r="RDY29" s="2"/>
      <c r="REC29" s="2"/>
      <c r="REG29" s="2"/>
      <c r="REK29" s="2"/>
      <c r="REO29" s="2"/>
      <c r="RES29" s="2"/>
      <c r="REW29" s="2"/>
      <c r="RFA29" s="2"/>
      <c r="RFE29" s="2"/>
      <c r="RFI29" s="2"/>
      <c r="RFM29" s="2"/>
      <c r="RFQ29" s="2"/>
      <c r="RFU29" s="2"/>
      <c r="RFY29" s="2"/>
      <c r="RGC29" s="2"/>
      <c r="RGG29" s="2"/>
      <c r="RGK29" s="2"/>
      <c r="RGO29" s="2"/>
      <c r="RGS29" s="2"/>
      <c r="RGW29" s="2"/>
      <c r="RHA29" s="2"/>
      <c r="RHE29" s="2"/>
      <c r="RHI29" s="2"/>
      <c r="RHM29" s="2"/>
      <c r="RHQ29" s="2"/>
      <c r="RHU29" s="2"/>
      <c r="RHY29" s="2"/>
      <c r="RIC29" s="2"/>
      <c r="RIG29" s="2"/>
      <c r="RIK29" s="2"/>
      <c r="RIO29" s="2"/>
      <c r="RIS29" s="2"/>
      <c r="RIW29" s="2"/>
      <c r="RJA29" s="2"/>
      <c r="RJE29" s="2"/>
      <c r="RJI29" s="2"/>
      <c r="RJM29" s="2"/>
      <c r="RJQ29" s="2"/>
      <c r="RJU29" s="2"/>
      <c r="RJY29" s="2"/>
      <c r="RKC29" s="2"/>
      <c r="RKG29" s="2"/>
      <c r="RKK29" s="2"/>
      <c r="RKO29" s="2"/>
      <c r="RKS29" s="2"/>
      <c r="RKW29" s="2"/>
      <c r="RLA29" s="2"/>
      <c r="RLE29" s="2"/>
      <c r="RLI29" s="2"/>
      <c r="RLM29" s="2"/>
      <c r="RLQ29" s="2"/>
      <c r="RLU29" s="2"/>
      <c r="RLY29" s="2"/>
      <c r="RMC29" s="2"/>
      <c r="RMG29" s="2"/>
      <c r="RMK29" s="2"/>
      <c r="RMO29" s="2"/>
      <c r="RMS29" s="2"/>
      <c r="RMW29" s="2"/>
      <c r="RNA29" s="2"/>
      <c r="RNE29" s="2"/>
      <c r="RNI29" s="2"/>
      <c r="RNM29" s="2"/>
      <c r="RNQ29" s="2"/>
      <c r="RNU29" s="2"/>
      <c r="RNY29" s="2"/>
      <c r="ROC29" s="2"/>
      <c r="ROG29" s="2"/>
      <c r="ROK29" s="2"/>
      <c r="ROO29" s="2"/>
      <c r="ROS29" s="2"/>
      <c r="ROW29" s="2"/>
      <c r="RPA29" s="2"/>
      <c r="RPE29" s="2"/>
      <c r="RPI29" s="2"/>
      <c r="RPM29" s="2"/>
      <c r="RPQ29" s="2"/>
      <c r="RPU29" s="2"/>
      <c r="RPY29" s="2"/>
      <c r="RQC29" s="2"/>
      <c r="RQG29" s="2"/>
      <c r="RQK29" s="2"/>
      <c r="RQO29" s="2"/>
      <c r="RQS29" s="2"/>
      <c r="RQW29" s="2"/>
      <c r="RRA29" s="2"/>
      <c r="RRE29" s="2"/>
      <c r="RRI29" s="2"/>
      <c r="RRM29" s="2"/>
      <c r="RRQ29" s="2"/>
      <c r="RRU29" s="2"/>
      <c r="RRY29" s="2"/>
      <c r="RSC29" s="2"/>
      <c r="RSG29" s="2"/>
      <c r="RSK29" s="2"/>
      <c r="RSO29" s="2"/>
      <c r="RSS29" s="2"/>
      <c r="RSW29" s="2"/>
      <c r="RTA29" s="2"/>
      <c r="RTE29" s="2"/>
      <c r="RTI29" s="2"/>
      <c r="RTM29" s="2"/>
      <c r="RTQ29" s="2"/>
      <c r="RTU29" s="2"/>
      <c r="RTY29" s="2"/>
      <c r="RUC29" s="2"/>
      <c r="RUG29" s="2"/>
      <c r="RUK29" s="2"/>
      <c r="RUO29" s="2"/>
      <c r="RUS29" s="2"/>
      <c r="RUW29" s="2"/>
      <c r="RVA29" s="2"/>
      <c r="RVE29" s="2"/>
      <c r="RVI29" s="2"/>
      <c r="RVM29" s="2"/>
      <c r="RVQ29" s="2"/>
      <c r="RVU29" s="2"/>
      <c r="RVY29" s="2"/>
      <c r="RWC29" s="2"/>
      <c r="RWG29" s="2"/>
      <c r="RWK29" s="2"/>
      <c r="RWO29" s="2"/>
      <c r="RWS29" s="2"/>
      <c r="RWW29" s="2"/>
      <c r="RXA29" s="2"/>
      <c r="RXE29" s="2"/>
      <c r="RXI29" s="2"/>
      <c r="RXM29" s="2"/>
      <c r="RXQ29" s="2"/>
      <c r="RXU29" s="2"/>
      <c r="RXY29" s="2"/>
      <c r="RYC29" s="2"/>
      <c r="RYG29" s="2"/>
      <c r="RYK29" s="2"/>
      <c r="RYO29" s="2"/>
      <c r="RYS29" s="2"/>
      <c r="RYW29" s="2"/>
      <c r="RZA29" s="2"/>
      <c r="RZE29" s="2"/>
      <c r="RZI29" s="2"/>
      <c r="RZM29" s="2"/>
      <c r="RZQ29" s="2"/>
      <c r="RZU29" s="2"/>
      <c r="RZY29" s="2"/>
      <c r="SAC29" s="2"/>
      <c r="SAG29" s="2"/>
      <c r="SAK29" s="2"/>
      <c r="SAO29" s="2"/>
      <c r="SAS29" s="2"/>
      <c r="SAW29" s="2"/>
      <c r="SBA29" s="2"/>
      <c r="SBE29" s="2"/>
      <c r="SBI29" s="2"/>
      <c r="SBM29" s="2"/>
      <c r="SBQ29" s="2"/>
      <c r="SBU29" s="2"/>
      <c r="SBY29" s="2"/>
      <c r="SCC29" s="2"/>
      <c r="SCG29" s="2"/>
      <c r="SCK29" s="2"/>
      <c r="SCO29" s="2"/>
      <c r="SCS29" s="2"/>
      <c r="SCW29" s="2"/>
      <c r="SDA29" s="2"/>
      <c r="SDE29" s="2"/>
      <c r="SDI29" s="2"/>
      <c r="SDM29" s="2"/>
      <c r="SDQ29" s="2"/>
      <c r="SDU29" s="2"/>
      <c r="SDY29" s="2"/>
      <c r="SEC29" s="2"/>
      <c r="SEG29" s="2"/>
      <c r="SEK29" s="2"/>
      <c r="SEO29" s="2"/>
      <c r="SES29" s="2"/>
      <c r="SEW29" s="2"/>
      <c r="SFA29" s="2"/>
      <c r="SFE29" s="2"/>
      <c r="SFI29" s="2"/>
      <c r="SFM29" s="2"/>
      <c r="SFQ29" s="2"/>
      <c r="SFU29" s="2"/>
      <c r="SFY29" s="2"/>
      <c r="SGC29" s="2"/>
      <c r="SGG29" s="2"/>
      <c r="SGK29" s="2"/>
      <c r="SGO29" s="2"/>
      <c r="SGS29" s="2"/>
      <c r="SGW29" s="2"/>
      <c r="SHA29" s="2"/>
      <c r="SHE29" s="2"/>
      <c r="SHI29" s="2"/>
      <c r="SHM29" s="2"/>
      <c r="SHQ29" s="2"/>
      <c r="SHU29" s="2"/>
      <c r="SHY29" s="2"/>
      <c r="SIC29" s="2"/>
      <c r="SIG29" s="2"/>
      <c r="SIK29" s="2"/>
      <c r="SIO29" s="2"/>
      <c r="SIS29" s="2"/>
      <c r="SIW29" s="2"/>
      <c r="SJA29" s="2"/>
      <c r="SJE29" s="2"/>
      <c r="SJI29" s="2"/>
      <c r="SJM29" s="2"/>
      <c r="SJQ29" s="2"/>
      <c r="SJU29" s="2"/>
      <c r="SJY29" s="2"/>
      <c r="SKC29" s="2"/>
      <c r="SKG29" s="2"/>
      <c r="SKK29" s="2"/>
      <c r="SKO29" s="2"/>
      <c r="SKS29" s="2"/>
      <c r="SKW29" s="2"/>
      <c r="SLA29" s="2"/>
      <c r="SLE29" s="2"/>
      <c r="SLI29" s="2"/>
      <c r="SLM29" s="2"/>
      <c r="SLQ29" s="2"/>
      <c r="SLU29" s="2"/>
      <c r="SLY29" s="2"/>
      <c r="SMC29" s="2"/>
      <c r="SMG29" s="2"/>
      <c r="SMK29" s="2"/>
      <c r="SMO29" s="2"/>
      <c r="SMS29" s="2"/>
      <c r="SMW29" s="2"/>
      <c r="SNA29" s="2"/>
      <c r="SNE29" s="2"/>
      <c r="SNI29" s="2"/>
      <c r="SNM29" s="2"/>
      <c r="SNQ29" s="2"/>
      <c r="SNU29" s="2"/>
      <c r="SNY29" s="2"/>
      <c r="SOC29" s="2"/>
      <c r="SOG29" s="2"/>
      <c r="SOK29" s="2"/>
      <c r="SOO29" s="2"/>
      <c r="SOS29" s="2"/>
      <c r="SOW29" s="2"/>
      <c r="SPA29" s="2"/>
      <c r="SPE29" s="2"/>
      <c r="SPI29" s="2"/>
      <c r="SPM29" s="2"/>
      <c r="SPQ29" s="2"/>
      <c r="SPU29" s="2"/>
      <c r="SPY29" s="2"/>
      <c r="SQC29" s="2"/>
      <c r="SQG29" s="2"/>
      <c r="SQK29" s="2"/>
      <c r="SQO29" s="2"/>
      <c r="SQS29" s="2"/>
      <c r="SQW29" s="2"/>
      <c r="SRA29" s="2"/>
      <c r="SRE29" s="2"/>
      <c r="SRI29" s="2"/>
      <c r="SRM29" s="2"/>
      <c r="SRQ29" s="2"/>
      <c r="SRU29" s="2"/>
      <c r="SRY29" s="2"/>
      <c r="SSC29" s="2"/>
      <c r="SSG29" s="2"/>
      <c r="SSK29" s="2"/>
      <c r="SSO29" s="2"/>
      <c r="SSS29" s="2"/>
      <c r="SSW29" s="2"/>
      <c r="STA29" s="2"/>
      <c r="STE29" s="2"/>
      <c r="STI29" s="2"/>
      <c r="STM29" s="2"/>
      <c r="STQ29" s="2"/>
      <c r="STU29" s="2"/>
      <c r="STY29" s="2"/>
      <c r="SUC29" s="2"/>
      <c r="SUG29" s="2"/>
      <c r="SUK29" s="2"/>
      <c r="SUO29" s="2"/>
      <c r="SUS29" s="2"/>
      <c r="SUW29" s="2"/>
      <c r="SVA29" s="2"/>
      <c r="SVE29" s="2"/>
      <c r="SVI29" s="2"/>
      <c r="SVM29" s="2"/>
      <c r="SVQ29" s="2"/>
      <c r="SVU29" s="2"/>
      <c r="SVY29" s="2"/>
      <c r="SWC29" s="2"/>
      <c r="SWG29" s="2"/>
      <c r="SWK29" s="2"/>
      <c r="SWO29" s="2"/>
      <c r="SWS29" s="2"/>
      <c r="SWW29" s="2"/>
      <c r="SXA29" s="2"/>
      <c r="SXE29" s="2"/>
      <c r="SXI29" s="2"/>
      <c r="SXM29" s="2"/>
      <c r="SXQ29" s="2"/>
      <c r="SXU29" s="2"/>
      <c r="SXY29" s="2"/>
      <c r="SYC29" s="2"/>
      <c r="SYG29" s="2"/>
      <c r="SYK29" s="2"/>
      <c r="SYO29" s="2"/>
      <c r="SYS29" s="2"/>
      <c r="SYW29" s="2"/>
      <c r="SZA29" s="2"/>
      <c r="SZE29" s="2"/>
      <c r="SZI29" s="2"/>
      <c r="SZM29" s="2"/>
      <c r="SZQ29" s="2"/>
      <c r="SZU29" s="2"/>
      <c r="SZY29" s="2"/>
      <c r="TAC29" s="2"/>
      <c r="TAG29" s="2"/>
      <c r="TAK29" s="2"/>
      <c r="TAO29" s="2"/>
      <c r="TAS29" s="2"/>
      <c r="TAW29" s="2"/>
      <c r="TBA29" s="2"/>
      <c r="TBE29" s="2"/>
      <c r="TBI29" s="2"/>
      <c r="TBM29" s="2"/>
      <c r="TBQ29" s="2"/>
      <c r="TBU29" s="2"/>
      <c r="TBY29" s="2"/>
      <c r="TCC29" s="2"/>
      <c r="TCG29" s="2"/>
      <c r="TCK29" s="2"/>
      <c r="TCO29" s="2"/>
      <c r="TCS29" s="2"/>
      <c r="TCW29" s="2"/>
      <c r="TDA29" s="2"/>
      <c r="TDE29" s="2"/>
      <c r="TDI29" s="2"/>
      <c r="TDM29" s="2"/>
      <c r="TDQ29" s="2"/>
      <c r="TDU29" s="2"/>
      <c r="TDY29" s="2"/>
      <c r="TEC29" s="2"/>
      <c r="TEG29" s="2"/>
      <c r="TEK29" s="2"/>
      <c r="TEO29" s="2"/>
      <c r="TES29" s="2"/>
      <c r="TEW29" s="2"/>
      <c r="TFA29" s="2"/>
      <c r="TFE29" s="2"/>
      <c r="TFI29" s="2"/>
      <c r="TFM29" s="2"/>
      <c r="TFQ29" s="2"/>
      <c r="TFU29" s="2"/>
      <c r="TFY29" s="2"/>
      <c r="TGC29" s="2"/>
      <c r="TGG29" s="2"/>
      <c r="TGK29" s="2"/>
      <c r="TGO29" s="2"/>
      <c r="TGS29" s="2"/>
      <c r="TGW29" s="2"/>
      <c r="THA29" s="2"/>
      <c r="THE29" s="2"/>
      <c r="THI29" s="2"/>
      <c r="THM29" s="2"/>
      <c r="THQ29" s="2"/>
      <c r="THU29" s="2"/>
      <c r="THY29" s="2"/>
      <c r="TIC29" s="2"/>
      <c r="TIG29" s="2"/>
      <c r="TIK29" s="2"/>
      <c r="TIO29" s="2"/>
      <c r="TIS29" s="2"/>
      <c r="TIW29" s="2"/>
      <c r="TJA29" s="2"/>
      <c r="TJE29" s="2"/>
      <c r="TJI29" s="2"/>
      <c r="TJM29" s="2"/>
      <c r="TJQ29" s="2"/>
      <c r="TJU29" s="2"/>
      <c r="TJY29" s="2"/>
      <c r="TKC29" s="2"/>
      <c r="TKG29" s="2"/>
      <c r="TKK29" s="2"/>
      <c r="TKO29" s="2"/>
      <c r="TKS29" s="2"/>
      <c r="TKW29" s="2"/>
      <c r="TLA29" s="2"/>
      <c r="TLE29" s="2"/>
      <c r="TLI29" s="2"/>
      <c r="TLM29" s="2"/>
      <c r="TLQ29" s="2"/>
      <c r="TLU29" s="2"/>
      <c r="TLY29" s="2"/>
      <c r="TMC29" s="2"/>
      <c r="TMG29" s="2"/>
      <c r="TMK29" s="2"/>
      <c r="TMO29" s="2"/>
      <c r="TMS29" s="2"/>
      <c r="TMW29" s="2"/>
      <c r="TNA29" s="2"/>
      <c r="TNE29" s="2"/>
      <c r="TNI29" s="2"/>
      <c r="TNM29" s="2"/>
      <c r="TNQ29" s="2"/>
      <c r="TNU29" s="2"/>
      <c r="TNY29" s="2"/>
      <c r="TOC29" s="2"/>
      <c r="TOG29" s="2"/>
      <c r="TOK29" s="2"/>
      <c r="TOO29" s="2"/>
      <c r="TOS29" s="2"/>
      <c r="TOW29" s="2"/>
      <c r="TPA29" s="2"/>
      <c r="TPE29" s="2"/>
      <c r="TPI29" s="2"/>
      <c r="TPM29" s="2"/>
      <c r="TPQ29" s="2"/>
      <c r="TPU29" s="2"/>
      <c r="TPY29" s="2"/>
      <c r="TQC29" s="2"/>
      <c r="TQG29" s="2"/>
      <c r="TQK29" s="2"/>
      <c r="TQO29" s="2"/>
      <c r="TQS29" s="2"/>
      <c r="TQW29" s="2"/>
      <c r="TRA29" s="2"/>
      <c r="TRE29" s="2"/>
      <c r="TRI29" s="2"/>
      <c r="TRM29" s="2"/>
      <c r="TRQ29" s="2"/>
      <c r="TRU29" s="2"/>
      <c r="TRY29" s="2"/>
      <c r="TSC29" s="2"/>
      <c r="TSG29" s="2"/>
      <c r="TSK29" s="2"/>
      <c r="TSO29" s="2"/>
      <c r="TSS29" s="2"/>
      <c r="TSW29" s="2"/>
      <c r="TTA29" s="2"/>
      <c r="TTE29" s="2"/>
      <c r="TTI29" s="2"/>
      <c r="TTM29" s="2"/>
      <c r="TTQ29" s="2"/>
      <c r="TTU29" s="2"/>
      <c r="TTY29" s="2"/>
      <c r="TUC29" s="2"/>
      <c r="TUG29" s="2"/>
      <c r="TUK29" s="2"/>
      <c r="TUO29" s="2"/>
      <c r="TUS29" s="2"/>
      <c r="TUW29" s="2"/>
      <c r="TVA29" s="2"/>
      <c r="TVE29" s="2"/>
      <c r="TVI29" s="2"/>
      <c r="TVM29" s="2"/>
      <c r="TVQ29" s="2"/>
      <c r="TVU29" s="2"/>
      <c r="TVY29" s="2"/>
      <c r="TWC29" s="2"/>
      <c r="TWG29" s="2"/>
      <c r="TWK29" s="2"/>
      <c r="TWO29" s="2"/>
      <c r="TWS29" s="2"/>
      <c r="TWW29" s="2"/>
      <c r="TXA29" s="2"/>
      <c r="TXE29" s="2"/>
      <c r="TXI29" s="2"/>
      <c r="TXM29" s="2"/>
      <c r="TXQ29" s="2"/>
      <c r="TXU29" s="2"/>
      <c r="TXY29" s="2"/>
      <c r="TYC29" s="2"/>
      <c r="TYG29" s="2"/>
      <c r="TYK29" s="2"/>
      <c r="TYO29" s="2"/>
      <c r="TYS29" s="2"/>
      <c r="TYW29" s="2"/>
      <c r="TZA29" s="2"/>
      <c r="TZE29" s="2"/>
      <c r="TZI29" s="2"/>
      <c r="TZM29" s="2"/>
      <c r="TZQ29" s="2"/>
      <c r="TZU29" s="2"/>
      <c r="TZY29" s="2"/>
      <c r="UAC29" s="2"/>
      <c r="UAG29" s="2"/>
      <c r="UAK29" s="2"/>
      <c r="UAO29" s="2"/>
      <c r="UAS29" s="2"/>
      <c r="UAW29" s="2"/>
      <c r="UBA29" s="2"/>
      <c r="UBE29" s="2"/>
      <c r="UBI29" s="2"/>
      <c r="UBM29" s="2"/>
      <c r="UBQ29" s="2"/>
      <c r="UBU29" s="2"/>
      <c r="UBY29" s="2"/>
      <c r="UCC29" s="2"/>
      <c r="UCG29" s="2"/>
      <c r="UCK29" s="2"/>
      <c r="UCO29" s="2"/>
      <c r="UCS29" s="2"/>
      <c r="UCW29" s="2"/>
      <c r="UDA29" s="2"/>
      <c r="UDE29" s="2"/>
      <c r="UDI29" s="2"/>
      <c r="UDM29" s="2"/>
      <c r="UDQ29" s="2"/>
      <c r="UDU29" s="2"/>
      <c r="UDY29" s="2"/>
      <c r="UEC29" s="2"/>
      <c r="UEG29" s="2"/>
      <c r="UEK29" s="2"/>
      <c r="UEO29" s="2"/>
      <c r="UES29" s="2"/>
      <c r="UEW29" s="2"/>
      <c r="UFA29" s="2"/>
      <c r="UFE29" s="2"/>
      <c r="UFI29" s="2"/>
      <c r="UFM29" s="2"/>
      <c r="UFQ29" s="2"/>
      <c r="UFU29" s="2"/>
      <c r="UFY29" s="2"/>
      <c r="UGC29" s="2"/>
      <c r="UGG29" s="2"/>
      <c r="UGK29" s="2"/>
      <c r="UGO29" s="2"/>
      <c r="UGS29" s="2"/>
      <c r="UGW29" s="2"/>
      <c r="UHA29" s="2"/>
      <c r="UHE29" s="2"/>
      <c r="UHI29" s="2"/>
      <c r="UHM29" s="2"/>
      <c r="UHQ29" s="2"/>
      <c r="UHU29" s="2"/>
      <c r="UHY29" s="2"/>
      <c r="UIC29" s="2"/>
      <c r="UIG29" s="2"/>
      <c r="UIK29" s="2"/>
      <c r="UIO29" s="2"/>
      <c r="UIS29" s="2"/>
      <c r="UIW29" s="2"/>
      <c r="UJA29" s="2"/>
      <c r="UJE29" s="2"/>
      <c r="UJI29" s="2"/>
      <c r="UJM29" s="2"/>
      <c r="UJQ29" s="2"/>
      <c r="UJU29" s="2"/>
      <c r="UJY29" s="2"/>
      <c r="UKC29" s="2"/>
      <c r="UKG29" s="2"/>
      <c r="UKK29" s="2"/>
      <c r="UKO29" s="2"/>
      <c r="UKS29" s="2"/>
      <c r="UKW29" s="2"/>
      <c r="ULA29" s="2"/>
      <c r="ULE29" s="2"/>
      <c r="ULI29" s="2"/>
      <c r="ULM29" s="2"/>
      <c r="ULQ29" s="2"/>
      <c r="ULU29" s="2"/>
      <c r="ULY29" s="2"/>
      <c r="UMC29" s="2"/>
      <c r="UMG29" s="2"/>
      <c r="UMK29" s="2"/>
      <c r="UMO29" s="2"/>
      <c r="UMS29" s="2"/>
      <c r="UMW29" s="2"/>
      <c r="UNA29" s="2"/>
      <c r="UNE29" s="2"/>
      <c r="UNI29" s="2"/>
      <c r="UNM29" s="2"/>
      <c r="UNQ29" s="2"/>
      <c r="UNU29" s="2"/>
      <c r="UNY29" s="2"/>
      <c r="UOC29" s="2"/>
      <c r="UOG29" s="2"/>
      <c r="UOK29" s="2"/>
      <c r="UOO29" s="2"/>
      <c r="UOS29" s="2"/>
      <c r="UOW29" s="2"/>
      <c r="UPA29" s="2"/>
      <c r="UPE29" s="2"/>
      <c r="UPI29" s="2"/>
      <c r="UPM29" s="2"/>
      <c r="UPQ29" s="2"/>
      <c r="UPU29" s="2"/>
      <c r="UPY29" s="2"/>
      <c r="UQC29" s="2"/>
      <c r="UQG29" s="2"/>
      <c r="UQK29" s="2"/>
      <c r="UQO29" s="2"/>
      <c r="UQS29" s="2"/>
      <c r="UQW29" s="2"/>
      <c r="URA29" s="2"/>
      <c r="URE29" s="2"/>
      <c r="URI29" s="2"/>
      <c r="URM29" s="2"/>
      <c r="URQ29" s="2"/>
      <c r="URU29" s="2"/>
      <c r="URY29" s="2"/>
      <c r="USC29" s="2"/>
      <c r="USG29" s="2"/>
      <c r="USK29" s="2"/>
      <c r="USO29" s="2"/>
      <c r="USS29" s="2"/>
      <c r="USW29" s="2"/>
      <c r="UTA29" s="2"/>
      <c r="UTE29" s="2"/>
      <c r="UTI29" s="2"/>
      <c r="UTM29" s="2"/>
      <c r="UTQ29" s="2"/>
      <c r="UTU29" s="2"/>
      <c r="UTY29" s="2"/>
      <c r="UUC29" s="2"/>
      <c r="UUG29" s="2"/>
      <c r="UUK29" s="2"/>
      <c r="UUO29" s="2"/>
      <c r="UUS29" s="2"/>
      <c r="UUW29" s="2"/>
      <c r="UVA29" s="2"/>
      <c r="UVE29" s="2"/>
      <c r="UVI29" s="2"/>
      <c r="UVM29" s="2"/>
      <c r="UVQ29" s="2"/>
      <c r="UVU29" s="2"/>
      <c r="UVY29" s="2"/>
      <c r="UWC29" s="2"/>
      <c r="UWG29" s="2"/>
      <c r="UWK29" s="2"/>
      <c r="UWO29" s="2"/>
      <c r="UWS29" s="2"/>
      <c r="UWW29" s="2"/>
      <c r="UXA29" s="2"/>
      <c r="UXE29" s="2"/>
      <c r="UXI29" s="2"/>
      <c r="UXM29" s="2"/>
      <c r="UXQ29" s="2"/>
      <c r="UXU29" s="2"/>
      <c r="UXY29" s="2"/>
      <c r="UYC29" s="2"/>
      <c r="UYG29" s="2"/>
      <c r="UYK29" s="2"/>
      <c r="UYO29" s="2"/>
      <c r="UYS29" s="2"/>
      <c r="UYW29" s="2"/>
      <c r="UZA29" s="2"/>
      <c r="UZE29" s="2"/>
      <c r="UZI29" s="2"/>
      <c r="UZM29" s="2"/>
      <c r="UZQ29" s="2"/>
      <c r="UZU29" s="2"/>
      <c r="UZY29" s="2"/>
      <c r="VAC29" s="2"/>
      <c r="VAG29" s="2"/>
      <c r="VAK29" s="2"/>
      <c r="VAO29" s="2"/>
      <c r="VAS29" s="2"/>
      <c r="VAW29" s="2"/>
      <c r="VBA29" s="2"/>
      <c r="VBE29" s="2"/>
      <c r="VBI29" s="2"/>
      <c r="VBM29" s="2"/>
      <c r="VBQ29" s="2"/>
      <c r="VBU29" s="2"/>
      <c r="VBY29" s="2"/>
      <c r="VCC29" s="2"/>
      <c r="VCG29" s="2"/>
      <c r="VCK29" s="2"/>
      <c r="VCO29" s="2"/>
      <c r="VCS29" s="2"/>
      <c r="VCW29" s="2"/>
      <c r="VDA29" s="2"/>
      <c r="VDE29" s="2"/>
      <c r="VDI29" s="2"/>
      <c r="VDM29" s="2"/>
      <c r="VDQ29" s="2"/>
      <c r="VDU29" s="2"/>
      <c r="VDY29" s="2"/>
      <c r="VEC29" s="2"/>
      <c r="VEG29" s="2"/>
      <c r="VEK29" s="2"/>
      <c r="VEO29" s="2"/>
      <c r="VES29" s="2"/>
      <c r="VEW29" s="2"/>
      <c r="VFA29" s="2"/>
      <c r="VFE29" s="2"/>
      <c r="VFI29" s="2"/>
      <c r="VFM29" s="2"/>
      <c r="VFQ29" s="2"/>
      <c r="VFU29" s="2"/>
      <c r="VFY29" s="2"/>
      <c r="VGC29" s="2"/>
      <c r="VGG29" s="2"/>
      <c r="VGK29" s="2"/>
      <c r="VGO29" s="2"/>
      <c r="VGS29" s="2"/>
      <c r="VGW29" s="2"/>
      <c r="VHA29" s="2"/>
      <c r="VHE29" s="2"/>
      <c r="VHI29" s="2"/>
      <c r="VHM29" s="2"/>
      <c r="VHQ29" s="2"/>
      <c r="VHU29" s="2"/>
      <c r="VHY29" s="2"/>
      <c r="VIC29" s="2"/>
      <c r="VIG29" s="2"/>
      <c r="VIK29" s="2"/>
      <c r="VIO29" s="2"/>
      <c r="VIS29" s="2"/>
      <c r="VIW29" s="2"/>
      <c r="VJA29" s="2"/>
      <c r="VJE29" s="2"/>
      <c r="VJI29" s="2"/>
      <c r="VJM29" s="2"/>
      <c r="VJQ29" s="2"/>
      <c r="VJU29" s="2"/>
      <c r="VJY29" s="2"/>
      <c r="VKC29" s="2"/>
      <c r="VKG29" s="2"/>
      <c r="VKK29" s="2"/>
      <c r="VKO29" s="2"/>
      <c r="VKS29" s="2"/>
      <c r="VKW29" s="2"/>
      <c r="VLA29" s="2"/>
      <c r="VLE29" s="2"/>
      <c r="VLI29" s="2"/>
      <c r="VLM29" s="2"/>
      <c r="VLQ29" s="2"/>
      <c r="VLU29" s="2"/>
      <c r="VLY29" s="2"/>
      <c r="VMC29" s="2"/>
      <c r="VMG29" s="2"/>
      <c r="VMK29" s="2"/>
      <c r="VMO29" s="2"/>
      <c r="VMS29" s="2"/>
      <c r="VMW29" s="2"/>
      <c r="VNA29" s="2"/>
      <c r="VNE29" s="2"/>
      <c r="VNI29" s="2"/>
      <c r="VNM29" s="2"/>
      <c r="VNQ29" s="2"/>
      <c r="VNU29" s="2"/>
      <c r="VNY29" s="2"/>
      <c r="VOC29" s="2"/>
      <c r="VOG29" s="2"/>
      <c r="VOK29" s="2"/>
      <c r="VOO29" s="2"/>
      <c r="VOS29" s="2"/>
      <c r="VOW29" s="2"/>
      <c r="VPA29" s="2"/>
      <c r="VPE29" s="2"/>
      <c r="VPI29" s="2"/>
      <c r="VPM29" s="2"/>
      <c r="VPQ29" s="2"/>
      <c r="VPU29" s="2"/>
      <c r="VPY29" s="2"/>
      <c r="VQC29" s="2"/>
      <c r="VQG29" s="2"/>
      <c r="VQK29" s="2"/>
      <c r="VQO29" s="2"/>
      <c r="VQS29" s="2"/>
      <c r="VQW29" s="2"/>
      <c r="VRA29" s="2"/>
      <c r="VRE29" s="2"/>
      <c r="VRI29" s="2"/>
      <c r="VRM29" s="2"/>
      <c r="VRQ29" s="2"/>
      <c r="VRU29" s="2"/>
      <c r="VRY29" s="2"/>
      <c r="VSC29" s="2"/>
      <c r="VSG29" s="2"/>
      <c r="VSK29" s="2"/>
      <c r="VSO29" s="2"/>
      <c r="VSS29" s="2"/>
      <c r="VSW29" s="2"/>
      <c r="VTA29" s="2"/>
      <c r="VTE29" s="2"/>
      <c r="VTI29" s="2"/>
      <c r="VTM29" s="2"/>
      <c r="VTQ29" s="2"/>
      <c r="VTU29" s="2"/>
      <c r="VTY29" s="2"/>
      <c r="VUC29" s="2"/>
      <c r="VUG29" s="2"/>
      <c r="VUK29" s="2"/>
      <c r="VUO29" s="2"/>
      <c r="VUS29" s="2"/>
      <c r="VUW29" s="2"/>
      <c r="VVA29" s="2"/>
      <c r="VVE29" s="2"/>
      <c r="VVI29" s="2"/>
      <c r="VVM29" s="2"/>
      <c r="VVQ29" s="2"/>
      <c r="VVU29" s="2"/>
      <c r="VVY29" s="2"/>
      <c r="VWC29" s="2"/>
      <c r="VWG29" s="2"/>
      <c r="VWK29" s="2"/>
      <c r="VWO29" s="2"/>
      <c r="VWS29" s="2"/>
      <c r="VWW29" s="2"/>
      <c r="VXA29" s="2"/>
      <c r="VXE29" s="2"/>
      <c r="VXI29" s="2"/>
      <c r="VXM29" s="2"/>
      <c r="VXQ29" s="2"/>
      <c r="VXU29" s="2"/>
      <c r="VXY29" s="2"/>
      <c r="VYC29" s="2"/>
      <c r="VYG29" s="2"/>
      <c r="VYK29" s="2"/>
      <c r="VYO29" s="2"/>
      <c r="VYS29" s="2"/>
      <c r="VYW29" s="2"/>
      <c r="VZA29" s="2"/>
      <c r="VZE29" s="2"/>
      <c r="VZI29" s="2"/>
      <c r="VZM29" s="2"/>
      <c r="VZQ29" s="2"/>
      <c r="VZU29" s="2"/>
      <c r="VZY29" s="2"/>
      <c r="WAC29" s="2"/>
      <c r="WAG29" s="2"/>
      <c r="WAK29" s="2"/>
      <c r="WAO29" s="2"/>
      <c r="WAS29" s="2"/>
      <c r="WAW29" s="2"/>
      <c r="WBA29" s="2"/>
      <c r="WBE29" s="2"/>
      <c r="WBI29" s="2"/>
      <c r="WBM29" s="2"/>
      <c r="WBQ29" s="2"/>
      <c r="WBU29" s="2"/>
      <c r="WBY29" s="2"/>
      <c r="WCC29" s="2"/>
      <c r="WCG29" s="2"/>
      <c r="WCK29" s="2"/>
      <c r="WCO29" s="2"/>
      <c r="WCS29" s="2"/>
      <c r="WCW29" s="2"/>
      <c r="WDA29" s="2"/>
      <c r="WDE29" s="2"/>
      <c r="WDI29" s="2"/>
      <c r="WDM29" s="2"/>
      <c r="WDQ29" s="2"/>
      <c r="WDU29" s="2"/>
      <c r="WDY29" s="2"/>
      <c r="WEC29" s="2"/>
      <c r="WEG29" s="2"/>
      <c r="WEK29" s="2"/>
      <c r="WEO29" s="2"/>
      <c r="WES29" s="2"/>
      <c r="WEW29" s="2"/>
      <c r="WFA29" s="2"/>
      <c r="WFE29" s="2"/>
      <c r="WFI29" s="2"/>
      <c r="WFM29" s="2"/>
      <c r="WFQ29" s="2"/>
      <c r="WFU29" s="2"/>
      <c r="WFY29" s="2"/>
      <c r="WGC29" s="2"/>
      <c r="WGG29" s="2"/>
      <c r="WGK29" s="2"/>
      <c r="WGO29" s="2"/>
      <c r="WGS29" s="2"/>
      <c r="WGW29" s="2"/>
      <c r="WHA29" s="2"/>
      <c r="WHE29" s="2"/>
      <c r="WHI29" s="2"/>
      <c r="WHM29" s="2"/>
      <c r="WHQ29" s="2"/>
      <c r="WHU29" s="2"/>
      <c r="WHY29" s="2"/>
      <c r="WIC29" s="2"/>
      <c r="WIG29" s="2"/>
      <c r="WIK29" s="2"/>
      <c r="WIO29" s="2"/>
      <c r="WIS29" s="2"/>
      <c r="WIW29" s="2"/>
      <c r="WJA29" s="2"/>
      <c r="WJE29" s="2"/>
      <c r="WJI29" s="2"/>
      <c r="WJM29" s="2"/>
      <c r="WJQ29" s="2"/>
      <c r="WJU29" s="2"/>
      <c r="WJY29" s="2"/>
      <c r="WKC29" s="2"/>
      <c r="WKG29" s="2"/>
      <c r="WKK29" s="2"/>
      <c r="WKO29" s="2"/>
      <c r="WKS29" s="2"/>
      <c r="WKW29" s="2"/>
      <c r="WLA29" s="2"/>
      <c r="WLE29" s="2"/>
      <c r="WLI29" s="2"/>
      <c r="WLM29" s="2"/>
      <c r="WLQ29" s="2"/>
      <c r="WLU29" s="2"/>
      <c r="WLY29" s="2"/>
      <c r="WMC29" s="2"/>
      <c r="WMG29" s="2"/>
      <c r="WMK29" s="2"/>
      <c r="WMO29" s="2"/>
      <c r="WMS29" s="2"/>
      <c r="WMW29" s="2"/>
      <c r="WNA29" s="2"/>
      <c r="WNE29" s="2"/>
      <c r="WNI29" s="2"/>
      <c r="WNM29" s="2"/>
      <c r="WNQ29" s="2"/>
      <c r="WNU29" s="2"/>
      <c r="WNY29" s="2"/>
      <c r="WOC29" s="2"/>
      <c r="WOG29" s="2"/>
      <c r="WOK29" s="2"/>
      <c r="WOO29" s="2"/>
      <c r="WOS29" s="2"/>
      <c r="WOW29" s="2"/>
      <c r="WPA29" s="2"/>
      <c r="WPE29" s="2"/>
      <c r="WPI29" s="2"/>
      <c r="WPM29" s="2"/>
      <c r="WPQ29" s="2"/>
      <c r="WPU29" s="2"/>
      <c r="WPY29" s="2"/>
      <c r="WQC29" s="2"/>
      <c r="WQG29" s="2"/>
      <c r="WQK29" s="2"/>
      <c r="WQO29" s="2"/>
      <c r="WQS29" s="2"/>
      <c r="WQW29" s="2"/>
      <c r="WRA29" s="2"/>
      <c r="WRE29" s="2"/>
      <c r="WRI29" s="2"/>
      <c r="WRM29" s="2"/>
      <c r="WRQ29" s="2"/>
      <c r="WRU29" s="2"/>
      <c r="WRY29" s="2"/>
      <c r="WSC29" s="2"/>
      <c r="WSG29" s="2"/>
      <c r="WSK29" s="2"/>
      <c r="WSO29" s="2"/>
      <c r="WSS29" s="2"/>
      <c r="WSW29" s="2"/>
      <c r="WTA29" s="2"/>
      <c r="WTE29" s="2"/>
      <c r="WTI29" s="2"/>
      <c r="WTM29" s="2"/>
      <c r="WTQ29" s="2"/>
      <c r="WTU29" s="2"/>
      <c r="WTY29" s="2"/>
      <c r="WUC29" s="2"/>
      <c r="WUG29" s="2"/>
      <c r="WUK29" s="2"/>
      <c r="WUO29" s="2"/>
      <c r="WUS29" s="2"/>
      <c r="WUW29" s="2"/>
      <c r="WVA29" s="2"/>
      <c r="WVE29" s="2"/>
      <c r="WVI29" s="2"/>
      <c r="WVM29" s="2"/>
      <c r="WVQ29" s="2"/>
      <c r="WVU29" s="2"/>
      <c r="WVY29" s="2"/>
      <c r="WWC29" s="2"/>
      <c r="WWG29" s="2"/>
      <c r="WWK29" s="2"/>
      <c r="WWO29" s="2"/>
      <c r="WWS29" s="2"/>
      <c r="WWW29" s="2"/>
      <c r="WXA29" s="2"/>
      <c r="WXE29" s="2"/>
      <c r="WXI29" s="2"/>
      <c r="WXM29" s="2"/>
      <c r="WXQ29" s="2"/>
      <c r="WXU29" s="2"/>
      <c r="WXY29" s="2"/>
      <c r="WYC29" s="2"/>
      <c r="WYG29" s="2"/>
      <c r="WYK29" s="2"/>
      <c r="WYO29" s="2"/>
      <c r="WYS29" s="2"/>
      <c r="WYW29" s="2"/>
      <c r="WZA29" s="2"/>
      <c r="WZE29" s="2"/>
      <c r="WZI29" s="2"/>
      <c r="WZM29" s="2"/>
      <c r="WZQ29" s="2"/>
      <c r="WZU29" s="2"/>
      <c r="WZY29" s="2"/>
      <c r="XAC29" s="2"/>
      <c r="XAG29" s="2"/>
      <c r="XAK29" s="2"/>
      <c r="XAO29" s="2"/>
      <c r="XAS29" s="2"/>
      <c r="XAW29" s="2"/>
      <c r="XBA29" s="2"/>
      <c r="XBE29" s="2"/>
      <c r="XBI29" s="2"/>
      <c r="XBM29" s="2"/>
      <c r="XBQ29" s="2"/>
      <c r="XBU29" s="2"/>
      <c r="XBY29" s="2"/>
      <c r="XCC29" s="2"/>
      <c r="XCG29" s="2"/>
      <c r="XCK29" s="2"/>
      <c r="XCO29" s="2"/>
      <c r="XCS29" s="2"/>
      <c r="XCW29" s="2"/>
      <c r="XDA29" s="2"/>
      <c r="XDE29" s="2"/>
      <c r="XDI29" s="2"/>
      <c r="XDM29" s="2"/>
      <c r="XDQ29" s="2"/>
      <c r="XDU29" s="2"/>
      <c r="XDY29" s="2"/>
      <c r="XEC29" s="2"/>
      <c r="XEG29" s="2"/>
      <c r="XEK29" s="2"/>
      <c r="XEO29" s="2"/>
      <c r="XES29" s="2"/>
      <c r="XEW29" s="2"/>
      <c r="XFA29" s="2"/>
    </row>
    <row r="30" spans="1:16384" s="3" customFormat="1" x14ac:dyDescent="0.25">
      <c r="A30">
        <v>11</v>
      </c>
      <c r="B30" s="2" t="s">
        <v>6002</v>
      </c>
      <c r="C30" s="2" t="s">
        <v>6003</v>
      </c>
      <c r="D30" s="2" t="s">
        <v>6004</v>
      </c>
      <c r="E30" s="2"/>
      <c r="I30" s="2"/>
      <c r="M30" s="2"/>
      <c r="Q30" s="2"/>
      <c r="U30" s="2"/>
      <c r="Y30" s="2"/>
      <c r="AC30" s="2"/>
      <c r="AG30" s="2"/>
      <c r="AK30" s="2"/>
      <c r="AO30" s="2"/>
      <c r="AS30" s="2"/>
      <c r="AW30" s="2"/>
      <c r="BA30" s="2"/>
      <c r="BE30" s="2"/>
      <c r="BI30" s="2"/>
      <c r="BM30" s="2"/>
      <c r="BQ30" s="2"/>
      <c r="BU30" s="2"/>
      <c r="BY30" s="2"/>
      <c r="CC30" s="2"/>
      <c r="CG30" s="2"/>
      <c r="CK30" s="2"/>
      <c r="CO30" s="2"/>
      <c r="CS30" s="2"/>
      <c r="CW30" s="2"/>
      <c r="DA30" s="2"/>
      <c r="DE30" s="2"/>
      <c r="DI30" s="2"/>
      <c r="DM30" s="2"/>
      <c r="DQ30" s="2"/>
      <c r="DU30" s="2"/>
      <c r="DY30" s="2"/>
      <c r="EC30" s="2"/>
      <c r="EG30" s="2"/>
      <c r="EK30" s="2"/>
      <c r="EO30" s="2"/>
      <c r="ES30" s="2"/>
      <c r="EW30" s="2"/>
      <c r="FA30" s="2"/>
      <c r="FE30" s="2"/>
      <c r="FI30" s="2"/>
      <c r="FM30" s="2"/>
      <c r="FQ30" s="2"/>
      <c r="FU30" s="2"/>
      <c r="FY30" s="2"/>
      <c r="GC30" s="2"/>
      <c r="GG30" s="2"/>
      <c r="GK30" s="2"/>
      <c r="GO30" s="2"/>
      <c r="GS30" s="2"/>
      <c r="GW30" s="2"/>
      <c r="HA30" s="2"/>
      <c r="HE30" s="2"/>
      <c r="HI30" s="2"/>
      <c r="HM30" s="2"/>
      <c r="HQ30" s="2"/>
      <c r="HU30" s="2"/>
      <c r="HY30" s="2"/>
      <c r="IC30" s="2"/>
      <c r="IG30" s="2"/>
      <c r="IK30" s="2"/>
      <c r="IO30" s="2"/>
      <c r="IS30" s="2"/>
      <c r="IW30" s="2"/>
      <c r="JA30" s="2"/>
      <c r="JE30" s="2"/>
      <c r="JI30" s="2"/>
      <c r="JM30" s="2"/>
      <c r="JQ30" s="2"/>
      <c r="JU30" s="2"/>
      <c r="JY30" s="2"/>
      <c r="KC30" s="2"/>
      <c r="KG30" s="2"/>
      <c r="KK30" s="2"/>
      <c r="KO30" s="2"/>
      <c r="KS30" s="2"/>
      <c r="KW30" s="2"/>
      <c r="LA30" s="2"/>
      <c r="LE30" s="2"/>
      <c r="LI30" s="2"/>
      <c r="LM30" s="2"/>
      <c r="LQ30" s="2"/>
      <c r="LU30" s="2"/>
      <c r="LY30" s="2"/>
      <c r="MC30" s="2"/>
      <c r="MG30" s="2"/>
      <c r="MK30" s="2"/>
      <c r="MO30" s="2"/>
      <c r="MS30" s="2"/>
      <c r="MW30" s="2"/>
      <c r="NA30" s="2"/>
      <c r="NE30" s="2"/>
      <c r="NI30" s="2"/>
      <c r="NM30" s="2"/>
      <c r="NQ30" s="2"/>
      <c r="NU30" s="2"/>
      <c r="NY30" s="2"/>
      <c r="OC30" s="2"/>
      <c r="OG30" s="2"/>
      <c r="OK30" s="2"/>
      <c r="OO30" s="2"/>
      <c r="OS30" s="2"/>
      <c r="OW30" s="2"/>
      <c r="PA30" s="2"/>
      <c r="PE30" s="2"/>
      <c r="PI30" s="2"/>
      <c r="PM30" s="2"/>
      <c r="PQ30" s="2"/>
      <c r="PU30" s="2"/>
      <c r="PY30" s="2"/>
      <c r="QC30" s="2"/>
      <c r="QG30" s="2"/>
      <c r="QK30" s="2"/>
      <c r="QO30" s="2"/>
      <c r="QS30" s="2"/>
      <c r="QW30" s="2"/>
      <c r="RA30" s="2"/>
      <c r="RE30" s="2"/>
      <c r="RI30" s="2"/>
      <c r="RM30" s="2"/>
      <c r="RQ30" s="2"/>
      <c r="RU30" s="2"/>
      <c r="RY30" s="2"/>
      <c r="SC30" s="2"/>
      <c r="SG30" s="2"/>
      <c r="SK30" s="2"/>
      <c r="SO30" s="2"/>
      <c r="SS30" s="2"/>
      <c r="SW30" s="2"/>
      <c r="TA30" s="2"/>
      <c r="TE30" s="2"/>
      <c r="TI30" s="2"/>
      <c r="TM30" s="2"/>
      <c r="TQ30" s="2"/>
      <c r="TU30" s="2"/>
      <c r="TY30" s="2"/>
      <c r="UC30" s="2"/>
      <c r="UG30" s="2"/>
      <c r="UK30" s="2"/>
      <c r="UO30" s="2"/>
      <c r="US30" s="2"/>
      <c r="UW30" s="2"/>
      <c r="VA30" s="2"/>
      <c r="VE30" s="2"/>
      <c r="VI30" s="2"/>
      <c r="VM30" s="2"/>
      <c r="VQ30" s="2"/>
      <c r="VU30" s="2"/>
      <c r="VY30" s="2"/>
      <c r="WC30" s="2"/>
      <c r="WG30" s="2"/>
      <c r="WK30" s="2"/>
      <c r="WO30" s="2"/>
      <c r="WS30" s="2"/>
      <c r="WW30" s="2"/>
      <c r="XA30" s="2"/>
      <c r="XE30" s="2"/>
      <c r="XI30" s="2"/>
      <c r="XM30" s="2"/>
      <c r="XQ30" s="2"/>
      <c r="XU30" s="2"/>
      <c r="XY30" s="2"/>
      <c r="YC30" s="2"/>
      <c r="YG30" s="2"/>
      <c r="YK30" s="2"/>
      <c r="YO30" s="2"/>
      <c r="YS30" s="2"/>
      <c r="YW30" s="2"/>
      <c r="ZA30" s="2"/>
      <c r="ZE30" s="2"/>
      <c r="ZI30" s="2"/>
      <c r="ZM30" s="2"/>
      <c r="ZQ30" s="2"/>
      <c r="ZU30" s="2"/>
      <c r="ZY30" s="2"/>
      <c r="AAC30" s="2"/>
      <c r="AAG30" s="2"/>
      <c r="AAK30" s="2"/>
      <c r="AAO30" s="2"/>
      <c r="AAS30" s="2"/>
      <c r="AAW30" s="2"/>
      <c r="ABA30" s="2"/>
      <c r="ABE30" s="2"/>
      <c r="ABI30" s="2"/>
      <c r="ABM30" s="2"/>
      <c r="ABQ30" s="2"/>
      <c r="ABU30" s="2"/>
      <c r="ABY30" s="2"/>
      <c r="ACC30" s="2"/>
      <c r="ACG30" s="2"/>
      <c r="ACK30" s="2"/>
      <c r="ACO30" s="2"/>
      <c r="ACS30" s="2"/>
      <c r="ACW30" s="2"/>
      <c r="ADA30" s="2"/>
      <c r="ADE30" s="2"/>
      <c r="ADI30" s="2"/>
      <c r="ADM30" s="2"/>
      <c r="ADQ30" s="2"/>
      <c r="ADU30" s="2"/>
      <c r="ADY30" s="2"/>
      <c r="AEC30" s="2"/>
      <c r="AEG30" s="2"/>
      <c r="AEK30" s="2"/>
      <c r="AEO30" s="2"/>
      <c r="AES30" s="2"/>
      <c r="AEW30" s="2"/>
      <c r="AFA30" s="2"/>
      <c r="AFE30" s="2"/>
      <c r="AFI30" s="2"/>
      <c r="AFM30" s="2"/>
      <c r="AFQ30" s="2"/>
      <c r="AFU30" s="2"/>
      <c r="AFY30" s="2"/>
      <c r="AGC30" s="2"/>
      <c r="AGG30" s="2"/>
      <c r="AGK30" s="2"/>
      <c r="AGO30" s="2"/>
      <c r="AGS30" s="2"/>
      <c r="AGW30" s="2"/>
      <c r="AHA30" s="2"/>
      <c r="AHE30" s="2"/>
      <c r="AHI30" s="2"/>
      <c r="AHM30" s="2"/>
      <c r="AHQ30" s="2"/>
      <c r="AHU30" s="2"/>
      <c r="AHY30" s="2"/>
      <c r="AIC30" s="2"/>
      <c r="AIG30" s="2"/>
      <c r="AIK30" s="2"/>
      <c r="AIO30" s="2"/>
      <c r="AIS30" s="2"/>
      <c r="AIW30" s="2"/>
      <c r="AJA30" s="2"/>
      <c r="AJE30" s="2"/>
      <c r="AJI30" s="2"/>
      <c r="AJM30" s="2"/>
      <c r="AJQ30" s="2"/>
      <c r="AJU30" s="2"/>
      <c r="AJY30" s="2"/>
      <c r="AKC30" s="2"/>
      <c r="AKG30" s="2"/>
      <c r="AKK30" s="2"/>
      <c r="AKO30" s="2"/>
      <c r="AKS30" s="2"/>
      <c r="AKW30" s="2"/>
      <c r="ALA30" s="2"/>
      <c r="ALE30" s="2"/>
      <c r="ALI30" s="2"/>
      <c r="ALM30" s="2"/>
      <c r="ALQ30" s="2"/>
      <c r="ALU30" s="2"/>
      <c r="ALY30" s="2"/>
      <c r="AMC30" s="2"/>
      <c r="AMG30" s="2"/>
      <c r="AMK30" s="2"/>
      <c r="AMO30" s="2"/>
      <c r="AMS30" s="2"/>
      <c r="AMW30" s="2"/>
      <c r="ANA30" s="2"/>
      <c r="ANE30" s="2"/>
      <c r="ANI30" s="2"/>
      <c r="ANM30" s="2"/>
      <c r="ANQ30" s="2"/>
      <c r="ANU30" s="2"/>
      <c r="ANY30" s="2"/>
      <c r="AOC30" s="2"/>
      <c r="AOG30" s="2"/>
      <c r="AOK30" s="2"/>
      <c r="AOO30" s="2"/>
      <c r="AOS30" s="2"/>
      <c r="AOW30" s="2"/>
      <c r="APA30" s="2"/>
      <c r="APE30" s="2"/>
      <c r="API30" s="2"/>
      <c r="APM30" s="2"/>
      <c r="APQ30" s="2"/>
      <c r="APU30" s="2"/>
      <c r="APY30" s="2"/>
      <c r="AQC30" s="2"/>
      <c r="AQG30" s="2"/>
      <c r="AQK30" s="2"/>
      <c r="AQO30" s="2"/>
      <c r="AQS30" s="2"/>
      <c r="AQW30" s="2"/>
      <c r="ARA30" s="2"/>
      <c r="ARE30" s="2"/>
      <c r="ARI30" s="2"/>
      <c r="ARM30" s="2"/>
      <c r="ARQ30" s="2"/>
      <c r="ARU30" s="2"/>
      <c r="ARY30" s="2"/>
      <c r="ASC30" s="2"/>
      <c r="ASG30" s="2"/>
      <c r="ASK30" s="2"/>
      <c r="ASO30" s="2"/>
      <c r="ASS30" s="2"/>
      <c r="ASW30" s="2"/>
      <c r="ATA30" s="2"/>
      <c r="ATE30" s="2"/>
      <c r="ATI30" s="2"/>
      <c r="ATM30" s="2"/>
      <c r="ATQ30" s="2"/>
      <c r="ATU30" s="2"/>
      <c r="ATY30" s="2"/>
      <c r="AUC30" s="2"/>
      <c r="AUG30" s="2"/>
      <c r="AUK30" s="2"/>
      <c r="AUO30" s="2"/>
      <c r="AUS30" s="2"/>
      <c r="AUW30" s="2"/>
      <c r="AVA30" s="2"/>
      <c r="AVE30" s="2"/>
      <c r="AVI30" s="2"/>
      <c r="AVM30" s="2"/>
      <c r="AVQ30" s="2"/>
      <c r="AVU30" s="2"/>
      <c r="AVY30" s="2"/>
      <c r="AWC30" s="2"/>
      <c r="AWG30" s="2"/>
      <c r="AWK30" s="2"/>
      <c r="AWO30" s="2"/>
      <c r="AWS30" s="2"/>
      <c r="AWW30" s="2"/>
      <c r="AXA30" s="2"/>
      <c r="AXE30" s="2"/>
      <c r="AXI30" s="2"/>
      <c r="AXM30" s="2"/>
      <c r="AXQ30" s="2"/>
      <c r="AXU30" s="2"/>
      <c r="AXY30" s="2"/>
      <c r="AYC30" s="2"/>
      <c r="AYG30" s="2"/>
      <c r="AYK30" s="2"/>
      <c r="AYO30" s="2"/>
      <c r="AYS30" s="2"/>
      <c r="AYW30" s="2"/>
      <c r="AZA30" s="2"/>
      <c r="AZE30" s="2"/>
      <c r="AZI30" s="2"/>
      <c r="AZM30" s="2"/>
      <c r="AZQ30" s="2"/>
      <c r="AZU30" s="2"/>
      <c r="AZY30" s="2"/>
      <c r="BAC30" s="2"/>
      <c r="BAG30" s="2"/>
      <c r="BAK30" s="2"/>
      <c r="BAO30" s="2"/>
      <c r="BAS30" s="2"/>
      <c r="BAW30" s="2"/>
      <c r="BBA30" s="2"/>
      <c r="BBE30" s="2"/>
      <c r="BBI30" s="2"/>
      <c r="BBM30" s="2"/>
      <c r="BBQ30" s="2"/>
      <c r="BBU30" s="2"/>
      <c r="BBY30" s="2"/>
      <c r="BCC30" s="2"/>
      <c r="BCG30" s="2"/>
      <c r="BCK30" s="2"/>
      <c r="BCO30" s="2"/>
      <c r="BCS30" s="2"/>
      <c r="BCW30" s="2"/>
      <c r="BDA30" s="2"/>
      <c r="BDE30" s="2"/>
      <c r="BDI30" s="2"/>
      <c r="BDM30" s="2"/>
      <c r="BDQ30" s="2"/>
      <c r="BDU30" s="2"/>
      <c r="BDY30" s="2"/>
      <c r="BEC30" s="2"/>
      <c r="BEG30" s="2"/>
      <c r="BEK30" s="2"/>
      <c r="BEO30" s="2"/>
      <c r="BES30" s="2"/>
      <c r="BEW30" s="2"/>
      <c r="BFA30" s="2"/>
      <c r="BFE30" s="2"/>
      <c r="BFI30" s="2"/>
      <c r="BFM30" s="2"/>
      <c r="BFQ30" s="2"/>
      <c r="BFU30" s="2"/>
      <c r="BFY30" s="2"/>
      <c r="BGC30" s="2"/>
      <c r="BGG30" s="2"/>
      <c r="BGK30" s="2"/>
      <c r="BGO30" s="2"/>
      <c r="BGS30" s="2"/>
      <c r="BGW30" s="2"/>
      <c r="BHA30" s="2"/>
      <c r="BHE30" s="2"/>
      <c r="BHI30" s="2"/>
      <c r="BHM30" s="2"/>
      <c r="BHQ30" s="2"/>
      <c r="BHU30" s="2"/>
      <c r="BHY30" s="2"/>
      <c r="BIC30" s="2"/>
      <c r="BIG30" s="2"/>
      <c r="BIK30" s="2"/>
      <c r="BIO30" s="2"/>
      <c r="BIS30" s="2"/>
      <c r="BIW30" s="2"/>
      <c r="BJA30" s="2"/>
      <c r="BJE30" s="2"/>
      <c r="BJI30" s="2"/>
      <c r="BJM30" s="2"/>
      <c r="BJQ30" s="2"/>
      <c r="BJU30" s="2"/>
      <c r="BJY30" s="2"/>
      <c r="BKC30" s="2"/>
      <c r="BKG30" s="2"/>
      <c r="BKK30" s="2"/>
      <c r="BKO30" s="2"/>
      <c r="BKS30" s="2"/>
      <c r="BKW30" s="2"/>
      <c r="BLA30" s="2"/>
      <c r="BLE30" s="2"/>
      <c r="BLI30" s="2"/>
      <c r="BLM30" s="2"/>
      <c r="BLQ30" s="2"/>
      <c r="BLU30" s="2"/>
      <c r="BLY30" s="2"/>
      <c r="BMC30" s="2"/>
      <c r="BMG30" s="2"/>
      <c r="BMK30" s="2"/>
      <c r="BMO30" s="2"/>
      <c r="BMS30" s="2"/>
      <c r="BMW30" s="2"/>
      <c r="BNA30" s="2"/>
      <c r="BNE30" s="2"/>
      <c r="BNI30" s="2"/>
      <c r="BNM30" s="2"/>
      <c r="BNQ30" s="2"/>
      <c r="BNU30" s="2"/>
      <c r="BNY30" s="2"/>
      <c r="BOC30" s="2"/>
      <c r="BOG30" s="2"/>
      <c r="BOK30" s="2"/>
      <c r="BOO30" s="2"/>
      <c r="BOS30" s="2"/>
      <c r="BOW30" s="2"/>
      <c r="BPA30" s="2"/>
      <c r="BPE30" s="2"/>
      <c r="BPI30" s="2"/>
      <c r="BPM30" s="2"/>
      <c r="BPQ30" s="2"/>
      <c r="BPU30" s="2"/>
      <c r="BPY30" s="2"/>
      <c r="BQC30" s="2"/>
      <c r="BQG30" s="2"/>
      <c r="BQK30" s="2"/>
      <c r="BQO30" s="2"/>
      <c r="BQS30" s="2"/>
      <c r="BQW30" s="2"/>
      <c r="BRA30" s="2"/>
      <c r="BRE30" s="2"/>
      <c r="BRI30" s="2"/>
      <c r="BRM30" s="2"/>
      <c r="BRQ30" s="2"/>
      <c r="BRU30" s="2"/>
      <c r="BRY30" s="2"/>
      <c r="BSC30" s="2"/>
      <c r="BSG30" s="2"/>
      <c r="BSK30" s="2"/>
      <c r="BSO30" s="2"/>
      <c r="BSS30" s="2"/>
      <c r="BSW30" s="2"/>
      <c r="BTA30" s="2"/>
      <c r="BTE30" s="2"/>
      <c r="BTI30" s="2"/>
      <c r="BTM30" s="2"/>
      <c r="BTQ30" s="2"/>
      <c r="BTU30" s="2"/>
      <c r="BTY30" s="2"/>
      <c r="BUC30" s="2"/>
      <c r="BUG30" s="2"/>
      <c r="BUK30" s="2"/>
      <c r="BUO30" s="2"/>
      <c r="BUS30" s="2"/>
      <c r="BUW30" s="2"/>
      <c r="BVA30" s="2"/>
      <c r="BVE30" s="2"/>
      <c r="BVI30" s="2"/>
      <c r="BVM30" s="2"/>
      <c r="BVQ30" s="2"/>
      <c r="BVU30" s="2"/>
      <c r="BVY30" s="2"/>
      <c r="BWC30" s="2"/>
      <c r="BWG30" s="2"/>
      <c r="BWK30" s="2"/>
      <c r="BWO30" s="2"/>
      <c r="BWS30" s="2"/>
      <c r="BWW30" s="2"/>
      <c r="BXA30" s="2"/>
      <c r="BXE30" s="2"/>
      <c r="BXI30" s="2"/>
      <c r="BXM30" s="2"/>
      <c r="BXQ30" s="2"/>
      <c r="BXU30" s="2"/>
      <c r="BXY30" s="2"/>
      <c r="BYC30" s="2"/>
      <c r="BYG30" s="2"/>
      <c r="BYK30" s="2"/>
      <c r="BYO30" s="2"/>
      <c r="BYS30" s="2"/>
      <c r="BYW30" s="2"/>
      <c r="BZA30" s="2"/>
      <c r="BZE30" s="2"/>
      <c r="BZI30" s="2"/>
      <c r="BZM30" s="2"/>
      <c r="BZQ30" s="2"/>
      <c r="BZU30" s="2"/>
      <c r="BZY30" s="2"/>
      <c r="CAC30" s="2"/>
      <c r="CAG30" s="2"/>
      <c r="CAK30" s="2"/>
      <c r="CAO30" s="2"/>
      <c r="CAS30" s="2"/>
      <c r="CAW30" s="2"/>
      <c r="CBA30" s="2"/>
      <c r="CBE30" s="2"/>
      <c r="CBI30" s="2"/>
      <c r="CBM30" s="2"/>
      <c r="CBQ30" s="2"/>
      <c r="CBU30" s="2"/>
      <c r="CBY30" s="2"/>
      <c r="CCC30" s="2"/>
      <c r="CCG30" s="2"/>
      <c r="CCK30" s="2"/>
      <c r="CCO30" s="2"/>
      <c r="CCS30" s="2"/>
      <c r="CCW30" s="2"/>
      <c r="CDA30" s="2"/>
      <c r="CDE30" s="2"/>
      <c r="CDI30" s="2"/>
      <c r="CDM30" s="2"/>
      <c r="CDQ30" s="2"/>
      <c r="CDU30" s="2"/>
      <c r="CDY30" s="2"/>
      <c r="CEC30" s="2"/>
      <c r="CEG30" s="2"/>
      <c r="CEK30" s="2"/>
      <c r="CEO30" s="2"/>
      <c r="CES30" s="2"/>
      <c r="CEW30" s="2"/>
      <c r="CFA30" s="2"/>
      <c r="CFE30" s="2"/>
      <c r="CFI30" s="2"/>
      <c r="CFM30" s="2"/>
      <c r="CFQ30" s="2"/>
      <c r="CFU30" s="2"/>
      <c r="CFY30" s="2"/>
      <c r="CGC30" s="2"/>
      <c r="CGG30" s="2"/>
      <c r="CGK30" s="2"/>
      <c r="CGO30" s="2"/>
      <c r="CGS30" s="2"/>
      <c r="CGW30" s="2"/>
      <c r="CHA30" s="2"/>
      <c r="CHE30" s="2"/>
      <c r="CHI30" s="2"/>
      <c r="CHM30" s="2"/>
      <c r="CHQ30" s="2"/>
      <c r="CHU30" s="2"/>
      <c r="CHY30" s="2"/>
      <c r="CIC30" s="2"/>
      <c r="CIG30" s="2"/>
      <c r="CIK30" s="2"/>
      <c r="CIO30" s="2"/>
      <c r="CIS30" s="2"/>
      <c r="CIW30" s="2"/>
      <c r="CJA30" s="2"/>
      <c r="CJE30" s="2"/>
      <c r="CJI30" s="2"/>
      <c r="CJM30" s="2"/>
      <c r="CJQ30" s="2"/>
      <c r="CJU30" s="2"/>
      <c r="CJY30" s="2"/>
      <c r="CKC30" s="2"/>
      <c r="CKG30" s="2"/>
      <c r="CKK30" s="2"/>
      <c r="CKO30" s="2"/>
      <c r="CKS30" s="2"/>
      <c r="CKW30" s="2"/>
      <c r="CLA30" s="2"/>
      <c r="CLE30" s="2"/>
      <c r="CLI30" s="2"/>
      <c r="CLM30" s="2"/>
      <c r="CLQ30" s="2"/>
      <c r="CLU30" s="2"/>
      <c r="CLY30" s="2"/>
      <c r="CMC30" s="2"/>
      <c r="CMG30" s="2"/>
      <c r="CMK30" s="2"/>
      <c r="CMO30" s="2"/>
      <c r="CMS30" s="2"/>
      <c r="CMW30" s="2"/>
      <c r="CNA30" s="2"/>
      <c r="CNE30" s="2"/>
      <c r="CNI30" s="2"/>
      <c r="CNM30" s="2"/>
      <c r="CNQ30" s="2"/>
      <c r="CNU30" s="2"/>
      <c r="CNY30" s="2"/>
      <c r="COC30" s="2"/>
      <c r="COG30" s="2"/>
      <c r="COK30" s="2"/>
      <c r="COO30" s="2"/>
      <c r="COS30" s="2"/>
      <c r="COW30" s="2"/>
      <c r="CPA30" s="2"/>
      <c r="CPE30" s="2"/>
      <c r="CPI30" s="2"/>
      <c r="CPM30" s="2"/>
      <c r="CPQ30" s="2"/>
      <c r="CPU30" s="2"/>
      <c r="CPY30" s="2"/>
      <c r="CQC30" s="2"/>
      <c r="CQG30" s="2"/>
      <c r="CQK30" s="2"/>
      <c r="CQO30" s="2"/>
      <c r="CQS30" s="2"/>
      <c r="CQW30" s="2"/>
      <c r="CRA30" s="2"/>
      <c r="CRE30" s="2"/>
      <c r="CRI30" s="2"/>
      <c r="CRM30" s="2"/>
      <c r="CRQ30" s="2"/>
      <c r="CRU30" s="2"/>
      <c r="CRY30" s="2"/>
      <c r="CSC30" s="2"/>
      <c r="CSG30" s="2"/>
      <c r="CSK30" s="2"/>
      <c r="CSO30" s="2"/>
      <c r="CSS30" s="2"/>
      <c r="CSW30" s="2"/>
      <c r="CTA30" s="2"/>
      <c r="CTE30" s="2"/>
      <c r="CTI30" s="2"/>
      <c r="CTM30" s="2"/>
      <c r="CTQ30" s="2"/>
      <c r="CTU30" s="2"/>
      <c r="CTY30" s="2"/>
      <c r="CUC30" s="2"/>
      <c r="CUG30" s="2"/>
      <c r="CUK30" s="2"/>
      <c r="CUO30" s="2"/>
      <c r="CUS30" s="2"/>
      <c r="CUW30" s="2"/>
      <c r="CVA30" s="2"/>
      <c r="CVE30" s="2"/>
      <c r="CVI30" s="2"/>
      <c r="CVM30" s="2"/>
      <c r="CVQ30" s="2"/>
      <c r="CVU30" s="2"/>
      <c r="CVY30" s="2"/>
      <c r="CWC30" s="2"/>
      <c r="CWG30" s="2"/>
      <c r="CWK30" s="2"/>
      <c r="CWO30" s="2"/>
      <c r="CWS30" s="2"/>
      <c r="CWW30" s="2"/>
      <c r="CXA30" s="2"/>
      <c r="CXE30" s="2"/>
      <c r="CXI30" s="2"/>
      <c r="CXM30" s="2"/>
      <c r="CXQ30" s="2"/>
      <c r="CXU30" s="2"/>
      <c r="CXY30" s="2"/>
      <c r="CYC30" s="2"/>
      <c r="CYG30" s="2"/>
      <c r="CYK30" s="2"/>
      <c r="CYO30" s="2"/>
      <c r="CYS30" s="2"/>
      <c r="CYW30" s="2"/>
      <c r="CZA30" s="2"/>
      <c r="CZE30" s="2"/>
      <c r="CZI30" s="2"/>
      <c r="CZM30" s="2"/>
      <c r="CZQ30" s="2"/>
      <c r="CZU30" s="2"/>
      <c r="CZY30" s="2"/>
      <c r="DAC30" s="2"/>
      <c r="DAG30" s="2"/>
      <c r="DAK30" s="2"/>
      <c r="DAO30" s="2"/>
      <c r="DAS30" s="2"/>
      <c r="DAW30" s="2"/>
      <c r="DBA30" s="2"/>
      <c r="DBE30" s="2"/>
      <c r="DBI30" s="2"/>
      <c r="DBM30" s="2"/>
      <c r="DBQ30" s="2"/>
      <c r="DBU30" s="2"/>
      <c r="DBY30" s="2"/>
      <c r="DCC30" s="2"/>
      <c r="DCG30" s="2"/>
      <c r="DCK30" s="2"/>
      <c r="DCO30" s="2"/>
      <c r="DCS30" s="2"/>
      <c r="DCW30" s="2"/>
      <c r="DDA30" s="2"/>
      <c r="DDE30" s="2"/>
      <c r="DDI30" s="2"/>
      <c r="DDM30" s="2"/>
      <c r="DDQ30" s="2"/>
      <c r="DDU30" s="2"/>
      <c r="DDY30" s="2"/>
      <c r="DEC30" s="2"/>
      <c r="DEG30" s="2"/>
      <c r="DEK30" s="2"/>
      <c r="DEO30" s="2"/>
      <c r="DES30" s="2"/>
      <c r="DEW30" s="2"/>
      <c r="DFA30" s="2"/>
      <c r="DFE30" s="2"/>
      <c r="DFI30" s="2"/>
      <c r="DFM30" s="2"/>
      <c r="DFQ30" s="2"/>
      <c r="DFU30" s="2"/>
      <c r="DFY30" s="2"/>
      <c r="DGC30" s="2"/>
      <c r="DGG30" s="2"/>
      <c r="DGK30" s="2"/>
      <c r="DGO30" s="2"/>
      <c r="DGS30" s="2"/>
      <c r="DGW30" s="2"/>
      <c r="DHA30" s="2"/>
      <c r="DHE30" s="2"/>
      <c r="DHI30" s="2"/>
      <c r="DHM30" s="2"/>
      <c r="DHQ30" s="2"/>
      <c r="DHU30" s="2"/>
      <c r="DHY30" s="2"/>
      <c r="DIC30" s="2"/>
      <c r="DIG30" s="2"/>
      <c r="DIK30" s="2"/>
      <c r="DIO30" s="2"/>
      <c r="DIS30" s="2"/>
      <c r="DIW30" s="2"/>
      <c r="DJA30" s="2"/>
      <c r="DJE30" s="2"/>
      <c r="DJI30" s="2"/>
      <c r="DJM30" s="2"/>
      <c r="DJQ30" s="2"/>
      <c r="DJU30" s="2"/>
      <c r="DJY30" s="2"/>
      <c r="DKC30" s="2"/>
      <c r="DKG30" s="2"/>
      <c r="DKK30" s="2"/>
      <c r="DKO30" s="2"/>
      <c r="DKS30" s="2"/>
      <c r="DKW30" s="2"/>
      <c r="DLA30" s="2"/>
      <c r="DLE30" s="2"/>
      <c r="DLI30" s="2"/>
      <c r="DLM30" s="2"/>
      <c r="DLQ30" s="2"/>
      <c r="DLU30" s="2"/>
      <c r="DLY30" s="2"/>
      <c r="DMC30" s="2"/>
      <c r="DMG30" s="2"/>
      <c r="DMK30" s="2"/>
      <c r="DMO30" s="2"/>
      <c r="DMS30" s="2"/>
      <c r="DMW30" s="2"/>
      <c r="DNA30" s="2"/>
      <c r="DNE30" s="2"/>
      <c r="DNI30" s="2"/>
      <c r="DNM30" s="2"/>
      <c r="DNQ30" s="2"/>
      <c r="DNU30" s="2"/>
      <c r="DNY30" s="2"/>
      <c r="DOC30" s="2"/>
      <c r="DOG30" s="2"/>
      <c r="DOK30" s="2"/>
      <c r="DOO30" s="2"/>
      <c r="DOS30" s="2"/>
      <c r="DOW30" s="2"/>
      <c r="DPA30" s="2"/>
      <c r="DPE30" s="2"/>
      <c r="DPI30" s="2"/>
      <c r="DPM30" s="2"/>
      <c r="DPQ30" s="2"/>
      <c r="DPU30" s="2"/>
      <c r="DPY30" s="2"/>
      <c r="DQC30" s="2"/>
      <c r="DQG30" s="2"/>
      <c r="DQK30" s="2"/>
      <c r="DQO30" s="2"/>
      <c r="DQS30" s="2"/>
      <c r="DQW30" s="2"/>
      <c r="DRA30" s="2"/>
      <c r="DRE30" s="2"/>
      <c r="DRI30" s="2"/>
      <c r="DRM30" s="2"/>
      <c r="DRQ30" s="2"/>
      <c r="DRU30" s="2"/>
      <c r="DRY30" s="2"/>
      <c r="DSC30" s="2"/>
      <c r="DSG30" s="2"/>
      <c r="DSK30" s="2"/>
      <c r="DSO30" s="2"/>
      <c r="DSS30" s="2"/>
      <c r="DSW30" s="2"/>
      <c r="DTA30" s="2"/>
      <c r="DTE30" s="2"/>
      <c r="DTI30" s="2"/>
      <c r="DTM30" s="2"/>
      <c r="DTQ30" s="2"/>
      <c r="DTU30" s="2"/>
      <c r="DTY30" s="2"/>
      <c r="DUC30" s="2"/>
      <c r="DUG30" s="2"/>
      <c r="DUK30" s="2"/>
      <c r="DUO30" s="2"/>
      <c r="DUS30" s="2"/>
      <c r="DUW30" s="2"/>
      <c r="DVA30" s="2"/>
      <c r="DVE30" s="2"/>
      <c r="DVI30" s="2"/>
      <c r="DVM30" s="2"/>
      <c r="DVQ30" s="2"/>
      <c r="DVU30" s="2"/>
      <c r="DVY30" s="2"/>
      <c r="DWC30" s="2"/>
      <c r="DWG30" s="2"/>
      <c r="DWK30" s="2"/>
      <c r="DWO30" s="2"/>
      <c r="DWS30" s="2"/>
      <c r="DWW30" s="2"/>
      <c r="DXA30" s="2"/>
      <c r="DXE30" s="2"/>
      <c r="DXI30" s="2"/>
      <c r="DXM30" s="2"/>
      <c r="DXQ30" s="2"/>
      <c r="DXU30" s="2"/>
      <c r="DXY30" s="2"/>
      <c r="DYC30" s="2"/>
      <c r="DYG30" s="2"/>
      <c r="DYK30" s="2"/>
      <c r="DYO30" s="2"/>
      <c r="DYS30" s="2"/>
      <c r="DYW30" s="2"/>
      <c r="DZA30" s="2"/>
      <c r="DZE30" s="2"/>
      <c r="DZI30" s="2"/>
      <c r="DZM30" s="2"/>
      <c r="DZQ30" s="2"/>
      <c r="DZU30" s="2"/>
      <c r="DZY30" s="2"/>
      <c r="EAC30" s="2"/>
      <c r="EAG30" s="2"/>
      <c r="EAK30" s="2"/>
      <c r="EAO30" s="2"/>
      <c r="EAS30" s="2"/>
      <c r="EAW30" s="2"/>
      <c r="EBA30" s="2"/>
      <c r="EBE30" s="2"/>
      <c r="EBI30" s="2"/>
      <c r="EBM30" s="2"/>
      <c r="EBQ30" s="2"/>
      <c r="EBU30" s="2"/>
      <c r="EBY30" s="2"/>
      <c r="ECC30" s="2"/>
      <c r="ECG30" s="2"/>
      <c r="ECK30" s="2"/>
      <c r="ECO30" s="2"/>
      <c r="ECS30" s="2"/>
      <c r="ECW30" s="2"/>
      <c r="EDA30" s="2"/>
      <c r="EDE30" s="2"/>
      <c r="EDI30" s="2"/>
      <c r="EDM30" s="2"/>
      <c r="EDQ30" s="2"/>
      <c r="EDU30" s="2"/>
      <c r="EDY30" s="2"/>
      <c r="EEC30" s="2"/>
      <c r="EEG30" s="2"/>
      <c r="EEK30" s="2"/>
      <c r="EEO30" s="2"/>
      <c r="EES30" s="2"/>
      <c r="EEW30" s="2"/>
      <c r="EFA30" s="2"/>
      <c r="EFE30" s="2"/>
      <c r="EFI30" s="2"/>
      <c r="EFM30" s="2"/>
      <c r="EFQ30" s="2"/>
      <c r="EFU30" s="2"/>
      <c r="EFY30" s="2"/>
      <c r="EGC30" s="2"/>
      <c r="EGG30" s="2"/>
      <c r="EGK30" s="2"/>
      <c r="EGO30" s="2"/>
      <c r="EGS30" s="2"/>
      <c r="EGW30" s="2"/>
      <c r="EHA30" s="2"/>
      <c r="EHE30" s="2"/>
      <c r="EHI30" s="2"/>
      <c r="EHM30" s="2"/>
      <c r="EHQ30" s="2"/>
      <c r="EHU30" s="2"/>
      <c r="EHY30" s="2"/>
      <c r="EIC30" s="2"/>
      <c r="EIG30" s="2"/>
      <c r="EIK30" s="2"/>
      <c r="EIO30" s="2"/>
      <c r="EIS30" s="2"/>
      <c r="EIW30" s="2"/>
      <c r="EJA30" s="2"/>
      <c r="EJE30" s="2"/>
      <c r="EJI30" s="2"/>
      <c r="EJM30" s="2"/>
      <c r="EJQ30" s="2"/>
      <c r="EJU30" s="2"/>
      <c r="EJY30" s="2"/>
      <c r="EKC30" s="2"/>
      <c r="EKG30" s="2"/>
      <c r="EKK30" s="2"/>
      <c r="EKO30" s="2"/>
      <c r="EKS30" s="2"/>
      <c r="EKW30" s="2"/>
      <c r="ELA30" s="2"/>
      <c r="ELE30" s="2"/>
      <c r="ELI30" s="2"/>
      <c r="ELM30" s="2"/>
      <c r="ELQ30" s="2"/>
      <c r="ELU30" s="2"/>
      <c r="ELY30" s="2"/>
      <c r="EMC30" s="2"/>
      <c r="EMG30" s="2"/>
      <c r="EMK30" s="2"/>
      <c r="EMO30" s="2"/>
      <c r="EMS30" s="2"/>
      <c r="EMW30" s="2"/>
      <c r="ENA30" s="2"/>
      <c r="ENE30" s="2"/>
      <c r="ENI30" s="2"/>
      <c r="ENM30" s="2"/>
      <c r="ENQ30" s="2"/>
      <c r="ENU30" s="2"/>
      <c r="ENY30" s="2"/>
      <c r="EOC30" s="2"/>
      <c r="EOG30" s="2"/>
      <c r="EOK30" s="2"/>
      <c r="EOO30" s="2"/>
      <c r="EOS30" s="2"/>
      <c r="EOW30" s="2"/>
      <c r="EPA30" s="2"/>
      <c r="EPE30" s="2"/>
      <c r="EPI30" s="2"/>
      <c r="EPM30" s="2"/>
      <c r="EPQ30" s="2"/>
      <c r="EPU30" s="2"/>
      <c r="EPY30" s="2"/>
      <c r="EQC30" s="2"/>
      <c r="EQG30" s="2"/>
      <c r="EQK30" s="2"/>
      <c r="EQO30" s="2"/>
      <c r="EQS30" s="2"/>
      <c r="EQW30" s="2"/>
      <c r="ERA30" s="2"/>
      <c r="ERE30" s="2"/>
      <c r="ERI30" s="2"/>
      <c r="ERM30" s="2"/>
      <c r="ERQ30" s="2"/>
      <c r="ERU30" s="2"/>
      <c r="ERY30" s="2"/>
      <c r="ESC30" s="2"/>
      <c r="ESG30" s="2"/>
      <c r="ESK30" s="2"/>
      <c r="ESO30" s="2"/>
      <c r="ESS30" s="2"/>
      <c r="ESW30" s="2"/>
      <c r="ETA30" s="2"/>
      <c r="ETE30" s="2"/>
      <c r="ETI30" s="2"/>
      <c r="ETM30" s="2"/>
      <c r="ETQ30" s="2"/>
      <c r="ETU30" s="2"/>
      <c r="ETY30" s="2"/>
      <c r="EUC30" s="2"/>
      <c r="EUG30" s="2"/>
      <c r="EUK30" s="2"/>
      <c r="EUO30" s="2"/>
      <c r="EUS30" s="2"/>
      <c r="EUW30" s="2"/>
      <c r="EVA30" s="2"/>
      <c r="EVE30" s="2"/>
      <c r="EVI30" s="2"/>
      <c r="EVM30" s="2"/>
      <c r="EVQ30" s="2"/>
      <c r="EVU30" s="2"/>
      <c r="EVY30" s="2"/>
      <c r="EWC30" s="2"/>
      <c r="EWG30" s="2"/>
      <c r="EWK30" s="2"/>
      <c r="EWO30" s="2"/>
      <c r="EWS30" s="2"/>
      <c r="EWW30" s="2"/>
      <c r="EXA30" s="2"/>
      <c r="EXE30" s="2"/>
      <c r="EXI30" s="2"/>
      <c r="EXM30" s="2"/>
      <c r="EXQ30" s="2"/>
      <c r="EXU30" s="2"/>
      <c r="EXY30" s="2"/>
      <c r="EYC30" s="2"/>
      <c r="EYG30" s="2"/>
      <c r="EYK30" s="2"/>
      <c r="EYO30" s="2"/>
      <c r="EYS30" s="2"/>
      <c r="EYW30" s="2"/>
      <c r="EZA30" s="2"/>
      <c r="EZE30" s="2"/>
      <c r="EZI30" s="2"/>
      <c r="EZM30" s="2"/>
      <c r="EZQ30" s="2"/>
      <c r="EZU30" s="2"/>
      <c r="EZY30" s="2"/>
      <c r="FAC30" s="2"/>
      <c r="FAG30" s="2"/>
      <c r="FAK30" s="2"/>
      <c r="FAO30" s="2"/>
      <c r="FAS30" s="2"/>
      <c r="FAW30" s="2"/>
      <c r="FBA30" s="2"/>
      <c r="FBE30" s="2"/>
      <c r="FBI30" s="2"/>
      <c r="FBM30" s="2"/>
      <c r="FBQ30" s="2"/>
      <c r="FBU30" s="2"/>
      <c r="FBY30" s="2"/>
      <c r="FCC30" s="2"/>
      <c r="FCG30" s="2"/>
      <c r="FCK30" s="2"/>
      <c r="FCO30" s="2"/>
      <c r="FCS30" s="2"/>
      <c r="FCW30" s="2"/>
      <c r="FDA30" s="2"/>
      <c r="FDE30" s="2"/>
      <c r="FDI30" s="2"/>
      <c r="FDM30" s="2"/>
      <c r="FDQ30" s="2"/>
      <c r="FDU30" s="2"/>
      <c r="FDY30" s="2"/>
      <c r="FEC30" s="2"/>
      <c r="FEG30" s="2"/>
      <c r="FEK30" s="2"/>
      <c r="FEO30" s="2"/>
      <c r="FES30" s="2"/>
      <c r="FEW30" s="2"/>
      <c r="FFA30" s="2"/>
      <c r="FFE30" s="2"/>
      <c r="FFI30" s="2"/>
      <c r="FFM30" s="2"/>
      <c r="FFQ30" s="2"/>
      <c r="FFU30" s="2"/>
      <c r="FFY30" s="2"/>
      <c r="FGC30" s="2"/>
      <c r="FGG30" s="2"/>
      <c r="FGK30" s="2"/>
      <c r="FGO30" s="2"/>
      <c r="FGS30" s="2"/>
      <c r="FGW30" s="2"/>
      <c r="FHA30" s="2"/>
      <c r="FHE30" s="2"/>
      <c r="FHI30" s="2"/>
      <c r="FHM30" s="2"/>
      <c r="FHQ30" s="2"/>
      <c r="FHU30" s="2"/>
      <c r="FHY30" s="2"/>
      <c r="FIC30" s="2"/>
      <c r="FIG30" s="2"/>
      <c r="FIK30" s="2"/>
      <c r="FIO30" s="2"/>
      <c r="FIS30" s="2"/>
      <c r="FIW30" s="2"/>
      <c r="FJA30" s="2"/>
      <c r="FJE30" s="2"/>
      <c r="FJI30" s="2"/>
      <c r="FJM30" s="2"/>
      <c r="FJQ30" s="2"/>
      <c r="FJU30" s="2"/>
      <c r="FJY30" s="2"/>
      <c r="FKC30" s="2"/>
      <c r="FKG30" s="2"/>
      <c r="FKK30" s="2"/>
      <c r="FKO30" s="2"/>
      <c r="FKS30" s="2"/>
      <c r="FKW30" s="2"/>
      <c r="FLA30" s="2"/>
      <c r="FLE30" s="2"/>
      <c r="FLI30" s="2"/>
      <c r="FLM30" s="2"/>
      <c r="FLQ30" s="2"/>
      <c r="FLU30" s="2"/>
      <c r="FLY30" s="2"/>
      <c r="FMC30" s="2"/>
      <c r="FMG30" s="2"/>
      <c r="FMK30" s="2"/>
      <c r="FMO30" s="2"/>
      <c r="FMS30" s="2"/>
      <c r="FMW30" s="2"/>
      <c r="FNA30" s="2"/>
      <c r="FNE30" s="2"/>
      <c r="FNI30" s="2"/>
      <c r="FNM30" s="2"/>
      <c r="FNQ30" s="2"/>
      <c r="FNU30" s="2"/>
      <c r="FNY30" s="2"/>
      <c r="FOC30" s="2"/>
      <c r="FOG30" s="2"/>
      <c r="FOK30" s="2"/>
      <c r="FOO30" s="2"/>
      <c r="FOS30" s="2"/>
      <c r="FOW30" s="2"/>
      <c r="FPA30" s="2"/>
      <c r="FPE30" s="2"/>
      <c r="FPI30" s="2"/>
      <c r="FPM30" s="2"/>
      <c r="FPQ30" s="2"/>
      <c r="FPU30" s="2"/>
      <c r="FPY30" s="2"/>
      <c r="FQC30" s="2"/>
      <c r="FQG30" s="2"/>
      <c r="FQK30" s="2"/>
      <c r="FQO30" s="2"/>
      <c r="FQS30" s="2"/>
      <c r="FQW30" s="2"/>
      <c r="FRA30" s="2"/>
      <c r="FRE30" s="2"/>
      <c r="FRI30" s="2"/>
      <c r="FRM30" s="2"/>
      <c r="FRQ30" s="2"/>
      <c r="FRU30" s="2"/>
      <c r="FRY30" s="2"/>
      <c r="FSC30" s="2"/>
      <c r="FSG30" s="2"/>
      <c r="FSK30" s="2"/>
      <c r="FSO30" s="2"/>
      <c r="FSS30" s="2"/>
      <c r="FSW30" s="2"/>
      <c r="FTA30" s="2"/>
      <c r="FTE30" s="2"/>
      <c r="FTI30" s="2"/>
      <c r="FTM30" s="2"/>
      <c r="FTQ30" s="2"/>
      <c r="FTU30" s="2"/>
      <c r="FTY30" s="2"/>
      <c r="FUC30" s="2"/>
      <c r="FUG30" s="2"/>
      <c r="FUK30" s="2"/>
      <c r="FUO30" s="2"/>
      <c r="FUS30" s="2"/>
      <c r="FUW30" s="2"/>
      <c r="FVA30" s="2"/>
      <c r="FVE30" s="2"/>
      <c r="FVI30" s="2"/>
      <c r="FVM30" s="2"/>
      <c r="FVQ30" s="2"/>
      <c r="FVU30" s="2"/>
      <c r="FVY30" s="2"/>
      <c r="FWC30" s="2"/>
      <c r="FWG30" s="2"/>
      <c r="FWK30" s="2"/>
      <c r="FWO30" s="2"/>
      <c r="FWS30" s="2"/>
      <c r="FWW30" s="2"/>
      <c r="FXA30" s="2"/>
      <c r="FXE30" s="2"/>
      <c r="FXI30" s="2"/>
      <c r="FXM30" s="2"/>
      <c r="FXQ30" s="2"/>
      <c r="FXU30" s="2"/>
      <c r="FXY30" s="2"/>
      <c r="FYC30" s="2"/>
      <c r="FYG30" s="2"/>
      <c r="FYK30" s="2"/>
      <c r="FYO30" s="2"/>
      <c r="FYS30" s="2"/>
      <c r="FYW30" s="2"/>
      <c r="FZA30" s="2"/>
      <c r="FZE30" s="2"/>
      <c r="FZI30" s="2"/>
      <c r="FZM30" s="2"/>
      <c r="FZQ30" s="2"/>
      <c r="FZU30" s="2"/>
      <c r="FZY30" s="2"/>
      <c r="GAC30" s="2"/>
      <c r="GAG30" s="2"/>
      <c r="GAK30" s="2"/>
      <c r="GAO30" s="2"/>
      <c r="GAS30" s="2"/>
      <c r="GAW30" s="2"/>
      <c r="GBA30" s="2"/>
      <c r="GBE30" s="2"/>
      <c r="GBI30" s="2"/>
      <c r="GBM30" s="2"/>
      <c r="GBQ30" s="2"/>
      <c r="GBU30" s="2"/>
      <c r="GBY30" s="2"/>
      <c r="GCC30" s="2"/>
      <c r="GCG30" s="2"/>
      <c r="GCK30" s="2"/>
      <c r="GCO30" s="2"/>
      <c r="GCS30" s="2"/>
      <c r="GCW30" s="2"/>
      <c r="GDA30" s="2"/>
      <c r="GDE30" s="2"/>
      <c r="GDI30" s="2"/>
      <c r="GDM30" s="2"/>
      <c r="GDQ30" s="2"/>
      <c r="GDU30" s="2"/>
      <c r="GDY30" s="2"/>
      <c r="GEC30" s="2"/>
      <c r="GEG30" s="2"/>
      <c r="GEK30" s="2"/>
      <c r="GEO30" s="2"/>
      <c r="GES30" s="2"/>
      <c r="GEW30" s="2"/>
      <c r="GFA30" s="2"/>
      <c r="GFE30" s="2"/>
      <c r="GFI30" s="2"/>
      <c r="GFM30" s="2"/>
      <c r="GFQ30" s="2"/>
      <c r="GFU30" s="2"/>
      <c r="GFY30" s="2"/>
      <c r="GGC30" s="2"/>
      <c r="GGG30" s="2"/>
      <c r="GGK30" s="2"/>
      <c r="GGO30" s="2"/>
      <c r="GGS30" s="2"/>
      <c r="GGW30" s="2"/>
      <c r="GHA30" s="2"/>
      <c r="GHE30" s="2"/>
      <c r="GHI30" s="2"/>
      <c r="GHM30" s="2"/>
      <c r="GHQ30" s="2"/>
      <c r="GHU30" s="2"/>
      <c r="GHY30" s="2"/>
      <c r="GIC30" s="2"/>
      <c r="GIG30" s="2"/>
      <c r="GIK30" s="2"/>
      <c r="GIO30" s="2"/>
      <c r="GIS30" s="2"/>
      <c r="GIW30" s="2"/>
      <c r="GJA30" s="2"/>
      <c r="GJE30" s="2"/>
      <c r="GJI30" s="2"/>
      <c r="GJM30" s="2"/>
      <c r="GJQ30" s="2"/>
      <c r="GJU30" s="2"/>
      <c r="GJY30" s="2"/>
      <c r="GKC30" s="2"/>
      <c r="GKG30" s="2"/>
      <c r="GKK30" s="2"/>
      <c r="GKO30" s="2"/>
      <c r="GKS30" s="2"/>
      <c r="GKW30" s="2"/>
      <c r="GLA30" s="2"/>
      <c r="GLE30" s="2"/>
      <c r="GLI30" s="2"/>
      <c r="GLM30" s="2"/>
      <c r="GLQ30" s="2"/>
      <c r="GLU30" s="2"/>
      <c r="GLY30" s="2"/>
      <c r="GMC30" s="2"/>
      <c r="GMG30" s="2"/>
      <c r="GMK30" s="2"/>
      <c r="GMO30" s="2"/>
      <c r="GMS30" s="2"/>
      <c r="GMW30" s="2"/>
      <c r="GNA30" s="2"/>
      <c r="GNE30" s="2"/>
      <c r="GNI30" s="2"/>
      <c r="GNM30" s="2"/>
      <c r="GNQ30" s="2"/>
      <c r="GNU30" s="2"/>
      <c r="GNY30" s="2"/>
      <c r="GOC30" s="2"/>
      <c r="GOG30" s="2"/>
      <c r="GOK30" s="2"/>
      <c r="GOO30" s="2"/>
      <c r="GOS30" s="2"/>
      <c r="GOW30" s="2"/>
      <c r="GPA30" s="2"/>
      <c r="GPE30" s="2"/>
      <c r="GPI30" s="2"/>
      <c r="GPM30" s="2"/>
      <c r="GPQ30" s="2"/>
      <c r="GPU30" s="2"/>
      <c r="GPY30" s="2"/>
      <c r="GQC30" s="2"/>
      <c r="GQG30" s="2"/>
      <c r="GQK30" s="2"/>
      <c r="GQO30" s="2"/>
      <c r="GQS30" s="2"/>
      <c r="GQW30" s="2"/>
      <c r="GRA30" s="2"/>
      <c r="GRE30" s="2"/>
      <c r="GRI30" s="2"/>
      <c r="GRM30" s="2"/>
      <c r="GRQ30" s="2"/>
      <c r="GRU30" s="2"/>
      <c r="GRY30" s="2"/>
      <c r="GSC30" s="2"/>
      <c r="GSG30" s="2"/>
      <c r="GSK30" s="2"/>
      <c r="GSO30" s="2"/>
      <c r="GSS30" s="2"/>
      <c r="GSW30" s="2"/>
      <c r="GTA30" s="2"/>
      <c r="GTE30" s="2"/>
      <c r="GTI30" s="2"/>
      <c r="GTM30" s="2"/>
      <c r="GTQ30" s="2"/>
      <c r="GTU30" s="2"/>
      <c r="GTY30" s="2"/>
      <c r="GUC30" s="2"/>
      <c r="GUG30" s="2"/>
      <c r="GUK30" s="2"/>
      <c r="GUO30" s="2"/>
      <c r="GUS30" s="2"/>
      <c r="GUW30" s="2"/>
      <c r="GVA30" s="2"/>
      <c r="GVE30" s="2"/>
      <c r="GVI30" s="2"/>
      <c r="GVM30" s="2"/>
      <c r="GVQ30" s="2"/>
      <c r="GVU30" s="2"/>
      <c r="GVY30" s="2"/>
      <c r="GWC30" s="2"/>
      <c r="GWG30" s="2"/>
      <c r="GWK30" s="2"/>
      <c r="GWO30" s="2"/>
      <c r="GWS30" s="2"/>
      <c r="GWW30" s="2"/>
      <c r="GXA30" s="2"/>
      <c r="GXE30" s="2"/>
      <c r="GXI30" s="2"/>
      <c r="GXM30" s="2"/>
      <c r="GXQ30" s="2"/>
      <c r="GXU30" s="2"/>
      <c r="GXY30" s="2"/>
      <c r="GYC30" s="2"/>
      <c r="GYG30" s="2"/>
      <c r="GYK30" s="2"/>
      <c r="GYO30" s="2"/>
      <c r="GYS30" s="2"/>
      <c r="GYW30" s="2"/>
      <c r="GZA30" s="2"/>
      <c r="GZE30" s="2"/>
      <c r="GZI30" s="2"/>
      <c r="GZM30" s="2"/>
      <c r="GZQ30" s="2"/>
      <c r="GZU30" s="2"/>
      <c r="GZY30" s="2"/>
      <c r="HAC30" s="2"/>
      <c r="HAG30" s="2"/>
      <c r="HAK30" s="2"/>
      <c r="HAO30" s="2"/>
      <c r="HAS30" s="2"/>
      <c r="HAW30" s="2"/>
      <c r="HBA30" s="2"/>
      <c r="HBE30" s="2"/>
      <c r="HBI30" s="2"/>
      <c r="HBM30" s="2"/>
      <c r="HBQ30" s="2"/>
      <c r="HBU30" s="2"/>
      <c r="HBY30" s="2"/>
      <c r="HCC30" s="2"/>
      <c r="HCG30" s="2"/>
      <c r="HCK30" s="2"/>
      <c r="HCO30" s="2"/>
      <c r="HCS30" s="2"/>
      <c r="HCW30" s="2"/>
      <c r="HDA30" s="2"/>
      <c r="HDE30" s="2"/>
      <c r="HDI30" s="2"/>
      <c r="HDM30" s="2"/>
      <c r="HDQ30" s="2"/>
      <c r="HDU30" s="2"/>
      <c r="HDY30" s="2"/>
      <c r="HEC30" s="2"/>
      <c r="HEG30" s="2"/>
      <c r="HEK30" s="2"/>
      <c r="HEO30" s="2"/>
      <c r="HES30" s="2"/>
      <c r="HEW30" s="2"/>
      <c r="HFA30" s="2"/>
      <c r="HFE30" s="2"/>
      <c r="HFI30" s="2"/>
      <c r="HFM30" s="2"/>
      <c r="HFQ30" s="2"/>
      <c r="HFU30" s="2"/>
      <c r="HFY30" s="2"/>
      <c r="HGC30" s="2"/>
      <c r="HGG30" s="2"/>
      <c r="HGK30" s="2"/>
      <c r="HGO30" s="2"/>
      <c r="HGS30" s="2"/>
      <c r="HGW30" s="2"/>
      <c r="HHA30" s="2"/>
      <c r="HHE30" s="2"/>
      <c r="HHI30" s="2"/>
      <c r="HHM30" s="2"/>
      <c r="HHQ30" s="2"/>
      <c r="HHU30" s="2"/>
      <c r="HHY30" s="2"/>
      <c r="HIC30" s="2"/>
      <c r="HIG30" s="2"/>
      <c r="HIK30" s="2"/>
      <c r="HIO30" s="2"/>
      <c r="HIS30" s="2"/>
      <c r="HIW30" s="2"/>
      <c r="HJA30" s="2"/>
      <c r="HJE30" s="2"/>
      <c r="HJI30" s="2"/>
      <c r="HJM30" s="2"/>
      <c r="HJQ30" s="2"/>
      <c r="HJU30" s="2"/>
      <c r="HJY30" s="2"/>
      <c r="HKC30" s="2"/>
      <c r="HKG30" s="2"/>
      <c r="HKK30" s="2"/>
      <c r="HKO30" s="2"/>
      <c r="HKS30" s="2"/>
      <c r="HKW30" s="2"/>
      <c r="HLA30" s="2"/>
      <c r="HLE30" s="2"/>
      <c r="HLI30" s="2"/>
      <c r="HLM30" s="2"/>
      <c r="HLQ30" s="2"/>
      <c r="HLU30" s="2"/>
      <c r="HLY30" s="2"/>
      <c r="HMC30" s="2"/>
      <c r="HMG30" s="2"/>
      <c r="HMK30" s="2"/>
      <c r="HMO30" s="2"/>
      <c r="HMS30" s="2"/>
      <c r="HMW30" s="2"/>
      <c r="HNA30" s="2"/>
      <c r="HNE30" s="2"/>
      <c r="HNI30" s="2"/>
      <c r="HNM30" s="2"/>
      <c r="HNQ30" s="2"/>
      <c r="HNU30" s="2"/>
      <c r="HNY30" s="2"/>
      <c r="HOC30" s="2"/>
      <c r="HOG30" s="2"/>
      <c r="HOK30" s="2"/>
      <c r="HOO30" s="2"/>
      <c r="HOS30" s="2"/>
      <c r="HOW30" s="2"/>
      <c r="HPA30" s="2"/>
      <c r="HPE30" s="2"/>
      <c r="HPI30" s="2"/>
      <c r="HPM30" s="2"/>
      <c r="HPQ30" s="2"/>
      <c r="HPU30" s="2"/>
      <c r="HPY30" s="2"/>
      <c r="HQC30" s="2"/>
      <c r="HQG30" s="2"/>
      <c r="HQK30" s="2"/>
      <c r="HQO30" s="2"/>
      <c r="HQS30" s="2"/>
      <c r="HQW30" s="2"/>
      <c r="HRA30" s="2"/>
      <c r="HRE30" s="2"/>
      <c r="HRI30" s="2"/>
      <c r="HRM30" s="2"/>
      <c r="HRQ30" s="2"/>
      <c r="HRU30" s="2"/>
      <c r="HRY30" s="2"/>
      <c r="HSC30" s="2"/>
      <c r="HSG30" s="2"/>
      <c r="HSK30" s="2"/>
      <c r="HSO30" s="2"/>
      <c r="HSS30" s="2"/>
      <c r="HSW30" s="2"/>
      <c r="HTA30" s="2"/>
      <c r="HTE30" s="2"/>
      <c r="HTI30" s="2"/>
      <c r="HTM30" s="2"/>
      <c r="HTQ30" s="2"/>
      <c r="HTU30" s="2"/>
      <c r="HTY30" s="2"/>
      <c r="HUC30" s="2"/>
      <c r="HUG30" s="2"/>
      <c r="HUK30" s="2"/>
      <c r="HUO30" s="2"/>
      <c r="HUS30" s="2"/>
      <c r="HUW30" s="2"/>
      <c r="HVA30" s="2"/>
      <c r="HVE30" s="2"/>
      <c r="HVI30" s="2"/>
      <c r="HVM30" s="2"/>
      <c r="HVQ30" s="2"/>
      <c r="HVU30" s="2"/>
      <c r="HVY30" s="2"/>
      <c r="HWC30" s="2"/>
      <c r="HWG30" s="2"/>
      <c r="HWK30" s="2"/>
      <c r="HWO30" s="2"/>
      <c r="HWS30" s="2"/>
      <c r="HWW30" s="2"/>
      <c r="HXA30" s="2"/>
      <c r="HXE30" s="2"/>
      <c r="HXI30" s="2"/>
      <c r="HXM30" s="2"/>
      <c r="HXQ30" s="2"/>
      <c r="HXU30" s="2"/>
      <c r="HXY30" s="2"/>
      <c r="HYC30" s="2"/>
      <c r="HYG30" s="2"/>
      <c r="HYK30" s="2"/>
      <c r="HYO30" s="2"/>
      <c r="HYS30" s="2"/>
      <c r="HYW30" s="2"/>
      <c r="HZA30" s="2"/>
      <c r="HZE30" s="2"/>
      <c r="HZI30" s="2"/>
      <c r="HZM30" s="2"/>
      <c r="HZQ30" s="2"/>
      <c r="HZU30" s="2"/>
      <c r="HZY30" s="2"/>
      <c r="IAC30" s="2"/>
      <c r="IAG30" s="2"/>
      <c r="IAK30" s="2"/>
      <c r="IAO30" s="2"/>
      <c r="IAS30" s="2"/>
      <c r="IAW30" s="2"/>
      <c r="IBA30" s="2"/>
      <c r="IBE30" s="2"/>
      <c r="IBI30" s="2"/>
      <c r="IBM30" s="2"/>
      <c r="IBQ30" s="2"/>
      <c r="IBU30" s="2"/>
      <c r="IBY30" s="2"/>
      <c r="ICC30" s="2"/>
      <c r="ICG30" s="2"/>
      <c r="ICK30" s="2"/>
      <c r="ICO30" s="2"/>
      <c r="ICS30" s="2"/>
      <c r="ICW30" s="2"/>
      <c r="IDA30" s="2"/>
      <c r="IDE30" s="2"/>
      <c r="IDI30" s="2"/>
      <c r="IDM30" s="2"/>
      <c r="IDQ30" s="2"/>
      <c r="IDU30" s="2"/>
      <c r="IDY30" s="2"/>
      <c r="IEC30" s="2"/>
      <c r="IEG30" s="2"/>
      <c r="IEK30" s="2"/>
      <c r="IEO30" s="2"/>
      <c r="IES30" s="2"/>
      <c r="IEW30" s="2"/>
      <c r="IFA30" s="2"/>
      <c r="IFE30" s="2"/>
      <c r="IFI30" s="2"/>
      <c r="IFM30" s="2"/>
      <c r="IFQ30" s="2"/>
      <c r="IFU30" s="2"/>
      <c r="IFY30" s="2"/>
      <c r="IGC30" s="2"/>
      <c r="IGG30" s="2"/>
      <c r="IGK30" s="2"/>
      <c r="IGO30" s="2"/>
      <c r="IGS30" s="2"/>
      <c r="IGW30" s="2"/>
      <c r="IHA30" s="2"/>
      <c r="IHE30" s="2"/>
      <c r="IHI30" s="2"/>
      <c r="IHM30" s="2"/>
      <c r="IHQ30" s="2"/>
      <c r="IHU30" s="2"/>
      <c r="IHY30" s="2"/>
      <c r="IIC30" s="2"/>
      <c r="IIG30" s="2"/>
      <c r="IIK30" s="2"/>
      <c r="IIO30" s="2"/>
      <c r="IIS30" s="2"/>
      <c r="IIW30" s="2"/>
      <c r="IJA30" s="2"/>
      <c r="IJE30" s="2"/>
      <c r="IJI30" s="2"/>
      <c r="IJM30" s="2"/>
      <c r="IJQ30" s="2"/>
      <c r="IJU30" s="2"/>
      <c r="IJY30" s="2"/>
      <c r="IKC30" s="2"/>
      <c r="IKG30" s="2"/>
      <c r="IKK30" s="2"/>
      <c r="IKO30" s="2"/>
      <c r="IKS30" s="2"/>
      <c r="IKW30" s="2"/>
      <c r="ILA30" s="2"/>
      <c r="ILE30" s="2"/>
      <c r="ILI30" s="2"/>
      <c r="ILM30" s="2"/>
      <c r="ILQ30" s="2"/>
      <c r="ILU30" s="2"/>
      <c r="ILY30" s="2"/>
      <c r="IMC30" s="2"/>
      <c r="IMG30" s="2"/>
      <c r="IMK30" s="2"/>
      <c r="IMO30" s="2"/>
      <c r="IMS30" s="2"/>
      <c r="IMW30" s="2"/>
      <c r="INA30" s="2"/>
      <c r="INE30" s="2"/>
      <c r="INI30" s="2"/>
      <c r="INM30" s="2"/>
      <c r="INQ30" s="2"/>
      <c r="INU30" s="2"/>
      <c r="INY30" s="2"/>
      <c r="IOC30" s="2"/>
      <c r="IOG30" s="2"/>
      <c r="IOK30" s="2"/>
      <c r="IOO30" s="2"/>
      <c r="IOS30" s="2"/>
      <c r="IOW30" s="2"/>
      <c r="IPA30" s="2"/>
      <c r="IPE30" s="2"/>
      <c r="IPI30" s="2"/>
      <c r="IPM30" s="2"/>
      <c r="IPQ30" s="2"/>
      <c r="IPU30" s="2"/>
      <c r="IPY30" s="2"/>
      <c r="IQC30" s="2"/>
      <c r="IQG30" s="2"/>
      <c r="IQK30" s="2"/>
      <c r="IQO30" s="2"/>
      <c r="IQS30" s="2"/>
      <c r="IQW30" s="2"/>
      <c r="IRA30" s="2"/>
      <c r="IRE30" s="2"/>
      <c r="IRI30" s="2"/>
      <c r="IRM30" s="2"/>
      <c r="IRQ30" s="2"/>
      <c r="IRU30" s="2"/>
      <c r="IRY30" s="2"/>
      <c r="ISC30" s="2"/>
      <c r="ISG30" s="2"/>
      <c r="ISK30" s="2"/>
      <c r="ISO30" s="2"/>
      <c r="ISS30" s="2"/>
      <c r="ISW30" s="2"/>
      <c r="ITA30" s="2"/>
      <c r="ITE30" s="2"/>
      <c r="ITI30" s="2"/>
      <c r="ITM30" s="2"/>
      <c r="ITQ30" s="2"/>
      <c r="ITU30" s="2"/>
      <c r="ITY30" s="2"/>
      <c r="IUC30" s="2"/>
      <c r="IUG30" s="2"/>
      <c r="IUK30" s="2"/>
      <c r="IUO30" s="2"/>
      <c r="IUS30" s="2"/>
      <c r="IUW30" s="2"/>
      <c r="IVA30" s="2"/>
      <c r="IVE30" s="2"/>
      <c r="IVI30" s="2"/>
      <c r="IVM30" s="2"/>
      <c r="IVQ30" s="2"/>
      <c r="IVU30" s="2"/>
      <c r="IVY30" s="2"/>
      <c r="IWC30" s="2"/>
      <c r="IWG30" s="2"/>
      <c r="IWK30" s="2"/>
      <c r="IWO30" s="2"/>
      <c r="IWS30" s="2"/>
      <c r="IWW30" s="2"/>
      <c r="IXA30" s="2"/>
      <c r="IXE30" s="2"/>
      <c r="IXI30" s="2"/>
      <c r="IXM30" s="2"/>
      <c r="IXQ30" s="2"/>
      <c r="IXU30" s="2"/>
      <c r="IXY30" s="2"/>
      <c r="IYC30" s="2"/>
      <c r="IYG30" s="2"/>
      <c r="IYK30" s="2"/>
      <c r="IYO30" s="2"/>
      <c r="IYS30" s="2"/>
      <c r="IYW30" s="2"/>
      <c r="IZA30" s="2"/>
      <c r="IZE30" s="2"/>
      <c r="IZI30" s="2"/>
      <c r="IZM30" s="2"/>
      <c r="IZQ30" s="2"/>
      <c r="IZU30" s="2"/>
      <c r="IZY30" s="2"/>
      <c r="JAC30" s="2"/>
      <c r="JAG30" s="2"/>
      <c r="JAK30" s="2"/>
      <c r="JAO30" s="2"/>
      <c r="JAS30" s="2"/>
      <c r="JAW30" s="2"/>
      <c r="JBA30" s="2"/>
      <c r="JBE30" s="2"/>
      <c r="JBI30" s="2"/>
      <c r="JBM30" s="2"/>
      <c r="JBQ30" s="2"/>
      <c r="JBU30" s="2"/>
      <c r="JBY30" s="2"/>
      <c r="JCC30" s="2"/>
      <c r="JCG30" s="2"/>
      <c r="JCK30" s="2"/>
      <c r="JCO30" s="2"/>
      <c r="JCS30" s="2"/>
      <c r="JCW30" s="2"/>
      <c r="JDA30" s="2"/>
      <c r="JDE30" s="2"/>
      <c r="JDI30" s="2"/>
      <c r="JDM30" s="2"/>
      <c r="JDQ30" s="2"/>
      <c r="JDU30" s="2"/>
      <c r="JDY30" s="2"/>
      <c r="JEC30" s="2"/>
      <c r="JEG30" s="2"/>
      <c r="JEK30" s="2"/>
      <c r="JEO30" s="2"/>
      <c r="JES30" s="2"/>
      <c r="JEW30" s="2"/>
      <c r="JFA30" s="2"/>
      <c r="JFE30" s="2"/>
      <c r="JFI30" s="2"/>
      <c r="JFM30" s="2"/>
      <c r="JFQ30" s="2"/>
      <c r="JFU30" s="2"/>
      <c r="JFY30" s="2"/>
      <c r="JGC30" s="2"/>
      <c r="JGG30" s="2"/>
      <c r="JGK30" s="2"/>
      <c r="JGO30" s="2"/>
      <c r="JGS30" s="2"/>
      <c r="JGW30" s="2"/>
      <c r="JHA30" s="2"/>
      <c r="JHE30" s="2"/>
      <c r="JHI30" s="2"/>
      <c r="JHM30" s="2"/>
      <c r="JHQ30" s="2"/>
      <c r="JHU30" s="2"/>
      <c r="JHY30" s="2"/>
      <c r="JIC30" s="2"/>
      <c r="JIG30" s="2"/>
      <c r="JIK30" s="2"/>
      <c r="JIO30" s="2"/>
      <c r="JIS30" s="2"/>
      <c r="JIW30" s="2"/>
      <c r="JJA30" s="2"/>
      <c r="JJE30" s="2"/>
      <c r="JJI30" s="2"/>
      <c r="JJM30" s="2"/>
      <c r="JJQ30" s="2"/>
      <c r="JJU30" s="2"/>
      <c r="JJY30" s="2"/>
      <c r="JKC30" s="2"/>
      <c r="JKG30" s="2"/>
      <c r="JKK30" s="2"/>
      <c r="JKO30" s="2"/>
      <c r="JKS30" s="2"/>
      <c r="JKW30" s="2"/>
      <c r="JLA30" s="2"/>
      <c r="JLE30" s="2"/>
      <c r="JLI30" s="2"/>
      <c r="JLM30" s="2"/>
      <c r="JLQ30" s="2"/>
      <c r="JLU30" s="2"/>
      <c r="JLY30" s="2"/>
      <c r="JMC30" s="2"/>
      <c r="JMG30" s="2"/>
      <c r="JMK30" s="2"/>
      <c r="JMO30" s="2"/>
      <c r="JMS30" s="2"/>
      <c r="JMW30" s="2"/>
      <c r="JNA30" s="2"/>
      <c r="JNE30" s="2"/>
      <c r="JNI30" s="2"/>
      <c r="JNM30" s="2"/>
      <c r="JNQ30" s="2"/>
      <c r="JNU30" s="2"/>
      <c r="JNY30" s="2"/>
      <c r="JOC30" s="2"/>
      <c r="JOG30" s="2"/>
      <c r="JOK30" s="2"/>
      <c r="JOO30" s="2"/>
      <c r="JOS30" s="2"/>
      <c r="JOW30" s="2"/>
      <c r="JPA30" s="2"/>
      <c r="JPE30" s="2"/>
      <c r="JPI30" s="2"/>
      <c r="JPM30" s="2"/>
      <c r="JPQ30" s="2"/>
      <c r="JPU30" s="2"/>
      <c r="JPY30" s="2"/>
      <c r="JQC30" s="2"/>
      <c r="JQG30" s="2"/>
      <c r="JQK30" s="2"/>
      <c r="JQO30" s="2"/>
      <c r="JQS30" s="2"/>
      <c r="JQW30" s="2"/>
      <c r="JRA30" s="2"/>
      <c r="JRE30" s="2"/>
      <c r="JRI30" s="2"/>
      <c r="JRM30" s="2"/>
      <c r="JRQ30" s="2"/>
      <c r="JRU30" s="2"/>
      <c r="JRY30" s="2"/>
      <c r="JSC30" s="2"/>
      <c r="JSG30" s="2"/>
      <c r="JSK30" s="2"/>
      <c r="JSO30" s="2"/>
      <c r="JSS30" s="2"/>
      <c r="JSW30" s="2"/>
      <c r="JTA30" s="2"/>
      <c r="JTE30" s="2"/>
      <c r="JTI30" s="2"/>
      <c r="JTM30" s="2"/>
      <c r="JTQ30" s="2"/>
      <c r="JTU30" s="2"/>
      <c r="JTY30" s="2"/>
      <c r="JUC30" s="2"/>
      <c r="JUG30" s="2"/>
      <c r="JUK30" s="2"/>
      <c r="JUO30" s="2"/>
      <c r="JUS30" s="2"/>
      <c r="JUW30" s="2"/>
      <c r="JVA30" s="2"/>
      <c r="JVE30" s="2"/>
      <c r="JVI30" s="2"/>
      <c r="JVM30" s="2"/>
      <c r="JVQ30" s="2"/>
      <c r="JVU30" s="2"/>
      <c r="JVY30" s="2"/>
      <c r="JWC30" s="2"/>
      <c r="JWG30" s="2"/>
      <c r="JWK30" s="2"/>
      <c r="JWO30" s="2"/>
      <c r="JWS30" s="2"/>
      <c r="JWW30" s="2"/>
      <c r="JXA30" s="2"/>
      <c r="JXE30" s="2"/>
      <c r="JXI30" s="2"/>
      <c r="JXM30" s="2"/>
      <c r="JXQ30" s="2"/>
      <c r="JXU30" s="2"/>
      <c r="JXY30" s="2"/>
      <c r="JYC30" s="2"/>
      <c r="JYG30" s="2"/>
      <c r="JYK30" s="2"/>
      <c r="JYO30" s="2"/>
      <c r="JYS30" s="2"/>
      <c r="JYW30" s="2"/>
      <c r="JZA30" s="2"/>
      <c r="JZE30" s="2"/>
      <c r="JZI30" s="2"/>
      <c r="JZM30" s="2"/>
      <c r="JZQ30" s="2"/>
      <c r="JZU30" s="2"/>
      <c r="JZY30" s="2"/>
      <c r="KAC30" s="2"/>
      <c r="KAG30" s="2"/>
      <c r="KAK30" s="2"/>
      <c r="KAO30" s="2"/>
      <c r="KAS30" s="2"/>
      <c r="KAW30" s="2"/>
      <c r="KBA30" s="2"/>
      <c r="KBE30" s="2"/>
      <c r="KBI30" s="2"/>
      <c r="KBM30" s="2"/>
      <c r="KBQ30" s="2"/>
      <c r="KBU30" s="2"/>
      <c r="KBY30" s="2"/>
      <c r="KCC30" s="2"/>
      <c r="KCG30" s="2"/>
      <c r="KCK30" s="2"/>
      <c r="KCO30" s="2"/>
      <c r="KCS30" s="2"/>
      <c r="KCW30" s="2"/>
      <c r="KDA30" s="2"/>
      <c r="KDE30" s="2"/>
      <c r="KDI30" s="2"/>
      <c r="KDM30" s="2"/>
      <c r="KDQ30" s="2"/>
      <c r="KDU30" s="2"/>
      <c r="KDY30" s="2"/>
      <c r="KEC30" s="2"/>
      <c r="KEG30" s="2"/>
      <c r="KEK30" s="2"/>
      <c r="KEO30" s="2"/>
      <c r="KES30" s="2"/>
      <c r="KEW30" s="2"/>
      <c r="KFA30" s="2"/>
      <c r="KFE30" s="2"/>
      <c r="KFI30" s="2"/>
      <c r="KFM30" s="2"/>
      <c r="KFQ30" s="2"/>
      <c r="KFU30" s="2"/>
      <c r="KFY30" s="2"/>
      <c r="KGC30" s="2"/>
      <c r="KGG30" s="2"/>
      <c r="KGK30" s="2"/>
      <c r="KGO30" s="2"/>
      <c r="KGS30" s="2"/>
      <c r="KGW30" s="2"/>
      <c r="KHA30" s="2"/>
      <c r="KHE30" s="2"/>
      <c r="KHI30" s="2"/>
      <c r="KHM30" s="2"/>
      <c r="KHQ30" s="2"/>
      <c r="KHU30" s="2"/>
      <c r="KHY30" s="2"/>
      <c r="KIC30" s="2"/>
      <c r="KIG30" s="2"/>
      <c r="KIK30" s="2"/>
      <c r="KIO30" s="2"/>
      <c r="KIS30" s="2"/>
      <c r="KIW30" s="2"/>
      <c r="KJA30" s="2"/>
      <c r="KJE30" s="2"/>
      <c r="KJI30" s="2"/>
      <c r="KJM30" s="2"/>
      <c r="KJQ30" s="2"/>
      <c r="KJU30" s="2"/>
      <c r="KJY30" s="2"/>
      <c r="KKC30" s="2"/>
      <c r="KKG30" s="2"/>
      <c r="KKK30" s="2"/>
      <c r="KKO30" s="2"/>
      <c r="KKS30" s="2"/>
      <c r="KKW30" s="2"/>
      <c r="KLA30" s="2"/>
      <c r="KLE30" s="2"/>
      <c r="KLI30" s="2"/>
      <c r="KLM30" s="2"/>
      <c r="KLQ30" s="2"/>
      <c r="KLU30" s="2"/>
      <c r="KLY30" s="2"/>
      <c r="KMC30" s="2"/>
      <c r="KMG30" s="2"/>
      <c r="KMK30" s="2"/>
      <c r="KMO30" s="2"/>
      <c r="KMS30" s="2"/>
      <c r="KMW30" s="2"/>
      <c r="KNA30" s="2"/>
      <c r="KNE30" s="2"/>
      <c r="KNI30" s="2"/>
      <c r="KNM30" s="2"/>
      <c r="KNQ30" s="2"/>
      <c r="KNU30" s="2"/>
      <c r="KNY30" s="2"/>
      <c r="KOC30" s="2"/>
      <c r="KOG30" s="2"/>
      <c r="KOK30" s="2"/>
      <c r="KOO30" s="2"/>
      <c r="KOS30" s="2"/>
      <c r="KOW30" s="2"/>
      <c r="KPA30" s="2"/>
      <c r="KPE30" s="2"/>
      <c r="KPI30" s="2"/>
      <c r="KPM30" s="2"/>
      <c r="KPQ30" s="2"/>
      <c r="KPU30" s="2"/>
      <c r="KPY30" s="2"/>
      <c r="KQC30" s="2"/>
      <c r="KQG30" s="2"/>
      <c r="KQK30" s="2"/>
      <c r="KQO30" s="2"/>
      <c r="KQS30" s="2"/>
      <c r="KQW30" s="2"/>
      <c r="KRA30" s="2"/>
      <c r="KRE30" s="2"/>
      <c r="KRI30" s="2"/>
      <c r="KRM30" s="2"/>
      <c r="KRQ30" s="2"/>
      <c r="KRU30" s="2"/>
      <c r="KRY30" s="2"/>
      <c r="KSC30" s="2"/>
      <c r="KSG30" s="2"/>
      <c r="KSK30" s="2"/>
      <c r="KSO30" s="2"/>
      <c r="KSS30" s="2"/>
      <c r="KSW30" s="2"/>
      <c r="KTA30" s="2"/>
      <c r="KTE30" s="2"/>
      <c r="KTI30" s="2"/>
      <c r="KTM30" s="2"/>
      <c r="KTQ30" s="2"/>
      <c r="KTU30" s="2"/>
      <c r="KTY30" s="2"/>
      <c r="KUC30" s="2"/>
      <c r="KUG30" s="2"/>
      <c r="KUK30" s="2"/>
      <c r="KUO30" s="2"/>
      <c r="KUS30" s="2"/>
      <c r="KUW30" s="2"/>
      <c r="KVA30" s="2"/>
      <c r="KVE30" s="2"/>
      <c r="KVI30" s="2"/>
      <c r="KVM30" s="2"/>
      <c r="KVQ30" s="2"/>
      <c r="KVU30" s="2"/>
      <c r="KVY30" s="2"/>
      <c r="KWC30" s="2"/>
      <c r="KWG30" s="2"/>
      <c r="KWK30" s="2"/>
      <c r="KWO30" s="2"/>
      <c r="KWS30" s="2"/>
      <c r="KWW30" s="2"/>
      <c r="KXA30" s="2"/>
      <c r="KXE30" s="2"/>
      <c r="KXI30" s="2"/>
      <c r="KXM30" s="2"/>
      <c r="KXQ30" s="2"/>
      <c r="KXU30" s="2"/>
      <c r="KXY30" s="2"/>
      <c r="KYC30" s="2"/>
      <c r="KYG30" s="2"/>
      <c r="KYK30" s="2"/>
      <c r="KYO30" s="2"/>
      <c r="KYS30" s="2"/>
      <c r="KYW30" s="2"/>
      <c r="KZA30" s="2"/>
      <c r="KZE30" s="2"/>
      <c r="KZI30" s="2"/>
      <c r="KZM30" s="2"/>
      <c r="KZQ30" s="2"/>
      <c r="KZU30" s="2"/>
      <c r="KZY30" s="2"/>
      <c r="LAC30" s="2"/>
      <c r="LAG30" s="2"/>
      <c r="LAK30" s="2"/>
      <c r="LAO30" s="2"/>
      <c r="LAS30" s="2"/>
      <c r="LAW30" s="2"/>
      <c r="LBA30" s="2"/>
      <c r="LBE30" s="2"/>
      <c r="LBI30" s="2"/>
      <c r="LBM30" s="2"/>
      <c r="LBQ30" s="2"/>
      <c r="LBU30" s="2"/>
      <c r="LBY30" s="2"/>
      <c r="LCC30" s="2"/>
      <c r="LCG30" s="2"/>
      <c r="LCK30" s="2"/>
      <c r="LCO30" s="2"/>
      <c r="LCS30" s="2"/>
      <c r="LCW30" s="2"/>
      <c r="LDA30" s="2"/>
      <c r="LDE30" s="2"/>
      <c r="LDI30" s="2"/>
      <c r="LDM30" s="2"/>
      <c r="LDQ30" s="2"/>
      <c r="LDU30" s="2"/>
      <c r="LDY30" s="2"/>
      <c r="LEC30" s="2"/>
      <c r="LEG30" s="2"/>
      <c r="LEK30" s="2"/>
      <c r="LEO30" s="2"/>
      <c r="LES30" s="2"/>
      <c r="LEW30" s="2"/>
      <c r="LFA30" s="2"/>
      <c r="LFE30" s="2"/>
      <c r="LFI30" s="2"/>
      <c r="LFM30" s="2"/>
      <c r="LFQ30" s="2"/>
      <c r="LFU30" s="2"/>
      <c r="LFY30" s="2"/>
      <c r="LGC30" s="2"/>
      <c r="LGG30" s="2"/>
      <c r="LGK30" s="2"/>
      <c r="LGO30" s="2"/>
      <c r="LGS30" s="2"/>
      <c r="LGW30" s="2"/>
      <c r="LHA30" s="2"/>
      <c r="LHE30" s="2"/>
      <c r="LHI30" s="2"/>
      <c r="LHM30" s="2"/>
      <c r="LHQ30" s="2"/>
      <c r="LHU30" s="2"/>
      <c r="LHY30" s="2"/>
      <c r="LIC30" s="2"/>
      <c r="LIG30" s="2"/>
      <c r="LIK30" s="2"/>
      <c r="LIO30" s="2"/>
      <c r="LIS30" s="2"/>
      <c r="LIW30" s="2"/>
      <c r="LJA30" s="2"/>
      <c r="LJE30" s="2"/>
      <c r="LJI30" s="2"/>
      <c r="LJM30" s="2"/>
      <c r="LJQ30" s="2"/>
      <c r="LJU30" s="2"/>
      <c r="LJY30" s="2"/>
      <c r="LKC30" s="2"/>
      <c r="LKG30" s="2"/>
      <c r="LKK30" s="2"/>
      <c r="LKO30" s="2"/>
      <c r="LKS30" s="2"/>
      <c r="LKW30" s="2"/>
      <c r="LLA30" s="2"/>
      <c r="LLE30" s="2"/>
      <c r="LLI30" s="2"/>
      <c r="LLM30" s="2"/>
      <c r="LLQ30" s="2"/>
      <c r="LLU30" s="2"/>
      <c r="LLY30" s="2"/>
      <c r="LMC30" s="2"/>
      <c r="LMG30" s="2"/>
      <c r="LMK30" s="2"/>
      <c r="LMO30" s="2"/>
      <c r="LMS30" s="2"/>
      <c r="LMW30" s="2"/>
      <c r="LNA30" s="2"/>
      <c r="LNE30" s="2"/>
      <c r="LNI30" s="2"/>
      <c r="LNM30" s="2"/>
      <c r="LNQ30" s="2"/>
      <c r="LNU30" s="2"/>
      <c r="LNY30" s="2"/>
      <c r="LOC30" s="2"/>
      <c r="LOG30" s="2"/>
      <c r="LOK30" s="2"/>
      <c r="LOO30" s="2"/>
      <c r="LOS30" s="2"/>
      <c r="LOW30" s="2"/>
      <c r="LPA30" s="2"/>
      <c r="LPE30" s="2"/>
      <c r="LPI30" s="2"/>
      <c r="LPM30" s="2"/>
      <c r="LPQ30" s="2"/>
      <c r="LPU30" s="2"/>
      <c r="LPY30" s="2"/>
      <c r="LQC30" s="2"/>
      <c r="LQG30" s="2"/>
      <c r="LQK30" s="2"/>
      <c r="LQO30" s="2"/>
      <c r="LQS30" s="2"/>
      <c r="LQW30" s="2"/>
      <c r="LRA30" s="2"/>
      <c r="LRE30" s="2"/>
      <c r="LRI30" s="2"/>
      <c r="LRM30" s="2"/>
      <c r="LRQ30" s="2"/>
      <c r="LRU30" s="2"/>
      <c r="LRY30" s="2"/>
      <c r="LSC30" s="2"/>
      <c r="LSG30" s="2"/>
      <c r="LSK30" s="2"/>
      <c r="LSO30" s="2"/>
      <c r="LSS30" s="2"/>
      <c r="LSW30" s="2"/>
      <c r="LTA30" s="2"/>
      <c r="LTE30" s="2"/>
      <c r="LTI30" s="2"/>
      <c r="LTM30" s="2"/>
      <c r="LTQ30" s="2"/>
      <c r="LTU30" s="2"/>
      <c r="LTY30" s="2"/>
      <c r="LUC30" s="2"/>
      <c r="LUG30" s="2"/>
      <c r="LUK30" s="2"/>
      <c r="LUO30" s="2"/>
      <c r="LUS30" s="2"/>
      <c r="LUW30" s="2"/>
      <c r="LVA30" s="2"/>
      <c r="LVE30" s="2"/>
      <c r="LVI30" s="2"/>
      <c r="LVM30" s="2"/>
      <c r="LVQ30" s="2"/>
      <c r="LVU30" s="2"/>
      <c r="LVY30" s="2"/>
      <c r="LWC30" s="2"/>
      <c r="LWG30" s="2"/>
      <c r="LWK30" s="2"/>
      <c r="LWO30" s="2"/>
      <c r="LWS30" s="2"/>
      <c r="LWW30" s="2"/>
      <c r="LXA30" s="2"/>
      <c r="LXE30" s="2"/>
      <c r="LXI30" s="2"/>
      <c r="LXM30" s="2"/>
      <c r="LXQ30" s="2"/>
      <c r="LXU30" s="2"/>
      <c r="LXY30" s="2"/>
      <c r="LYC30" s="2"/>
      <c r="LYG30" s="2"/>
      <c r="LYK30" s="2"/>
      <c r="LYO30" s="2"/>
      <c r="LYS30" s="2"/>
      <c r="LYW30" s="2"/>
      <c r="LZA30" s="2"/>
      <c r="LZE30" s="2"/>
      <c r="LZI30" s="2"/>
      <c r="LZM30" s="2"/>
      <c r="LZQ30" s="2"/>
      <c r="LZU30" s="2"/>
      <c r="LZY30" s="2"/>
      <c r="MAC30" s="2"/>
      <c r="MAG30" s="2"/>
      <c r="MAK30" s="2"/>
      <c r="MAO30" s="2"/>
      <c r="MAS30" s="2"/>
      <c r="MAW30" s="2"/>
      <c r="MBA30" s="2"/>
      <c r="MBE30" s="2"/>
      <c r="MBI30" s="2"/>
      <c r="MBM30" s="2"/>
      <c r="MBQ30" s="2"/>
      <c r="MBU30" s="2"/>
      <c r="MBY30" s="2"/>
      <c r="MCC30" s="2"/>
      <c r="MCG30" s="2"/>
      <c r="MCK30" s="2"/>
      <c r="MCO30" s="2"/>
      <c r="MCS30" s="2"/>
      <c r="MCW30" s="2"/>
      <c r="MDA30" s="2"/>
      <c r="MDE30" s="2"/>
      <c r="MDI30" s="2"/>
      <c r="MDM30" s="2"/>
      <c r="MDQ30" s="2"/>
      <c r="MDU30" s="2"/>
      <c r="MDY30" s="2"/>
      <c r="MEC30" s="2"/>
      <c r="MEG30" s="2"/>
      <c r="MEK30" s="2"/>
      <c r="MEO30" s="2"/>
      <c r="MES30" s="2"/>
      <c r="MEW30" s="2"/>
      <c r="MFA30" s="2"/>
      <c r="MFE30" s="2"/>
      <c r="MFI30" s="2"/>
      <c r="MFM30" s="2"/>
      <c r="MFQ30" s="2"/>
      <c r="MFU30" s="2"/>
      <c r="MFY30" s="2"/>
      <c r="MGC30" s="2"/>
      <c r="MGG30" s="2"/>
      <c r="MGK30" s="2"/>
      <c r="MGO30" s="2"/>
      <c r="MGS30" s="2"/>
      <c r="MGW30" s="2"/>
      <c r="MHA30" s="2"/>
      <c r="MHE30" s="2"/>
      <c r="MHI30" s="2"/>
      <c r="MHM30" s="2"/>
      <c r="MHQ30" s="2"/>
      <c r="MHU30" s="2"/>
      <c r="MHY30" s="2"/>
      <c r="MIC30" s="2"/>
      <c r="MIG30" s="2"/>
      <c r="MIK30" s="2"/>
      <c r="MIO30" s="2"/>
      <c r="MIS30" s="2"/>
      <c r="MIW30" s="2"/>
      <c r="MJA30" s="2"/>
      <c r="MJE30" s="2"/>
      <c r="MJI30" s="2"/>
      <c r="MJM30" s="2"/>
      <c r="MJQ30" s="2"/>
      <c r="MJU30" s="2"/>
      <c r="MJY30" s="2"/>
      <c r="MKC30" s="2"/>
      <c r="MKG30" s="2"/>
      <c r="MKK30" s="2"/>
      <c r="MKO30" s="2"/>
      <c r="MKS30" s="2"/>
      <c r="MKW30" s="2"/>
      <c r="MLA30" s="2"/>
      <c r="MLE30" s="2"/>
      <c r="MLI30" s="2"/>
      <c r="MLM30" s="2"/>
      <c r="MLQ30" s="2"/>
      <c r="MLU30" s="2"/>
      <c r="MLY30" s="2"/>
      <c r="MMC30" s="2"/>
      <c r="MMG30" s="2"/>
      <c r="MMK30" s="2"/>
      <c r="MMO30" s="2"/>
      <c r="MMS30" s="2"/>
      <c r="MMW30" s="2"/>
      <c r="MNA30" s="2"/>
      <c r="MNE30" s="2"/>
      <c r="MNI30" s="2"/>
      <c r="MNM30" s="2"/>
      <c r="MNQ30" s="2"/>
      <c r="MNU30" s="2"/>
      <c r="MNY30" s="2"/>
      <c r="MOC30" s="2"/>
      <c r="MOG30" s="2"/>
      <c r="MOK30" s="2"/>
      <c r="MOO30" s="2"/>
      <c r="MOS30" s="2"/>
      <c r="MOW30" s="2"/>
      <c r="MPA30" s="2"/>
      <c r="MPE30" s="2"/>
      <c r="MPI30" s="2"/>
      <c r="MPM30" s="2"/>
      <c r="MPQ30" s="2"/>
      <c r="MPU30" s="2"/>
      <c r="MPY30" s="2"/>
      <c r="MQC30" s="2"/>
      <c r="MQG30" s="2"/>
      <c r="MQK30" s="2"/>
      <c r="MQO30" s="2"/>
      <c r="MQS30" s="2"/>
      <c r="MQW30" s="2"/>
      <c r="MRA30" s="2"/>
      <c r="MRE30" s="2"/>
      <c r="MRI30" s="2"/>
      <c r="MRM30" s="2"/>
      <c r="MRQ30" s="2"/>
      <c r="MRU30" s="2"/>
      <c r="MRY30" s="2"/>
      <c r="MSC30" s="2"/>
      <c r="MSG30" s="2"/>
      <c r="MSK30" s="2"/>
      <c r="MSO30" s="2"/>
      <c r="MSS30" s="2"/>
      <c r="MSW30" s="2"/>
      <c r="MTA30" s="2"/>
      <c r="MTE30" s="2"/>
      <c r="MTI30" s="2"/>
      <c r="MTM30" s="2"/>
      <c r="MTQ30" s="2"/>
      <c r="MTU30" s="2"/>
      <c r="MTY30" s="2"/>
      <c r="MUC30" s="2"/>
      <c r="MUG30" s="2"/>
      <c r="MUK30" s="2"/>
      <c r="MUO30" s="2"/>
      <c r="MUS30" s="2"/>
      <c r="MUW30" s="2"/>
      <c r="MVA30" s="2"/>
      <c r="MVE30" s="2"/>
      <c r="MVI30" s="2"/>
      <c r="MVM30" s="2"/>
      <c r="MVQ30" s="2"/>
      <c r="MVU30" s="2"/>
      <c r="MVY30" s="2"/>
      <c r="MWC30" s="2"/>
      <c r="MWG30" s="2"/>
      <c r="MWK30" s="2"/>
      <c r="MWO30" s="2"/>
      <c r="MWS30" s="2"/>
      <c r="MWW30" s="2"/>
      <c r="MXA30" s="2"/>
      <c r="MXE30" s="2"/>
      <c r="MXI30" s="2"/>
      <c r="MXM30" s="2"/>
      <c r="MXQ30" s="2"/>
      <c r="MXU30" s="2"/>
      <c r="MXY30" s="2"/>
      <c r="MYC30" s="2"/>
      <c r="MYG30" s="2"/>
      <c r="MYK30" s="2"/>
      <c r="MYO30" s="2"/>
      <c r="MYS30" s="2"/>
      <c r="MYW30" s="2"/>
      <c r="MZA30" s="2"/>
      <c r="MZE30" s="2"/>
      <c r="MZI30" s="2"/>
      <c r="MZM30" s="2"/>
      <c r="MZQ30" s="2"/>
      <c r="MZU30" s="2"/>
      <c r="MZY30" s="2"/>
      <c r="NAC30" s="2"/>
      <c r="NAG30" s="2"/>
      <c r="NAK30" s="2"/>
      <c r="NAO30" s="2"/>
      <c r="NAS30" s="2"/>
      <c r="NAW30" s="2"/>
      <c r="NBA30" s="2"/>
      <c r="NBE30" s="2"/>
      <c r="NBI30" s="2"/>
      <c r="NBM30" s="2"/>
      <c r="NBQ30" s="2"/>
      <c r="NBU30" s="2"/>
      <c r="NBY30" s="2"/>
      <c r="NCC30" s="2"/>
      <c r="NCG30" s="2"/>
      <c r="NCK30" s="2"/>
      <c r="NCO30" s="2"/>
      <c r="NCS30" s="2"/>
      <c r="NCW30" s="2"/>
      <c r="NDA30" s="2"/>
      <c r="NDE30" s="2"/>
      <c r="NDI30" s="2"/>
      <c r="NDM30" s="2"/>
      <c r="NDQ30" s="2"/>
      <c r="NDU30" s="2"/>
      <c r="NDY30" s="2"/>
      <c r="NEC30" s="2"/>
      <c r="NEG30" s="2"/>
      <c r="NEK30" s="2"/>
      <c r="NEO30" s="2"/>
      <c r="NES30" s="2"/>
      <c r="NEW30" s="2"/>
      <c r="NFA30" s="2"/>
      <c r="NFE30" s="2"/>
      <c r="NFI30" s="2"/>
      <c r="NFM30" s="2"/>
      <c r="NFQ30" s="2"/>
      <c r="NFU30" s="2"/>
      <c r="NFY30" s="2"/>
      <c r="NGC30" s="2"/>
      <c r="NGG30" s="2"/>
      <c r="NGK30" s="2"/>
      <c r="NGO30" s="2"/>
      <c r="NGS30" s="2"/>
      <c r="NGW30" s="2"/>
      <c r="NHA30" s="2"/>
      <c r="NHE30" s="2"/>
      <c r="NHI30" s="2"/>
      <c r="NHM30" s="2"/>
      <c r="NHQ30" s="2"/>
      <c r="NHU30" s="2"/>
      <c r="NHY30" s="2"/>
      <c r="NIC30" s="2"/>
      <c r="NIG30" s="2"/>
      <c r="NIK30" s="2"/>
      <c r="NIO30" s="2"/>
      <c r="NIS30" s="2"/>
      <c r="NIW30" s="2"/>
      <c r="NJA30" s="2"/>
      <c r="NJE30" s="2"/>
      <c r="NJI30" s="2"/>
      <c r="NJM30" s="2"/>
      <c r="NJQ30" s="2"/>
      <c r="NJU30" s="2"/>
      <c r="NJY30" s="2"/>
      <c r="NKC30" s="2"/>
      <c r="NKG30" s="2"/>
      <c r="NKK30" s="2"/>
      <c r="NKO30" s="2"/>
      <c r="NKS30" s="2"/>
      <c r="NKW30" s="2"/>
      <c r="NLA30" s="2"/>
      <c r="NLE30" s="2"/>
      <c r="NLI30" s="2"/>
      <c r="NLM30" s="2"/>
      <c r="NLQ30" s="2"/>
      <c r="NLU30" s="2"/>
      <c r="NLY30" s="2"/>
      <c r="NMC30" s="2"/>
      <c r="NMG30" s="2"/>
      <c r="NMK30" s="2"/>
      <c r="NMO30" s="2"/>
      <c r="NMS30" s="2"/>
      <c r="NMW30" s="2"/>
      <c r="NNA30" s="2"/>
      <c r="NNE30" s="2"/>
      <c r="NNI30" s="2"/>
      <c r="NNM30" s="2"/>
      <c r="NNQ30" s="2"/>
      <c r="NNU30" s="2"/>
      <c r="NNY30" s="2"/>
      <c r="NOC30" s="2"/>
      <c r="NOG30" s="2"/>
      <c r="NOK30" s="2"/>
      <c r="NOO30" s="2"/>
      <c r="NOS30" s="2"/>
      <c r="NOW30" s="2"/>
      <c r="NPA30" s="2"/>
      <c r="NPE30" s="2"/>
      <c r="NPI30" s="2"/>
      <c r="NPM30" s="2"/>
      <c r="NPQ30" s="2"/>
      <c r="NPU30" s="2"/>
      <c r="NPY30" s="2"/>
      <c r="NQC30" s="2"/>
      <c r="NQG30" s="2"/>
      <c r="NQK30" s="2"/>
      <c r="NQO30" s="2"/>
      <c r="NQS30" s="2"/>
      <c r="NQW30" s="2"/>
      <c r="NRA30" s="2"/>
      <c r="NRE30" s="2"/>
      <c r="NRI30" s="2"/>
      <c r="NRM30" s="2"/>
      <c r="NRQ30" s="2"/>
      <c r="NRU30" s="2"/>
      <c r="NRY30" s="2"/>
      <c r="NSC30" s="2"/>
      <c r="NSG30" s="2"/>
      <c r="NSK30" s="2"/>
      <c r="NSO30" s="2"/>
      <c r="NSS30" s="2"/>
      <c r="NSW30" s="2"/>
      <c r="NTA30" s="2"/>
      <c r="NTE30" s="2"/>
      <c r="NTI30" s="2"/>
      <c r="NTM30" s="2"/>
      <c r="NTQ30" s="2"/>
      <c r="NTU30" s="2"/>
      <c r="NTY30" s="2"/>
      <c r="NUC30" s="2"/>
      <c r="NUG30" s="2"/>
      <c r="NUK30" s="2"/>
      <c r="NUO30" s="2"/>
      <c r="NUS30" s="2"/>
      <c r="NUW30" s="2"/>
      <c r="NVA30" s="2"/>
      <c r="NVE30" s="2"/>
      <c r="NVI30" s="2"/>
      <c r="NVM30" s="2"/>
      <c r="NVQ30" s="2"/>
      <c r="NVU30" s="2"/>
      <c r="NVY30" s="2"/>
      <c r="NWC30" s="2"/>
      <c r="NWG30" s="2"/>
      <c r="NWK30" s="2"/>
      <c r="NWO30" s="2"/>
      <c r="NWS30" s="2"/>
      <c r="NWW30" s="2"/>
      <c r="NXA30" s="2"/>
      <c r="NXE30" s="2"/>
      <c r="NXI30" s="2"/>
      <c r="NXM30" s="2"/>
      <c r="NXQ30" s="2"/>
      <c r="NXU30" s="2"/>
      <c r="NXY30" s="2"/>
      <c r="NYC30" s="2"/>
      <c r="NYG30" s="2"/>
      <c r="NYK30" s="2"/>
      <c r="NYO30" s="2"/>
      <c r="NYS30" s="2"/>
      <c r="NYW30" s="2"/>
      <c r="NZA30" s="2"/>
      <c r="NZE30" s="2"/>
      <c r="NZI30" s="2"/>
      <c r="NZM30" s="2"/>
      <c r="NZQ30" s="2"/>
      <c r="NZU30" s="2"/>
      <c r="NZY30" s="2"/>
      <c r="OAC30" s="2"/>
      <c r="OAG30" s="2"/>
      <c r="OAK30" s="2"/>
      <c r="OAO30" s="2"/>
      <c r="OAS30" s="2"/>
      <c r="OAW30" s="2"/>
      <c r="OBA30" s="2"/>
      <c r="OBE30" s="2"/>
      <c r="OBI30" s="2"/>
      <c r="OBM30" s="2"/>
      <c r="OBQ30" s="2"/>
      <c r="OBU30" s="2"/>
      <c r="OBY30" s="2"/>
      <c r="OCC30" s="2"/>
      <c r="OCG30" s="2"/>
      <c r="OCK30" s="2"/>
      <c r="OCO30" s="2"/>
      <c r="OCS30" s="2"/>
      <c r="OCW30" s="2"/>
      <c r="ODA30" s="2"/>
      <c r="ODE30" s="2"/>
      <c r="ODI30" s="2"/>
      <c r="ODM30" s="2"/>
      <c r="ODQ30" s="2"/>
      <c r="ODU30" s="2"/>
      <c r="ODY30" s="2"/>
      <c r="OEC30" s="2"/>
      <c r="OEG30" s="2"/>
      <c r="OEK30" s="2"/>
      <c r="OEO30" s="2"/>
      <c r="OES30" s="2"/>
      <c r="OEW30" s="2"/>
      <c r="OFA30" s="2"/>
      <c r="OFE30" s="2"/>
      <c r="OFI30" s="2"/>
      <c r="OFM30" s="2"/>
      <c r="OFQ30" s="2"/>
      <c r="OFU30" s="2"/>
      <c r="OFY30" s="2"/>
      <c r="OGC30" s="2"/>
      <c r="OGG30" s="2"/>
      <c r="OGK30" s="2"/>
      <c r="OGO30" s="2"/>
      <c r="OGS30" s="2"/>
      <c r="OGW30" s="2"/>
      <c r="OHA30" s="2"/>
      <c r="OHE30" s="2"/>
      <c r="OHI30" s="2"/>
      <c r="OHM30" s="2"/>
      <c r="OHQ30" s="2"/>
      <c r="OHU30" s="2"/>
      <c r="OHY30" s="2"/>
      <c r="OIC30" s="2"/>
      <c r="OIG30" s="2"/>
      <c r="OIK30" s="2"/>
      <c r="OIO30" s="2"/>
      <c r="OIS30" s="2"/>
      <c r="OIW30" s="2"/>
      <c r="OJA30" s="2"/>
      <c r="OJE30" s="2"/>
      <c r="OJI30" s="2"/>
      <c r="OJM30" s="2"/>
      <c r="OJQ30" s="2"/>
      <c r="OJU30" s="2"/>
      <c r="OJY30" s="2"/>
      <c r="OKC30" s="2"/>
      <c r="OKG30" s="2"/>
      <c r="OKK30" s="2"/>
      <c r="OKO30" s="2"/>
      <c r="OKS30" s="2"/>
      <c r="OKW30" s="2"/>
      <c r="OLA30" s="2"/>
      <c r="OLE30" s="2"/>
      <c r="OLI30" s="2"/>
      <c r="OLM30" s="2"/>
      <c r="OLQ30" s="2"/>
      <c r="OLU30" s="2"/>
      <c r="OLY30" s="2"/>
      <c r="OMC30" s="2"/>
      <c r="OMG30" s="2"/>
      <c r="OMK30" s="2"/>
      <c r="OMO30" s="2"/>
      <c r="OMS30" s="2"/>
      <c r="OMW30" s="2"/>
      <c r="ONA30" s="2"/>
      <c r="ONE30" s="2"/>
      <c r="ONI30" s="2"/>
      <c r="ONM30" s="2"/>
      <c r="ONQ30" s="2"/>
      <c r="ONU30" s="2"/>
      <c r="ONY30" s="2"/>
      <c r="OOC30" s="2"/>
      <c r="OOG30" s="2"/>
      <c r="OOK30" s="2"/>
      <c r="OOO30" s="2"/>
      <c r="OOS30" s="2"/>
      <c r="OOW30" s="2"/>
      <c r="OPA30" s="2"/>
      <c r="OPE30" s="2"/>
      <c r="OPI30" s="2"/>
      <c r="OPM30" s="2"/>
      <c r="OPQ30" s="2"/>
      <c r="OPU30" s="2"/>
      <c r="OPY30" s="2"/>
      <c r="OQC30" s="2"/>
      <c r="OQG30" s="2"/>
      <c r="OQK30" s="2"/>
      <c r="OQO30" s="2"/>
      <c r="OQS30" s="2"/>
      <c r="OQW30" s="2"/>
      <c r="ORA30" s="2"/>
      <c r="ORE30" s="2"/>
      <c r="ORI30" s="2"/>
      <c r="ORM30" s="2"/>
      <c r="ORQ30" s="2"/>
      <c r="ORU30" s="2"/>
      <c r="ORY30" s="2"/>
      <c r="OSC30" s="2"/>
      <c r="OSG30" s="2"/>
      <c r="OSK30" s="2"/>
      <c r="OSO30" s="2"/>
      <c r="OSS30" s="2"/>
      <c r="OSW30" s="2"/>
      <c r="OTA30" s="2"/>
      <c r="OTE30" s="2"/>
      <c r="OTI30" s="2"/>
      <c r="OTM30" s="2"/>
      <c r="OTQ30" s="2"/>
      <c r="OTU30" s="2"/>
      <c r="OTY30" s="2"/>
      <c r="OUC30" s="2"/>
      <c r="OUG30" s="2"/>
      <c r="OUK30" s="2"/>
      <c r="OUO30" s="2"/>
      <c r="OUS30" s="2"/>
      <c r="OUW30" s="2"/>
      <c r="OVA30" s="2"/>
      <c r="OVE30" s="2"/>
      <c r="OVI30" s="2"/>
      <c r="OVM30" s="2"/>
      <c r="OVQ30" s="2"/>
      <c r="OVU30" s="2"/>
      <c r="OVY30" s="2"/>
      <c r="OWC30" s="2"/>
      <c r="OWG30" s="2"/>
      <c r="OWK30" s="2"/>
      <c r="OWO30" s="2"/>
      <c r="OWS30" s="2"/>
      <c r="OWW30" s="2"/>
      <c r="OXA30" s="2"/>
      <c r="OXE30" s="2"/>
      <c r="OXI30" s="2"/>
      <c r="OXM30" s="2"/>
      <c r="OXQ30" s="2"/>
      <c r="OXU30" s="2"/>
      <c r="OXY30" s="2"/>
      <c r="OYC30" s="2"/>
      <c r="OYG30" s="2"/>
      <c r="OYK30" s="2"/>
      <c r="OYO30" s="2"/>
      <c r="OYS30" s="2"/>
      <c r="OYW30" s="2"/>
      <c r="OZA30" s="2"/>
      <c r="OZE30" s="2"/>
      <c r="OZI30" s="2"/>
      <c r="OZM30" s="2"/>
      <c r="OZQ30" s="2"/>
      <c r="OZU30" s="2"/>
      <c r="OZY30" s="2"/>
      <c r="PAC30" s="2"/>
      <c r="PAG30" s="2"/>
      <c r="PAK30" s="2"/>
      <c r="PAO30" s="2"/>
      <c r="PAS30" s="2"/>
      <c r="PAW30" s="2"/>
      <c r="PBA30" s="2"/>
      <c r="PBE30" s="2"/>
      <c r="PBI30" s="2"/>
      <c r="PBM30" s="2"/>
      <c r="PBQ30" s="2"/>
      <c r="PBU30" s="2"/>
      <c r="PBY30" s="2"/>
      <c r="PCC30" s="2"/>
      <c r="PCG30" s="2"/>
      <c r="PCK30" s="2"/>
      <c r="PCO30" s="2"/>
      <c r="PCS30" s="2"/>
      <c r="PCW30" s="2"/>
      <c r="PDA30" s="2"/>
      <c r="PDE30" s="2"/>
      <c r="PDI30" s="2"/>
      <c r="PDM30" s="2"/>
      <c r="PDQ30" s="2"/>
      <c r="PDU30" s="2"/>
      <c r="PDY30" s="2"/>
      <c r="PEC30" s="2"/>
      <c r="PEG30" s="2"/>
      <c r="PEK30" s="2"/>
      <c r="PEO30" s="2"/>
      <c r="PES30" s="2"/>
      <c r="PEW30" s="2"/>
      <c r="PFA30" s="2"/>
      <c r="PFE30" s="2"/>
      <c r="PFI30" s="2"/>
      <c r="PFM30" s="2"/>
      <c r="PFQ30" s="2"/>
      <c r="PFU30" s="2"/>
      <c r="PFY30" s="2"/>
      <c r="PGC30" s="2"/>
      <c r="PGG30" s="2"/>
      <c r="PGK30" s="2"/>
      <c r="PGO30" s="2"/>
      <c r="PGS30" s="2"/>
      <c r="PGW30" s="2"/>
      <c r="PHA30" s="2"/>
      <c r="PHE30" s="2"/>
      <c r="PHI30" s="2"/>
      <c r="PHM30" s="2"/>
      <c r="PHQ30" s="2"/>
      <c r="PHU30" s="2"/>
      <c r="PHY30" s="2"/>
      <c r="PIC30" s="2"/>
      <c r="PIG30" s="2"/>
      <c r="PIK30" s="2"/>
      <c r="PIO30" s="2"/>
      <c r="PIS30" s="2"/>
      <c r="PIW30" s="2"/>
      <c r="PJA30" s="2"/>
      <c r="PJE30" s="2"/>
      <c r="PJI30" s="2"/>
      <c r="PJM30" s="2"/>
      <c r="PJQ30" s="2"/>
      <c r="PJU30" s="2"/>
      <c r="PJY30" s="2"/>
      <c r="PKC30" s="2"/>
      <c r="PKG30" s="2"/>
      <c r="PKK30" s="2"/>
      <c r="PKO30" s="2"/>
      <c r="PKS30" s="2"/>
      <c r="PKW30" s="2"/>
      <c r="PLA30" s="2"/>
      <c r="PLE30" s="2"/>
      <c r="PLI30" s="2"/>
      <c r="PLM30" s="2"/>
      <c r="PLQ30" s="2"/>
      <c r="PLU30" s="2"/>
      <c r="PLY30" s="2"/>
      <c r="PMC30" s="2"/>
      <c r="PMG30" s="2"/>
      <c r="PMK30" s="2"/>
      <c r="PMO30" s="2"/>
      <c r="PMS30" s="2"/>
      <c r="PMW30" s="2"/>
      <c r="PNA30" s="2"/>
      <c r="PNE30" s="2"/>
      <c r="PNI30" s="2"/>
      <c r="PNM30" s="2"/>
      <c r="PNQ30" s="2"/>
      <c r="PNU30" s="2"/>
      <c r="PNY30" s="2"/>
      <c r="POC30" s="2"/>
      <c r="POG30" s="2"/>
      <c r="POK30" s="2"/>
      <c r="POO30" s="2"/>
      <c r="POS30" s="2"/>
      <c r="POW30" s="2"/>
      <c r="PPA30" s="2"/>
      <c r="PPE30" s="2"/>
      <c r="PPI30" s="2"/>
      <c r="PPM30" s="2"/>
      <c r="PPQ30" s="2"/>
      <c r="PPU30" s="2"/>
      <c r="PPY30" s="2"/>
      <c r="PQC30" s="2"/>
      <c r="PQG30" s="2"/>
      <c r="PQK30" s="2"/>
      <c r="PQO30" s="2"/>
      <c r="PQS30" s="2"/>
      <c r="PQW30" s="2"/>
      <c r="PRA30" s="2"/>
      <c r="PRE30" s="2"/>
      <c r="PRI30" s="2"/>
      <c r="PRM30" s="2"/>
      <c r="PRQ30" s="2"/>
      <c r="PRU30" s="2"/>
      <c r="PRY30" s="2"/>
      <c r="PSC30" s="2"/>
      <c r="PSG30" s="2"/>
      <c r="PSK30" s="2"/>
      <c r="PSO30" s="2"/>
      <c r="PSS30" s="2"/>
      <c r="PSW30" s="2"/>
      <c r="PTA30" s="2"/>
      <c r="PTE30" s="2"/>
      <c r="PTI30" s="2"/>
      <c r="PTM30" s="2"/>
      <c r="PTQ30" s="2"/>
      <c r="PTU30" s="2"/>
      <c r="PTY30" s="2"/>
      <c r="PUC30" s="2"/>
      <c r="PUG30" s="2"/>
      <c r="PUK30" s="2"/>
      <c r="PUO30" s="2"/>
      <c r="PUS30" s="2"/>
      <c r="PUW30" s="2"/>
      <c r="PVA30" s="2"/>
      <c r="PVE30" s="2"/>
      <c r="PVI30" s="2"/>
      <c r="PVM30" s="2"/>
      <c r="PVQ30" s="2"/>
      <c r="PVU30" s="2"/>
      <c r="PVY30" s="2"/>
      <c r="PWC30" s="2"/>
      <c r="PWG30" s="2"/>
      <c r="PWK30" s="2"/>
      <c r="PWO30" s="2"/>
      <c r="PWS30" s="2"/>
      <c r="PWW30" s="2"/>
      <c r="PXA30" s="2"/>
      <c r="PXE30" s="2"/>
      <c r="PXI30" s="2"/>
      <c r="PXM30" s="2"/>
      <c r="PXQ30" s="2"/>
      <c r="PXU30" s="2"/>
      <c r="PXY30" s="2"/>
      <c r="PYC30" s="2"/>
      <c r="PYG30" s="2"/>
      <c r="PYK30" s="2"/>
      <c r="PYO30" s="2"/>
      <c r="PYS30" s="2"/>
      <c r="PYW30" s="2"/>
      <c r="PZA30" s="2"/>
      <c r="PZE30" s="2"/>
      <c r="PZI30" s="2"/>
      <c r="PZM30" s="2"/>
      <c r="PZQ30" s="2"/>
      <c r="PZU30" s="2"/>
      <c r="PZY30" s="2"/>
      <c r="QAC30" s="2"/>
      <c r="QAG30" s="2"/>
      <c r="QAK30" s="2"/>
      <c r="QAO30" s="2"/>
      <c r="QAS30" s="2"/>
      <c r="QAW30" s="2"/>
      <c r="QBA30" s="2"/>
      <c r="QBE30" s="2"/>
      <c r="QBI30" s="2"/>
      <c r="QBM30" s="2"/>
      <c r="QBQ30" s="2"/>
      <c r="QBU30" s="2"/>
      <c r="QBY30" s="2"/>
      <c r="QCC30" s="2"/>
      <c r="QCG30" s="2"/>
      <c r="QCK30" s="2"/>
      <c r="QCO30" s="2"/>
      <c r="QCS30" s="2"/>
      <c r="QCW30" s="2"/>
      <c r="QDA30" s="2"/>
      <c r="QDE30" s="2"/>
      <c r="QDI30" s="2"/>
      <c r="QDM30" s="2"/>
      <c r="QDQ30" s="2"/>
      <c r="QDU30" s="2"/>
      <c r="QDY30" s="2"/>
      <c r="QEC30" s="2"/>
      <c r="QEG30" s="2"/>
      <c r="QEK30" s="2"/>
      <c r="QEO30" s="2"/>
      <c r="QES30" s="2"/>
      <c r="QEW30" s="2"/>
      <c r="QFA30" s="2"/>
      <c r="QFE30" s="2"/>
      <c r="QFI30" s="2"/>
      <c r="QFM30" s="2"/>
      <c r="QFQ30" s="2"/>
      <c r="QFU30" s="2"/>
      <c r="QFY30" s="2"/>
      <c r="QGC30" s="2"/>
      <c r="QGG30" s="2"/>
      <c r="QGK30" s="2"/>
      <c r="QGO30" s="2"/>
      <c r="QGS30" s="2"/>
      <c r="QGW30" s="2"/>
      <c r="QHA30" s="2"/>
      <c r="QHE30" s="2"/>
      <c r="QHI30" s="2"/>
      <c r="QHM30" s="2"/>
      <c r="QHQ30" s="2"/>
      <c r="QHU30" s="2"/>
      <c r="QHY30" s="2"/>
      <c r="QIC30" s="2"/>
      <c r="QIG30" s="2"/>
      <c r="QIK30" s="2"/>
      <c r="QIO30" s="2"/>
      <c r="QIS30" s="2"/>
      <c r="QIW30" s="2"/>
      <c r="QJA30" s="2"/>
      <c r="QJE30" s="2"/>
      <c r="QJI30" s="2"/>
      <c r="QJM30" s="2"/>
      <c r="QJQ30" s="2"/>
      <c r="QJU30" s="2"/>
      <c r="QJY30" s="2"/>
      <c r="QKC30" s="2"/>
      <c r="QKG30" s="2"/>
      <c r="QKK30" s="2"/>
      <c r="QKO30" s="2"/>
      <c r="QKS30" s="2"/>
      <c r="QKW30" s="2"/>
      <c r="QLA30" s="2"/>
      <c r="QLE30" s="2"/>
      <c r="QLI30" s="2"/>
      <c r="QLM30" s="2"/>
      <c r="QLQ30" s="2"/>
      <c r="QLU30" s="2"/>
      <c r="QLY30" s="2"/>
      <c r="QMC30" s="2"/>
      <c r="QMG30" s="2"/>
      <c r="QMK30" s="2"/>
      <c r="QMO30" s="2"/>
      <c r="QMS30" s="2"/>
      <c r="QMW30" s="2"/>
      <c r="QNA30" s="2"/>
      <c r="QNE30" s="2"/>
      <c r="QNI30" s="2"/>
      <c r="QNM30" s="2"/>
      <c r="QNQ30" s="2"/>
      <c r="QNU30" s="2"/>
      <c r="QNY30" s="2"/>
      <c r="QOC30" s="2"/>
      <c r="QOG30" s="2"/>
      <c r="QOK30" s="2"/>
      <c r="QOO30" s="2"/>
      <c r="QOS30" s="2"/>
      <c r="QOW30" s="2"/>
      <c r="QPA30" s="2"/>
      <c r="QPE30" s="2"/>
      <c r="QPI30" s="2"/>
      <c r="QPM30" s="2"/>
      <c r="QPQ30" s="2"/>
      <c r="QPU30" s="2"/>
      <c r="QPY30" s="2"/>
      <c r="QQC30" s="2"/>
      <c r="QQG30" s="2"/>
      <c r="QQK30" s="2"/>
      <c r="QQO30" s="2"/>
      <c r="QQS30" s="2"/>
      <c r="QQW30" s="2"/>
      <c r="QRA30" s="2"/>
      <c r="QRE30" s="2"/>
      <c r="QRI30" s="2"/>
      <c r="QRM30" s="2"/>
      <c r="QRQ30" s="2"/>
      <c r="QRU30" s="2"/>
      <c r="QRY30" s="2"/>
      <c r="QSC30" s="2"/>
      <c r="QSG30" s="2"/>
      <c r="QSK30" s="2"/>
      <c r="QSO30" s="2"/>
      <c r="QSS30" s="2"/>
      <c r="QSW30" s="2"/>
      <c r="QTA30" s="2"/>
      <c r="QTE30" s="2"/>
      <c r="QTI30" s="2"/>
      <c r="QTM30" s="2"/>
      <c r="QTQ30" s="2"/>
      <c r="QTU30" s="2"/>
      <c r="QTY30" s="2"/>
      <c r="QUC30" s="2"/>
      <c r="QUG30" s="2"/>
      <c r="QUK30" s="2"/>
      <c r="QUO30" s="2"/>
      <c r="QUS30" s="2"/>
      <c r="QUW30" s="2"/>
      <c r="QVA30" s="2"/>
      <c r="QVE30" s="2"/>
      <c r="QVI30" s="2"/>
      <c r="QVM30" s="2"/>
      <c r="QVQ30" s="2"/>
      <c r="QVU30" s="2"/>
      <c r="QVY30" s="2"/>
      <c r="QWC30" s="2"/>
      <c r="QWG30" s="2"/>
      <c r="QWK30" s="2"/>
      <c r="QWO30" s="2"/>
      <c r="QWS30" s="2"/>
      <c r="QWW30" s="2"/>
      <c r="QXA30" s="2"/>
      <c r="QXE30" s="2"/>
      <c r="QXI30" s="2"/>
      <c r="QXM30" s="2"/>
      <c r="QXQ30" s="2"/>
      <c r="QXU30" s="2"/>
      <c r="QXY30" s="2"/>
      <c r="QYC30" s="2"/>
      <c r="QYG30" s="2"/>
      <c r="QYK30" s="2"/>
      <c r="QYO30" s="2"/>
      <c r="QYS30" s="2"/>
      <c r="QYW30" s="2"/>
      <c r="QZA30" s="2"/>
      <c r="QZE30" s="2"/>
      <c r="QZI30" s="2"/>
      <c r="QZM30" s="2"/>
      <c r="QZQ30" s="2"/>
      <c r="QZU30" s="2"/>
      <c r="QZY30" s="2"/>
      <c r="RAC30" s="2"/>
      <c r="RAG30" s="2"/>
      <c r="RAK30" s="2"/>
      <c r="RAO30" s="2"/>
      <c r="RAS30" s="2"/>
      <c r="RAW30" s="2"/>
      <c r="RBA30" s="2"/>
      <c r="RBE30" s="2"/>
      <c r="RBI30" s="2"/>
      <c r="RBM30" s="2"/>
      <c r="RBQ30" s="2"/>
      <c r="RBU30" s="2"/>
      <c r="RBY30" s="2"/>
      <c r="RCC30" s="2"/>
      <c r="RCG30" s="2"/>
      <c r="RCK30" s="2"/>
      <c r="RCO30" s="2"/>
      <c r="RCS30" s="2"/>
      <c r="RCW30" s="2"/>
      <c r="RDA30" s="2"/>
      <c r="RDE30" s="2"/>
      <c r="RDI30" s="2"/>
      <c r="RDM30" s="2"/>
      <c r="RDQ30" s="2"/>
      <c r="RDU30" s="2"/>
      <c r="RDY30" s="2"/>
      <c r="REC30" s="2"/>
      <c r="REG30" s="2"/>
      <c r="REK30" s="2"/>
      <c r="REO30" s="2"/>
      <c r="RES30" s="2"/>
      <c r="REW30" s="2"/>
      <c r="RFA30" s="2"/>
      <c r="RFE30" s="2"/>
      <c r="RFI30" s="2"/>
      <c r="RFM30" s="2"/>
      <c r="RFQ30" s="2"/>
      <c r="RFU30" s="2"/>
      <c r="RFY30" s="2"/>
      <c r="RGC30" s="2"/>
      <c r="RGG30" s="2"/>
      <c r="RGK30" s="2"/>
      <c r="RGO30" s="2"/>
      <c r="RGS30" s="2"/>
      <c r="RGW30" s="2"/>
      <c r="RHA30" s="2"/>
      <c r="RHE30" s="2"/>
      <c r="RHI30" s="2"/>
      <c r="RHM30" s="2"/>
      <c r="RHQ30" s="2"/>
      <c r="RHU30" s="2"/>
      <c r="RHY30" s="2"/>
      <c r="RIC30" s="2"/>
      <c r="RIG30" s="2"/>
      <c r="RIK30" s="2"/>
      <c r="RIO30" s="2"/>
      <c r="RIS30" s="2"/>
      <c r="RIW30" s="2"/>
      <c r="RJA30" s="2"/>
      <c r="RJE30" s="2"/>
      <c r="RJI30" s="2"/>
      <c r="RJM30" s="2"/>
      <c r="RJQ30" s="2"/>
      <c r="RJU30" s="2"/>
      <c r="RJY30" s="2"/>
      <c r="RKC30" s="2"/>
      <c r="RKG30" s="2"/>
      <c r="RKK30" s="2"/>
      <c r="RKO30" s="2"/>
      <c r="RKS30" s="2"/>
      <c r="RKW30" s="2"/>
      <c r="RLA30" s="2"/>
      <c r="RLE30" s="2"/>
      <c r="RLI30" s="2"/>
      <c r="RLM30" s="2"/>
      <c r="RLQ30" s="2"/>
      <c r="RLU30" s="2"/>
      <c r="RLY30" s="2"/>
      <c r="RMC30" s="2"/>
      <c r="RMG30" s="2"/>
      <c r="RMK30" s="2"/>
      <c r="RMO30" s="2"/>
      <c r="RMS30" s="2"/>
      <c r="RMW30" s="2"/>
      <c r="RNA30" s="2"/>
      <c r="RNE30" s="2"/>
      <c r="RNI30" s="2"/>
      <c r="RNM30" s="2"/>
      <c r="RNQ30" s="2"/>
      <c r="RNU30" s="2"/>
      <c r="RNY30" s="2"/>
      <c r="ROC30" s="2"/>
      <c r="ROG30" s="2"/>
      <c r="ROK30" s="2"/>
      <c r="ROO30" s="2"/>
      <c r="ROS30" s="2"/>
      <c r="ROW30" s="2"/>
      <c r="RPA30" s="2"/>
      <c r="RPE30" s="2"/>
      <c r="RPI30" s="2"/>
      <c r="RPM30" s="2"/>
      <c r="RPQ30" s="2"/>
      <c r="RPU30" s="2"/>
      <c r="RPY30" s="2"/>
      <c r="RQC30" s="2"/>
      <c r="RQG30" s="2"/>
      <c r="RQK30" s="2"/>
      <c r="RQO30" s="2"/>
      <c r="RQS30" s="2"/>
      <c r="RQW30" s="2"/>
      <c r="RRA30" s="2"/>
      <c r="RRE30" s="2"/>
      <c r="RRI30" s="2"/>
      <c r="RRM30" s="2"/>
      <c r="RRQ30" s="2"/>
      <c r="RRU30" s="2"/>
      <c r="RRY30" s="2"/>
      <c r="RSC30" s="2"/>
      <c r="RSG30" s="2"/>
      <c r="RSK30" s="2"/>
      <c r="RSO30" s="2"/>
      <c r="RSS30" s="2"/>
      <c r="RSW30" s="2"/>
      <c r="RTA30" s="2"/>
      <c r="RTE30" s="2"/>
      <c r="RTI30" s="2"/>
      <c r="RTM30" s="2"/>
      <c r="RTQ30" s="2"/>
      <c r="RTU30" s="2"/>
      <c r="RTY30" s="2"/>
      <c r="RUC30" s="2"/>
      <c r="RUG30" s="2"/>
      <c r="RUK30" s="2"/>
      <c r="RUO30" s="2"/>
      <c r="RUS30" s="2"/>
      <c r="RUW30" s="2"/>
      <c r="RVA30" s="2"/>
      <c r="RVE30" s="2"/>
      <c r="RVI30" s="2"/>
      <c r="RVM30" s="2"/>
      <c r="RVQ30" s="2"/>
      <c r="RVU30" s="2"/>
      <c r="RVY30" s="2"/>
      <c r="RWC30" s="2"/>
      <c r="RWG30" s="2"/>
      <c r="RWK30" s="2"/>
      <c r="RWO30" s="2"/>
      <c r="RWS30" s="2"/>
      <c r="RWW30" s="2"/>
      <c r="RXA30" s="2"/>
      <c r="RXE30" s="2"/>
      <c r="RXI30" s="2"/>
      <c r="RXM30" s="2"/>
      <c r="RXQ30" s="2"/>
      <c r="RXU30" s="2"/>
      <c r="RXY30" s="2"/>
      <c r="RYC30" s="2"/>
      <c r="RYG30" s="2"/>
      <c r="RYK30" s="2"/>
      <c r="RYO30" s="2"/>
      <c r="RYS30" s="2"/>
      <c r="RYW30" s="2"/>
      <c r="RZA30" s="2"/>
      <c r="RZE30" s="2"/>
      <c r="RZI30" s="2"/>
      <c r="RZM30" s="2"/>
      <c r="RZQ30" s="2"/>
      <c r="RZU30" s="2"/>
      <c r="RZY30" s="2"/>
      <c r="SAC30" s="2"/>
      <c r="SAG30" s="2"/>
      <c r="SAK30" s="2"/>
      <c r="SAO30" s="2"/>
      <c r="SAS30" s="2"/>
      <c r="SAW30" s="2"/>
      <c r="SBA30" s="2"/>
      <c r="SBE30" s="2"/>
      <c r="SBI30" s="2"/>
      <c r="SBM30" s="2"/>
      <c r="SBQ30" s="2"/>
      <c r="SBU30" s="2"/>
      <c r="SBY30" s="2"/>
      <c r="SCC30" s="2"/>
      <c r="SCG30" s="2"/>
      <c r="SCK30" s="2"/>
      <c r="SCO30" s="2"/>
      <c r="SCS30" s="2"/>
      <c r="SCW30" s="2"/>
      <c r="SDA30" s="2"/>
      <c r="SDE30" s="2"/>
      <c r="SDI30" s="2"/>
      <c r="SDM30" s="2"/>
      <c r="SDQ30" s="2"/>
      <c r="SDU30" s="2"/>
      <c r="SDY30" s="2"/>
      <c r="SEC30" s="2"/>
      <c r="SEG30" s="2"/>
      <c r="SEK30" s="2"/>
      <c r="SEO30" s="2"/>
      <c r="SES30" s="2"/>
      <c r="SEW30" s="2"/>
      <c r="SFA30" s="2"/>
      <c r="SFE30" s="2"/>
      <c r="SFI30" s="2"/>
      <c r="SFM30" s="2"/>
      <c r="SFQ30" s="2"/>
      <c r="SFU30" s="2"/>
      <c r="SFY30" s="2"/>
      <c r="SGC30" s="2"/>
      <c r="SGG30" s="2"/>
      <c r="SGK30" s="2"/>
      <c r="SGO30" s="2"/>
      <c r="SGS30" s="2"/>
      <c r="SGW30" s="2"/>
      <c r="SHA30" s="2"/>
      <c r="SHE30" s="2"/>
      <c r="SHI30" s="2"/>
      <c r="SHM30" s="2"/>
      <c r="SHQ30" s="2"/>
      <c r="SHU30" s="2"/>
      <c r="SHY30" s="2"/>
      <c r="SIC30" s="2"/>
      <c r="SIG30" s="2"/>
      <c r="SIK30" s="2"/>
      <c r="SIO30" s="2"/>
      <c r="SIS30" s="2"/>
      <c r="SIW30" s="2"/>
      <c r="SJA30" s="2"/>
      <c r="SJE30" s="2"/>
      <c r="SJI30" s="2"/>
      <c r="SJM30" s="2"/>
      <c r="SJQ30" s="2"/>
      <c r="SJU30" s="2"/>
      <c r="SJY30" s="2"/>
      <c r="SKC30" s="2"/>
      <c r="SKG30" s="2"/>
      <c r="SKK30" s="2"/>
      <c r="SKO30" s="2"/>
      <c r="SKS30" s="2"/>
      <c r="SKW30" s="2"/>
      <c r="SLA30" s="2"/>
      <c r="SLE30" s="2"/>
      <c r="SLI30" s="2"/>
      <c r="SLM30" s="2"/>
      <c r="SLQ30" s="2"/>
      <c r="SLU30" s="2"/>
      <c r="SLY30" s="2"/>
      <c r="SMC30" s="2"/>
      <c r="SMG30" s="2"/>
      <c r="SMK30" s="2"/>
      <c r="SMO30" s="2"/>
      <c r="SMS30" s="2"/>
      <c r="SMW30" s="2"/>
      <c r="SNA30" s="2"/>
      <c r="SNE30" s="2"/>
      <c r="SNI30" s="2"/>
      <c r="SNM30" s="2"/>
      <c r="SNQ30" s="2"/>
      <c r="SNU30" s="2"/>
      <c r="SNY30" s="2"/>
      <c r="SOC30" s="2"/>
      <c r="SOG30" s="2"/>
      <c r="SOK30" s="2"/>
      <c r="SOO30" s="2"/>
      <c r="SOS30" s="2"/>
      <c r="SOW30" s="2"/>
      <c r="SPA30" s="2"/>
      <c r="SPE30" s="2"/>
      <c r="SPI30" s="2"/>
      <c r="SPM30" s="2"/>
      <c r="SPQ30" s="2"/>
      <c r="SPU30" s="2"/>
      <c r="SPY30" s="2"/>
      <c r="SQC30" s="2"/>
      <c r="SQG30" s="2"/>
      <c r="SQK30" s="2"/>
      <c r="SQO30" s="2"/>
      <c r="SQS30" s="2"/>
      <c r="SQW30" s="2"/>
      <c r="SRA30" s="2"/>
      <c r="SRE30" s="2"/>
      <c r="SRI30" s="2"/>
      <c r="SRM30" s="2"/>
      <c r="SRQ30" s="2"/>
      <c r="SRU30" s="2"/>
      <c r="SRY30" s="2"/>
      <c r="SSC30" s="2"/>
      <c r="SSG30" s="2"/>
      <c r="SSK30" s="2"/>
      <c r="SSO30" s="2"/>
      <c r="SSS30" s="2"/>
      <c r="SSW30" s="2"/>
      <c r="STA30" s="2"/>
      <c r="STE30" s="2"/>
      <c r="STI30" s="2"/>
      <c r="STM30" s="2"/>
      <c r="STQ30" s="2"/>
      <c r="STU30" s="2"/>
      <c r="STY30" s="2"/>
      <c r="SUC30" s="2"/>
      <c r="SUG30" s="2"/>
      <c r="SUK30" s="2"/>
      <c r="SUO30" s="2"/>
      <c r="SUS30" s="2"/>
      <c r="SUW30" s="2"/>
      <c r="SVA30" s="2"/>
      <c r="SVE30" s="2"/>
      <c r="SVI30" s="2"/>
      <c r="SVM30" s="2"/>
      <c r="SVQ30" s="2"/>
      <c r="SVU30" s="2"/>
      <c r="SVY30" s="2"/>
      <c r="SWC30" s="2"/>
      <c r="SWG30" s="2"/>
      <c r="SWK30" s="2"/>
      <c r="SWO30" s="2"/>
      <c r="SWS30" s="2"/>
      <c r="SWW30" s="2"/>
      <c r="SXA30" s="2"/>
      <c r="SXE30" s="2"/>
      <c r="SXI30" s="2"/>
      <c r="SXM30" s="2"/>
      <c r="SXQ30" s="2"/>
      <c r="SXU30" s="2"/>
      <c r="SXY30" s="2"/>
      <c r="SYC30" s="2"/>
      <c r="SYG30" s="2"/>
      <c r="SYK30" s="2"/>
      <c r="SYO30" s="2"/>
      <c r="SYS30" s="2"/>
      <c r="SYW30" s="2"/>
      <c r="SZA30" s="2"/>
      <c r="SZE30" s="2"/>
      <c r="SZI30" s="2"/>
      <c r="SZM30" s="2"/>
      <c r="SZQ30" s="2"/>
      <c r="SZU30" s="2"/>
      <c r="SZY30" s="2"/>
      <c r="TAC30" s="2"/>
      <c r="TAG30" s="2"/>
      <c r="TAK30" s="2"/>
      <c r="TAO30" s="2"/>
      <c r="TAS30" s="2"/>
      <c r="TAW30" s="2"/>
      <c r="TBA30" s="2"/>
      <c r="TBE30" s="2"/>
      <c r="TBI30" s="2"/>
      <c r="TBM30" s="2"/>
      <c r="TBQ30" s="2"/>
      <c r="TBU30" s="2"/>
      <c r="TBY30" s="2"/>
      <c r="TCC30" s="2"/>
      <c r="TCG30" s="2"/>
      <c r="TCK30" s="2"/>
      <c r="TCO30" s="2"/>
      <c r="TCS30" s="2"/>
      <c r="TCW30" s="2"/>
      <c r="TDA30" s="2"/>
      <c r="TDE30" s="2"/>
      <c r="TDI30" s="2"/>
      <c r="TDM30" s="2"/>
      <c r="TDQ30" s="2"/>
      <c r="TDU30" s="2"/>
      <c r="TDY30" s="2"/>
      <c r="TEC30" s="2"/>
      <c r="TEG30" s="2"/>
      <c r="TEK30" s="2"/>
      <c r="TEO30" s="2"/>
      <c r="TES30" s="2"/>
      <c r="TEW30" s="2"/>
      <c r="TFA30" s="2"/>
      <c r="TFE30" s="2"/>
      <c r="TFI30" s="2"/>
      <c r="TFM30" s="2"/>
      <c r="TFQ30" s="2"/>
      <c r="TFU30" s="2"/>
      <c r="TFY30" s="2"/>
      <c r="TGC30" s="2"/>
      <c r="TGG30" s="2"/>
      <c r="TGK30" s="2"/>
      <c r="TGO30" s="2"/>
      <c r="TGS30" s="2"/>
      <c r="TGW30" s="2"/>
      <c r="THA30" s="2"/>
      <c r="THE30" s="2"/>
      <c r="THI30" s="2"/>
      <c r="THM30" s="2"/>
      <c r="THQ30" s="2"/>
      <c r="THU30" s="2"/>
      <c r="THY30" s="2"/>
      <c r="TIC30" s="2"/>
      <c r="TIG30" s="2"/>
      <c r="TIK30" s="2"/>
      <c r="TIO30" s="2"/>
      <c r="TIS30" s="2"/>
      <c r="TIW30" s="2"/>
      <c r="TJA30" s="2"/>
      <c r="TJE30" s="2"/>
      <c r="TJI30" s="2"/>
      <c r="TJM30" s="2"/>
      <c r="TJQ30" s="2"/>
      <c r="TJU30" s="2"/>
      <c r="TJY30" s="2"/>
      <c r="TKC30" s="2"/>
      <c r="TKG30" s="2"/>
      <c r="TKK30" s="2"/>
      <c r="TKO30" s="2"/>
      <c r="TKS30" s="2"/>
      <c r="TKW30" s="2"/>
      <c r="TLA30" s="2"/>
      <c r="TLE30" s="2"/>
      <c r="TLI30" s="2"/>
      <c r="TLM30" s="2"/>
      <c r="TLQ30" s="2"/>
      <c r="TLU30" s="2"/>
      <c r="TLY30" s="2"/>
      <c r="TMC30" s="2"/>
      <c r="TMG30" s="2"/>
      <c r="TMK30" s="2"/>
      <c r="TMO30" s="2"/>
      <c r="TMS30" s="2"/>
      <c r="TMW30" s="2"/>
      <c r="TNA30" s="2"/>
      <c r="TNE30" s="2"/>
      <c r="TNI30" s="2"/>
      <c r="TNM30" s="2"/>
      <c r="TNQ30" s="2"/>
      <c r="TNU30" s="2"/>
      <c r="TNY30" s="2"/>
      <c r="TOC30" s="2"/>
      <c r="TOG30" s="2"/>
      <c r="TOK30" s="2"/>
      <c r="TOO30" s="2"/>
      <c r="TOS30" s="2"/>
      <c r="TOW30" s="2"/>
      <c r="TPA30" s="2"/>
      <c r="TPE30" s="2"/>
      <c r="TPI30" s="2"/>
      <c r="TPM30" s="2"/>
      <c r="TPQ30" s="2"/>
      <c r="TPU30" s="2"/>
      <c r="TPY30" s="2"/>
      <c r="TQC30" s="2"/>
      <c r="TQG30" s="2"/>
      <c r="TQK30" s="2"/>
      <c r="TQO30" s="2"/>
      <c r="TQS30" s="2"/>
      <c r="TQW30" s="2"/>
      <c r="TRA30" s="2"/>
      <c r="TRE30" s="2"/>
      <c r="TRI30" s="2"/>
      <c r="TRM30" s="2"/>
      <c r="TRQ30" s="2"/>
      <c r="TRU30" s="2"/>
      <c r="TRY30" s="2"/>
      <c r="TSC30" s="2"/>
      <c r="TSG30" s="2"/>
      <c r="TSK30" s="2"/>
      <c r="TSO30" s="2"/>
      <c r="TSS30" s="2"/>
      <c r="TSW30" s="2"/>
      <c r="TTA30" s="2"/>
      <c r="TTE30" s="2"/>
      <c r="TTI30" s="2"/>
      <c r="TTM30" s="2"/>
      <c r="TTQ30" s="2"/>
      <c r="TTU30" s="2"/>
      <c r="TTY30" s="2"/>
      <c r="TUC30" s="2"/>
      <c r="TUG30" s="2"/>
      <c r="TUK30" s="2"/>
      <c r="TUO30" s="2"/>
      <c r="TUS30" s="2"/>
      <c r="TUW30" s="2"/>
      <c r="TVA30" s="2"/>
      <c r="TVE30" s="2"/>
      <c r="TVI30" s="2"/>
      <c r="TVM30" s="2"/>
      <c r="TVQ30" s="2"/>
      <c r="TVU30" s="2"/>
      <c r="TVY30" s="2"/>
      <c r="TWC30" s="2"/>
      <c r="TWG30" s="2"/>
      <c r="TWK30" s="2"/>
      <c r="TWO30" s="2"/>
      <c r="TWS30" s="2"/>
      <c r="TWW30" s="2"/>
      <c r="TXA30" s="2"/>
      <c r="TXE30" s="2"/>
      <c r="TXI30" s="2"/>
      <c r="TXM30" s="2"/>
      <c r="TXQ30" s="2"/>
      <c r="TXU30" s="2"/>
      <c r="TXY30" s="2"/>
      <c r="TYC30" s="2"/>
      <c r="TYG30" s="2"/>
      <c r="TYK30" s="2"/>
      <c r="TYO30" s="2"/>
      <c r="TYS30" s="2"/>
      <c r="TYW30" s="2"/>
      <c r="TZA30" s="2"/>
      <c r="TZE30" s="2"/>
      <c r="TZI30" s="2"/>
      <c r="TZM30" s="2"/>
      <c r="TZQ30" s="2"/>
      <c r="TZU30" s="2"/>
      <c r="TZY30" s="2"/>
      <c r="UAC30" s="2"/>
      <c r="UAG30" s="2"/>
      <c r="UAK30" s="2"/>
      <c r="UAO30" s="2"/>
      <c r="UAS30" s="2"/>
      <c r="UAW30" s="2"/>
      <c r="UBA30" s="2"/>
      <c r="UBE30" s="2"/>
      <c r="UBI30" s="2"/>
      <c r="UBM30" s="2"/>
      <c r="UBQ30" s="2"/>
      <c r="UBU30" s="2"/>
      <c r="UBY30" s="2"/>
      <c r="UCC30" s="2"/>
      <c r="UCG30" s="2"/>
      <c r="UCK30" s="2"/>
      <c r="UCO30" s="2"/>
      <c r="UCS30" s="2"/>
      <c r="UCW30" s="2"/>
      <c r="UDA30" s="2"/>
      <c r="UDE30" s="2"/>
      <c r="UDI30" s="2"/>
      <c r="UDM30" s="2"/>
      <c r="UDQ30" s="2"/>
      <c r="UDU30" s="2"/>
      <c r="UDY30" s="2"/>
      <c r="UEC30" s="2"/>
      <c r="UEG30" s="2"/>
      <c r="UEK30" s="2"/>
      <c r="UEO30" s="2"/>
      <c r="UES30" s="2"/>
      <c r="UEW30" s="2"/>
      <c r="UFA30" s="2"/>
      <c r="UFE30" s="2"/>
      <c r="UFI30" s="2"/>
      <c r="UFM30" s="2"/>
      <c r="UFQ30" s="2"/>
      <c r="UFU30" s="2"/>
      <c r="UFY30" s="2"/>
      <c r="UGC30" s="2"/>
      <c r="UGG30" s="2"/>
      <c r="UGK30" s="2"/>
      <c r="UGO30" s="2"/>
      <c r="UGS30" s="2"/>
      <c r="UGW30" s="2"/>
      <c r="UHA30" s="2"/>
      <c r="UHE30" s="2"/>
      <c r="UHI30" s="2"/>
      <c r="UHM30" s="2"/>
      <c r="UHQ30" s="2"/>
      <c r="UHU30" s="2"/>
      <c r="UHY30" s="2"/>
      <c r="UIC30" s="2"/>
      <c r="UIG30" s="2"/>
      <c r="UIK30" s="2"/>
      <c r="UIO30" s="2"/>
      <c r="UIS30" s="2"/>
      <c r="UIW30" s="2"/>
      <c r="UJA30" s="2"/>
      <c r="UJE30" s="2"/>
      <c r="UJI30" s="2"/>
      <c r="UJM30" s="2"/>
      <c r="UJQ30" s="2"/>
      <c r="UJU30" s="2"/>
      <c r="UJY30" s="2"/>
      <c r="UKC30" s="2"/>
      <c r="UKG30" s="2"/>
      <c r="UKK30" s="2"/>
      <c r="UKO30" s="2"/>
      <c r="UKS30" s="2"/>
      <c r="UKW30" s="2"/>
      <c r="ULA30" s="2"/>
      <c r="ULE30" s="2"/>
      <c r="ULI30" s="2"/>
      <c r="ULM30" s="2"/>
      <c r="ULQ30" s="2"/>
      <c r="ULU30" s="2"/>
      <c r="ULY30" s="2"/>
      <c r="UMC30" s="2"/>
      <c r="UMG30" s="2"/>
      <c r="UMK30" s="2"/>
      <c r="UMO30" s="2"/>
      <c r="UMS30" s="2"/>
      <c r="UMW30" s="2"/>
      <c r="UNA30" s="2"/>
      <c r="UNE30" s="2"/>
      <c r="UNI30" s="2"/>
      <c r="UNM30" s="2"/>
      <c r="UNQ30" s="2"/>
      <c r="UNU30" s="2"/>
      <c r="UNY30" s="2"/>
      <c r="UOC30" s="2"/>
      <c r="UOG30" s="2"/>
      <c r="UOK30" s="2"/>
      <c r="UOO30" s="2"/>
      <c r="UOS30" s="2"/>
      <c r="UOW30" s="2"/>
      <c r="UPA30" s="2"/>
      <c r="UPE30" s="2"/>
      <c r="UPI30" s="2"/>
      <c r="UPM30" s="2"/>
      <c r="UPQ30" s="2"/>
      <c r="UPU30" s="2"/>
      <c r="UPY30" s="2"/>
      <c r="UQC30" s="2"/>
      <c r="UQG30" s="2"/>
      <c r="UQK30" s="2"/>
      <c r="UQO30" s="2"/>
      <c r="UQS30" s="2"/>
      <c r="UQW30" s="2"/>
      <c r="URA30" s="2"/>
      <c r="URE30" s="2"/>
      <c r="URI30" s="2"/>
      <c r="URM30" s="2"/>
      <c r="URQ30" s="2"/>
      <c r="URU30" s="2"/>
      <c r="URY30" s="2"/>
      <c r="USC30" s="2"/>
      <c r="USG30" s="2"/>
      <c r="USK30" s="2"/>
      <c r="USO30" s="2"/>
      <c r="USS30" s="2"/>
      <c r="USW30" s="2"/>
      <c r="UTA30" s="2"/>
      <c r="UTE30" s="2"/>
      <c r="UTI30" s="2"/>
      <c r="UTM30" s="2"/>
      <c r="UTQ30" s="2"/>
      <c r="UTU30" s="2"/>
      <c r="UTY30" s="2"/>
      <c r="UUC30" s="2"/>
      <c r="UUG30" s="2"/>
      <c r="UUK30" s="2"/>
      <c r="UUO30" s="2"/>
      <c r="UUS30" s="2"/>
      <c r="UUW30" s="2"/>
      <c r="UVA30" s="2"/>
      <c r="UVE30" s="2"/>
      <c r="UVI30" s="2"/>
      <c r="UVM30" s="2"/>
      <c r="UVQ30" s="2"/>
      <c r="UVU30" s="2"/>
      <c r="UVY30" s="2"/>
      <c r="UWC30" s="2"/>
      <c r="UWG30" s="2"/>
      <c r="UWK30" s="2"/>
      <c r="UWO30" s="2"/>
      <c r="UWS30" s="2"/>
      <c r="UWW30" s="2"/>
      <c r="UXA30" s="2"/>
      <c r="UXE30" s="2"/>
      <c r="UXI30" s="2"/>
      <c r="UXM30" s="2"/>
      <c r="UXQ30" s="2"/>
      <c r="UXU30" s="2"/>
      <c r="UXY30" s="2"/>
      <c r="UYC30" s="2"/>
      <c r="UYG30" s="2"/>
      <c r="UYK30" s="2"/>
      <c r="UYO30" s="2"/>
      <c r="UYS30" s="2"/>
      <c r="UYW30" s="2"/>
      <c r="UZA30" s="2"/>
      <c r="UZE30" s="2"/>
      <c r="UZI30" s="2"/>
      <c r="UZM30" s="2"/>
      <c r="UZQ30" s="2"/>
      <c r="UZU30" s="2"/>
      <c r="UZY30" s="2"/>
      <c r="VAC30" s="2"/>
      <c r="VAG30" s="2"/>
      <c r="VAK30" s="2"/>
      <c r="VAO30" s="2"/>
      <c r="VAS30" s="2"/>
      <c r="VAW30" s="2"/>
      <c r="VBA30" s="2"/>
      <c r="VBE30" s="2"/>
      <c r="VBI30" s="2"/>
      <c r="VBM30" s="2"/>
      <c r="VBQ30" s="2"/>
      <c r="VBU30" s="2"/>
      <c r="VBY30" s="2"/>
      <c r="VCC30" s="2"/>
      <c r="VCG30" s="2"/>
      <c r="VCK30" s="2"/>
      <c r="VCO30" s="2"/>
      <c r="VCS30" s="2"/>
      <c r="VCW30" s="2"/>
      <c r="VDA30" s="2"/>
      <c r="VDE30" s="2"/>
      <c r="VDI30" s="2"/>
      <c r="VDM30" s="2"/>
      <c r="VDQ30" s="2"/>
      <c r="VDU30" s="2"/>
      <c r="VDY30" s="2"/>
      <c r="VEC30" s="2"/>
      <c r="VEG30" s="2"/>
      <c r="VEK30" s="2"/>
      <c r="VEO30" s="2"/>
      <c r="VES30" s="2"/>
      <c r="VEW30" s="2"/>
      <c r="VFA30" s="2"/>
      <c r="VFE30" s="2"/>
      <c r="VFI30" s="2"/>
      <c r="VFM30" s="2"/>
      <c r="VFQ30" s="2"/>
      <c r="VFU30" s="2"/>
      <c r="VFY30" s="2"/>
      <c r="VGC30" s="2"/>
      <c r="VGG30" s="2"/>
      <c r="VGK30" s="2"/>
      <c r="VGO30" s="2"/>
      <c r="VGS30" s="2"/>
      <c r="VGW30" s="2"/>
      <c r="VHA30" s="2"/>
      <c r="VHE30" s="2"/>
      <c r="VHI30" s="2"/>
      <c r="VHM30" s="2"/>
      <c r="VHQ30" s="2"/>
      <c r="VHU30" s="2"/>
      <c r="VHY30" s="2"/>
      <c r="VIC30" s="2"/>
      <c r="VIG30" s="2"/>
      <c r="VIK30" s="2"/>
      <c r="VIO30" s="2"/>
      <c r="VIS30" s="2"/>
      <c r="VIW30" s="2"/>
      <c r="VJA30" s="2"/>
      <c r="VJE30" s="2"/>
      <c r="VJI30" s="2"/>
      <c r="VJM30" s="2"/>
      <c r="VJQ30" s="2"/>
      <c r="VJU30" s="2"/>
      <c r="VJY30" s="2"/>
      <c r="VKC30" s="2"/>
      <c r="VKG30" s="2"/>
      <c r="VKK30" s="2"/>
      <c r="VKO30" s="2"/>
      <c r="VKS30" s="2"/>
      <c r="VKW30" s="2"/>
      <c r="VLA30" s="2"/>
      <c r="VLE30" s="2"/>
      <c r="VLI30" s="2"/>
      <c r="VLM30" s="2"/>
      <c r="VLQ30" s="2"/>
      <c r="VLU30" s="2"/>
      <c r="VLY30" s="2"/>
      <c r="VMC30" s="2"/>
      <c r="VMG30" s="2"/>
      <c r="VMK30" s="2"/>
      <c r="VMO30" s="2"/>
      <c r="VMS30" s="2"/>
      <c r="VMW30" s="2"/>
      <c r="VNA30" s="2"/>
      <c r="VNE30" s="2"/>
      <c r="VNI30" s="2"/>
      <c r="VNM30" s="2"/>
      <c r="VNQ30" s="2"/>
      <c r="VNU30" s="2"/>
      <c r="VNY30" s="2"/>
      <c r="VOC30" s="2"/>
      <c r="VOG30" s="2"/>
      <c r="VOK30" s="2"/>
      <c r="VOO30" s="2"/>
      <c r="VOS30" s="2"/>
      <c r="VOW30" s="2"/>
      <c r="VPA30" s="2"/>
      <c r="VPE30" s="2"/>
      <c r="VPI30" s="2"/>
      <c r="VPM30" s="2"/>
      <c r="VPQ30" s="2"/>
      <c r="VPU30" s="2"/>
      <c r="VPY30" s="2"/>
      <c r="VQC30" s="2"/>
      <c r="VQG30" s="2"/>
      <c r="VQK30" s="2"/>
      <c r="VQO30" s="2"/>
      <c r="VQS30" s="2"/>
      <c r="VQW30" s="2"/>
      <c r="VRA30" s="2"/>
      <c r="VRE30" s="2"/>
      <c r="VRI30" s="2"/>
      <c r="VRM30" s="2"/>
      <c r="VRQ30" s="2"/>
      <c r="VRU30" s="2"/>
      <c r="VRY30" s="2"/>
      <c r="VSC30" s="2"/>
      <c r="VSG30" s="2"/>
      <c r="VSK30" s="2"/>
      <c r="VSO30" s="2"/>
      <c r="VSS30" s="2"/>
      <c r="VSW30" s="2"/>
      <c r="VTA30" s="2"/>
      <c r="VTE30" s="2"/>
      <c r="VTI30" s="2"/>
      <c r="VTM30" s="2"/>
      <c r="VTQ30" s="2"/>
      <c r="VTU30" s="2"/>
      <c r="VTY30" s="2"/>
      <c r="VUC30" s="2"/>
      <c r="VUG30" s="2"/>
      <c r="VUK30" s="2"/>
      <c r="VUO30" s="2"/>
      <c r="VUS30" s="2"/>
      <c r="VUW30" s="2"/>
      <c r="VVA30" s="2"/>
      <c r="VVE30" s="2"/>
      <c r="VVI30" s="2"/>
      <c r="VVM30" s="2"/>
      <c r="VVQ30" s="2"/>
      <c r="VVU30" s="2"/>
      <c r="VVY30" s="2"/>
      <c r="VWC30" s="2"/>
      <c r="VWG30" s="2"/>
      <c r="VWK30" s="2"/>
      <c r="VWO30" s="2"/>
      <c r="VWS30" s="2"/>
      <c r="VWW30" s="2"/>
      <c r="VXA30" s="2"/>
      <c r="VXE30" s="2"/>
      <c r="VXI30" s="2"/>
      <c r="VXM30" s="2"/>
      <c r="VXQ30" s="2"/>
      <c r="VXU30" s="2"/>
      <c r="VXY30" s="2"/>
      <c r="VYC30" s="2"/>
      <c r="VYG30" s="2"/>
      <c r="VYK30" s="2"/>
      <c r="VYO30" s="2"/>
      <c r="VYS30" s="2"/>
      <c r="VYW30" s="2"/>
      <c r="VZA30" s="2"/>
      <c r="VZE30" s="2"/>
      <c r="VZI30" s="2"/>
      <c r="VZM30" s="2"/>
      <c r="VZQ30" s="2"/>
      <c r="VZU30" s="2"/>
      <c r="VZY30" s="2"/>
      <c r="WAC30" s="2"/>
      <c r="WAG30" s="2"/>
      <c r="WAK30" s="2"/>
      <c r="WAO30" s="2"/>
      <c r="WAS30" s="2"/>
      <c r="WAW30" s="2"/>
      <c r="WBA30" s="2"/>
      <c r="WBE30" s="2"/>
      <c r="WBI30" s="2"/>
      <c r="WBM30" s="2"/>
      <c r="WBQ30" s="2"/>
      <c r="WBU30" s="2"/>
      <c r="WBY30" s="2"/>
      <c r="WCC30" s="2"/>
      <c r="WCG30" s="2"/>
      <c r="WCK30" s="2"/>
      <c r="WCO30" s="2"/>
      <c r="WCS30" s="2"/>
      <c r="WCW30" s="2"/>
      <c r="WDA30" s="2"/>
      <c r="WDE30" s="2"/>
      <c r="WDI30" s="2"/>
      <c r="WDM30" s="2"/>
      <c r="WDQ30" s="2"/>
      <c r="WDU30" s="2"/>
      <c r="WDY30" s="2"/>
      <c r="WEC30" s="2"/>
      <c r="WEG30" s="2"/>
      <c r="WEK30" s="2"/>
      <c r="WEO30" s="2"/>
      <c r="WES30" s="2"/>
      <c r="WEW30" s="2"/>
      <c r="WFA30" s="2"/>
      <c r="WFE30" s="2"/>
      <c r="WFI30" s="2"/>
      <c r="WFM30" s="2"/>
      <c r="WFQ30" s="2"/>
      <c r="WFU30" s="2"/>
      <c r="WFY30" s="2"/>
      <c r="WGC30" s="2"/>
      <c r="WGG30" s="2"/>
      <c r="WGK30" s="2"/>
      <c r="WGO30" s="2"/>
      <c r="WGS30" s="2"/>
      <c r="WGW30" s="2"/>
      <c r="WHA30" s="2"/>
      <c r="WHE30" s="2"/>
      <c r="WHI30" s="2"/>
      <c r="WHM30" s="2"/>
      <c r="WHQ30" s="2"/>
      <c r="WHU30" s="2"/>
      <c r="WHY30" s="2"/>
      <c r="WIC30" s="2"/>
      <c r="WIG30" s="2"/>
      <c r="WIK30" s="2"/>
      <c r="WIO30" s="2"/>
      <c r="WIS30" s="2"/>
      <c r="WIW30" s="2"/>
      <c r="WJA30" s="2"/>
      <c r="WJE30" s="2"/>
      <c r="WJI30" s="2"/>
      <c r="WJM30" s="2"/>
      <c r="WJQ30" s="2"/>
      <c r="WJU30" s="2"/>
      <c r="WJY30" s="2"/>
      <c r="WKC30" s="2"/>
      <c r="WKG30" s="2"/>
      <c r="WKK30" s="2"/>
      <c r="WKO30" s="2"/>
      <c r="WKS30" s="2"/>
      <c r="WKW30" s="2"/>
      <c r="WLA30" s="2"/>
      <c r="WLE30" s="2"/>
      <c r="WLI30" s="2"/>
      <c r="WLM30" s="2"/>
      <c r="WLQ30" s="2"/>
      <c r="WLU30" s="2"/>
      <c r="WLY30" s="2"/>
      <c r="WMC30" s="2"/>
      <c r="WMG30" s="2"/>
      <c r="WMK30" s="2"/>
      <c r="WMO30" s="2"/>
      <c r="WMS30" s="2"/>
      <c r="WMW30" s="2"/>
      <c r="WNA30" s="2"/>
      <c r="WNE30" s="2"/>
      <c r="WNI30" s="2"/>
      <c r="WNM30" s="2"/>
      <c r="WNQ30" s="2"/>
      <c r="WNU30" s="2"/>
      <c r="WNY30" s="2"/>
      <c r="WOC30" s="2"/>
      <c r="WOG30" s="2"/>
      <c r="WOK30" s="2"/>
      <c r="WOO30" s="2"/>
      <c r="WOS30" s="2"/>
      <c r="WOW30" s="2"/>
      <c r="WPA30" s="2"/>
      <c r="WPE30" s="2"/>
      <c r="WPI30" s="2"/>
      <c r="WPM30" s="2"/>
      <c r="WPQ30" s="2"/>
      <c r="WPU30" s="2"/>
      <c r="WPY30" s="2"/>
      <c r="WQC30" s="2"/>
      <c r="WQG30" s="2"/>
      <c r="WQK30" s="2"/>
      <c r="WQO30" s="2"/>
      <c r="WQS30" s="2"/>
      <c r="WQW30" s="2"/>
      <c r="WRA30" s="2"/>
      <c r="WRE30" s="2"/>
      <c r="WRI30" s="2"/>
      <c r="WRM30" s="2"/>
      <c r="WRQ30" s="2"/>
      <c r="WRU30" s="2"/>
      <c r="WRY30" s="2"/>
      <c r="WSC30" s="2"/>
      <c r="WSG30" s="2"/>
      <c r="WSK30" s="2"/>
      <c r="WSO30" s="2"/>
      <c r="WSS30" s="2"/>
      <c r="WSW30" s="2"/>
      <c r="WTA30" s="2"/>
      <c r="WTE30" s="2"/>
      <c r="WTI30" s="2"/>
      <c r="WTM30" s="2"/>
      <c r="WTQ30" s="2"/>
      <c r="WTU30" s="2"/>
      <c r="WTY30" s="2"/>
      <c r="WUC30" s="2"/>
      <c r="WUG30" s="2"/>
      <c r="WUK30" s="2"/>
      <c r="WUO30" s="2"/>
      <c r="WUS30" s="2"/>
      <c r="WUW30" s="2"/>
      <c r="WVA30" s="2"/>
      <c r="WVE30" s="2"/>
      <c r="WVI30" s="2"/>
      <c r="WVM30" s="2"/>
      <c r="WVQ30" s="2"/>
      <c r="WVU30" s="2"/>
      <c r="WVY30" s="2"/>
      <c r="WWC30" s="2"/>
      <c r="WWG30" s="2"/>
      <c r="WWK30" s="2"/>
      <c r="WWO30" s="2"/>
      <c r="WWS30" s="2"/>
      <c r="WWW30" s="2"/>
      <c r="WXA30" s="2"/>
      <c r="WXE30" s="2"/>
      <c r="WXI30" s="2"/>
      <c r="WXM30" s="2"/>
      <c r="WXQ30" s="2"/>
      <c r="WXU30" s="2"/>
      <c r="WXY30" s="2"/>
      <c r="WYC30" s="2"/>
      <c r="WYG30" s="2"/>
      <c r="WYK30" s="2"/>
      <c r="WYO30" s="2"/>
      <c r="WYS30" s="2"/>
      <c r="WYW30" s="2"/>
      <c r="WZA30" s="2"/>
      <c r="WZE30" s="2"/>
      <c r="WZI30" s="2"/>
      <c r="WZM30" s="2"/>
      <c r="WZQ30" s="2"/>
      <c r="WZU30" s="2"/>
      <c r="WZY30" s="2"/>
      <c r="XAC30" s="2"/>
      <c r="XAG30" s="2"/>
      <c r="XAK30" s="2"/>
      <c r="XAO30" s="2"/>
      <c r="XAS30" s="2"/>
      <c r="XAW30" s="2"/>
      <c r="XBA30" s="2"/>
      <c r="XBE30" s="2"/>
      <c r="XBI30" s="2"/>
      <c r="XBM30" s="2"/>
      <c r="XBQ30" s="2"/>
      <c r="XBU30" s="2"/>
      <c r="XBY30" s="2"/>
      <c r="XCC30" s="2"/>
      <c r="XCG30" s="2"/>
      <c r="XCK30" s="2"/>
      <c r="XCO30" s="2"/>
      <c r="XCS30" s="2"/>
      <c r="XCW30" s="2"/>
      <c r="XDA30" s="2"/>
      <c r="XDE30" s="2"/>
      <c r="XDI30" s="2"/>
      <c r="XDM30" s="2"/>
      <c r="XDQ30" s="2"/>
      <c r="XDU30" s="2"/>
      <c r="XDY30" s="2"/>
      <c r="XEC30" s="2"/>
      <c r="XEG30" s="2"/>
      <c r="XEK30" s="2"/>
      <c r="XEO30" s="2"/>
      <c r="XES30" s="2"/>
      <c r="XEW30" s="2"/>
      <c r="XFA30" s="2"/>
    </row>
    <row r="31" spans="1:16384" s="3" customFormat="1" x14ac:dyDescent="0.25">
      <c r="A31">
        <v>11</v>
      </c>
      <c r="B31" s="2" t="s">
        <v>2178</v>
      </c>
      <c r="C31" s="2" t="s">
        <v>6005</v>
      </c>
      <c r="D31" s="2" t="s">
        <v>257</v>
      </c>
      <c r="E31" s="2"/>
      <c r="I31" s="2"/>
      <c r="M31" s="2"/>
      <c r="Q31" s="2"/>
      <c r="U31" s="2"/>
      <c r="Y31" s="2"/>
      <c r="AC31" s="2"/>
      <c r="AG31" s="2"/>
      <c r="AK31" s="2"/>
      <c r="AO31" s="2"/>
      <c r="AS31" s="2"/>
      <c r="AW31" s="2"/>
      <c r="BA31" s="2"/>
      <c r="BE31" s="2"/>
      <c r="BI31" s="2"/>
      <c r="BM31" s="2"/>
      <c r="BQ31" s="2"/>
      <c r="BU31" s="2"/>
      <c r="BY31" s="2"/>
      <c r="CC31" s="2"/>
      <c r="CG31" s="2"/>
      <c r="CK31" s="2"/>
      <c r="CO31" s="2"/>
      <c r="CS31" s="2"/>
      <c r="CW31" s="2"/>
      <c r="DA31" s="2"/>
      <c r="DE31" s="2"/>
      <c r="DI31" s="2"/>
      <c r="DM31" s="2"/>
      <c r="DQ31" s="2"/>
      <c r="DU31" s="2"/>
      <c r="DY31" s="2"/>
      <c r="EC31" s="2"/>
      <c r="EG31" s="2"/>
      <c r="EK31" s="2"/>
      <c r="EO31" s="2"/>
      <c r="ES31" s="2"/>
      <c r="EW31" s="2"/>
      <c r="FA31" s="2"/>
      <c r="FE31" s="2"/>
      <c r="FI31" s="2"/>
      <c r="FM31" s="2"/>
      <c r="FQ31" s="2"/>
      <c r="FU31" s="2"/>
      <c r="FY31" s="2"/>
      <c r="GC31" s="2"/>
      <c r="GG31" s="2"/>
      <c r="GK31" s="2"/>
      <c r="GO31" s="2"/>
      <c r="GS31" s="2"/>
      <c r="GW31" s="2"/>
      <c r="HA31" s="2"/>
      <c r="HE31" s="2"/>
      <c r="HI31" s="2"/>
      <c r="HM31" s="2"/>
      <c r="HQ31" s="2"/>
      <c r="HU31" s="2"/>
      <c r="HY31" s="2"/>
      <c r="IC31" s="2"/>
      <c r="IG31" s="2"/>
      <c r="IK31" s="2"/>
      <c r="IO31" s="2"/>
      <c r="IS31" s="2"/>
      <c r="IW31" s="2"/>
      <c r="JA31" s="2"/>
      <c r="JE31" s="2"/>
      <c r="JI31" s="2"/>
      <c r="JM31" s="2"/>
      <c r="JQ31" s="2"/>
      <c r="JU31" s="2"/>
      <c r="JY31" s="2"/>
      <c r="KC31" s="2"/>
      <c r="KG31" s="2"/>
      <c r="KK31" s="2"/>
      <c r="KO31" s="2"/>
      <c r="KS31" s="2"/>
      <c r="KW31" s="2"/>
      <c r="LA31" s="2"/>
      <c r="LE31" s="2"/>
      <c r="LI31" s="2"/>
      <c r="LM31" s="2"/>
      <c r="LQ31" s="2"/>
      <c r="LU31" s="2"/>
      <c r="LY31" s="2"/>
      <c r="MC31" s="2"/>
      <c r="MG31" s="2"/>
      <c r="MK31" s="2"/>
      <c r="MO31" s="2"/>
      <c r="MS31" s="2"/>
      <c r="MW31" s="2"/>
      <c r="NA31" s="2"/>
      <c r="NE31" s="2"/>
      <c r="NI31" s="2"/>
      <c r="NM31" s="2"/>
      <c r="NQ31" s="2"/>
      <c r="NU31" s="2"/>
      <c r="NY31" s="2"/>
      <c r="OC31" s="2"/>
      <c r="OG31" s="2"/>
      <c r="OK31" s="2"/>
      <c r="OO31" s="2"/>
      <c r="OS31" s="2"/>
      <c r="OW31" s="2"/>
      <c r="PA31" s="2"/>
      <c r="PE31" s="2"/>
      <c r="PI31" s="2"/>
      <c r="PM31" s="2"/>
      <c r="PQ31" s="2"/>
      <c r="PU31" s="2"/>
      <c r="PY31" s="2"/>
      <c r="QC31" s="2"/>
      <c r="QG31" s="2"/>
      <c r="QK31" s="2"/>
      <c r="QO31" s="2"/>
      <c r="QS31" s="2"/>
      <c r="QW31" s="2"/>
      <c r="RA31" s="2"/>
      <c r="RE31" s="2"/>
      <c r="RI31" s="2"/>
      <c r="RM31" s="2"/>
      <c r="RQ31" s="2"/>
      <c r="RU31" s="2"/>
      <c r="RY31" s="2"/>
      <c r="SC31" s="2"/>
      <c r="SG31" s="2"/>
      <c r="SK31" s="2"/>
      <c r="SO31" s="2"/>
      <c r="SS31" s="2"/>
      <c r="SW31" s="2"/>
      <c r="TA31" s="2"/>
      <c r="TE31" s="2"/>
      <c r="TI31" s="2"/>
      <c r="TM31" s="2"/>
      <c r="TQ31" s="2"/>
      <c r="TU31" s="2"/>
      <c r="TY31" s="2"/>
      <c r="UC31" s="2"/>
      <c r="UG31" s="2"/>
      <c r="UK31" s="2"/>
      <c r="UO31" s="2"/>
      <c r="US31" s="2"/>
      <c r="UW31" s="2"/>
      <c r="VA31" s="2"/>
      <c r="VE31" s="2"/>
      <c r="VI31" s="2"/>
      <c r="VM31" s="2"/>
      <c r="VQ31" s="2"/>
      <c r="VU31" s="2"/>
      <c r="VY31" s="2"/>
      <c r="WC31" s="2"/>
      <c r="WG31" s="2"/>
      <c r="WK31" s="2"/>
      <c r="WO31" s="2"/>
      <c r="WS31" s="2"/>
      <c r="WW31" s="2"/>
      <c r="XA31" s="2"/>
      <c r="XE31" s="2"/>
      <c r="XI31" s="2"/>
      <c r="XM31" s="2"/>
      <c r="XQ31" s="2"/>
      <c r="XU31" s="2"/>
      <c r="XY31" s="2"/>
      <c r="YC31" s="2"/>
      <c r="YG31" s="2"/>
      <c r="YK31" s="2"/>
      <c r="YO31" s="2"/>
      <c r="YS31" s="2"/>
      <c r="YW31" s="2"/>
      <c r="ZA31" s="2"/>
      <c r="ZE31" s="2"/>
      <c r="ZI31" s="2"/>
      <c r="ZM31" s="2"/>
      <c r="ZQ31" s="2"/>
      <c r="ZU31" s="2"/>
      <c r="ZY31" s="2"/>
      <c r="AAC31" s="2"/>
      <c r="AAG31" s="2"/>
      <c r="AAK31" s="2"/>
      <c r="AAO31" s="2"/>
      <c r="AAS31" s="2"/>
      <c r="AAW31" s="2"/>
      <c r="ABA31" s="2"/>
      <c r="ABE31" s="2"/>
      <c r="ABI31" s="2"/>
      <c r="ABM31" s="2"/>
      <c r="ABQ31" s="2"/>
      <c r="ABU31" s="2"/>
      <c r="ABY31" s="2"/>
      <c r="ACC31" s="2"/>
      <c r="ACG31" s="2"/>
      <c r="ACK31" s="2"/>
      <c r="ACO31" s="2"/>
      <c r="ACS31" s="2"/>
      <c r="ACW31" s="2"/>
      <c r="ADA31" s="2"/>
      <c r="ADE31" s="2"/>
      <c r="ADI31" s="2"/>
      <c r="ADM31" s="2"/>
      <c r="ADQ31" s="2"/>
      <c r="ADU31" s="2"/>
      <c r="ADY31" s="2"/>
      <c r="AEC31" s="2"/>
      <c r="AEG31" s="2"/>
      <c r="AEK31" s="2"/>
      <c r="AEO31" s="2"/>
      <c r="AES31" s="2"/>
      <c r="AEW31" s="2"/>
      <c r="AFA31" s="2"/>
      <c r="AFE31" s="2"/>
      <c r="AFI31" s="2"/>
      <c r="AFM31" s="2"/>
      <c r="AFQ31" s="2"/>
      <c r="AFU31" s="2"/>
      <c r="AFY31" s="2"/>
      <c r="AGC31" s="2"/>
      <c r="AGG31" s="2"/>
      <c r="AGK31" s="2"/>
      <c r="AGO31" s="2"/>
      <c r="AGS31" s="2"/>
      <c r="AGW31" s="2"/>
      <c r="AHA31" s="2"/>
      <c r="AHE31" s="2"/>
      <c r="AHI31" s="2"/>
      <c r="AHM31" s="2"/>
      <c r="AHQ31" s="2"/>
      <c r="AHU31" s="2"/>
      <c r="AHY31" s="2"/>
      <c r="AIC31" s="2"/>
      <c r="AIG31" s="2"/>
      <c r="AIK31" s="2"/>
      <c r="AIO31" s="2"/>
      <c r="AIS31" s="2"/>
      <c r="AIW31" s="2"/>
      <c r="AJA31" s="2"/>
      <c r="AJE31" s="2"/>
      <c r="AJI31" s="2"/>
      <c r="AJM31" s="2"/>
      <c r="AJQ31" s="2"/>
      <c r="AJU31" s="2"/>
      <c r="AJY31" s="2"/>
      <c r="AKC31" s="2"/>
      <c r="AKG31" s="2"/>
      <c r="AKK31" s="2"/>
      <c r="AKO31" s="2"/>
      <c r="AKS31" s="2"/>
      <c r="AKW31" s="2"/>
      <c r="ALA31" s="2"/>
      <c r="ALE31" s="2"/>
      <c r="ALI31" s="2"/>
      <c r="ALM31" s="2"/>
      <c r="ALQ31" s="2"/>
      <c r="ALU31" s="2"/>
      <c r="ALY31" s="2"/>
      <c r="AMC31" s="2"/>
      <c r="AMG31" s="2"/>
      <c r="AMK31" s="2"/>
      <c r="AMO31" s="2"/>
      <c r="AMS31" s="2"/>
      <c r="AMW31" s="2"/>
      <c r="ANA31" s="2"/>
      <c r="ANE31" s="2"/>
      <c r="ANI31" s="2"/>
      <c r="ANM31" s="2"/>
      <c r="ANQ31" s="2"/>
      <c r="ANU31" s="2"/>
      <c r="ANY31" s="2"/>
      <c r="AOC31" s="2"/>
      <c r="AOG31" s="2"/>
      <c r="AOK31" s="2"/>
      <c r="AOO31" s="2"/>
      <c r="AOS31" s="2"/>
      <c r="AOW31" s="2"/>
      <c r="APA31" s="2"/>
      <c r="APE31" s="2"/>
      <c r="API31" s="2"/>
      <c r="APM31" s="2"/>
      <c r="APQ31" s="2"/>
      <c r="APU31" s="2"/>
      <c r="APY31" s="2"/>
      <c r="AQC31" s="2"/>
      <c r="AQG31" s="2"/>
      <c r="AQK31" s="2"/>
      <c r="AQO31" s="2"/>
      <c r="AQS31" s="2"/>
      <c r="AQW31" s="2"/>
      <c r="ARA31" s="2"/>
      <c r="ARE31" s="2"/>
      <c r="ARI31" s="2"/>
      <c r="ARM31" s="2"/>
      <c r="ARQ31" s="2"/>
      <c r="ARU31" s="2"/>
      <c r="ARY31" s="2"/>
      <c r="ASC31" s="2"/>
      <c r="ASG31" s="2"/>
      <c r="ASK31" s="2"/>
      <c r="ASO31" s="2"/>
      <c r="ASS31" s="2"/>
      <c r="ASW31" s="2"/>
      <c r="ATA31" s="2"/>
      <c r="ATE31" s="2"/>
      <c r="ATI31" s="2"/>
      <c r="ATM31" s="2"/>
      <c r="ATQ31" s="2"/>
      <c r="ATU31" s="2"/>
      <c r="ATY31" s="2"/>
      <c r="AUC31" s="2"/>
      <c r="AUG31" s="2"/>
      <c r="AUK31" s="2"/>
      <c r="AUO31" s="2"/>
      <c r="AUS31" s="2"/>
      <c r="AUW31" s="2"/>
      <c r="AVA31" s="2"/>
      <c r="AVE31" s="2"/>
      <c r="AVI31" s="2"/>
      <c r="AVM31" s="2"/>
      <c r="AVQ31" s="2"/>
      <c r="AVU31" s="2"/>
      <c r="AVY31" s="2"/>
      <c r="AWC31" s="2"/>
      <c r="AWG31" s="2"/>
      <c r="AWK31" s="2"/>
      <c r="AWO31" s="2"/>
      <c r="AWS31" s="2"/>
      <c r="AWW31" s="2"/>
      <c r="AXA31" s="2"/>
      <c r="AXE31" s="2"/>
      <c r="AXI31" s="2"/>
      <c r="AXM31" s="2"/>
      <c r="AXQ31" s="2"/>
      <c r="AXU31" s="2"/>
      <c r="AXY31" s="2"/>
      <c r="AYC31" s="2"/>
      <c r="AYG31" s="2"/>
      <c r="AYK31" s="2"/>
      <c r="AYO31" s="2"/>
      <c r="AYS31" s="2"/>
      <c r="AYW31" s="2"/>
      <c r="AZA31" s="2"/>
      <c r="AZE31" s="2"/>
      <c r="AZI31" s="2"/>
      <c r="AZM31" s="2"/>
      <c r="AZQ31" s="2"/>
      <c r="AZU31" s="2"/>
      <c r="AZY31" s="2"/>
      <c r="BAC31" s="2"/>
      <c r="BAG31" s="2"/>
      <c r="BAK31" s="2"/>
      <c r="BAO31" s="2"/>
      <c r="BAS31" s="2"/>
      <c r="BAW31" s="2"/>
      <c r="BBA31" s="2"/>
      <c r="BBE31" s="2"/>
      <c r="BBI31" s="2"/>
      <c r="BBM31" s="2"/>
      <c r="BBQ31" s="2"/>
      <c r="BBU31" s="2"/>
      <c r="BBY31" s="2"/>
      <c r="BCC31" s="2"/>
      <c r="BCG31" s="2"/>
      <c r="BCK31" s="2"/>
      <c r="BCO31" s="2"/>
      <c r="BCS31" s="2"/>
      <c r="BCW31" s="2"/>
      <c r="BDA31" s="2"/>
      <c r="BDE31" s="2"/>
      <c r="BDI31" s="2"/>
      <c r="BDM31" s="2"/>
      <c r="BDQ31" s="2"/>
      <c r="BDU31" s="2"/>
      <c r="BDY31" s="2"/>
      <c r="BEC31" s="2"/>
      <c r="BEG31" s="2"/>
      <c r="BEK31" s="2"/>
      <c r="BEO31" s="2"/>
      <c r="BES31" s="2"/>
      <c r="BEW31" s="2"/>
      <c r="BFA31" s="2"/>
      <c r="BFE31" s="2"/>
      <c r="BFI31" s="2"/>
      <c r="BFM31" s="2"/>
      <c r="BFQ31" s="2"/>
      <c r="BFU31" s="2"/>
      <c r="BFY31" s="2"/>
      <c r="BGC31" s="2"/>
      <c r="BGG31" s="2"/>
      <c r="BGK31" s="2"/>
      <c r="BGO31" s="2"/>
      <c r="BGS31" s="2"/>
      <c r="BGW31" s="2"/>
      <c r="BHA31" s="2"/>
      <c r="BHE31" s="2"/>
      <c r="BHI31" s="2"/>
      <c r="BHM31" s="2"/>
      <c r="BHQ31" s="2"/>
      <c r="BHU31" s="2"/>
      <c r="BHY31" s="2"/>
      <c r="BIC31" s="2"/>
      <c r="BIG31" s="2"/>
      <c r="BIK31" s="2"/>
      <c r="BIO31" s="2"/>
      <c r="BIS31" s="2"/>
      <c r="BIW31" s="2"/>
      <c r="BJA31" s="2"/>
      <c r="BJE31" s="2"/>
      <c r="BJI31" s="2"/>
      <c r="BJM31" s="2"/>
      <c r="BJQ31" s="2"/>
      <c r="BJU31" s="2"/>
      <c r="BJY31" s="2"/>
      <c r="BKC31" s="2"/>
      <c r="BKG31" s="2"/>
      <c r="BKK31" s="2"/>
      <c r="BKO31" s="2"/>
      <c r="BKS31" s="2"/>
      <c r="BKW31" s="2"/>
      <c r="BLA31" s="2"/>
      <c r="BLE31" s="2"/>
      <c r="BLI31" s="2"/>
      <c r="BLM31" s="2"/>
      <c r="BLQ31" s="2"/>
      <c r="BLU31" s="2"/>
      <c r="BLY31" s="2"/>
      <c r="BMC31" s="2"/>
      <c r="BMG31" s="2"/>
      <c r="BMK31" s="2"/>
      <c r="BMO31" s="2"/>
      <c r="BMS31" s="2"/>
      <c r="BMW31" s="2"/>
      <c r="BNA31" s="2"/>
      <c r="BNE31" s="2"/>
      <c r="BNI31" s="2"/>
      <c r="BNM31" s="2"/>
      <c r="BNQ31" s="2"/>
      <c r="BNU31" s="2"/>
      <c r="BNY31" s="2"/>
      <c r="BOC31" s="2"/>
      <c r="BOG31" s="2"/>
      <c r="BOK31" s="2"/>
      <c r="BOO31" s="2"/>
      <c r="BOS31" s="2"/>
      <c r="BOW31" s="2"/>
      <c r="BPA31" s="2"/>
      <c r="BPE31" s="2"/>
      <c r="BPI31" s="2"/>
      <c r="BPM31" s="2"/>
      <c r="BPQ31" s="2"/>
      <c r="BPU31" s="2"/>
      <c r="BPY31" s="2"/>
      <c r="BQC31" s="2"/>
      <c r="BQG31" s="2"/>
      <c r="BQK31" s="2"/>
      <c r="BQO31" s="2"/>
      <c r="BQS31" s="2"/>
      <c r="BQW31" s="2"/>
      <c r="BRA31" s="2"/>
      <c r="BRE31" s="2"/>
      <c r="BRI31" s="2"/>
      <c r="BRM31" s="2"/>
      <c r="BRQ31" s="2"/>
      <c r="BRU31" s="2"/>
      <c r="BRY31" s="2"/>
      <c r="BSC31" s="2"/>
      <c r="BSG31" s="2"/>
      <c r="BSK31" s="2"/>
      <c r="BSO31" s="2"/>
      <c r="BSS31" s="2"/>
      <c r="BSW31" s="2"/>
      <c r="BTA31" s="2"/>
      <c r="BTE31" s="2"/>
      <c r="BTI31" s="2"/>
      <c r="BTM31" s="2"/>
      <c r="BTQ31" s="2"/>
      <c r="BTU31" s="2"/>
      <c r="BTY31" s="2"/>
      <c r="BUC31" s="2"/>
      <c r="BUG31" s="2"/>
      <c r="BUK31" s="2"/>
      <c r="BUO31" s="2"/>
      <c r="BUS31" s="2"/>
      <c r="BUW31" s="2"/>
      <c r="BVA31" s="2"/>
      <c r="BVE31" s="2"/>
      <c r="BVI31" s="2"/>
      <c r="BVM31" s="2"/>
      <c r="BVQ31" s="2"/>
      <c r="BVU31" s="2"/>
      <c r="BVY31" s="2"/>
      <c r="BWC31" s="2"/>
      <c r="BWG31" s="2"/>
      <c r="BWK31" s="2"/>
      <c r="BWO31" s="2"/>
      <c r="BWS31" s="2"/>
      <c r="BWW31" s="2"/>
      <c r="BXA31" s="2"/>
      <c r="BXE31" s="2"/>
      <c r="BXI31" s="2"/>
      <c r="BXM31" s="2"/>
      <c r="BXQ31" s="2"/>
      <c r="BXU31" s="2"/>
      <c r="BXY31" s="2"/>
      <c r="BYC31" s="2"/>
      <c r="BYG31" s="2"/>
      <c r="BYK31" s="2"/>
      <c r="BYO31" s="2"/>
      <c r="BYS31" s="2"/>
      <c r="BYW31" s="2"/>
      <c r="BZA31" s="2"/>
      <c r="BZE31" s="2"/>
      <c r="BZI31" s="2"/>
      <c r="BZM31" s="2"/>
      <c r="BZQ31" s="2"/>
      <c r="BZU31" s="2"/>
      <c r="BZY31" s="2"/>
      <c r="CAC31" s="2"/>
      <c r="CAG31" s="2"/>
      <c r="CAK31" s="2"/>
      <c r="CAO31" s="2"/>
      <c r="CAS31" s="2"/>
      <c r="CAW31" s="2"/>
      <c r="CBA31" s="2"/>
      <c r="CBE31" s="2"/>
      <c r="CBI31" s="2"/>
      <c r="CBM31" s="2"/>
      <c r="CBQ31" s="2"/>
      <c r="CBU31" s="2"/>
      <c r="CBY31" s="2"/>
      <c r="CCC31" s="2"/>
      <c r="CCG31" s="2"/>
      <c r="CCK31" s="2"/>
      <c r="CCO31" s="2"/>
      <c r="CCS31" s="2"/>
      <c r="CCW31" s="2"/>
      <c r="CDA31" s="2"/>
      <c r="CDE31" s="2"/>
      <c r="CDI31" s="2"/>
      <c r="CDM31" s="2"/>
      <c r="CDQ31" s="2"/>
      <c r="CDU31" s="2"/>
      <c r="CDY31" s="2"/>
      <c r="CEC31" s="2"/>
      <c r="CEG31" s="2"/>
      <c r="CEK31" s="2"/>
      <c r="CEO31" s="2"/>
      <c r="CES31" s="2"/>
      <c r="CEW31" s="2"/>
      <c r="CFA31" s="2"/>
      <c r="CFE31" s="2"/>
      <c r="CFI31" s="2"/>
      <c r="CFM31" s="2"/>
      <c r="CFQ31" s="2"/>
      <c r="CFU31" s="2"/>
      <c r="CFY31" s="2"/>
      <c r="CGC31" s="2"/>
      <c r="CGG31" s="2"/>
      <c r="CGK31" s="2"/>
      <c r="CGO31" s="2"/>
      <c r="CGS31" s="2"/>
      <c r="CGW31" s="2"/>
      <c r="CHA31" s="2"/>
      <c r="CHE31" s="2"/>
      <c r="CHI31" s="2"/>
      <c r="CHM31" s="2"/>
      <c r="CHQ31" s="2"/>
      <c r="CHU31" s="2"/>
      <c r="CHY31" s="2"/>
      <c r="CIC31" s="2"/>
      <c r="CIG31" s="2"/>
      <c r="CIK31" s="2"/>
      <c r="CIO31" s="2"/>
      <c r="CIS31" s="2"/>
      <c r="CIW31" s="2"/>
      <c r="CJA31" s="2"/>
      <c r="CJE31" s="2"/>
      <c r="CJI31" s="2"/>
      <c r="CJM31" s="2"/>
      <c r="CJQ31" s="2"/>
      <c r="CJU31" s="2"/>
      <c r="CJY31" s="2"/>
      <c r="CKC31" s="2"/>
      <c r="CKG31" s="2"/>
      <c r="CKK31" s="2"/>
      <c r="CKO31" s="2"/>
      <c r="CKS31" s="2"/>
      <c r="CKW31" s="2"/>
      <c r="CLA31" s="2"/>
      <c r="CLE31" s="2"/>
      <c r="CLI31" s="2"/>
      <c r="CLM31" s="2"/>
      <c r="CLQ31" s="2"/>
      <c r="CLU31" s="2"/>
      <c r="CLY31" s="2"/>
      <c r="CMC31" s="2"/>
      <c r="CMG31" s="2"/>
      <c r="CMK31" s="2"/>
      <c r="CMO31" s="2"/>
      <c r="CMS31" s="2"/>
      <c r="CMW31" s="2"/>
      <c r="CNA31" s="2"/>
      <c r="CNE31" s="2"/>
      <c r="CNI31" s="2"/>
      <c r="CNM31" s="2"/>
      <c r="CNQ31" s="2"/>
      <c r="CNU31" s="2"/>
      <c r="CNY31" s="2"/>
      <c r="COC31" s="2"/>
      <c r="COG31" s="2"/>
      <c r="COK31" s="2"/>
      <c r="COO31" s="2"/>
      <c r="COS31" s="2"/>
      <c r="COW31" s="2"/>
      <c r="CPA31" s="2"/>
      <c r="CPE31" s="2"/>
      <c r="CPI31" s="2"/>
      <c r="CPM31" s="2"/>
      <c r="CPQ31" s="2"/>
      <c r="CPU31" s="2"/>
      <c r="CPY31" s="2"/>
      <c r="CQC31" s="2"/>
      <c r="CQG31" s="2"/>
      <c r="CQK31" s="2"/>
      <c r="CQO31" s="2"/>
      <c r="CQS31" s="2"/>
      <c r="CQW31" s="2"/>
      <c r="CRA31" s="2"/>
      <c r="CRE31" s="2"/>
      <c r="CRI31" s="2"/>
      <c r="CRM31" s="2"/>
      <c r="CRQ31" s="2"/>
      <c r="CRU31" s="2"/>
      <c r="CRY31" s="2"/>
      <c r="CSC31" s="2"/>
      <c r="CSG31" s="2"/>
      <c r="CSK31" s="2"/>
      <c r="CSO31" s="2"/>
      <c r="CSS31" s="2"/>
      <c r="CSW31" s="2"/>
      <c r="CTA31" s="2"/>
      <c r="CTE31" s="2"/>
      <c r="CTI31" s="2"/>
      <c r="CTM31" s="2"/>
      <c r="CTQ31" s="2"/>
      <c r="CTU31" s="2"/>
      <c r="CTY31" s="2"/>
      <c r="CUC31" s="2"/>
      <c r="CUG31" s="2"/>
      <c r="CUK31" s="2"/>
      <c r="CUO31" s="2"/>
      <c r="CUS31" s="2"/>
      <c r="CUW31" s="2"/>
      <c r="CVA31" s="2"/>
      <c r="CVE31" s="2"/>
      <c r="CVI31" s="2"/>
      <c r="CVM31" s="2"/>
      <c r="CVQ31" s="2"/>
      <c r="CVU31" s="2"/>
      <c r="CVY31" s="2"/>
      <c r="CWC31" s="2"/>
      <c r="CWG31" s="2"/>
      <c r="CWK31" s="2"/>
      <c r="CWO31" s="2"/>
      <c r="CWS31" s="2"/>
      <c r="CWW31" s="2"/>
      <c r="CXA31" s="2"/>
      <c r="CXE31" s="2"/>
      <c r="CXI31" s="2"/>
      <c r="CXM31" s="2"/>
      <c r="CXQ31" s="2"/>
      <c r="CXU31" s="2"/>
      <c r="CXY31" s="2"/>
      <c r="CYC31" s="2"/>
      <c r="CYG31" s="2"/>
      <c r="CYK31" s="2"/>
      <c r="CYO31" s="2"/>
      <c r="CYS31" s="2"/>
      <c r="CYW31" s="2"/>
      <c r="CZA31" s="2"/>
      <c r="CZE31" s="2"/>
      <c r="CZI31" s="2"/>
      <c r="CZM31" s="2"/>
      <c r="CZQ31" s="2"/>
      <c r="CZU31" s="2"/>
      <c r="CZY31" s="2"/>
      <c r="DAC31" s="2"/>
      <c r="DAG31" s="2"/>
      <c r="DAK31" s="2"/>
      <c r="DAO31" s="2"/>
      <c r="DAS31" s="2"/>
      <c r="DAW31" s="2"/>
      <c r="DBA31" s="2"/>
      <c r="DBE31" s="2"/>
      <c r="DBI31" s="2"/>
      <c r="DBM31" s="2"/>
      <c r="DBQ31" s="2"/>
      <c r="DBU31" s="2"/>
      <c r="DBY31" s="2"/>
      <c r="DCC31" s="2"/>
      <c r="DCG31" s="2"/>
      <c r="DCK31" s="2"/>
      <c r="DCO31" s="2"/>
      <c r="DCS31" s="2"/>
      <c r="DCW31" s="2"/>
      <c r="DDA31" s="2"/>
      <c r="DDE31" s="2"/>
      <c r="DDI31" s="2"/>
      <c r="DDM31" s="2"/>
      <c r="DDQ31" s="2"/>
      <c r="DDU31" s="2"/>
      <c r="DDY31" s="2"/>
      <c r="DEC31" s="2"/>
      <c r="DEG31" s="2"/>
      <c r="DEK31" s="2"/>
      <c r="DEO31" s="2"/>
      <c r="DES31" s="2"/>
      <c r="DEW31" s="2"/>
      <c r="DFA31" s="2"/>
      <c r="DFE31" s="2"/>
      <c r="DFI31" s="2"/>
      <c r="DFM31" s="2"/>
      <c r="DFQ31" s="2"/>
      <c r="DFU31" s="2"/>
      <c r="DFY31" s="2"/>
      <c r="DGC31" s="2"/>
      <c r="DGG31" s="2"/>
      <c r="DGK31" s="2"/>
      <c r="DGO31" s="2"/>
      <c r="DGS31" s="2"/>
      <c r="DGW31" s="2"/>
      <c r="DHA31" s="2"/>
      <c r="DHE31" s="2"/>
      <c r="DHI31" s="2"/>
      <c r="DHM31" s="2"/>
      <c r="DHQ31" s="2"/>
      <c r="DHU31" s="2"/>
      <c r="DHY31" s="2"/>
      <c r="DIC31" s="2"/>
      <c r="DIG31" s="2"/>
      <c r="DIK31" s="2"/>
      <c r="DIO31" s="2"/>
      <c r="DIS31" s="2"/>
      <c r="DIW31" s="2"/>
      <c r="DJA31" s="2"/>
      <c r="DJE31" s="2"/>
      <c r="DJI31" s="2"/>
      <c r="DJM31" s="2"/>
      <c r="DJQ31" s="2"/>
      <c r="DJU31" s="2"/>
      <c r="DJY31" s="2"/>
      <c r="DKC31" s="2"/>
      <c r="DKG31" s="2"/>
      <c r="DKK31" s="2"/>
      <c r="DKO31" s="2"/>
      <c r="DKS31" s="2"/>
      <c r="DKW31" s="2"/>
      <c r="DLA31" s="2"/>
      <c r="DLE31" s="2"/>
      <c r="DLI31" s="2"/>
      <c r="DLM31" s="2"/>
      <c r="DLQ31" s="2"/>
      <c r="DLU31" s="2"/>
      <c r="DLY31" s="2"/>
      <c r="DMC31" s="2"/>
      <c r="DMG31" s="2"/>
      <c r="DMK31" s="2"/>
      <c r="DMO31" s="2"/>
      <c r="DMS31" s="2"/>
      <c r="DMW31" s="2"/>
      <c r="DNA31" s="2"/>
      <c r="DNE31" s="2"/>
      <c r="DNI31" s="2"/>
      <c r="DNM31" s="2"/>
      <c r="DNQ31" s="2"/>
      <c r="DNU31" s="2"/>
      <c r="DNY31" s="2"/>
      <c r="DOC31" s="2"/>
      <c r="DOG31" s="2"/>
      <c r="DOK31" s="2"/>
      <c r="DOO31" s="2"/>
      <c r="DOS31" s="2"/>
      <c r="DOW31" s="2"/>
      <c r="DPA31" s="2"/>
      <c r="DPE31" s="2"/>
      <c r="DPI31" s="2"/>
      <c r="DPM31" s="2"/>
      <c r="DPQ31" s="2"/>
      <c r="DPU31" s="2"/>
      <c r="DPY31" s="2"/>
      <c r="DQC31" s="2"/>
      <c r="DQG31" s="2"/>
      <c r="DQK31" s="2"/>
      <c r="DQO31" s="2"/>
      <c r="DQS31" s="2"/>
      <c r="DQW31" s="2"/>
      <c r="DRA31" s="2"/>
      <c r="DRE31" s="2"/>
      <c r="DRI31" s="2"/>
      <c r="DRM31" s="2"/>
      <c r="DRQ31" s="2"/>
      <c r="DRU31" s="2"/>
      <c r="DRY31" s="2"/>
      <c r="DSC31" s="2"/>
      <c r="DSG31" s="2"/>
      <c r="DSK31" s="2"/>
      <c r="DSO31" s="2"/>
      <c r="DSS31" s="2"/>
      <c r="DSW31" s="2"/>
      <c r="DTA31" s="2"/>
      <c r="DTE31" s="2"/>
      <c r="DTI31" s="2"/>
      <c r="DTM31" s="2"/>
      <c r="DTQ31" s="2"/>
      <c r="DTU31" s="2"/>
      <c r="DTY31" s="2"/>
      <c r="DUC31" s="2"/>
      <c r="DUG31" s="2"/>
      <c r="DUK31" s="2"/>
      <c r="DUO31" s="2"/>
      <c r="DUS31" s="2"/>
      <c r="DUW31" s="2"/>
      <c r="DVA31" s="2"/>
      <c r="DVE31" s="2"/>
      <c r="DVI31" s="2"/>
      <c r="DVM31" s="2"/>
      <c r="DVQ31" s="2"/>
      <c r="DVU31" s="2"/>
      <c r="DVY31" s="2"/>
      <c r="DWC31" s="2"/>
      <c r="DWG31" s="2"/>
      <c r="DWK31" s="2"/>
      <c r="DWO31" s="2"/>
      <c r="DWS31" s="2"/>
      <c r="DWW31" s="2"/>
      <c r="DXA31" s="2"/>
      <c r="DXE31" s="2"/>
      <c r="DXI31" s="2"/>
      <c r="DXM31" s="2"/>
      <c r="DXQ31" s="2"/>
      <c r="DXU31" s="2"/>
      <c r="DXY31" s="2"/>
      <c r="DYC31" s="2"/>
      <c r="DYG31" s="2"/>
      <c r="DYK31" s="2"/>
      <c r="DYO31" s="2"/>
      <c r="DYS31" s="2"/>
      <c r="DYW31" s="2"/>
      <c r="DZA31" s="2"/>
      <c r="DZE31" s="2"/>
      <c r="DZI31" s="2"/>
      <c r="DZM31" s="2"/>
      <c r="DZQ31" s="2"/>
      <c r="DZU31" s="2"/>
      <c r="DZY31" s="2"/>
      <c r="EAC31" s="2"/>
      <c r="EAG31" s="2"/>
      <c r="EAK31" s="2"/>
      <c r="EAO31" s="2"/>
      <c r="EAS31" s="2"/>
      <c r="EAW31" s="2"/>
      <c r="EBA31" s="2"/>
      <c r="EBE31" s="2"/>
      <c r="EBI31" s="2"/>
      <c r="EBM31" s="2"/>
      <c r="EBQ31" s="2"/>
      <c r="EBU31" s="2"/>
      <c r="EBY31" s="2"/>
      <c r="ECC31" s="2"/>
      <c r="ECG31" s="2"/>
      <c r="ECK31" s="2"/>
      <c r="ECO31" s="2"/>
      <c r="ECS31" s="2"/>
      <c r="ECW31" s="2"/>
      <c r="EDA31" s="2"/>
      <c r="EDE31" s="2"/>
      <c r="EDI31" s="2"/>
      <c r="EDM31" s="2"/>
      <c r="EDQ31" s="2"/>
      <c r="EDU31" s="2"/>
      <c r="EDY31" s="2"/>
      <c r="EEC31" s="2"/>
      <c r="EEG31" s="2"/>
      <c r="EEK31" s="2"/>
      <c r="EEO31" s="2"/>
      <c r="EES31" s="2"/>
      <c r="EEW31" s="2"/>
      <c r="EFA31" s="2"/>
      <c r="EFE31" s="2"/>
      <c r="EFI31" s="2"/>
      <c r="EFM31" s="2"/>
      <c r="EFQ31" s="2"/>
      <c r="EFU31" s="2"/>
      <c r="EFY31" s="2"/>
      <c r="EGC31" s="2"/>
      <c r="EGG31" s="2"/>
      <c r="EGK31" s="2"/>
      <c r="EGO31" s="2"/>
      <c r="EGS31" s="2"/>
      <c r="EGW31" s="2"/>
      <c r="EHA31" s="2"/>
      <c r="EHE31" s="2"/>
      <c r="EHI31" s="2"/>
      <c r="EHM31" s="2"/>
      <c r="EHQ31" s="2"/>
      <c r="EHU31" s="2"/>
      <c r="EHY31" s="2"/>
      <c r="EIC31" s="2"/>
      <c r="EIG31" s="2"/>
      <c r="EIK31" s="2"/>
      <c r="EIO31" s="2"/>
      <c r="EIS31" s="2"/>
      <c r="EIW31" s="2"/>
      <c r="EJA31" s="2"/>
      <c r="EJE31" s="2"/>
      <c r="EJI31" s="2"/>
      <c r="EJM31" s="2"/>
      <c r="EJQ31" s="2"/>
      <c r="EJU31" s="2"/>
      <c r="EJY31" s="2"/>
      <c r="EKC31" s="2"/>
      <c r="EKG31" s="2"/>
      <c r="EKK31" s="2"/>
      <c r="EKO31" s="2"/>
      <c r="EKS31" s="2"/>
      <c r="EKW31" s="2"/>
      <c r="ELA31" s="2"/>
      <c r="ELE31" s="2"/>
      <c r="ELI31" s="2"/>
      <c r="ELM31" s="2"/>
      <c r="ELQ31" s="2"/>
      <c r="ELU31" s="2"/>
      <c r="ELY31" s="2"/>
      <c r="EMC31" s="2"/>
      <c r="EMG31" s="2"/>
      <c r="EMK31" s="2"/>
      <c r="EMO31" s="2"/>
      <c r="EMS31" s="2"/>
      <c r="EMW31" s="2"/>
      <c r="ENA31" s="2"/>
      <c r="ENE31" s="2"/>
      <c r="ENI31" s="2"/>
      <c r="ENM31" s="2"/>
      <c r="ENQ31" s="2"/>
      <c r="ENU31" s="2"/>
      <c r="ENY31" s="2"/>
      <c r="EOC31" s="2"/>
      <c r="EOG31" s="2"/>
      <c r="EOK31" s="2"/>
      <c r="EOO31" s="2"/>
      <c r="EOS31" s="2"/>
      <c r="EOW31" s="2"/>
      <c r="EPA31" s="2"/>
      <c r="EPE31" s="2"/>
      <c r="EPI31" s="2"/>
      <c r="EPM31" s="2"/>
      <c r="EPQ31" s="2"/>
      <c r="EPU31" s="2"/>
      <c r="EPY31" s="2"/>
      <c r="EQC31" s="2"/>
      <c r="EQG31" s="2"/>
      <c r="EQK31" s="2"/>
      <c r="EQO31" s="2"/>
      <c r="EQS31" s="2"/>
      <c r="EQW31" s="2"/>
      <c r="ERA31" s="2"/>
      <c r="ERE31" s="2"/>
      <c r="ERI31" s="2"/>
      <c r="ERM31" s="2"/>
      <c r="ERQ31" s="2"/>
      <c r="ERU31" s="2"/>
      <c r="ERY31" s="2"/>
      <c r="ESC31" s="2"/>
      <c r="ESG31" s="2"/>
      <c r="ESK31" s="2"/>
      <c r="ESO31" s="2"/>
      <c r="ESS31" s="2"/>
      <c r="ESW31" s="2"/>
      <c r="ETA31" s="2"/>
      <c r="ETE31" s="2"/>
      <c r="ETI31" s="2"/>
      <c r="ETM31" s="2"/>
      <c r="ETQ31" s="2"/>
      <c r="ETU31" s="2"/>
      <c r="ETY31" s="2"/>
      <c r="EUC31" s="2"/>
      <c r="EUG31" s="2"/>
      <c r="EUK31" s="2"/>
      <c r="EUO31" s="2"/>
      <c r="EUS31" s="2"/>
      <c r="EUW31" s="2"/>
      <c r="EVA31" s="2"/>
      <c r="EVE31" s="2"/>
      <c r="EVI31" s="2"/>
      <c r="EVM31" s="2"/>
      <c r="EVQ31" s="2"/>
      <c r="EVU31" s="2"/>
      <c r="EVY31" s="2"/>
      <c r="EWC31" s="2"/>
      <c r="EWG31" s="2"/>
      <c r="EWK31" s="2"/>
      <c r="EWO31" s="2"/>
      <c r="EWS31" s="2"/>
      <c r="EWW31" s="2"/>
      <c r="EXA31" s="2"/>
      <c r="EXE31" s="2"/>
      <c r="EXI31" s="2"/>
      <c r="EXM31" s="2"/>
      <c r="EXQ31" s="2"/>
      <c r="EXU31" s="2"/>
      <c r="EXY31" s="2"/>
      <c r="EYC31" s="2"/>
      <c r="EYG31" s="2"/>
      <c r="EYK31" s="2"/>
      <c r="EYO31" s="2"/>
      <c r="EYS31" s="2"/>
      <c r="EYW31" s="2"/>
      <c r="EZA31" s="2"/>
      <c r="EZE31" s="2"/>
      <c r="EZI31" s="2"/>
      <c r="EZM31" s="2"/>
      <c r="EZQ31" s="2"/>
      <c r="EZU31" s="2"/>
      <c r="EZY31" s="2"/>
      <c r="FAC31" s="2"/>
      <c r="FAG31" s="2"/>
      <c r="FAK31" s="2"/>
      <c r="FAO31" s="2"/>
      <c r="FAS31" s="2"/>
      <c r="FAW31" s="2"/>
      <c r="FBA31" s="2"/>
      <c r="FBE31" s="2"/>
      <c r="FBI31" s="2"/>
      <c r="FBM31" s="2"/>
      <c r="FBQ31" s="2"/>
      <c r="FBU31" s="2"/>
      <c r="FBY31" s="2"/>
      <c r="FCC31" s="2"/>
      <c r="FCG31" s="2"/>
      <c r="FCK31" s="2"/>
      <c r="FCO31" s="2"/>
      <c r="FCS31" s="2"/>
      <c r="FCW31" s="2"/>
      <c r="FDA31" s="2"/>
      <c r="FDE31" s="2"/>
      <c r="FDI31" s="2"/>
      <c r="FDM31" s="2"/>
      <c r="FDQ31" s="2"/>
      <c r="FDU31" s="2"/>
      <c r="FDY31" s="2"/>
      <c r="FEC31" s="2"/>
      <c r="FEG31" s="2"/>
      <c r="FEK31" s="2"/>
      <c r="FEO31" s="2"/>
      <c r="FES31" s="2"/>
      <c r="FEW31" s="2"/>
      <c r="FFA31" s="2"/>
      <c r="FFE31" s="2"/>
      <c r="FFI31" s="2"/>
      <c r="FFM31" s="2"/>
      <c r="FFQ31" s="2"/>
      <c r="FFU31" s="2"/>
      <c r="FFY31" s="2"/>
      <c r="FGC31" s="2"/>
      <c r="FGG31" s="2"/>
      <c r="FGK31" s="2"/>
      <c r="FGO31" s="2"/>
      <c r="FGS31" s="2"/>
      <c r="FGW31" s="2"/>
      <c r="FHA31" s="2"/>
      <c r="FHE31" s="2"/>
      <c r="FHI31" s="2"/>
      <c r="FHM31" s="2"/>
      <c r="FHQ31" s="2"/>
      <c r="FHU31" s="2"/>
      <c r="FHY31" s="2"/>
      <c r="FIC31" s="2"/>
      <c r="FIG31" s="2"/>
      <c r="FIK31" s="2"/>
      <c r="FIO31" s="2"/>
      <c r="FIS31" s="2"/>
      <c r="FIW31" s="2"/>
      <c r="FJA31" s="2"/>
      <c r="FJE31" s="2"/>
      <c r="FJI31" s="2"/>
      <c r="FJM31" s="2"/>
      <c r="FJQ31" s="2"/>
      <c r="FJU31" s="2"/>
      <c r="FJY31" s="2"/>
      <c r="FKC31" s="2"/>
      <c r="FKG31" s="2"/>
      <c r="FKK31" s="2"/>
      <c r="FKO31" s="2"/>
      <c r="FKS31" s="2"/>
      <c r="FKW31" s="2"/>
      <c r="FLA31" s="2"/>
      <c r="FLE31" s="2"/>
      <c r="FLI31" s="2"/>
      <c r="FLM31" s="2"/>
      <c r="FLQ31" s="2"/>
      <c r="FLU31" s="2"/>
      <c r="FLY31" s="2"/>
      <c r="FMC31" s="2"/>
      <c r="FMG31" s="2"/>
      <c r="FMK31" s="2"/>
      <c r="FMO31" s="2"/>
      <c r="FMS31" s="2"/>
      <c r="FMW31" s="2"/>
      <c r="FNA31" s="2"/>
      <c r="FNE31" s="2"/>
      <c r="FNI31" s="2"/>
      <c r="FNM31" s="2"/>
      <c r="FNQ31" s="2"/>
      <c r="FNU31" s="2"/>
      <c r="FNY31" s="2"/>
      <c r="FOC31" s="2"/>
      <c r="FOG31" s="2"/>
      <c r="FOK31" s="2"/>
      <c r="FOO31" s="2"/>
      <c r="FOS31" s="2"/>
      <c r="FOW31" s="2"/>
      <c r="FPA31" s="2"/>
      <c r="FPE31" s="2"/>
      <c r="FPI31" s="2"/>
      <c r="FPM31" s="2"/>
      <c r="FPQ31" s="2"/>
      <c r="FPU31" s="2"/>
      <c r="FPY31" s="2"/>
      <c r="FQC31" s="2"/>
      <c r="FQG31" s="2"/>
      <c r="FQK31" s="2"/>
      <c r="FQO31" s="2"/>
      <c r="FQS31" s="2"/>
      <c r="FQW31" s="2"/>
      <c r="FRA31" s="2"/>
      <c r="FRE31" s="2"/>
      <c r="FRI31" s="2"/>
      <c r="FRM31" s="2"/>
      <c r="FRQ31" s="2"/>
      <c r="FRU31" s="2"/>
      <c r="FRY31" s="2"/>
      <c r="FSC31" s="2"/>
      <c r="FSG31" s="2"/>
      <c r="FSK31" s="2"/>
      <c r="FSO31" s="2"/>
      <c r="FSS31" s="2"/>
      <c r="FSW31" s="2"/>
      <c r="FTA31" s="2"/>
      <c r="FTE31" s="2"/>
      <c r="FTI31" s="2"/>
      <c r="FTM31" s="2"/>
      <c r="FTQ31" s="2"/>
      <c r="FTU31" s="2"/>
      <c r="FTY31" s="2"/>
      <c r="FUC31" s="2"/>
      <c r="FUG31" s="2"/>
      <c r="FUK31" s="2"/>
      <c r="FUO31" s="2"/>
      <c r="FUS31" s="2"/>
      <c r="FUW31" s="2"/>
      <c r="FVA31" s="2"/>
      <c r="FVE31" s="2"/>
      <c r="FVI31" s="2"/>
      <c r="FVM31" s="2"/>
      <c r="FVQ31" s="2"/>
      <c r="FVU31" s="2"/>
      <c r="FVY31" s="2"/>
      <c r="FWC31" s="2"/>
      <c r="FWG31" s="2"/>
      <c r="FWK31" s="2"/>
      <c r="FWO31" s="2"/>
      <c r="FWS31" s="2"/>
      <c r="FWW31" s="2"/>
      <c r="FXA31" s="2"/>
      <c r="FXE31" s="2"/>
      <c r="FXI31" s="2"/>
      <c r="FXM31" s="2"/>
      <c r="FXQ31" s="2"/>
      <c r="FXU31" s="2"/>
      <c r="FXY31" s="2"/>
      <c r="FYC31" s="2"/>
      <c r="FYG31" s="2"/>
      <c r="FYK31" s="2"/>
      <c r="FYO31" s="2"/>
      <c r="FYS31" s="2"/>
      <c r="FYW31" s="2"/>
      <c r="FZA31" s="2"/>
      <c r="FZE31" s="2"/>
      <c r="FZI31" s="2"/>
      <c r="FZM31" s="2"/>
      <c r="FZQ31" s="2"/>
      <c r="FZU31" s="2"/>
      <c r="FZY31" s="2"/>
      <c r="GAC31" s="2"/>
      <c r="GAG31" s="2"/>
      <c r="GAK31" s="2"/>
      <c r="GAO31" s="2"/>
      <c r="GAS31" s="2"/>
      <c r="GAW31" s="2"/>
      <c r="GBA31" s="2"/>
      <c r="GBE31" s="2"/>
      <c r="GBI31" s="2"/>
      <c r="GBM31" s="2"/>
      <c r="GBQ31" s="2"/>
      <c r="GBU31" s="2"/>
      <c r="GBY31" s="2"/>
      <c r="GCC31" s="2"/>
      <c r="GCG31" s="2"/>
      <c r="GCK31" s="2"/>
      <c r="GCO31" s="2"/>
      <c r="GCS31" s="2"/>
      <c r="GCW31" s="2"/>
      <c r="GDA31" s="2"/>
      <c r="GDE31" s="2"/>
      <c r="GDI31" s="2"/>
      <c r="GDM31" s="2"/>
      <c r="GDQ31" s="2"/>
      <c r="GDU31" s="2"/>
      <c r="GDY31" s="2"/>
      <c r="GEC31" s="2"/>
      <c r="GEG31" s="2"/>
      <c r="GEK31" s="2"/>
      <c r="GEO31" s="2"/>
      <c r="GES31" s="2"/>
      <c r="GEW31" s="2"/>
      <c r="GFA31" s="2"/>
      <c r="GFE31" s="2"/>
      <c r="GFI31" s="2"/>
      <c r="GFM31" s="2"/>
      <c r="GFQ31" s="2"/>
      <c r="GFU31" s="2"/>
      <c r="GFY31" s="2"/>
      <c r="GGC31" s="2"/>
      <c r="GGG31" s="2"/>
      <c r="GGK31" s="2"/>
      <c r="GGO31" s="2"/>
      <c r="GGS31" s="2"/>
      <c r="GGW31" s="2"/>
      <c r="GHA31" s="2"/>
      <c r="GHE31" s="2"/>
      <c r="GHI31" s="2"/>
      <c r="GHM31" s="2"/>
      <c r="GHQ31" s="2"/>
      <c r="GHU31" s="2"/>
      <c r="GHY31" s="2"/>
      <c r="GIC31" s="2"/>
      <c r="GIG31" s="2"/>
      <c r="GIK31" s="2"/>
      <c r="GIO31" s="2"/>
      <c r="GIS31" s="2"/>
      <c r="GIW31" s="2"/>
      <c r="GJA31" s="2"/>
      <c r="GJE31" s="2"/>
      <c r="GJI31" s="2"/>
      <c r="GJM31" s="2"/>
      <c r="GJQ31" s="2"/>
      <c r="GJU31" s="2"/>
      <c r="GJY31" s="2"/>
      <c r="GKC31" s="2"/>
      <c r="GKG31" s="2"/>
      <c r="GKK31" s="2"/>
      <c r="GKO31" s="2"/>
      <c r="GKS31" s="2"/>
      <c r="GKW31" s="2"/>
      <c r="GLA31" s="2"/>
      <c r="GLE31" s="2"/>
      <c r="GLI31" s="2"/>
      <c r="GLM31" s="2"/>
      <c r="GLQ31" s="2"/>
      <c r="GLU31" s="2"/>
      <c r="GLY31" s="2"/>
      <c r="GMC31" s="2"/>
      <c r="GMG31" s="2"/>
      <c r="GMK31" s="2"/>
      <c r="GMO31" s="2"/>
      <c r="GMS31" s="2"/>
      <c r="GMW31" s="2"/>
      <c r="GNA31" s="2"/>
      <c r="GNE31" s="2"/>
      <c r="GNI31" s="2"/>
      <c r="GNM31" s="2"/>
      <c r="GNQ31" s="2"/>
      <c r="GNU31" s="2"/>
      <c r="GNY31" s="2"/>
      <c r="GOC31" s="2"/>
      <c r="GOG31" s="2"/>
      <c r="GOK31" s="2"/>
      <c r="GOO31" s="2"/>
      <c r="GOS31" s="2"/>
      <c r="GOW31" s="2"/>
      <c r="GPA31" s="2"/>
      <c r="GPE31" s="2"/>
      <c r="GPI31" s="2"/>
      <c r="GPM31" s="2"/>
      <c r="GPQ31" s="2"/>
      <c r="GPU31" s="2"/>
      <c r="GPY31" s="2"/>
      <c r="GQC31" s="2"/>
      <c r="GQG31" s="2"/>
      <c r="GQK31" s="2"/>
      <c r="GQO31" s="2"/>
      <c r="GQS31" s="2"/>
      <c r="GQW31" s="2"/>
      <c r="GRA31" s="2"/>
      <c r="GRE31" s="2"/>
      <c r="GRI31" s="2"/>
      <c r="GRM31" s="2"/>
      <c r="GRQ31" s="2"/>
      <c r="GRU31" s="2"/>
      <c r="GRY31" s="2"/>
      <c r="GSC31" s="2"/>
      <c r="GSG31" s="2"/>
      <c r="GSK31" s="2"/>
      <c r="GSO31" s="2"/>
      <c r="GSS31" s="2"/>
      <c r="GSW31" s="2"/>
      <c r="GTA31" s="2"/>
      <c r="GTE31" s="2"/>
      <c r="GTI31" s="2"/>
      <c r="GTM31" s="2"/>
      <c r="GTQ31" s="2"/>
      <c r="GTU31" s="2"/>
      <c r="GTY31" s="2"/>
      <c r="GUC31" s="2"/>
      <c r="GUG31" s="2"/>
      <c r="GUK31" s="2"/>
      <c r="GUO31" s="2"/>
      <c r="GUS31" s="2"/>
      <c r="GUW31" s="2"/>
      <c r="GVA31" s="2"/>
      <c r="GVE31" s="2"/>
      <c r="GVI31" s="2"/>
      <c r="GVM31" s="2"/>
      <c r="GVQ31" s="2"/>
      <c r="GVU31" s="2"/>
      <c r="GVY31" s="2"/>
      <c r="GWC31" s="2"/>
      <c r="GWG31" s="2"/>
      <c r="GWK31" s="2"/>
      <c r="GWO31" s="2"/>
      <c r="GWS31" s="2"/>
      <c r="GWW31" s="2"/>
      <c r="GXA31" s="2"/>
      <c r="GXE31" s="2"/>
      <c r="GXI31" s="2"/>
      <c r="GXM31" s="2"/>
      <c r="GXQ31" s="2"/>
      <c r="GXU31" s="2"/>
      <c r="GXY31" s="2"/>
      <c r="GYC31" s="2"/>
      <c r="GYG31" s="2"/>
      <c r="GYK31" s="2"/>
      <c r="GYO31" s="2"/>
      <c r="GYS31" s="2"/>
      <c r="GYW31" s="2"/>
      <c r="GZA31" s="2"/>
      <c r="GZE31" s="2"/>
      <c r="GZI31" s="2"/>
      <c r="GZM31" s="2"/>
      <c r="GZQ31" s="2"/>
      <c r="GZU31" s="2"/>
      <c r="GZY31" s="2"/>
      <c r="HAC31" s="2"/>
      <c r="HAG31" s="2"/>
      <c r="HAK31" s="2"/>
      <c r="HAO31" s="2"/>
      <c r="HAS31" s="2"/>
      <c r="HAW31" s="2"/>
      <c r="HBA31" s="2"/>
      <c r="HBE31" s="2"/>
      <c r="HBI31" s="2"/>
      <c r="HBM31" s="2"/>
      <c r="HBQ31" s="2"/>
      <c r="HBU31" s="2"/>
      <c r="HBY31" s="2"/>
      <c r="HCC31" s="2"/>
      <c r="HCG31" s="2"/>
      <c r="HCK31" s="2"/>
      <c r="HCO31" s="2"/>
      <c r="HCS31" s="2"/>
      <c r="HCW31" s="2"/>
      <c r="HDA31" s="2"/>
      <c r="HDE31" s="2"/>
      <c r="HDI31" s="2"/>
      <c r="HDM31" s="2"/>
      <c r="HDQ31" s="2"/>
      <c r="HDU31" s="2"/>
      <c r="HDY31" s="2"/>
      <c r="HEC31" s="2"/>
      <c r="HEG31" s="2"/>
      <c r="HEK31" s="2"/>
      <c r="HEO31" s="2"/>
      <c r="HES31" s="2"/>
      <c r="HEW31" s="2"/>
      <c r="HFA31" s="2"/>
      <c r="HFE31" s="2"/>
      <c r="HFI31" s="2"/>
      <c r="HFM31" s="2"/>
      <c r="HFQ31" s="2"/>
      <c r="HFU31" s="2"/>
      <c r="HFY31" s="2"/>
      <c r="HGC31" s="2"/>
      <c r="HGG31" s="2"/>
      <c r="HGK31" s="2"/>
      <c r="HGO31" s="2"/>
      <c r="HGS31" s="2"/>
      <c r="HGW31" s="2"/>
      <c r="HHA31" s="2"/>
      <c r="HHE31" s="2"/>
      <c r="HHI31" s="2"/>
      <c r="HHM31" s="2"/>
      <c r="HHQ31" s="2"/>
      <c r="HHU31" s="2"/>
      <c r="HHY31" s="2"/>
      <c r="HIC31" s="2"/>
      <c r="HIG31" s="2"/>
      <c r="HIK31" s="2"/>
      <c r="HIO31" s="2"/>
      <c r="HIS31" s="2"/>
      <c r="HIW31" s="2"/>
      <c r="HJA31" s="2"/>
      <c r="HJE31" s="2"/>
      <c r="HJI31" s="2"/>
      <c r="HJM31" s="2"/>
      <c r="HJQ31" s="2"/>
      <c r="HJU31" s="2"/>
      <c r="HJY31" s="2"/>
      <c r="HKC31" s="2"/>
      <c r="HKG31" s="2"/>
      <c r="HKK31" s="2"/>
      <c r="HKO31" s="2"/>
      <c r="HKS31" s="2"/>
      <c r="HKW31" s="2"/>
      <c r="HLA31" s="2"/>
      <c r="HLE31" s="2"/>
      <c r="HLI31" s="2"/>
      <c r="HLM31" s="2"/>
      <c r="HLQ31" s="2"/>
      <c r="HLU31" s="2"/>
      <c r="HLY31" s="2"/>
      <c r="HMC31" s="2"/>
      <c r="HMG31" s="2"/>
      <c r="HMK31" s="2"/>
      <c r="HMO31" s="2"/>
      <c r="HMS31" s="2"/>
      <c r="HMW31" s="2"/>
      <c r="HNA31" s="2"/>
      <c r="HNE31" s="2"/>
      <c r="HNI31" s="2"/>
      <c r="HNM31" s="2"/>
      <c r="HNQ31" s="2"/>
      <c r="HNU31" s="2"/>
      <c r="HNY31" s="2"/>
      <c r="HOC31" s="2"/>
      <c r="HOG31" s="2"/>
      <c r="HOK31" s="2"/>
      <c r="HOO31" s="2"/>
      <c r="HOS31" s="2"/>
      <c r="HOW31" s="2"/>
      <c r="HPA31" s="2"/>
      <c r="HPE31" s="2"/>
      <c r="HPI31" s="2"/>
      <c r="HPM31" s="2"/>
      <c r="HPQ31" s="2"/>
      <c r="HPU31" s="2"/>
      <c r="HPY31" s="2"/>
      <c r="HQC31" s="2"/>
      <c r="HQG31" s="2"/>
      <c r="HQK31" s="2"/>
      <c r="HQO31" s="2"/>
      <c r="HQS31" s="2"/>
      <c r="HQW31" s="2"/>
      <c r="HRA31" s="2"/>
      <c r="HRE31" s="2"/>
      <c r="HRI31" s="2"/>
      <c r="HRM31" s="2"/>
      <c r="HRQ31" s="2"/>
      <c r="HRU31" s="2"/>
      <c r="HRY31" s="2"/>
      <c r="HSC31" s="2"/>
      <c r="HSG31" s="2"/>
      <c r="HSK31" s="2"/>
      <c r="HSO31" s="2"/>
      <c r="HSS31" s="2"/>
      <c r="HSW31" s="2"/>
      <c r="HTA31" s="2"/>
      <c r="HTE31" s="2"/>
      <c r="HTI31" s="2"/>
      <c r="HTM31" s="2"/>
      <c r="HTQ31" s="2"/>
      <c r="HTU31" s="2"/>
      <c r="HTY31" s="2"/>
      <c r="HUC31" s="2"/>
      <c r="HUG31" s="2"/>
      <c r="HUK31" s="2"/>
      <c r="HUO31" s="2"/>
      <c r="HUS31" s="2"/>
      <c r="HUW31" s="2"/>
      <c r="HVA31" s="2"/>
      <c r="HVE31" s="2"/>
      <c r="HVI31" s="2"/>
      <c r="HVM31" s="2"/>
      <c r="HVQ31" s="2"/>
      <c r="HVU31" s="2"/>
      <c r="HVY31" s="2"/>
      <c r="HWC31" s="2"/>
      <c r="HWG31" s="2"/>
      <c r="HWK31" s="2"/>
      <c r="HWO31" s="2"/>
      <c r="HWS31" s="2"/>
      <c r="HWW31" s="2"/>
      <c r="HXA31" s="2"/>
      <c r="HXE31" s="2"/>
      <c r="HXI31" s="2"/>
      <c r="HXM31" s="2"/>
      <c r="HXQ31" s="2"/>
      <c r="HXU31" s="2"/>
      <c r="HXY31" s="2"/>
      <c r="HYC31" s="2"/>
      <c r="HYG31" s="2"/>
      <c r="HYK31" s="2"/>
      <c r="HYO31" s="2"/>
      <c r="HYS31" s="2"/>
      <c r="HYW31" s="2"/>
      <c r="HZA31" s="2"/>
      <c r="HZE31" s="2"/>
      <c r="HZI31" s="2"/>
      <c r="HZM31" s="2"/>
      <c r="HZQ31" s="2"/>
      <c r="HZU31" s="2"/>
      <c r="HZY31" s="2"/>
      <c r="IAC31" s="2"/>
      <c r="IAG31" s="2"/>
      <c r="IAK31" s="2"/>
      <c r="IAO31" s="2"/>
      <c r="IAS31" s="2"/>
      <c r="IAW31" s="2"/>
      <c r="IBA31" s="2"/>
      <c r="IBE31" s="2"/>
      <c r="IBI31" s="2"/>
      <c r="IBM31" s="2"/>
      <c r="IBQ31" s="2"/>
      <c r="IBU31" s="2"/>
      <c r="IBY31" s="2"/>
      <c r="ICC31" s="2"/>
      <c r="ICG31" s="2"/>
      <c r="ICK31" s="2"/>
      <c r="ICO31" s="2"/>
      <c r="ICS31" s="2"/>
      <c r="ICW31" s="2"/>
      <c r="IDA31" s="2"/>
      <c r="IDE31" s="2"/>
      <c r="IDI31" s="2"/>
      <c r="IDM31" s="2"/>
      <c r="IDQ31" s="2"/>
      <c r="IDU31" s="2"/>
      <c r="IDY31" s="2"/>
      <c r="IEC31" s="2"/>
      <c r="IEG31" s="2"/>
      <c r="IEK31" s="2"/>
      <c r="IEO31" s="2"/>
      <c r="IES31" s="2"/>
      <c r="IEW31" s="2"/>
      <c r="IFA31" s="2"/>
      <c r="IFE31" s="2"/>
      <c r="IFI31" s="2"/>
      <c r="IFM31" s="2"/>
      <c r="IFQ31" s="2"/>
      <c r="IFU31" s="2"/>
      <c r="IFY31" s="2"/>
      <c r="IGC31" s="2"/>
      <c r="IGG31" s="2"/>
      <c r="IGK31" s="2"/>
      <c r="IGO31" s="2"/>
      <c r="IGS31" s="2"/>
      <c r="IGW31" s="2"/>
      <c r="IHA31" s="2"/>
      <c r="IHE31" s="2"/>
      <c r="IHI31" s="2"/>
      <c r="IHM31" s="2"/>
      <c r="IHQ31" s="2"/>
      <c r="IHU31" s="2"/>
      <c r="IHY31" s="2"/>
      <c r="IIC31" s="2"/>
      <c r="IIG31" s="2"/>
      <c r="IIK31" s="2"/>
      <c r="IIO31" s="2"/>
      <c r="IIS31" s="2"/>
      <c r="IIW31" s="2"/>
      <c r="IJA31" s="2"/>
      <c r="IJE31" s="2"/>
      <c r="IJI31" s="2"/>
      <c r="IJM31" s="2"/>
      <c r="IJQ31" s="2"/>
      <c r="IJU31" s="2"/>
      <c r="IJY31" s="2"/>
      <c r="IKC31" s="2"/>
      <c r="IKG31" s="2"/>
      <c r="IKK31" s="2"/>
      <c r="IKO31" s="2"/>
      <c r="IKS31" s="2"/>
      <c r="IKW31" s="2"/>
      <c r="ILA31" s="2"/>
      <c r="ILE31" s="2"/>
      <c r="ILI31" s="2"/>
      <c r="ILM31" s="2"/>
      <c r="ILQ31" s="2"/>
      <c r="ILU31" s="2"/>
      <c r="ILY31" s="2"/>
      <c r="IMC31" s="2"/>
      <c r="IMG31" s="2"/>
      <c r="IMK31" s="2"/>
      <c r="IMO31" s="2"/>
      <c r="IMS31" s="2"/>
      <c r="IMW31" s="2"/>
      <c r="INA31" s="2"/>
      <c r="INE31" s="2"/>
      <c r="INI31" s="2"/>
      <c r="INM31" s="2"/>
      <c r="INQ31" s="2"/>
      <c r="INU31" s="2"/>
      <c r="INY31" s="2"/>
      <c r="IOC31" s="2"/>
      <c r="IOG31" s="2"/>
      <c r="IOK31" s="2"/>
      <c r="IOO31" s="2"/>
      <c r="IOS31" s="2"/>
      <c r="IOW31" s="2"/>
      <c r="IPA31" s="2"/>
      <c r="IPE31" s="2"/>
      <c r="IPI31" s="2"/>
      <c r="IPM31" s="2"/>
      <c r="IPQ31" s="2"/>
      <c r="IPU31" s="2"/>
      <c r="IPY31" s="2"/>
      <c r="IQC31" s="2"/>
      <c r="IQG31" s="2"/>
      <c r="IQK31" s="2"/>
      <c r="IQO31" s="2"/>
      <c r="IQS31" s="2"/>
      <c r="IQW31" s="2"/>
      <c r="IRA31" s="2"/>
      <c r="IRE31" s="2"/>
      <c r="IRI31" s="2"/>
      <c r="IRM31" s="2"/>
      <c r="IRQ31" s="2"/>
      <c r="IRU31" s="2"/>
      <c r="IRY31" s="2"/>
      <c r="ISC31" s="2"/>
      <c r="ISG31" s="2"/>
      <c r="ISK31" s="2"/>
      <c r="ISO31" s="2"/>
      <c r="ISS31" s="2"/>
      <c r="ISW31" s="2"/>
      <c r="ITA31" s="2"/>
      <c r="ITE31" s="2"/>
      <c r="ITI31" s="2"/>
      <c r="ITM31" s="2"/>
      <c r="ITQ31" s="2"/>
      <c r="ITU31" s="2"/>
      <c r="ITY31" s="2"/>
      <c r="IUC31" s="2"/>
      <c r="IUG31" s="2"/>
      <c r="IUK31" s="2"/>
      <c r="IUO31" s="2"/>
      <c r="IUS31" s="2"/>
      <c r="IUW31" s="2"/>
      <c r="IVA31" s="2"/>
      <c r="IVE31" s="2"/>
      <c r="IVI31" s="2"/>
      <c r="IVM31" s="2"/>
      <c r="IVQ31" s="2"/>
      <c r="IVU31" s="2"/>
      <c r="IVY31" s="2"/>
      <c r="IWC31" s="2"/>
      <c r="IWG31" s="2"/>
      <c r="IWK31" s="2"/>
      <c r="IWO31" s="2"/>
      <c r="IWS31" s="2"/>
      <c r="IWW31" s="2"/>
      <c r="IXA31" s="2"/>
      <c r="IXE31" s="2"/>
      <c r="IXI31" s="2"/>
      <c r="IXM31" s="2"/>
      <c r="IXQ31" s="2"/>
      <c r="IXU31" s="2"/>
      <c r="IXY31" s="2"/>
      <c r="IYC31" s="2"/>
      <c r="IYG31" s="2"/>
      <c r="IYK31" s="2"/>
      <c r="IYO31" s="2"/>
      <c r="IYS31" s="2"/>
      <c r="IYW31" s="2"/>
      <c r="IZA31" s="2"/>
      <c r="IZE31" s="2"/>
      <c r="IZI31" s="2"/>
      <c r="IZM31" s="2"/>
      <c r="IZQ31" s="2"/>
      <c r="IZU31" s="2"/>
      <c r="IZY31" s="2"/>
      <c r="JAC31" s="2"/>
      <c r="JAG31" s="2"/>
      <c r="JAK31" s="2"/>
      <c r="JAO31" s="2"/>
      <c r="JAS31" s="2"/>
      <c r="JAW31" s="2"/>
      <c r="JBA31" s="2"/>
      <c r="JBE31" s="2"/>
      <c r="JBI31" s="2"/>
      <c r="JBM31" s="2"/>
      <c r="JBQ31" s="2"/>
      <c r="JBU31" s="2"/>
      <c r="JBY31" s="2"/>
      <c r="JCC31" s="2"/>
      <c r="JCG31" s="2"/>
      <c r="JCK31" s="2"/>
      <c r="JCO31" s="2"/>
      <c r="JCS31" s="2"/>
      <c r="JCW31" s="2"/>
      <c r="JDA31" s="2"/>
      <c r="JDE31" s="2"/>
      <c r="JDI31" s="2"/>
      <c r="JDM31" s="2"/>
      <c r="JDQ31" s="2"/>
      <c r="JDU31" s="2"/>
      <c r="JDY31" s="2"/>
      <c r="JEC31" s="2"/>
      <c r="JEG31" s="2"/>
      <c r="JEK31" s="2"/>
      <c r="JEO31" s="2"/>
      <c r="JES31" s="2"/>
      <c r="JEW31" s="2"/>
      <c r="JFA31" s="2"/>
      <c r="JFE31" s="2"/>
      <c r="JFI31" s="2"/>
      <c r="JFM31" s="2"/>
      <c r="JFQ31" s="2"/>
      <c r="JFU31" s="2"/>
      <c r="JFY31" s="2"/>
      <c r="JGC31" s="2"/>
      <c r="JGG31" s="2"/>
      <c r="JGK31" s="2"/>
      <c r="JGO31" s="2"/>
      <c r="JGS31" s="2"/>
      <c r="JGW31" s="2"/>
      <c r="JHA31" s="2"/>
      <c r="JHE31" s="2"/>
      <c r="JHI31" s="2"/>
      <c r="JHM31" s="2"/>
      <c r="JHQ31" s="2"/>
      <c r="JHU31" s="2"/>
      <c r="JHY31" s="2"/>
      <c r="JIC31" s="2"/>
      <c r="JIG31" s="2"/>
      <c r="JIK31" s="2"/>
      <c r="JIO31" s="2"/>
      <c r="JIS31" s="2"/>
      <c r="JIW31" s="2"/>
      <c r="JJA31" s="2"/>
      <c r="JJE31" s="2"/>
      <c r="JJI31" s="2"/>
      <c r="JJM31" s="2"/>
      <c r="JJQ31" s="2"/>
      <c r="JJU31" s="2"/>
      <c r="JJY31" s="2"/>
      <c r="JKC31" s="2"/>
      <c r="JKG31" s="2"/>
      <c r="JKK31" s="2"/>
      <c r="JKO31" s="2"/>
      <c r="JKS31" s="2"/>
      <c r="JKW31" s="2"/>
      <c r="JLA31" s="2"/>
      <c r="JLE31" s="2"/>
      <c r="JLI31" s="2"/>
      <c r="JLM31" s="2"/>
      <c r="JLQ31" s="2"/>
      <c r="JLU31" s="2"/>
      <c r="JLY31" s="2"/>
      <c r="JMC31" s="2"/>
      <c r="JMG31" s="2"/>
      <c r="JMK31" s="2"/>
      <c r="JMO31" s="2"/>
      <c r="JMS31" s="2"/>
      <c r="JMW31" s="2"/>
      <c r="JNA31" s="2"/>
      <c r="JNE31" s="2"/>
      <c r="JNI31" s="2"/>
      <c r="JNM31" s="2"/>
      <c r="JNQ31" s="2"/>
      <c r="JNU31" s="2"/>
      <c r="JNY31" s="2"/>
      <c r="JOC31" s="2"/>
      <c r="JOG31" s="2"/>
      <c r="JOK31" s="2"/>
      <c r="JOO31" s="2"/>
      <c r="JOS31" s="2"/>
      <c r="JOW31" s="2"/>
      <c r="JPA31" s="2"/>
      <c r="JPE31" s="2"/>
      <c r="JPI31" s="2"/>
      <c r="JPM31" s="2"/>
      <c r="JPQ31" s="2"/>
      <c r="JPU31" s="2"/>
      <c r="JPY31" s="2"/>
      <c r="JQC31" s="2"/>
      <c r="JQG31" s="2"/>
      <c r="JQK31" s="2"/>
      <c r="JQO31" s="2"/>
      <c r="JQS31" s="2"/>
      <c r="JQW31" s="2"/>
      <c r="JRA31" s="2"/>
      <c r="JRE31" s="2"/>
      <c r="JRI31" s="2"/>
      <c r="JRM31" s="2"/>
      <c r="JRQ31" s="2"/>
      <c r="JRU31" s="2"/>
      <c r="JRY31" s="2"/>
      <c r="JSC31" s="2"/>
      <c r="JSG31" s="2"/>
      <c r="JSK31" s="2"/>
      <c r="JSO31" s="2"/>
      <c r="JSS31" s="2"/>
      <c r="JSW31" s="2"/>
      <c r="JTA31" s="2"/>
      <c r="JTE31" s="2"/>
      <c r="JTI31" s="2"/>
      <c r="JTM31" s="2"/>
      <c r="JTQ31" s="2"/>
      <c r="JTU31" s="2"/>
      <c r="JTY31" s="2"/>
      <c r="JUC31" s="2"/>
      <c r="JUG31" s="2"/>
      <c r="JUK31" s="2"/>
      <c r="JUO31" s="2"/>
      <c r="JUS31" s="2"/>
      <c r="JUW31" s="2"/>
      <c r="JVA31" s="2"/>
      <c r="JVE31" s="2"/>
      <c r="JVI31" s="2"/>
      <c r="JVM31" s="2"/>
      <c r="JVQ31" s="2"/>
      <c r="JVU31" s="2"/>
      <c r="JVY31" s="2"/>
      <c r="JWC31" s="2"/>
      <c r="JWG31" s="2"/>
      <c r="JWK31" s="2"/>
      <c r="JWO31" s="2"/>
      <c r="JWS31" s="2"/>
      <c r="JWW31" s="2"/>
      <c r="JXA31" s="2"/>
      <c r="JXE31" s="2"/>
      <c r="JXI31" s="2"/>
      <c r="JXM31" s="2"/>
      <c r="JXQ31" s="2"/>
      <c r="JXU31" s="2"/>
      <c r="JXY31" s="2"/>
      <c r="JYC31" s="2"/>
      <c r="JYG31" s="2"/>
      <c r="JYK31" s="2"/>
      <c r="JYO31" s="2"/>
      <c r="JYS31" s="2"/>
      <c r="JYW31" s="2"/>
      <c r="JZA31" s="2"/>
      <c r="JZE31" s="2"/>
      <c r="JZI31" s="2"/>
      <c r="JZM31" s="2"/>
      <c r="JZQ31" s="2"/>
      <c r="JZU31" s="2"/>
      <c r="JZY31" s="2"/>
      <c r="KAC31" s="2"/>
      <c r="KAG31" s="2"/>
      <c r="KAK31" s="2"/>
      <c r="KAO31" s="2"/>
      <c r="KAS31" s="2"/>
      <c r="KAW31" s="2"/>
      <c r="KBA31" s="2"/>
      <c r="KBE31" s="2"/>
      <c r="KBI31" s="2"/>
      <c r="KBM31" s="2"/>
      <c r="KBQ31" s="2"/>
      <c r="KBU31" s="2"/>
      <c r="KBY31" s="2"/>
      <c r="KCC31" s="2"/>
      <c r="KCG31" s="2"/>
      <c r="KCK31" s="2"/>
      <c r="KCO31" s="2"/>
      <c r="KCS31" s="2"/>
      <c r="KCW31" s="2"/>
      <c r="KDA31" s="2"/>
      <c r="KDE31" s="2"/>
      <c r="KDI31" s="2"/>
      <c r="KDM31" s="2"/>
      <c r="KDQ31" s="2"/>
      <c r="KDU31" s="2"/>
      <c r="KDY31" s="2"/>
      <c r="KEC31" s="2"/>
      <c r="KEG31" s="2"/>
      <c r="KEK31" s="2"/>
      <c r="KEO31" s="2"/>
      <c r="KES31" s="2"/>
      <c r="KEW31" s="2"/>
      <c r="KFA31" s="2"/>
      <c r="KFE31" s="2"/>
      <c r="KFI31" s="2"/>
      <c r="KFM31" s="2"/>
      <c r="KFQ31" s="2"/>
      <c r="KFU31" s="2"/>
      <c r="KFY31" s="2"/>
      <c r="KGC31" s="2"/>
      <c r="KGG31" s="2"/>
      <c r="KGK31" s="2"/>
      <c r="KGO31" s="2"/>
      <c r="KGS31" s="2"/>
      <c r="KGW31" s="2"/>
      <c r="KHA31" s="2"/>
      <c r="KHE31" s="2"/>
      <c r="KHI31" s="2"/>
      <c r="KHM31" s="2"/>
      <c r="KHQ31" s="2"/>
      <c r="KHU31" s="2"/>
      <c r="KHY31" s="2"/>
      <c r="KIC31" s="2"/>
      <c r="KIG31" s="2"/>
      <c r="KIK31" s="2"/>
      <c r="KIO31" s="2"/>
      <c r="KIS31" s="2"/>
      <c r="KIW31" s="2"/>
      <c r="KJA31" s="2"/>
      <c r="KJE31" s="2"/>
      <c r="KJI31" s="2"/>
      <c r="KJM31" s="2"/>
      <c r="KJQ31" s="2"/>
      <c r="KJU31" s="2"/>
      <c r="KJY31" s="2"/>
      <c r="KKC31" s="2"/>
      <c r="KKG31" s="2"/>
      <c r="KKK31" s="2"/>
      <c r="KKO31" s="2"/>
      <c r="KKS31" s="2"/>
      <c r="KKW31" s="2"/>
      <c r="KLA31" s="2"/>
      <c r="KLE31" s="2"/>
      <c r="KLI31" s="2"/>
      <c r="KLM31" s="2"/>
      <c r="KLQ31" s="2"/>
      <c r="KLU31" s="2"/>
      <c r="KLY31" s="2"/>
      <c r="KMC31" s="2"/>
      <c r="KMG31" s="2"/>
      <c r="KMK31" s="2"/>
      <c r="KMO31" s="2"/>
      <c r="KMS31" s="2"/>
      <c r="KMW31" s="2"/>
      <c r="KNA31" s="2"/>
      <c r="KNE31" s="2"/>
      <c r="KNI31" s="2"/>
      <c r="KNM31" s="2"/>
      <c r="KNQ31" s="2"/>
      <c r="KNU31" s="2"/>
      <c r="KNY31" s="2"/>
      <c r="KOC31" s="2"/>
      <c r="KOG31" s="2"/>
      <c r="KOK31" s="2"/>
      <c r="KOO31" s="2"/>
      <c r="KOS31" s="2"/>
      <c r="KOW31" s="2"/>
      <c r="KPA31" s="2"/>
      <c r="KPE31" s="2"/>
      <c r="KPI31" s="2"/>
      <c r="KPM31" s="2"/>
      <c r="KPQ31" s="2"/>
      <c r="KPU31" s="2"/>
      <c r="KPY31" s="2"/>
      <c r="KQC31" s="2"/>
      <c r="KQG31" s="2"/>
      <c r="KQK31" s="2"/>
      <c r="KQO31" s="2"/>
      <c r="KQS31" s="2"/>
      <c r="KQW31" s="2"/>
      <c r="KRA31" s="2"/>
      <c r="KRE31" s="2"/>
      <c r="KRI31" s="2"/>
      <c r="KRM31" s="2"/>
      <c r="KRQ31" s="2"/>
      <c r="KRU31" s="2"/>
      <c r="KRY31" s="2"/>
      <c r="KSC31" s="2"/>
      <c r="KSG31" s="2"/>
      <c r="KSK31" s="2"/>
      <c r="KSO31" s="2"/>
      <c r="KSS31" s="2"/>
      <c r="KSW31" s="2"/>
      <c r="KTA31" s="2"/>
      <c r="KTE31" s="2"/>
      <c r="KTI31" s="2"/>
      <c r="KTM31" s="2"/>
      <c r="KTQ31" s="2"/>
      <c r="KTU31" s="2"/>
      <c r="KTY31" s="2"/>
      <c r="KUC31" s="2"/>
      <c r="KUG31" s="2"/>
      <c r="KUK31" s="2"/>
      <c r="KUO31" s="2"/>
      <c r="KUS31" s="2"/>
      <c r="KUW31" s="2"/>
      <c r="KVA31" s="2"/>
      <c r="KVE31" s="2"/>
      <c r="KVI31" s="2"/>
      <c r="KVM31" s="2"/>
      <c r="KVQ31" s="2"/>
      <c r="KVU31" s="2"/>
      <c r="KVY31" s="2"/>
      <c r="KWC31" s="2"/>
      <c r="KWG31" s="2"/>
      <c r="KWK31" s="2"/>
      <c r="KWO31" s="2"/>
      <c r="KWS31" s="2"/>
      <c r="KWW31" s="2"/>
      <c r="KXA31" s="2"/>
      <c r="KXE31" s="2"/>
      <c r="KXI31" s="2"/>
      <c r="KXM31" s="2"/>
      <c r="KXQ31" s="2"/>
      <c r="KXU31" s="2"/>
      <c r="KXY31" s="2"/>
      <c r="KYC31" s="2"/>
      <c r="KYG31" s="2"/>
      <c r="KYK31" s="2"/>
      <c r="KYO31" s="2"/>
      <c r="KYS31" s="2"/>
      <c r="KYW31" s="2"/>
      <c r="KZA31" s="2"/>
      <c r="KZE31" s="2"/>
      <c r="KZI31" s="2"/>
      <c r="KZM31" s="2"/>
      <c r="KZQ31" s="2"/>
      <c r="KZU31" s="2"/>
      <c r="KZY31" s="2"/>
      <c r="LAC31" s="2"/>
      <c r="LAG31" s="2"/>
      <c r="LAK31" s="2"/>
      <c r="LAO31" s="2"/>
      <c r="LAS31" s="2"/>
      <c r="LAW31" s="2"/>
      <c r="LBA31" s="2"/>
      <c r="LBE31" s="2"/>
      <c r="LBI31" s="2"/>
      <c r="LBM31" s="2"/>
      <c r="LBQ31" s="2"/>
      <c r="LBU31" s="2"/>
      <c r="LBY31" s="2"/>
      <c r="LCC31" s="2"/>
      <c r="LCG31" s="2"/>
      <c r="LCK31" s="2"/>
      <c r="LCO31" s="2"/>
      <c r="LCS31" s="2"/>
      <c r="LCW31" s="2"/>
      <c r="LDA31" s="2"/>
      <c r="LDE31" s="2"/>
      <c r="LDI31" s="2"/>
      <c r="LDM31" s="2"/>
      <c r="LDQ31" s="2"/>
      <c r="LDU31" s="2"/>
      <c r="LDY31" s="2"/>
      <c r="LEC31" s="2"/>
      <c r="LEG31" s="2"/>
      <c r="LEK31" s="2"/>
      <c r="LEO31" s="2"/>
      <c r="LES31" s="2"/>
      <c r="LEW31" s="2"/>
      <c r="LFA31" s="2"/>
      <c r="LFE31" s="2"/>
      <c r="LFI31" s="2"/>
      <c r="LFM31" s="2"/>
      <c r="LFQ31" s="2"/>
      <c r="LFU31" s="2"/>
      <c r="LFY31" s="2"/>
      <c r="LGC31" s="2"/>
      <c r="LGG31" s="2"/>
      <c r="LGK31" s="2"/>
      <c r="LGO31" s="2"/>
      <c r="LGS31" s="2"/>
      <c r="LGW31" s="2"/>
      <c r="LHA31" s="2"/>
      <c r="LHE31" s="2"/>
      <c r="LHI31" s="2"/>
      <c r="LHM31" s="2"/>
      <c r="LHQ31" s="2"/>
      <c r="LHU31" s="2"/>
      <c r="LHY31" s="2"/>
      <c r="LIC31" s="2"/>
      <c r="LIG31" s="2"/>
      <c r="LIK31" s="2"/>
      <c r="LIO31" s="2"/>
      <c r="LIS31" s="2"/>
      <c r="LIW31" s="2"/>
      <c r="LJA31" s="2"/>
      <c r="LJE31" s="2"/>
      <c r="LJI31" s="2"/>
      <c r="LJM31" s="2"/>
      <c r="LJQ31" s="2"/>
      <c r="LJU31" s="2"/>
      <c r="LJY31" s="2"/>
      <c r="LKC31" s="2"/>
      <c r="LKG31" s="2"/>
      <c r="LKK31" s="2"/>
      <c r="LKO31" s="2"/>
      <c r="LKS31" s="2"/>
      <c r="LKW31" s="2"/>
      <c r="LLA31" s="2"/>
      <c r="LLE31" s="2"/>
      <c r="LLI31" s="2"/>
      <c r="LLM31" s="2"/>
      <c r="LLQ31" s="2"/>
      <c r="LLU31" s="2"/>
      <c r="LLY31" s="2"/>
      <c r="LMC31" s="2"/>
      <c r="LMG31" s="2"/>
      <c r="LMK31" s="2"/>
      <c r="LMO31" s="2"/>
      <c r="LMS31" s="2"/>
      <c r="LMW31" s="2"/>
      <c r="LNA31" s="2"/>
      <c r="LNE31" s="2"/>
      <c r="LNI31" s="2"/>
      <c r="LNM31" s="2"/>
      <c r="LNQ31" s="2"/>
      <c r="LNU31" s="2"/>
      <c r="LNY31" s="2"/>
      <c r="LOC31" s="2"/>
      <c r="LOG31" s="2"/>
      <c r="LOK31" s="2"/>
      <c r="LOO31" s="2"/>
      <c r="LOS31" s="2"/>
      <c r="LOW31" s="2"/>
      <c r="LPA31" s="2"/>
      <c r="LPE31" s="2"/>
      <c r="LPI31" s="2"/>
      <c r="LPM31" s="2"/>
      <c r="LPQ31" s="2"/>
      <c r="LPU31" s="2"/>
      <c r="LPY31" s="2"/>
      <c r="LQC31" s="2"/>
      <c r="LQG31" s="2"/>
      <c r="LQK31" s="2"/>
      <c r="LQO31" s="2"/>
      <c r="LQS31" s="2"/>
      <c r="LQW31" s="2"/>
      <c r="LRA31" s="2"/>
      <c r="LRE31" s="2"/>
      <c r="LRI31" s="2"/>
      <c r="LRM31" s="2"/>
      <c r="LRQ31" s="2"/>
      <c r="LRU31" s="2"/>
      <c r="LRY31" s="2"/>
      <c r="LSC31" s="2"/>
      <c r="LSG31" s="2"/>
      <c r="LSK31" s="2"/>
      <c r="LSO31" s="2"/>
      <c r="LSS31" s="2"/>
      <c r="LSW31" s="2"/>
      <c r="LTA31" s="2"/>
      <c r="LTE31" s="2"/>
      <c r="LTI31" s="2"/>
      <c r="LTM31" s="2"/>
      <c r="LTQ31" s="2"/>
      <c r="LTU31" s="2"/>
      <c r="LTY31" s="2"/>
      <c r="LUC31" s="2"/>
      <c r="LUG31" s="2"/>
      <c r="LUK31" s="2"/>
      <c r="LUO31" s="2"/>
      <c r="LUS31" s="2"/>
      <c r="LUW31" s="2"/>
      <c r="LVA31" s="2"/>
      <c r="LVE31" s="2"/>
      <c r="LVI31" s="2"/>
      <c r="LVM31" s="2"/>
      <c r="LVQ31" s="2"/>
      <c r="LVU31" s="2"/>
      <c r="LVY31" s="2"/>
      <c r="LWC31" s="2"/>
      <c r="LWG31" s="2"/>
      <c r="LWK31" s="2"/>
      <c r="LWO31" s="2"/>
      <c r="LWS31" s="2"/>
      <c r="LWW31" s="2"/>
      <c r="LXA31" s="2"/>
      <c r="LXE31" s="2"/>
      <c r="LXI31" s="2"/>
      <c r="LXM31" s="2"/>
      <c r="LXQ31" s="2"/>
      <c r="LXU31" s="2"/>
      <c r="LXY31" s="2"/>
      <c r="LYC31" s="2"/>
      <c r="LYG31" s="2"/>
      <c r="LYK31" s="2"/>
      <c r="LYO31" s="2"/>
      <c r="LYS31" s="2"/>
      <c r="LYW31" s="2"/>
      <c r="LZA31" s="2"/>
      <c r="LZE31" s="2"/>
      <c r="LZI31" s="2"/>
      <c r="LZM31" s="2"/>
      <c r="LZQ31" s="2"/>
      <c r="LZU31" s="2"/>
      <c r="LZY31" s="2"/>
      <c r="MAC31" s="2"/>
      <c r="MAG31" s="2"/>
      <c r="MAK31" s="2"/>
      <c r="MAO31" s="2"/>
      <c r="MAS31" s="2"/>
      <c r="MAW31" s="2"/>
      <c r="MBA31" s="2"/>
      <c r="MBE31" s="2"/>
      <c r="MBI31" s="2"/>
      <c r="MBM31" s="2"/>
      <c r="MBQ31" s="2"/>
      <c r="MBU31" s="2"/>
      <c r="MBY31" s="2"/>
      <c r="MCC31" s="2"/>
      <c r="MCG31" s="2"/>
      <c r="MCK31" s="2"/>
      <c r="MCO31" s="2"/>
      <c r="MCS31" s="2"/>
      <c r="MCW31" s="2"/>
      <c r="MDA31" s="2"/>
      <c r="MDE31" s="2"/>
      <c r="MDI31" s="2"/>
      <c r="MDM31" s="2"/>
      <c r="MDQ31" s="2"/>
      <c r="MDU31" s="2"/>
      <c r="MDY31" s="2"/>
      <c r="MEC31" s="2"/>
      <c r="MEG31" s="2"/>
      <c r="MEK31" s="2"/>
      <c r="MEO31" s="2"/>
      <c r="MES31" s="2"/>
      <c r="MEW31" s="2"/>
      <c r="MFA31" s="2"/>
      <c r="MFE31" s="2"/>
      <c r="MFI31" s="2"/>
      <c r="MFM31" s="2"/>
      <c r="MFQ31" s="2"/>
      <c r="MFU31" s="2"/>
      <c r="MFY31" s="2"/>
      <c r="MGC31" s="2"/>
      <c r="MGG31" s="2"/>
      <c r="MGK31" s="2"/>
      <c r="MGO31" s="2"/>
      <c r="MGS31" s="2"/>
      <c r="MGW31" s="2"/>
      <c r="MHA31" s="2"/>
      <c r="MHE31" s="2"/>
      <c r="MHI31" s="2"/>
      <c r="MHM31" s="2"/>
      <c r="MHQ31" s="2"/>
      <c r="MHU31" s="2"/>
      <c r="MHY31" s="2"/>
      <c r="MIC31" s="2"/>
      <c r="MIG31" s="2"/>
      <c r="MIK31" s="2"/>
      <c r="MIO31" s="2"/>
      <c r="MIS31" s="2"/>
      <c r="MIW31" s="2"/>
      <c r="MJA31" s="2"/>
      <c r="MJE31" s="2"/>
      <c r="MJI31" s="2"/>
      <c r="MJM31" s="2"/>
      <c r="MJQ31" s="2"/>
      <c r="MJU31" s="2"/>
      <c r="MJY31" s="2"/>
      <c r="MKC31" s="2"/>
      <c r="MKG31" s="2"/>
      <c r="MKK31" s="2"/>
      <c r="MKO31" s="2"/>
      <c r="MKS31" s="2"/>
      <c r="MKW31" s="2"/>
      <c r="MLA31" s="2"/>
      <c r="MLE31" s="2"/>
      <c r="MLI31" s="2"/>
      <c r="MLM31" s="2"/>
      <c r="MLQ31" s="2"/>
      <c r="MLU31" s="2"/>
      <c r="MLY31" s="2"/>
      <c r="MMC31" s="2"/>
      <c r="MMG31" s="2"/>
      <c r="MMK31" s="2"/>
      <c r="MMO31" s="2"/>
      <c r="MMS31" s="2"/>
      <c r="MMW31" s="2"/>
      <c r="MNA31" s="2"/>
      <c r="MNE31" s="2"/>
      <c r="MNI31" s="2"/>
      <c r="MNM31" s="2"/>
      <c r="MNQ31" s="2"/>
      <c r="MNU31" s="2"/>
      <c r="MNY31" s="2"/>
      <c r="MOC31" s="2"/>
      <c r="MOG31" s="2"/>
      <c r="MOK31" s="2"/>
      <c r="MOO31" s="2"/>
      <c r="MOS31" s="2"/>
      <c r="MOW31" s="2"/>
      <c r="MPA31" s="2"/>
      <c r="MPE31" s="2"/>
      <c r="MPI31" s="2"/>
      <c r="MPM31" s="2"/>
      <c r="MPQ31" s="2"/>
      <c r="MPU31" s="2"/>
      <c r="MPY31" s="2"/>
      <c r="MQC31" s="2"/>
      <c r="MQG31" s="2"/>
      <c r="MQK31" s="2"/>
      <c r="MQO31" s="2"/>
      <c r="MQS31" s="2"/>
      <c r="MQW31" s="2"/>
      <c r="MRA31" s="2"/>
      <c r="MRE31" s="2"/>
      <c r="MRI31" s="2"/>
      <c r="MRM31" s="2"/>
      <c r="MRQ31" s="2"/>
      <c r="MRU31" s="2"/>
      <c r="MRY31" s="2"/>
      <c r="MSC31" s="2"/>
      <c r="MSG31" s="2"/>
      <c r="MSK31" s="2"/>
      <c r="MSO31" s="2"/>
      <c r="MSS31" s="2"/>
      <c r="MSW31" s="2"/>
      <c r="MTA31" s="2"/>
      <c r="MTE31" s="2"/>
      <c r="MTI31" s="2"/>
      <c r="MTM31" s="2"/>
      <c r="MTQ31" s="2"/>
      <c r="MTU31" s="2"/>
      <c r="MTY31" s="2"/>
      <c r="MUC31" s="2"/>
      <c r="MUG31" s="2"/>
      <c r="MUK31" s="2"/>
      <c r="MUO31" s="2"/>
      <c r="MUS31" s="2"/>
      <c r="MUW31" s="2"/>
      <c r="MVA31" s="2"/>
      <c r="MVE31" s="2"/>
      <c r="MVI31" s="2"/>
      <c r="MVM31" s="2"/>
      <c r="MVQ31" s="2"/>
      <c r="MVU31" s="2"/>
      <c r="MVY31" s="2"/>
      <c r="MWC31" s="2"/>
      <c r="MWG31" s="2"/>
      <c r="MWK31" s="2"/>
      <c r="MWO31" s="2"/>
      <c r="MWS31" s="2"/>
      <c r="MWW31" s="2"/>
      <c r="MXA31" s="2"/>
      <c r="MXE31" s="2"/>
      <c r="MXI31" s="2"/>
      <c r="MXM31" s="2"/>
      <c r="MXQ31" s="2"/>
      <c r="MXU31" s="2"/>
      <c r="MXY31" s="2"/>
      <c r="MYC31" s="2"/>
      <c r="MYG31" s="2"/>
      <c r="MYK31" s="2"/>
      <c r="MYO31" s="2"/>
      <c r="MYS31" s="2"/>
      <c r="MYW31" s="2"/>
      <c r="MZA31" s="2"/>
      <c r="MZE31" s="2"/>
      <c r="MZI31" s="2"/>
      <c r="MZM31" s="2"/>
      <c r="MZQ31" s="2"/>
      <c r="MZU31" s="2"/>
      <c r="MZY31" s="2"/>
      <c r="NAC31" s="2"/>
      <c r="NAG31" s="2"/>
      <c r="NAK31" s="2"/>
      <c r="NAO31" s="2"/>
      <c r="NAS31" s="2"/>
      <c r="NAW31" s="2"/>
      <c r="NBA31" s="2"/>
      <c r="NBE31" s="2"/>
      <c r="NBI31" s="2"/>
      <c r="NBM31" s="2"/>
      <c r="NBQ31" s="2"/>
      <c r="NBU31" s="2"/>
      <c r="NBY31" s="2"/>
      <c r="NCC31" s="2"/>
      <c r="NCG31" s="2"/>
      <c r="NCK31" s="2"/>
      <c r="NCO31" s="2"/>
      <c r="NCS31" s="2"/>
      <c r="NCW31" s="2"/>
      <c r="NDA31" s="2"/>
      <c r="NDE31" s="2"/>
      <c r="NDI31" s="2"/>
      <c r="NDM31" s="2"/>
      <c r="NDQ31" s="2"/>
      <c r="NDU31" s="2"/>
      <c r="NDY31" s="2"/>
      <c r="NEC31" s="2"/>
      <c r="NEG31" s="2"/>
      <c r="NEK31" s="2"/>
      <c r="NEO31" s="2"/>
      <c r="NES31" s="2"/>
      <c r="NEW31" s="2"/>
      <c r="NFA31" s="2"/>
      <c r="NFE31" s="2"/>
      <c r="NFI31" s="2"/>
      <c r="NFM31" s="2"/>
      <c r="NFQ31" s="2"/>
      <c r="NFU31" s="2"/>
      <c r="NFY31" s="2"/>
      <c r="NGC31" s="2"/>
      <c r="NGG31" s="2"/>
      <c r="NGK31" s="2"/>
      <c r="NGO31" s="2"/>
      <c r="NGS31" s="2"/>
      <c r="NGW31" s="2"/>
      <c r="NHA31" s="2"/>
      <c r="NHE31" s="2"/>
      <c r="NHI31" s="2"/>
      <c r="NHM31" s="2"/>
      <c r="NHQ31" s="2"/>
      <c r="NHU31" s="2"/>
      <c r="NHY31" s="2"/>
      <c r="NIC31" s="2"/>
      <c r="NIG31" s="2"/>
      <c r="NIK31" s="2"/>
      <c r="NIO31" s="2"/>
      <c r="NIS31" s="2"/>
      <c r="NIW31" s="2"/>
      <c r="NJA31" s="2"/>
      <c r="NJE31" s="2"/>
      <c r="NJI31" s="2"/>
      <c r="NJM31" s="2"/>
      <c r="NJQ31" s="2"/>
      <c r="NJU31" s="2"/>
      <c r="NJY31" s="2"/>
      <c r="NKC31" s="2"/>
      <c r="NKG31" s="2"/>
      <c r="NKK31" s="2"/>
      <c r="NKO31" s="2"/>
      <c r="NKS31" s="2"/>
      <c r="NKW31" s="2"/>
      <c r="NLA31" s="2"/>
      <c r="NLE31" s="2"/>
      <c r="NLI31" s="2"/>
      <c r="NLM31" s="2"/>
      <c r="NLQ31" s="2"/>
      <c r="NLU31" s="2"/>
      <c r="NLY31" s="2"/>
      <c r="NMC31" s="2"/>
      <c r="NMG31" s="2"/>
      <c r="NMK31" s="2"/>
      <c r="NMO31" s="2"/>
      <c r="NMS31" s="2"/>
      <c r="NMW31" s="2"/>
      <c r="NNA31" s="2"/>
      <c r="NNE31" s="2"/>
      <c r="NNI31" s="2"/>
      <c r="NNM31" s="2"/>
      <c r="NNQ31" s="2"/>
      <c r="NNU31" s="2"/>
      <c r="NNY31" s="2"/>
      <c r="NOC31" s="2"/>
      <c r="NOG31" s="2"/>
      <c r="NOK31" s="2"/>
      <c r="NOO31" s="2"/>
      <c r="NOS31" s="2"/>
      <c r="NOW31" s="2"/>
      <c r="NPA31" s="2"/>
      <c r="NPE31" s="2"/>
      <c r="NPI31" s="2"/>
      <c r="NPM31" s="2"/>
      <c r="NPQ31" s="2"/>
      <c r="NPU31" s="2"/>
      <c r="NPY31" s="2"/>
      <c r="NQC31" s="2"/>
      <c r="NQG31" s="2"/>
      <c r="NQK31" s="2"/>
      <c r="NQO31" s="2"/>
      <c r="NQS31" s="2"/>
      <c r="NQW31" s="2"/>
      <c r="NRA31" s="2"/>
      <c r="NRE31" s="2"/>
      <c r="NRI31" s="2"/>
      <c r="NRM31" s="2"/>
      <c r="NRQ31" s="2"/>
      <c r="NRU31" s="2"/>
      <c r="NRY31" s="2"/>
      <c r="NSC31" s="2"/>
      <c r="NSG31" s="2"/>
      <c r="NSK31" s="2"/>
      <c r="NSO31" s="2"/>
      <c r="NSS31" s="2"/>
      <c r="NSW31" s="2"/>
      <c r="NTA31" s="2"/>
      <c r="NTE31" s="2"/>
      <c r="NTI31" s="2"/>
      <c r="NTM31" s="2"/>
      <c r="NTQ31" s="2"/>
      <c r="NTU31" s="2"/>
      <c r="NTY31" s="2"/>
      <c r="NUC31" s="2"/>
      <c r="NUG31" s="2"/>
      <c r="NUK31" s="2"/>
      <c r="NUO31" s="2"/>
      <c r="NUS31" s="2"/>
      <c r="NUW31" s="2"/>
      <c r="NVA31" s="2"/>
      <c r="NVE31" s="2"/>
      <c r="NVI31" s="2"/>
      <c r="NVM31" s="2"/>
      <c r="NVQ31" s="2"/>
      <c r="NVU31" s="2"/>
      <c r="NVY31" s="2"/>
      <c r="NWC31" s="2"/>
      <c r="NWG31" s="2"/>
      <c r="NWK31" s="2"/>
      <c r="NWO31" s="2"/>
      <c r="NWS31" s="2"/>
      <c r="NWW31" s="2"/>
      <c r="NXA31" s="2"/>
      <c r="NXE31" s="2"/>
      <c r="NXI31" s="2"/>
      <c r="NXM31" s="2"/>
      <c r="NXQ31" s="2"/>
      <c r="NXU31" s="2"/>
      <c r="NXY31" s="2"/>
      <c r="NYC31" s="2"/>
      <c r="NYG31" s="2"/>
      <c r="NYK31" s="2"/>
      <c r="NYO31" s="2"/>
      <c r="NYS31" s="2"/>
      <c r="NYW31" s="2"/>
      <c r="NZA31" s="2"/>
      <c r="NZE31" s="2"/>
      <c r="NZI31" s="2"/>
      <c r="NZM31" s="2"/>
      <c r="NZQ31" s="2"/>
      <c r="NZU31" s="2"/>
      <c r="NZY31" s="2"/>
      <c r="OAC31" s="2"/>
      <c r="OAG31" s="2"/>
      <c r="OAK31" s="2"/>
      <c r="OAO31" s="2"/>
      <c r="OAS31" s="2"/>
      <c r="OAW31" s="2"/>
      <c r="OBA31" s="2"/>
      <c r="OBE31" s="2"/>
      <c r="OBI31" s="2"/>
      <c r="OBM31" s="2"/>
      <c r="OBQ31" s="2"/>
      <c r="OBU31" s="2"/>
      <c r="OBY31" s="2"/>
      <c r="OCC31" s="2"/>
      <c r="OCG31" s="2"/>
      <c r="OCK31" s="2"/>
      <c r="OCO31" s="2"/>
      <c r="OCS31" s="2"/>
      <c r="OCW31" s="2"/>
      <c r="ODA31" s="2"/>
      <c r="ODE31" s="2"/>
      <c r="ODI31" s="2"/>
      <c r="ODM31" s="2"/>
      <c r="ODQ31" s="2"/>
      <c r="ODU31" s="2"/>
      <c r="ODY31" s="2"/>
      <c r="OEC31" s="2"/>
      <c r="OEG31" s="2"/>
      <c r="OEK31" s="2"/>
      <c r="OEO31" s="2"/>
      <c r="OES31" s="2"/>
      <c r="OEW31" s="2"/>
      <c r="OFA31" s="2"/>
      <c r="OFE31" s="2"/>
      <c r="OFI31" s="2"/>
      <c r="OFM31" s="2"/>
      <c r="OFQ31" s="2"/>
      <c r="OFU31" s="2"/>
      <c r="OFY31" s="2"/>
      <c r="OGC31" s="2"/>
      <c r="OGG31" s="2"/>
      <c r="OGK31" s="2"/>
      <c r="OGO31" s="2"/>
      <c r="OGS31" s="2"/>
      <c r="OGW31" s="2"/>
      <c r="OHA31" s="2"/>
      <c r="OHE31" s="2"/>
      <c r="OHI31" s="2"/>
      <c r="OHM31" s="2"/>
      <c r="OHQ31" s="2"/>
      <c r="OHU31" s="2"/>
      <c r="OHY31" s="2"/>
      <c r="OIC31" s="2"/>
      <c r="OIG31" s="2"/>
      <c r="OIK31" s="2"/>
      <c r="OIO31" s="2"/>
      <c r="OIS31" s="2"/>
      <c r="OIW31" s="2"/>
      <c r="OJA31" s="2"/>
      <c r="OJE31" s="2"/>
      <c r="OJI31" s="2"/>
      <c r="OJM31" s="2"/>
      <c r="OJQ31" s="2"/>
      <c r="OJU31" s="2"/>
      <c r="OJY31" s="2"/>
      <c r="OKC31" s="2"/>
      <c r="OKG31" s="2"/>
      <c r="OKK31" s="2"/>
      <c r="OKO31" s="2"/>
      <c r="OKS31" s="2"/>
      <c r="OKW31" s="2"/>
      <c r="OLA31" s="2"/>
      <c r="OLE31" s="2"/>
      <c r="OLI31" s="2"/>
      <c r="OLM31" s="2"/>
      <c r="OLQ31" s="2"/>
      <c r="OLU31" s="2"/>
      <c r="OLY31" s="2"/>
      <c r="OMC31" s="2"/>
      <c r="OMG31" s="2"/>
      <c r="OMK31" s="2"/>
      <c r="OMO31" s="2"/>
      <c r="OMS31" s="2"/>
      <c r="OMW31" s="2"/>
      <c r="ONA31" s="2"/>
      <c r="ONE31" s="2"/>
      <c r="ONI31" s="2"/>
      <c r="ONM31" s="2"/>
      <c r="ONQ31" s="2"/>
      <c r="ONU31" s="2"/>
      <c r="ONY31" s="2"/>
      <c r="OOC31" s="2"/>
      <c r="OOG31" s="2"/>
      <c r="OOK31" s="2"/>
      <c r="OOO31" s="2"/>
      <c r="OOS31" s="2"/>
      <c r="OOW31" s="2"/>
      <c r="OPA31" s="2"/>
      <c r="OPE31" s="2"/>
      <c r="OPI31" s="2"/>
      <c r="OPM31" s="2"/>
      <c r="OPQ31" s="2"/>
      <c r="OPU31" s="2"/>
      <c r="OPY31" s="2"/>
      <c r="OQC31" s="2"/>
      <c r="OQG31" s="2"/>
      <c r="OQK31" s="2"/>
      <c r="OQO31" s="2"/>
      <c r="OQS31" s="2"/>
      <c r="OQW31" s="2"/>
      <c r="ORA31" s="2"/>
      <c r="ORE31" s="2"/>
      <c r="ORI31" s="2"/>
      <c r="ORM31" s="2"/>
      <c r="ORQ31" s="2"/>
      <c r="ORU31" s="2"/>
      <c r="ORY31" s="2"/>
      <c r="OSC31" s="2"/>
      <c r="OSG31" s="2"/>
      <c r="OSK31" s="2"/>
      <c r="OSO31" s="2"/>
      <c r="OSS31" s="2"/>
      <c r="OSW31" s="2"/>
      <c r="OTA31" s="2"/>
      <c r="OTE31" s="2"/>
      <c r="OTI31" s="2"/>
      <c r="OTM31" s="2"/>
      <c r="OTQ31" s="2"/>
      <c r="OTU31" s="2"/>
      <c r="OTY31" s="2"/>
      <c r="OUC31" s="2"/>
      <c r="OUG31" s="2"/>
      <c r="OUK31" s="2"/>
      <c r="OUO31" s="2"/>
      <c r="OUS31" s="2"/>
      <c r="OUW31" s="2"/>
      <c r="OVA31" s="2"/>
      <c r="OVE31" s="2"/>
      <c r="OVI31" s="2"/>
      <c r="OVM31" s="2"/>
      <c r="OVQ31" s="2"/>
      <c r="OVU31" s="2"/>
      <c r="OVY31" s="2"/>
      <c r="OWC31" s="2"/>
      <c r="OWG31" s="2"/>
      <c r="OWK31" s="2"/>
      <c r="OWO31" s="2"/>
      <c r="OWS31" s="2"/>
      <c r="OWW31" s="2"/>
      <c r="OXA31" s="2"/>
      <c r="OXE31" s="2"/>
      <c r="OXI31" s="2"/>
      <c r="OXM31" s="2"/>
      <c r="OXQ31" s="2"/>
      <c r="OXU31" s="2"/>
      <c r="OXY31" s="2"/>
      <c r="OYC31" s="2"/>
      <c r="OYG31" s="2"/>
      <c r="OYK31" s="2"/>
      <c r="OYO31" s="2"/>
      <c r="OYS31" s="2"/>
      <c r="OYW31" s="2"/>
      <c r="OZA31" s="2"/>
      <c r="OZE31" s="2"/>
      <c r="OZI31" s="2"/>
      <c r="OZM31" s="2"/>
      <c r="OZQ31" s="2"/>
      <c r="OZU31" s="2"/>
      <c r="OZY31" s="2"/>
      <c r="PAC31" s="2"/>
      <c r="PAG31" s="2"/>
      <c r="PAK31" s="2"/>
      <c r="PAO31" s="2"/>
      <c r="PAS31" s="2"/>
      <c r="PAW31" s="2"/>
      <c r="PBA31" s="2"/>
      <c r="PBE31" s="2"/>
      <c r="PBI31" s="2"/>
      <c r="PBM31" s="2"/>
      <c r="PBQ31" s="2"/>
      <c r="PBU31" s="2"/>
      <c r="PBY31" s="2"/>
      <c r="PCC31" s="2"/>
      <c r="PCG31" s="2"/>
      <c r="PCK31" s="2"/>
      <c r="PCO31" s="2"/>
      <c r="PCS31" s="2"/>
      <c r="PCW31" s="2"/>
      <c r="PDA31" s="2"/>
      <c r="PDE31" s="2"/>
      <c r="PDI31" s="2"/>
      <c r="PDM31" s="2"/>
      <c r="PDQ31" s="2"/>
      <c r="PDU31" s="2"/>
      <c r="PDY31" s="2"/>
      <c r="PEC31" s="2"/>
      <c r="PEG31" s="2"/>
      <c r="PEK31" s="2"/>
      <c r="PEO31" s="2"/>
      <c r="PES31" s="2"/>
      <c r="PEW31" s="2"/>
      <c r="PFA31" s="2"/>
      <c r="PFE31" s="2"/>
      <c r="PFI31" s="2"/>
      <c r="PFM31" s="2"/>
      <c r="PFQ31" s="2"/>
      <c r="PFU31" s="2"/>
      <c r="PFY31" s="2"/>
      <c r="PGC31" s="2"/>
      <c r="PGG31" s="2"/>
      <c r="PGK31" s="2"/>
      <c r="PGO31" s="2"/>
      <c r="PGS31" s="2"/>
      <c r="PGW31" s="2"/>
      <c r="PHA31" s="2"/>
      <c r="PHE31" s="2"/>
      <c r="PHI31" s="2"/>
      <c r="PHM31" s="2"/>
      <c r="PHQ31" s="2"/>
      <c r="PHU31" s="2"/>
      <c r="PHY31" s="2"/>
      <c r="PIC31" s="2"/>
      <c r="PIG31" s="2"/>
      <c r="PIK31" s="2"/>
      <c r="PIO31" s="2"/>
      <c r="PIS31" s="2"/>
      <c r="PIW31" s="2"/>
      <c r="PJA31" s="2"/>
      <c r="PJE31" s="2"/>
      <c r="PJI31" s="2"/>
      <c r="PJM31" s="2"/>
      <c r="PJQ31" s="2"/>
      <c r="PJU31" s="2"/>
      <c r="PJY31" s="2"/>
      <c r="PKC31" s="2"/>
      <c r="PKG31" s="2"/>
      <c r="PKK31" s="2"/>
      <c r="PKO31" s="2"/>
      <c r="PKS31" s="2"/>
      <c r="PKW31" s="2"/>
      <c r="PLA31" s="2"/>
      <c r="PLE31" s="2"/>
      <c r="PLI31" s="2"/>
      <c r="PLM31" s="2"/>
      <c r="PLQ31" s="2"/>
      <c r="PLU31" s="2"/>
      <c r="PLY31" s="2"/>
      <c r="PMC31" s="2"/>
      <c r="PMG31" s="2"/>
      <c r="PMK31" s="2"/>
      <c r="PMO31" s="2"/>
      <c r="PMS31" s="2"/>
      <c r="PMW31" s="2"/>
      <c r="PNA31" s="2"/>
      <c r="PNE31" s="2"/>
      <c r="PNI31" s="2"/>
      <c r="PNM31" s="2"/>
      <c r="PNQ31" s="2"/>
      <c r="PNU31" s="2"/>
      <c r="PNY31" s="2"/>
      <c r="POC31" s="2"/>
      <c r="POG31" s="2"/>
      <c r="POK31" s="2"/>
      <c r="POO31" s="2"/>
      <c r="POS31" s="2"/>
      <c r="POW31" s="2"/>
      <c r="PPA31" s="2"/>
      <c r="PPE31" s="2"/>
      <c r="PPI31" s="2"/>
      <c r="PPM31" s="2"/>
      <c r="PPQ31" s="2"/>
      <c r="PPU31" s="2"/>
      <c r="PPY31" s="2"/>
      <c r="PQC31" s="2"/>
      <c r="PQG31" s="2"/>
      <c r="PQK31" s="2"/>
      <c r="PQO31" s="2"/>
      <c r="PQS31" s="2"/>
      <c r="PQW31" s="2"/>
      <c r="PRA31" s="2"/>
      <c r="PRE31" s="2"/>
      <c r="PRI31" s="2"/>
      <c r="PRM31" s="2"/>
      <c r="PRQ31" s="2"/>
      <c r="PRU31" s="2"/>
      <c r="PRY31" s="2"/>
      <c r="PSC31" s="2"/>
      <c r="PSG31" s="2"/>
      <c r="PSK31" s="2"/>
      <c r="PSO31" s="2"/>
      <c r="PSS31" s="2"/>
      <c r="PSW31" s="2"/>
      <c r="PTA31" s="2"/>
      <c r="PTE31" s="2"/>
      <c r="PTI31" s="2"/>
      <c r="PTM31" s="2"/>
      <c r="PTQ31" s="2"/>
      <c r="PTU31" s="2"/>
      <c r="PTY31" s="2"/>
      <c r="PUC31" s="2"/>
      <c r="PUG31" s="2"/>
      <c r="PUK31" s="2"/>
      <c r="PUO31" s="2"/>
      <c r="PUS31" s="2"/>
      <c r="PUW31" s="2"/>
      <c r="PVA31" s="2"/>
      <c r="PVE31" s="2"/>
      <c r="PVI31" s="2"/>
      <c r="PVM31" s="2"/>
      <c r="PVQ31" s="2"/>
      <c r="PVU31" s="2"/>
      <c r="PVY31" s="2"/>
      <c r="PWC31" s="2"/>
      <c r="PWG31" s="2"/>
      <c r="PWK31" s="2"/>
      <c r="PWO31" s="2"/>
      <c r="PWS31" s="2"/>
      <c r="PWW31" s="2"/>
      <c r="PXA31" s="2"/>
      <c r="PXE31" s="2"/>
      <c r="PXI31" s="2"/>
      <c r="PXM31" s="2"/>
      <c r="PXQ31" s="2"/>
      <c r="PXU31" s="2"/>
      <c r="PXY31" s="2"/>
      <c r="PYC31" s="2"/>
      <c r="PYG31" s="2"/>
      <c r="PYK31" s="2"/>
      <c r="PYO31" s="2"/>
      <c r="PYS31" s="2"/>
      <c r="PYW31" s="2"/>
      <c r="PZA31" s="2"/>
      <c r="PZE31" s="2"/>
      <c r="PZI31" s="2"/>
      <c r="PZM31" s="2"/>
      <c r="PZQ31" s="2"/>
      <c r="PZU31" s="2"/>
      <c r="PZY31" s="2"/>
      <c r="QAC31" s="2"/>
      <c r="QAG31" s="2"/>
      <c r="QAK31" s="2"/>
      <c r="QAO31" s="2"/>
      <c r="QAS31" s="2"/>
      <c r="QAW31" s="2"/>
      <c r="QBA31" s="2"/>
      <c r="QBE31" s="2"/>
      <c r="QBI31" s="2"/>
      <c r="QBM31" s="2"/>
      <c r="QBQ31" s="2"/>
      <c r="QBU31" s="2"/>
      <c r="QBY31" s="2"/>
      <c r="QCC31" s="2"/>
      <c r="QCG31" s="2"/>
      <c r="QCK31" s="2"/>
      <c r="QCO31" s="2"/>
      <c r="QCS31" s="2"/>
      <c r="QCW31" s="2"/>
      <c r="QDA31" s="2"/>
      <c r="QDE31" s="2"/>
      <c r="QDI31" s="2"/>
      <c r="QDM31" s="2"/>
      <c r="QDQ31" s="2"/>
      <c r="QDU31" s="2"/>
      <c r="QDY31" s="2"/>
      <c r="QEC31" s="2"/>
      <c r="QEG31" s="2"/>
      <c r="QEK31" s="2"/>
      <c r="QEO31" s="2"/>
      <c r="QES31" s="2"/>
      <c r="QEW31" s="2"/>
      <c r="QFA31" s="2"/>
      <c r="QFE31" s="2"/>
      <c r="QFI31" s="2"/>
      <c r="QFM31" s="2"/>
      <c r="QFQ31" s="2"/>
      <c r="QFU31" s="2"/>
      <c r="QFY31" s="2"/>
      <c r="QGC31" s="2"/>
      <c r="QGG31" s="2"/>
      <c r="QGK31" s="2"/>
      <c r="QGO31" s="2"/>
      <c r="QGS31" s="2"/>
      <c r="QGW31" s="2"/>
      <c r="QHA31" s="2"/>
      <c r="QHE31" s="2"/>
      <c r="QHI31" s="2"/>
      <c r="QHM31" s="2"/>
      <c r="QHQ31" s="2"/>
      <c r="QHU31" s="2"/>
      <c r="QHY31" s="2"/>
      <c r="QIC31" s="2"/>
      <c r="QIG31" s="2"/>
      <c r="QIK31" s="2"/>
      <c r="QIO31" s="2"/>
      <c r="QIS31" s="2"/>
      <c r="QIW31" s="2"/>
      <c r="QJA31" s="2"/>
      <c r="QJE31" s="2"/>
      <c r="QJI31" s="2"/>
      <c r="QJM31" s="2"/>
      <c r="QJQ31" s="2"/>
      <c r="QJU31" s="2"/>
      <c r="QJY31" s="2"/>
      <c r="QKC31" s="2"/>
      <c r="QKG31" s="2"/>
      <c r="QKK31" s="2"/>
      <c r="QKO31" s="2"/>
      <c r="QKS31" s="2"/>
      <c r="QKW31" s="2"/>
      <c r="QLA31" s="2"/>
      <c r="QLE31" s="2"/>
      <c r="QLI31" s="2"/>
      <c r="QLM31" s="2"/>
      <c r="QLQ31" s="2"/>
      <c r="QLU31" s="2"/>
      <c r="QLY31" s="2"/>
      <c r="QMC31" s="2"/>
      <c r="QMG31" s="2"/>
      <c r="QMK31" s="2"/>
      <c r="QMO31" s="2"/>
      <c r="QMS31" s="2"/>
      <c r="QMW31" s="2"/>
      <c r="QNA31" s="2"/>
      <c r="QNE31" s="2"/>
      <c r="QNI31" s="2"/>
      <c r="QNM31" s="2"/>
      <c r="QNQ31" s="2"/>
      <c r="QNU31" s="2"/>
      <c r="QNY31" s="2"/>
      <c r="QOC31" s="2"/>
      <c r="QOG31" s="2"/>
      <c r="QOK31" s="2"/>
      <c r="QOO31" s="2"/>
      <c r="QOS31" s="2"/>
      <c r="QOW31" s="2"/>
      <c r="QPA31" s="2"/>
      <c r="QPE31" s="2"/>
      <c r="QPI31" s="2"/>
      <c r="QPM31" s="2"/>
      <c r="QPQ31" s="2"/>
      <c r="QPU31" s="2"/>
      <c r="QPY31" s="2"/>
      <c r="QQC31" s="2"/>
      <c r="QQG31" s="2"/>
      <c r="QQK31" s="2"/>
      <c r="QQO31" s="2"/>
      <c r="QQS31" s="2"/>
      <c r="QQW31" s="2"/>
      <c r="QRA31" s="2"/>
      <c r="QRE31" s="2"/>
      <c r="QRI31" s="2"/>
      <c r="QRM31" s="2"/>
      <c r="QRQ31" s="2"/>
      <c r="QRU31" s="2"/>
      <c r="QRY31" s="2"/>
      <c r="QSC31" s="2"/>
      <c r="QSG31" s="2"/>
      <c r="QSK31" s="2"/>
      <c r="QSO31" s="2"/>
      <c r="QSS31" s="2"/>
      <c r="QSW31" s="2"/>
      <c r="QTA31" s="2"/>
      <c r="QTE31" s="2"/>
      <c r="QTI31" s="2"/>
      <c r="QTM31" s="2"/>
      <c r="QTQ31" s="2"/>
      <c r="QTU31" s="2"/>
      <c r="QTY31" s="2"/>
      <c r="QUC31" s="2"/>
      <c r="QUG31" s="2"/>
      <c r="QUK31" s="2"/>
      <c r="QUO31" s="2"/>
      <c r="QUS31" s="2"/>
      <c r="QUW31" s="2"/>
      <c r="QVA31" s="2"/>
      <c r="QVE31" s="2"/>
      <c r="QVI31" s="2"/>
      <c r="QVM31" s="2"/>
      <c r="QVQ31" s="2"/>
      <c r="QVU31" s="2"/>
      <c r="QVY31" s="2"/>
      <c r="QWC31" s="2"/>
      <c r="QWG31" s="2"/>
      <c r="QWK31" s="2"/>
      <c r="QWO31" s="2"/>
      <c r="QWS31" s="2"/>
      <c r="QWW31" s="2"/>
      <c r="QXA31" s="2"/>
      <c r="QXE31" s="2"/>
      <c r="QXI31" s="2"/>
      <c r="QXM31" s="2"/>
      <c r="QXQ31" s="2"/>
      <c r="QXU31" s="2"/>
      <c r="QXY31" s="2"/>
      <c r="QYC31" s="2"/>
      <c r="QYG31" s="2"/>
      <c r="QYK31" s="2"/>
      <c r="QYO31" s="2"/>
      <c r="QYS31" s="2"/>
      <c r="QYW31" s="2"/>
      <c r="QZA31" s="2"/>
      <c r="QZE31" s="2"/>
      <c r="QZI31" s="2"/>
      <c r="QZM31" s="2"/>
      <c r="QZQ31" s="2"/>
      <c r="QZU31" s="2"/>
      <c r="QZY31" s="2"/>
      <c r="RAC31" s="2"/>
      <c r="RAG31" s="2"/>
      <c r="RAK31" s="2"/>
      <c r="RAO31" s="2"/>
      <c r="RAS31" s="2"/>
      <c r="RAW31" s="2"/>
      <c r="RBA31" s="2"/>
      <c r="RBE31" s="2"/>
      <c r="RBI31" s="2"/>
      <c r="RBM31" s="2"/>
      <c r="RBQ31" s="2"/>
      <c r="RBU31" s="2"/>
      <c r="RBY31" s="2"/>
      <c r="RCC31" s="2"/>
      <c r="RCG31" s="2"/>
      <c r="RCK31" s="2"/>
      <c r="RCO31" s="2"/>
      <c r="RCS31" s="2"/>
      <c r="RCW31" s="2"/>
      <c r="RDA31" s="2"/>
      <c r="RDE31" s="2"/>
      <c r="RDI31" s="2"/>
      <c r="RDM31" s="2"/>
      <c r="RDQ31" s="2"/>
      <c r="RDU31" s="2"/>
      <c r="RDY31" s="2"/>
      <c r="REC31" s="2"/>
      <c r="REG31" s="2"/>
      <c r="REK31" s="2"/>
      <c r="REO31" s="2"/>
      <c r="RES31" s="2"/>
      <c r="REW31" s="2"/>
      <c r="RFA31" s="2"/>
      <c r="RFE31" s="2"/>
      <c r="RFI31" s="2"/>
      <c r="RFM31" s="2"/>
      <c r="RFQ31" s="2"/>
      <c r="RFU31" s="2"/>
      <c r="RFY31" s="2"/>
      <c r="RGC31" s="2"/>
      <c r="RGG31" s="2"/>
      <c r="RGK31" s="2"/>
      <c r="RGO31" s="2"/>
      <c r="RGS31" s="2"/>
      <c r="RGW31" s="2"/>
      <c r="RHA31" s="2"/>
      <c r="RHE31" s="2"/>
      <c r="RHI31" s="2"/>
      <c r="RHM31" s="2"/>
      <c r="RHQ31" s="2"/>
      <c r="RHU31" s="2"/>
      <c r="RHY31" s="2"/>
      <c r="RIC31" s="2"/>
      <c r="RIG31" s="2"/>
      <c r="RIK31" s="2"/>
      <c r="RIO31" s="2"/>
      <c r="RIS31" s="2"/>
      <c r="RIW31" s="2"/>
      <c r="RJA31" s="2"/>
      <c r="RJE31" s="2"/>
      <c r="RJI31" s="2"/>
      <c r="RJM31" s="2"/>
      <c r="RJQ31" s="2"/>
      <c r="RJU31" s="2"/>
      <c r="RJY31" s="2"/>
      <c r="RKC31" s="2"/>
      <c r="RKG31" s="2"/>
      <c r="RKK31" s="2"/>
      <c r="RKO31" s="2"/>
      <c r="RKS31" s="2"/>
      <c r="RKW31" s="2"/>
      <c r="RLA31" s="2"/>
      <c r="RLE31" s="2"/>
      <c r="RLI31" s="2"/>
      <c r="RLM31" s="2"/>
      <c r="RLQ31" s="2"/>
      <c r="RLU31" s="2"/>
      <c r="RLY31" s="2"/>
      <c r="RMC31" s="2"/>
      <c r="RMG31" s="2"/>
      <c r="RMK31" s="2"/>
      <c r="RMO31" s="2"/>
      <c r="RMS31" s="2"/>
      <c r="RMW31" s="2"/>
      <c r="RNA31" s="2"/>
      <c r="RNE31" s="2"/>
      <c r="RNI31" s="2"/>
      <c r="RNM31" s="2"/>
      <c r="RNQ31" s="2"/>
      <c r="RNU31" s="2"/>
      <c r="RNY31" s="2"/>
      <c r="ROC31" s="2"/>
      <c r="ROG31" s="2"/>
      <c r="ROK31" s="2"/>
      <c r="ROO31" s="2"/>
      <c r="ROS31" s="2"/>
      <c r="ROW31" s="2"/>
      <c r="RPA31" s="2"/>
      <c r="RPE31" s="2"/>
      <c r="RPI31" s="2"/>
      <c r="RPM31" s="2"/>
      <c r="RPQ31" s="2"/>
      <c r="RPU31" s="2"/>
      <c r="RPY31" s="2"/>
      <c r="RQC31" s="2"/>
      <c r="RQG31" s="2"/>
      <c r="RQK31" s="2"/>
      <c r="RQO31" s="2"/>
      <c r="RQS31" s="2"/>
      <c r="RQW31" s="2"/>
      <c r="RRA31" s="2"/>
      <c r="RRE31" s="2"/>
      <c r="RRI31" s="2"/>
      <c r="RRM31" s="2"/>
      <c r="RRQ31" s="2"/>
      <c r="RRU31" s="2"/>
      <c r="RRY31" s="2"/>
      <c r="RSC31" s="2"/>
      <c r="RSG31" s="2"/>
      <c r="RSK31" s="2"/>
      <c r="RSO31" s="2"/>
      <c r="RSS31" s="2"/>
      <c r="RSW31" s="2"/>
      <c r="RTA31" s="2"/>
      <c r="RTE31" s="2"/>
      <c r="RTI31" s="2"/>
      <c r="RTM31" s="2"/>
      <c r="RTQ31" s="2"/>
      <c r="RTU31" s="2"/>
      <c r="RTY31" s="2"/>
      <c r="RUC31" s="2"/>
      <c r="RUG31" s="2"/>
      <c r="RUK31" s="2"/>
      <c r="RUO31" s="2"/>
      <c r="RUS31" s="2"/>
      <c r="RUW31" s="2"/>
      <c r="RVA31" s="2"/>
      <c r="RVE31" s="2"/>
      <c r="RVI31" s="2"/>
      <c r="RVM31" s="2"/>
      <c r="RVQ31" s="2"/>
      <c r="RVU31" s="2"/>
      <c r="RVY31" s="2"/>
      <c r="RWC31" s="2"/>
      <c r="RWG31" s="2"/>
      <c r="RWK31" s="2"/>
      <c r="RWO31" s="2"/>
      <c r="RWS31" s="2"/>
      <c r="RWW31" s="2"/>
      <c r="RXA31" s="2"/>
      <c r="RXE31" s="2"/>
      <c r="RXI31" s="2"/>
      <c r="RXM31" s="2"/>
      <c r="RXQ31" s="2"/>
      <c r="RXU31" s="2"/>
      <c r="RXY31" s="2"/>
      <c r="RYC31" s="2"/>
      <c r="RYG31" s="2"/>
      <c r="RYK31" s="2"/>
      <c r="RYO31" s="2"/>
      <c r="RYS31" s="2"/>
      <c r="RYW31" s="2"/>
      <c r="RZA31" s="2"/>
      <c r="RZE31" s="2"/>
      <c r="RZI31" s="2"/>
      <c r="RZM31" s="2"/>
      <c r="RZQ31" s="2"/>
      <c r="RZU31" s="2"/>
      <c r="RZY31" s="2"/>
      <c r="SAC31" s="2"/>
      <c r="SAG31" s="2"/>
      <c r="SAK31" s="2"/>
      <c r="SAO31" s="2"/>
      <c r="SAS31" s="2"/>
      <c r="SAW31" s="2"/>
      <c r="SBA31" s="2"/>
      <c r="SBE31" s="2"/>
      <c r="SBI31" s="2"/>
      <c r="SBM31" s="2"/>
      <c r="SBQ31" s="2"/>
      <c r="SBU31" s="2"/>
      <c r="SBY31" s="2"/>
      <c r="SCC31" s="2"/>
      <c r="SCG31" s="2"/>
      <c r="SCK31" s="2"/>
      <c r="SCO31" s="2"/>
      <c r="SCS31" s="2"/>
      <c r="SCW31" s="2"/>
      <c r="SDA31" s="2"/>
      <c r="SDE31" s="2"/>
      <c r="SDI31" s="2"/>
      <c r="SDM31" s="2"/>
      <c r="SDQ31" s="2"/>
      <c r="SDU31" s="2"/>
      <c r="SDY31" s="2"/>
      <c r="SEC31" s="2"/>
      <c r="SEG31" s="2"/>
      <c r="SEK31" s="2"/>
      <c r="SEO31" s="2"/>
      <c r="SES31" s="2"/>
      <c r="SEW31" s="2"/>
      <c r="SFA31" s="2"/>
      <c r="SFE31" s="2"/>
      <c r="SFI31" s="2"/>
      <c r="SFM31" s="2"/>
      <c r="SFQ31" s="2"/>
      <c r="SFU31" s="2"/>
      <c r="SFY31" s="2"/>
      <c r="SGC31" s="2"/>
      <c r="SGG31" s="2"/>
      <c r="SGK31" s="2"/>
      <c r="SGO31" s="2"/>
      <c r="SGS31" s="2"/>
      <c r="SGW31" s="2"/>
      <c r="SHA31" s="2"/>
      <c r="SHE31" s="2"/>
      <c r="SHI31" s="2"/>
      <c r="SHM31" s="2"/>
      <c r="SHQ31" s="2"/>
      <c r="SHU31" s="2"/>
      <c r="SHY31" s="2"/>
      <c r="SIC31" s="2"/>
      <c r="SIG31" s="2"/>
      <c r="SIK31" s="2"/>
      <c r="SIO31" s="2"/>
      <c r="SIS31" s="2"/>
      <c r="SIW31" s="2"/>
      <c r="SJA31" s="2"/>
      <c r="SJE31" s="2"/>
      <c r="SJI31" s="2"/>
      <c r="SJM31" s="2"/>
      <c r="SJQ31" s="2"/>
      <c r="SJU31" s="2"/>
      <c r="SJY31" s="2"/>
      <c r="SKC31" s="2"/>
      <c r="SKG31" s="2"/>
      <c r="SKK31" s="2"/>
      <c r="SKO31" s="2"/>
      <c r="SKS31" s="2"/>
      <c r="SKW31" s="2"/>
      <c r="SLA31" s="2"/>
      <c r="SLE31" s="2"/>
      <c r="SLI31" s="2"/>
      <c r="SLM31" s="2"/>
      <c r="SLQ31" s="2"/>
      <c r="SLU31" s="2"/>
      <c r="SLY31" s="2"/>
      <c r="SMC31" s="2"/>
      <c r="SMG31" s="2"/>
      <c r="SMK31" s="2"/>
      <c r="SMO31" s="2"/>
      <c r="SMS31" s="2"/>
      <c r="SMW31" s="2"/>
      <c r="SNA31" s="2"/>
      <c r="SNE31" s="2"/>
      <c r="SNI31" s="2"/>
      <c r="SNM31" s="2"/>
      <c r="SNQ31" s="2"/>
      <c r="SNU31" s="2"/>
      <c r="SNY31" s="2"/>
      <c r="SOC31" s="2"/>
      <c r="SOG31" s="2"/>
      <c r="SOK31" s="2"/>
      <c r="SOO31" s="2"/>
      <c r="SOS31" s="2"/>
      <c r="SOW31" s="2"/>
      <c r="SPA31" s="2"/>
      <c r="SPE31" s="2"/>
      <c r="SPI31" s="2"/>
      <c r="SPM31" s="2"/>
      <c r="SPQ31" s="2"/>
      <c r="SPU31" s="2"/>
      <c r="SPY31" s="2"/>
      <c r="SQC31" s="2"/>
      <c r="SQG31" s="2"/>
      <c r="SQK31" s="2"/>
      <c r="SQO31" s="2"/>
      <c r="SQS31" s="2"/>
      <c r="SQW31" s="2"/>
      <c r="SRA31" s="2"/>
      <c r="SRE31" s="2"/>
      <c r="SRI31" s="2"/>
      <c r="SRM31" s="2"/>
      <c r="SRQ31" s="2"/>
      <c r="SRU31" s="2"/>
      <c r="SRY31" s="2"/>
      <c r="SSC31" s="2"/>
      <c r="SSG31" s="2"/>
      <c r="SSK31" s="2"/>
      <c r="SSO31" s="2"/>
      <c r="SSS31" s="2"/>
      <c r="SSW31" s="2"/>
      <c r="STA31" s="2"/>
      <c r="STE31" s="2"/>
      <c r="STI31" s="2"/>
      <c r="STM31" s="2"/>
      <c r="STQ31" s="2"/>
      <c r="STU31" s="2"/>
      <c r="STY31" s="2"/>
      <c r="SUC31" s="2"/>
      <c r="SUG31" s="2"/>
      <c r="SUK31" s="2"/>
      <c r="SUO31" s="2"/>
      <c r="SUS31" s="2"/>
      <c r="SUW31" s="2"/>
      <c r="SVA31" s="2"/>
      <c r="SVE31" s="2"/>
      <c r="SVI31" s="2"/>
      <c r="SVM31" s="2"/>
      <c r="SVQ31" s="2"/>
      <c r="SVU31" s="2"/>
      <c r="SVY31" s="2"/>
      <c r="SWC31" s="2"/>
      <c r="SWG31" s="2"/>
      <c r="SWK31" s="2"/>
      <c r="SWO31" s="2"/>
      <c r="SWS31" s="2"/>
      <c r="SWW31" s="2"/>
      <c r="SXA31" s="2"/>
      <c r="SXE31" s="2"/>
      <c r="SXI31" s="2"/>
      <c r="SXM31" s="2"/>
      <c r="SXQ31" s="2"/>
      <c r="SXU31" s="2"/>
      <c r="SXY31" s="2"/>
      <c r="SYC31" s="2"/>
      <c r="SYG31" s="2"/>
      <c r="SYK31" s="2"/>
      <c r="SYO31" s="2"/>
      <c r="SYS31" s="2"/>
      <c r="SYW31" s="2"/>
      <c r="SZA31" s="2"/>
      <c r="SZE31" s="2"/>
      <c r="SZI31" s="2"/>
      <c r="SZM31" s="2"/>
      <c r="SZQ31" s="2"/>
      <c r="SZU31" s="2"/>
      <c r="SZY31" s="2"/>
      <c r="TAC31" s="2"/>
      <c r="TAG31" s="2"/>
      <c r="TAK31" s="2"/>
      <c r="TAO31" s="2"/>
      <c r="TAS31" s="2"/>
      <c r="TAW31" s="2"/>
      <c r="TBA31" s="2"/>
      <c r="TBE31" s="2"/>
      <c r="TBI31" s="2"/>
      <c r="TBM31" s="2"/>
      <c r="TBQ31" s="2"/>
      <c r="TBU31" s="2"/>
      <c r="TBY31" s="2"/>
      <c r="TCC31" s="2"/>
      <c r="TCG31" s="2"/>
      <c r="TCK31" s="2"/>
      <c r="TCO31" s="2"/>
      <c r="TCS31" s="2"/>
      <c r="TCW31" s="2"/>
      <c r="TDA31" s="2"/>
      <c r="TDE31" s="2"/>
      <c r="TDI31" s="2"/>
      <c r="TDM31" s="2"/>
      <c r="TDQ31" s="2"/>
      <c r="TDU31" s="2"/>
      <c r="TDY31" s="2"/>
      <c r="TEC31" s="2"/>
      <c r="TEG31" s="2"/>
      <c r="TEK31" s="2"/>
      <c r="TEO31" s="2"/>
      <c r="TES31" s="2"/>
      <c r="TEW31" s="2"/>
      <c r="TFA31" s="2"/>
      <c r="TFE31" s="2"/>
      <c r="TFI31" s="2"/>
      <c r="TFM31" s="2"/>
      <c r="TFQ31" s="2"/>
      <c r="TFU31" s="2"/>
      <c r="TFY31" s="2"/>
      <c r="TGC31" s="2"/>
      <c r="TGG31" s="2"/>
      <c r="TGK31" s="2"/>
      <c r="TGO31" s="2"/>
      <c r="TGS31" s="2"/>
      <c r="TGW31" s="2"/>
      <c r="THA31" s="2"/>
      <c r="THE31" s="2"/>
      <c r="THI31" s="2"/>
      <c r="THM31" s="2"/>
      <c r="THQ31" s="2"/>
      <c r="THU31" s="2"/>
      <c r="THY31" s="2"/>
      <c r="TIC31" s="2"/>
      <c r="TIG31" s="2"/>
      <c r="TIK31" s="2"/>
      <c r="TIO31" s="2"/>
      <c r="TIS31" s="2"/>
      <c r="TIW31" s="2"/>
      <c r="TJA31" s="2"/>
      <c r="TJE31" s="2"/>
      <c r="TJI31" s="2"/>
      <c r="TJM31" s="2"/>
      <c r="TJQ31" s="2"/>
      <c r="TJU31" s="2"/>
      <c r="TJY31" s="2"/>
      <c r="TKC31" s="2"/>
      <c r="TKG31" s="2"/>
      <c r="TKK31" s="2"/>
      <c r="TKO31" s="2"/>
      <c r="TKS31" s="2"/>
      <c r="TKW31" s="2"/>
      <c r="TLA31" s="2"/>
      <c r="TLE31" s="2"/>
      <c r="TLI31" s="2"/>
      <c r="TLM31" s="2"/>
      <c r="TLQ31" s="2"/>
      <c r="TLU31" s="2"/>
      <c r="TLY31" s="2"/>
      <c r="TMC31" s="2"/>
      <c r="TMG31" s="2"/>
      <c r="TMK31" s="2"/>
      <c r="TMO31" s="2"/>
      <c r="TMS31" s="2"/>
      <c r="TMW31" s="2"/>
      <c r="TNA31" s="2"/>
      <c r="TNE31" s="2"/>
      <c r="TNI31" s="2"/>
      <c r="TNM31" s="2"/>
      <c r="TNQ31" s="2"/>
      <c r="TNU31" s="2"/>
      <c r="TNY31" s="2"/>
      <c r="TOC31" s="2"/>
      <c r="TOG31" s="2"/>
      <c r="TOK31" s="2"/>
      <c r="TOO31" s="2"/>
      <c r="TOS31" s="2"/>
      <c r="TOW31" s="2"/>
      <c r="TPA31" s="2"/>
      <c r="TPE31" s="2"/>
      <c r="TPI31" s="2"/>
      <c r="TPM31" s="2"/>
      <c r="TPQ31" s="2"/>
      <c r="TPU31" s="2"/>
      <c r="TPY31" s="2"/>
      <c r="TQC31" s="2"/>
      <c r="TQG31" s="2"/>
      <c r="TQK31" s="2"/>
      <c r="TQO31" s="2"/>
      <c r="TQS31" s="2"/>
      <c r="TQW31" s="2"/>
      <c r="TRA31" s="2"/>
      <c r="TRE31" s="2"/>
      <c r="TRI31" s="2"/>
      <c r="TRM31" s="2"/>
      <c r="TRQ31" s="2"/>
      <c r="TRU31" s="2"/>
      <c r="TRY31" s="2"/>
      <c r="TSC31" s="2"/>
      <c r="TSG31" s="2"/>
      <c r="TSK31" s="2"/>
      <c r="TSO31" s="2"/>
      <c r="TSS31" s="2"/>
      <c r="TSW31" s="2"/>
      <c r="TTA31" s="2"/>
      <c r="TTE31" s="2"/>
      <c r="TTI31" s="2"/>
      <c r="TTM31" s="2"/>
      <c r="TTQ31" s="2"/>
      <c r="TTU31" s="2"/>
      <c r="TTY31" s="2"/>
      <c r="TUC31" s="2"/>
      <c r="TUG31" s="2"/>
      <c r="TUK31" s="2"/>
      <c r="TUO31" s="2"/>
      <c r="TUS31" s="2"/>
      <c r="TUW31" s="2"/>
      <c r="TVA31" s="2"/>
      <c r="TVE31" s="2"/>
      <c r="TVI31" s="2"/>
      <c r="TVM31" s="2"/>
      <c r="TVQ31" s="2"/>
      <c r="TVU31" s="2"/>
      <c r="TVY31" s="2"/>
      <c r="TWC31" s="2"/>
      <c r="TWG31" s="2"/>
      <c r="TWK31" s="2"/>
      <c r="TWO31" s="2"/>
      <c r="TWS31" s="2"/>
      <c r="TWW31" s="2"/>
      <c r="TXA31" s="2"/>
      <c r="TXE31" s="2"/>
      <c r="TXI31" s="2"/>
      <c r="TXM31" s="2"/>
      <c r="TXQ31" s="2"/>
      <c r="TXU31" s="2"/>
      <c r="TXY31" s="2"/>
      <c r="TYC31" s="2"/>
      <c r="TYG31" s="2"/>
      <c r="TYK31" s="2"/>
      <c r="TYO31" s="2"/>
      <c r="TYS31" s="2"/>
      <c r="TYW31" s="2"/>
      <c r="TZA31" s="2"/>
      <c r="TZE31" s="2"/>
      <c r="TZI31" s="2"/>
      <c r="TZM31" s="2"/>
      <c r="TZQ31" s="2"/>
      <c r="TZU31" s="2"/>
      <c r="TZY31" s="2"/>
      <c r="UAC31" s="2"/>
      <c r="UAG31" s="2"/>
      <c r="UAK31" s="2"/>
      <c r="UAO31" s="2"/>
      <c r="UAS31" s="2"/>
      <c r="UAW31" s="2"/>
      <c r="UBA31" s="2"/>
      <c r="UBE31" s="2"/>
      <c r="UBI31" s="2"/>
      <c r="UBM31" s="2"/>
      <c r="UBQ31" s="2"/>
      <c r="UBU31" s="2"/>
      <c r="UBY31" s="2"/>
      <c r="UCC31" s="2"/>
      <c r="UCG31" s="2"/>
      <c r="UCK31" s="2"/>
      <c r="UCO31" s="2"/>
      <c r="UCS31" s="2"/>
      <c r="UCW31" s="2"/>
      <c r="UDA31" s="2"/>
      <c r="UDE31" s="2"/>
      <c r="UDI31" s="2"/>
      <c r="UDM31" s="2"/>
      <c r="UDQ31" s="2"/>
      <c r="UDU31" s="2"/>
      <c r="UDY31" s="2"/>
      <c r="UEC31" s="2"/>
      <c r="UEG31" s="2"/>
      <c r="UEK31" s="2"/>
      <c r="UEO31" s="2"/>
      <c r="UES31" s="2"/>
      <c r="UEW31" s="2"/>
      <c r="UFA31" s="2"/>
      <c r="UFE31" s="2"/>
      <c r="UFI31" s="2"/>
      <c r="UFM31" s="2"/>
      <c r="UFQ31" s="2"/>
      <c r="UFU31" s="2"/>
      <c r="UFY31" s="2"/>
      <c r="UGC31" s="2"/>
      <c r="UGG31" s="2"/>
      <c r="UGK31" s="2"/>
      <c r="UGO31" s="2"/>
      <c r="UGS31" s="2"/>
      <c r="UGW31" s="2"/>
      <c r="UHA31" s="2"/>
      <c r="UHE31" s="2"/>
      <c r="UHI31" s="2"/>
      <c r="UHM31" s="2"/>
      <c r="UHQ31" s="2"/>
      <c r="UHU31" s="2"/>
      <c r="UHY31" s="2"/>
      <c r="UIC31" s="2"/>
      <c r="UIG31" s="2"/>
      <c r="UIK31" s="2"/>
      <c r="UIO31" s="2"/>
      <c r="UIS31" s="2"/>
      <c r="UIW31" s="2"/>
      <c r="UJA31" s="2"/>
      <c r="UJE31" s="2"/>
      <c r="UJI31" s="2"/>
      <c r="UJM31" s="2"/>
      <c r="UJQ31" s="2"/>
      <c r="UJU31" s="2"/>
      <c r="UJY31" s="2"/>
      <c r="UKC31" s="2"/>
      <c r="UKG31" s="2"/>
      <c r="UKK31" s="2"/>
      <c r="UKO31" s="2"/>
      <c r="UKS31" s="2"/>
      <c r="UKW31" s="2"/>
      <c r="ULA31" s="2"/>
      <c r="ULE31" s="2"/>
      <c r="ULI31" s="2"/>
      <c r="ULM31" s="2"/>
      <c r="ULQ31" s="2"/>
      <c r="ULU31" s="2"/>
      <c r="ULY31" s="2"/>
      <c r="UMC31" s="2"/>
      <c r="UMG31" s="2"/>
      <c r="UMK31" s="2"/>
      <c r="UMO31" s="2"/>
      <c r="UMS31" s="2"/>
      <c r="UMW31" s="2"/>
      <c r="UNA31" s="2"/>
      <c r="UNE31" s="2"/>
      <c r="UNI31" s="2"/>
      <c r="UNM31" s="2"/>
      <c r="UNQ31" s="2"/>
      <c r="UNU31" s="2"/>
      <c r="UNY31" s="2"/>
      <c r="UOC31" s="2"/>
      <c r="UOG31" s="2"/>
      <c r="UOK31" s="2"/>
      <c r="UOO31" s="2"/>
      <c r="UOS31" s="2"/>
      <c r="UOW31" s="2"/>
      <c r="UPA31" s="2"/>
      <c r="UPE31" s="2"/>
      <c r="UPI31" s="2"/>
      <c r="UPM31" s="2"/>
      <c r="UPQ31" s="2"/>
      <c r="UPU31" s="2"/>
      <c r="UPY31" s="2"/>
      <c r="UQC31" s="2"/>
      <c r="UQG31" s="2"/>
      <c r="UQK31" s="2"/>
      <c r="UQO31" s="2"/>
      <c r="UQS31" s="2"/>
      <c r="UQW31" s="2"/>
      <c r="URA31" s="2"/>
      <c r="URE31" s="2"/>
      <c r="URI31" s="2"/>
      <c r="URM31" s="2"/>
      <c r="URQ31" s="2"/>
      <c r="URU31" s="2"/>
      <c r="URY31" s="2"/>
      <c r="USC31" s="2"/>
      <c r="USG31" s="2"/>
      <c r="USK31" s="2"/>
      <c r="USO31" s="2"/>
      <c r="USS31" s="2"/>
      <c r="USW31" s="2"/>
      <c r="UTA31" s="2"/>
      <c r="UTE31" s="2"/>
      <c r="UTI31" s="2"/>
      <c r="UTM31" s="2"/>
      <c r="UTQ31" s="2"/>
      <c r="UTU31" s="2"/>
      <c r="UTY31" s="2"/>
      <c r="UUC31" s="2"/>
      <c r="UUG31" s="2"/>
      <c r="UUK31" s="2"/>
      <c r="UUO31" s="2"/>
      <c r="UUS31" s="2"/>
      <c r="UUW31" s="2"/>
      <c r="UVA31" s="2"/>
      <c r="UVE31" s="2"/>
      <c r="UVI31" s="2"/>
      <c r="UVM31" s="2"/>
      <c r="UVQ31" s="2"/>
      <c r="UVU31" s="2"/>
      <c r="UVY31" s="2"/>
      <c r="UWC31" s="2"/>
      <c r="UWG31" s="2"/>
      <c r="UWK31" s="2"/>
      <c r="UWO31" s="2"/>
      <c r="UWS31" s="2"/>
      <c r="UWW31" s="2"/>
      <c r="UXA31" s="2"/>
      <c r="UXE31" s="2"/>
      <c r="UXI31" s="2"/>
      <c r="UXM31" s="2"/>
      <c r="UXQ31" s="2"/>
      <c r="UXU31" s="2"/>
      <c r="UXY31" s="2"/>
      <c r="UYC31" s="2"/>
      <c r="UYG31" s="2"/>
      <c r="UYK31" s="2"/>
      <c r="UYO31" s="2"/>
      <c r="UYS31" s="2"/>
      <c r="UYW31" s="2"/>
      <c r="UZA31" s="2"/>
      <c r="UZE31" s="2"/>
      <c r="UZI31" s="2"/>
      <c r="UZM31" s="2"/>
      <c r="UZQ31" s="2"/>
      <c r="UZU31" s="2"/>
      <c r="UZY31" s="2"/>
      <c r="VAC31" s="2"/>
      <c r="VAG31" s="2"/>
      <c r="VAK31" s="2"/>
      <c r="VAO31" s="2"/>
      <c r="VAS31" s="2"/>
      <c r="VAW31" s="2"/>
      <c r="VBA31" s="2"/>
      <c r="VBE31" s="2"/>
      <c r="VBI31" s="2"/>
      <c r="VBM31" s="2"/>
      <c r="VBQ31" s="2"/>
      <c r="VBU31" s="2"/>
      <c r="VBY31" s="2"/>
      <c r="VCC31" s="2"/>
      <c r="VCG31" s="2"/>
      <c r="VCK31" s="2"/>
      <c r="VCO31" s="2"/>
      <c r="VCS31" s="2"/>
      <c r="VCW31" s="2"/>
      <c r="VDA31" s="2"/>
      <c r="VDE31" s="2"/>
      <c r="VDI31" s="2"/>
      <c r="VDM31" s="2"/>
      <c r="VDQ31" s="2"/>
      <c r="VDU31" s="2"/>
      <c r="VDY31" s="2"/>
      <c r="VEC31" s="2"/>
      <c r="VEG31" s="2"/>
      <c r="VEK31" s="2"/>
      <c r="VEO31" s="2"/>
      <c r="VES31" s="2"/>
      <c r="VEW31" s="2"/>
      <c r="VFA31" s="2"/>
      <c r="VFE31" s="2"/>
      <c r="VFI31" s="2"/>
      <c r="VFM31" s="2"/>
      <c r="VFQ31" s="2"/>
      <c r="VFU31" s="2"/>
      <c r="VFY31" s="2"/>
      <c r="VGC31" s="2"/>
      <c r="VGG31" s="2"/>
      <c r="VGK31" s="2"/>
      <c r="VGO31" s="2"/>
      <c r="VGS31" s="2"/>
      <c r="VGW31" s="2"/>
      <c r="VHA31" s="2"/>
      <c r="VHE31" s="2"/>
      <c r="VHI31" s="2"/>
      <c r="VHM31" s="2"/>
      <c r="VHQ31" s="2"/>
      <c r="VHU31" s="2"/>
      <c r="VHY31" s="2"/>
      <c r="VIC31" s="2"/>
      <c r="VIG31" s="2"/>
      <c r="VIK31" s="2"/>
      <c r="VIO31" s="2"/>
      <c r="VIS31" s="2"/>
      <c r="VIW31" s="2"/>
      <c r="VJA31" s="2"/>
      <c r="VJE31" s="2"/>
      <c r="VJI31" s="2"/>
      <c r="VJM31" s="2"/>
      <c r="VJQ31" s="2"/>
      <c r="VJU31" s="2"/>
      <c r="VJY31" s="2"/>
      <c r="VKC31" s="2"/>
      <c r="VKG31" s="2"/>
      <c r="VKK31" s="2"/>
      <c r="VKO31" s="2"/>
      <c r="VKS31" s="2"/>
      <c r="VKW31" s="2"/>
      <c r="VLA31" s="2"/>
      <c r="VLE31" s="2"/>
      <c r="VLI31" s="2"/>
      <c r="VLM31" s="2"/>
      <c r="VLQ31" s="2"/>
      <c r="VLU31" s="2"/>
      <c r="VLY31" s="2"/>
      <c r="VMC31" s="2"/>
      <c r="VMG31" s="2"/>
      <c r="VMK31" s="2"/>
      <c r="VMO31" s="2"/>
      <c r="VMS31" s="2"/>
      <c r="VMW31" s="2"/>
      <c r="VNA31" s="2"/>
      <c r="VNE31" s="2"/>
      <c r="VNI31" s="2"/>
      <c r="VNM31" s="2"/>
      <c r="VNQ31" s="2"/>
      <c r="VNU31" s="2"/>
      <c r="VNY31" s="2"/>
      <c r="VOC31" s="2"/>
      <c r="VOG31" s="2"/>
      <c r="VOK31" s="2"/>
      <c r="VOO31" s="2"/>
      <c r="VOS31" s="2"/>
      <c r="VOW31" s="2"/>
      <c r="VPA31" s="2"/>
      <c r="VPE31" s="2"/>
      <c r="VPI31" s="2"/>
      <c r="VPM31" s="2"/>
      <c r="VPQ31" s="2"/>
      <c r="VPU31" s="2"/>
      <c r="VPY31" s="2"/>
      <c r="VQC31" s="2"/>
      <c r="VQG31" s="2"/>
      <c r="VQK31" s="2"/>
      <c r="VQO31" s="2"/>
      <c r="VQS31" s="2"/>
      <c r="VQW31" s="2"/>
      <c r="VRA31" s="2"/>
      <c r="VRE31" s="2"/>
      <c r="VRI31" s="2"/>
      <c r="VRM31" s="2"/>
      <c r="VRQ31" s="2"/>
      <c r="VRU31" s="2"/>
      <c r="VRY31" s="2"/>
      <c r="VSC31" s="2"/>
      <c r="VSG31" s="2"/>
      <c r="VSK31" s="2"/>
      <c r="VSO31" s="2"/>
      <c r="VSS31" s="2"/>
      <c r="VSW31" s="2"/>
      <c r="VTA31" s="2"/>
      <c r="VTE31" s="2"/>
      <c r="VTI31" s="2"/>
      <c r="VTM31" s="2"/>
      <c r="VTQ31" s="2"/>
      <c r="VTU31" s="2"/>
      <c r="VTY31" s="2"/>
      <c r="VUC31" s="2"/>
      <c r="VUG31" s="2"/>
      <c r="VUK31" s="2"/>
      <c r="VUO31" s="2"/>
      <c r="VUS31" s="2"/>
      <c r="VUW31" s="2"/>
      <c r="VVA31" s="2"/>
      <c r="VVE31" s="2"/>
      <c r="VVI31" s="2"/>
      <c r="VVM31" s="2"/>
      <c r="VVQ31" s="2"/>
      <c r="VVU31" s="2"/>
      <c r="VVY31" s="2"/>
      <c r="VWC31" s="2"/>
      <c r="VWG31" s="2"/>
      <c r="VWK31" s="2"/>
      <c r="VWO31" s="2"/>
      <c r="VWS31" s="2"/>
      <c r="VWW31" s="2"/>
      <c r="VXA31" s="2"/>
      <c r="VXE31" s="2"/>
      <c r="VXI31" s="2"/>
      <c r="VXM31" s="2"/>
      <c r="VXQ31" s="2"/>
      <c r="VXU31" s="2"/>
      <c r="VXY31" s="2"/>
      <c r="VYC31" s="2"/>
      <c r="VYG31" s="2"/>
      <c r="VYK31" s="2"/>
      <c r="VYO31" s="2"/>
      <c r="VYS31" s="2"/>
      <c r="VYW31" s="2"/>
      <c r="VZA31" s="2"/>
      <c r="VZE31" s="2"/>
      <c r="VZI31" s="2"/>
      <c r="VZM31" s="2"/>
      <c r="VZQ31" s="2"/>
      <c r="VZU31" s="2"/>
      <c r="VZY31" s="2"/>
      <c r="WAC31" s="2"/>
      <c r="WAG31" s="2"/>
      <c r="WAK31" s="2"/>
      <c r="WAO31" s="2"/>
      <c r="WAS31" s="2"/>
      <c r="WAW31" s="2"/>
      <c r="WBA31" s="2"/>
      <c r="WBE31" s="2"/>
      <c r="WBI31" s="2"/>
      <c r="WBM31" s="2"/>
      <c r="WBQ31" s="2"/>
      <c r="WBU31" s="2"/>
      <c r="WBY31" s="2"/>
      <c r="WCC31" s="2"/>
      <c r="WCG31" s="2"/>
      <c r="WCK31" s="2"/>
      <c r="WCO31" s="2"/>
      <c r="WCS31" s="2"/>
      <c r="WCW31" s="2"/>
      <c r="WDA31" s="2"/>
      <c r="WDE31" s="2"/>
      <c r="WDI31" s="2"/>
      <c r="WDM31" s="2"/>
      <c r="WDQ31" s="2"/>
      <c r="WDU31" s="2"/>
      <c r="WDY31" s="2"/>
      <c r="WEC31" s="2"/>
      <c r="WEG31" s="2"/>
      <c r="WEK31" s="2"/>
      <c r="WEO31" s="2"/>
      <c r="WES31" s="2"/>
      <c r="WEW31" s="2"/>
      <c r="WFA31" s="2"/>
      <c r="WFE31" s="2"/>
      <c r="WFI31" s="2"/>
      <c r="WFM31" s="2"/>
      <c r="WFQ31" s="2"/>
      <c r="WFU31" s="2"/>
      <c r="WFY31" s="2"/>
      <c r="WGC31" s="2"/>
      <c r="WGG31" s="2"/>
      <c r="WGK31" s="2"/>
      <c r="WGO31" s="2"/>
      <c r="WGS31" s="2"/>
      <c r="WGW31" s="2"/>
      <c r="WHA31" s="2"/>
      <c r="WHE31" s="2"/>
      <c r="WHI31" s="2"/>
      <c r="WHM31" s="2"/>
      <c r="WHQ31" s="2"/>
      <c r="WHU31" s="2"/>
      <c r="WHY31" s="2"/>
      <c r="WIC31" s="2"/>
      <c r="WIG31" s="2"/>
      <c r="WIK31" s="2"/>
      <c r="WIO31" s="2"/>
      <c r="WIS31" s="2"/>
      <c r="WIW31" s="2"/>
      <c r="WJA31" s="2"/>
      <c r="WJE31" s="2"/>
      <c r="WJI31" s="2"/>
      <c r="WJM31" s="2"/>
      <c r="WJQ31" s="2"/>
      <c r="WJU31" s="2"/>
      <c r="WJY31" s="2"/>
      <c r="WKC31" s="2"/>
      <c r="WKG31" s="2"/>
      <c r="WKK31" s="2"/>
      <c r="WKO31" s="2"/>
      <c r="WKS31" s="2"/>
      <c r="WKW31" s="2"/>
      <c r="WLA31" s="2"/>
      <c r="WLE31" s="2"/>
      <c r="WLI31" s="2"/>
      <c r="WLM31" s="2"/>
      <c r="WLQ31" s="2"/>
      <c r="WLU31" s="2"/>
      <c r="WLY31" s="2"/>
      <c r="WMC31" s="2"/>
      <c r="WMG31" s="2"/>
      <c r="WMK31" s="2"/>
      <c r="WMO31" s="2"/>
      <c r="WMS31" s="2"/>
      <c r="WMW31" s="2"/>
      <c r="WNA31" s="2"/>
      <c r="WNE31" s="2"/>
      <c r="WNI31" s="2"/>
      <c r="WNM31" s="2"/>
      <c r="WNQ31" s="2"/>
      <c r="WNU31" s="2"/>
      <c r="WNY31" s="2"/>
      <c r="WOC31" s="2"/>
      <c r="WOG31" s="2"/>
      <c r="WOK31" s="2"/>
      <c r="WOO31" s="2"/>
      <c r="WOS31" s="2"/>
      <c r="WOW31" s="2"/>
      <c r="WPA31" s="2"/>
      <c r="WPE31" s="2"/>
      <c r="WPI31" s="2"/>
      <c r="WPM31" s="2"/>
      <c r="WPQ31" s="2"/>
      <c r="WPU31" s="2"/>
      <c r="WPY31" s="2"/>
      <c r="WQC31" s="2"/>
      <c r="WQG31" s="2"/>
      <c r="WQK31" s="2"/>
      <c r="WQO31" s="2"/>
      <c r="WQS31" s="2"/>
      <c r="WQW31" s="2"/>
      <c r="WRA31" s="2"/>
      <c r="WRE31" s="2"/>
      <c r="WRI31" s="2"/>
      <c r="WRM31" s="2"/>
      <c r="WRQ31" s="2"/>
      <c r="WRU31" s="2"/>
      <c r="WRY31" s="2"/>
      <c r="WSC31" s="2"/>
      <c r="WSG31" s="2"/>
      <c r="WSK31" s="2"/>
      <c r="WSO31" s="2"/>
      <c r="WSS31" s="2"/>
      <c r="WSW31" s="2"/>
      <c r="WTA31" s="2"/>
      <c r="WTE31" s="2"/>
      <c r="WTI31" s="2"/>
      <c r="WTM31" s="2"/>
      <c r="WTQ31" s="2"/>
      <c r="WTU31" s="2"/>
      <c r="WTY31" s="2"/>
      <c r="WUC31" s="2"/>
      <c r="WUG31" s="2"/>
      <c r="WUK31" s="2"/>
      <c r="WUO31" s="2"/>
      <c r="WUS31" s="2"/>
      <c r="WUW31" s="2"/>
      <c r="WVA31" s="2"/>
      <c r="WVE31" s="2"/>
      <c r="WVI31" s="2"/>
      <c r="WVM31" s="2"/>
      <c r="WVQ31" s="2"/>
      <c r="WVU31" s="2"/>
      <c r="WVY31" s="2"/>
      <c r="WWC31" s="2"/>
      <c r="WWG31" s="2"/>
      <c r="WWK31" s="2"/>
      <c r="WWO31" s="2"/>
      <c r="WWS31" s="2"/>
      <c r="WWW31" s="2"/>
      <c r="WXA31" s="2"/>
      <c r="WXE31" s="2"/>
      <c r="WXI31" s="2"/>
      <c r="WXM31" s="2"/>
      <c r="WXQ31" s="2"/>
      <c r="WXU31" s="2"/>
      <c r="WXY31" s="2"/>
      <c r="WYC31" s="2"/>
      <c r="WYG31" s="2"/>
      <c r="WYK31" s="2"/>
      <c r="WYO31" s="2"/>
      <c r="WYS31" s="2"/>
      <c r="WYW31" s="2"/>
      <c r="WZA31" s="2"/>
      <c r="WZE31" s="2"/>
      <c r="WZI31" s="2"/>
      <c r="WZM31" s="2"/>
      <c r="WZQ31" s="2"/>
      <c r="WZU31" s="2"/>
      <c r="WZY31" s="2"/>
      <c r="XAC31" s="2"/>
      <c r="XAG31" s="2"/>
      <c r="XAK31" s="2"/>
      <c r="XAO31" s="2"/>
      <c r="XAS31" s="2"/>
      <c r="XAW31" s="2"/>
      <c r="XBA31" s="2"/>
      <c r="XBE31" s="2"/>
      <c r="XBI31" s="2"/>
      <c r="XBM31" s="2"/>
      <c r="XBQ31" s="2"/>
      <c r="XBU31" s="2"/>
      <c r="XBY31" s="2"/>
      <c r="XCC31" s="2"/>
      <c r="XCG31" s="2"/>
      <c r="XCK31" s="2"/>
      <c r="XCO31" s="2"/>
      <c r="XCS31" s="2"/>
      <c r="XCW31" s="2"/>
      <c r="XDA31" s="2"/>
      <c r="XDE31" s="2"/>
      <c r="XDI31" s="2"/>
      <c r="XDM31" s="2"/>
      <c r="XDQ31" s="2"/>
      <c r="XDU31" s="2"/>
      <c r="XDY31" s="2"/>
      <c r="XEC31" s="2"/>
      <c r="XEG31" s="2"/>
      <c r="XEK31" s="2"/>
      <c r="XEO31" s="2"/>
      <c r="XES31" s="2"/>
      <c r="XEW31" s="2"/>
      <c r="XFA31" s="2"/>
    </row>
    <row r="32" spans="1:16384" s="3" customFormat="1" x14ac:dyDescent="0.25">
      <c r="A32">
        <v>12</v>
      </c>
      <c r="B32" s="2" t="s">
        <v>5056</v>
      </c>
      <c r="C32" s="2" t="s">
        <v>493</v>
      </c>
      <c r="D32" s="2" t="s">
        <v>1452</v>
      </c>
      <c r="E32" s="2"/>
      <c r="I32" s="2"/>
      <c r="M32" s="2"/>
      <c r="Q32" s="2"/>
      <c r="U32" s="2"/>
      <c r="Y32" s="2"/>
      <c r="AC32" s="2"/>
      <c r="AG32" s="2"/>
      <c r="AK32" s="2"/>
      <c r="AO32" s="2"/>
      <c r="AS32" s="2"/>
      <c r="AW32" s="2"/>
      <c r="BA32" s="2"/>
      <c r="BE32" s="2"/>
      <c r="BI32" s="2"/>
      <c r="BM32" s="2"/>
      <c r="BQ32" s="2"/>
      <c r="BU32" s="2"/>
      <c r="BY32" s="2"/>
      <c r="CC32" s="2"/>
      <c r="CG32" s="2"/>
      <c r="CK32" s="2"/>
      <c r="CO32" s="2"/>
      <c r="CS32" s="2"/>
      <c r="CW32" s="2"/>
      <c r="DA32" s="2"/>
      <c r="DE32" s="2"/>
      <c r="DI32" s="2"/>
      <c r="DM32" s="2"/>
      <c r="DQ32" s="2"/>
      <c r="DU32" s="2"/>
      <c r="DY32" s="2"/>
      <c r="EC32" s="2"/>
      <c r="EG32" s="2"/>
      <c r="EK32" s="2"/>
      <c r="EO32" s="2"/>
      <c r="ES32" s="2"/>
      <c r="EW32" s="2"/>
      <c r="FA32" s="2"/>
      <c r="FE32" s="2"/>
      <c r="FI32" s="2"/>
      <c r="FM32" s="2"/>
      <c r="FQ32" s="2"/>
      <c r="FU32" s="2"/>
      <c r="FY32" s="2"/>
      <c r="GC32" s="2"/>
      <c r="GG32" s="2"/>
      <c r="GK32" s="2"/>
      <c r="GO32" s="2"/>
      <c r="GS32" s="2"/>
      <c r="GW32" s="2"/>
      <c r="HA32" s="2"/>
      <c r="HE32" s="2"/>
      <c r="HI32" s="2"/>
      <c r="HM32" s="2"/>
      <c r="HQ32" s="2"/>
      <c r="HU32" s="2"/>
      <c r="HY32" s="2"/>
      <c r="IC32" s="2"/>
      <c r="IG32" s="2"/>
      <c r="IK32" s="2"/>
      <c r="IO32" s="2"/>
      <c r="IS32" s="2"/>
      <c r="IW32" s="2"/>
      <c r="JA32" s="2"/>
      <c r="JE32" s="2"/>
      <c r="JI32" s="2"/>
      <c r="JM32" s="2"/>
      <c r="JQ32" s="2"/>
      <c r="JU32" s="2"/>
      <c r="JY32" s="2"/>
      <c r="KC32" s="2"/>
      <c r="KG32" s="2"/>
      <c r="KK32" s="2"/>
      <c r="KO32" s="2"/>
      <c r="KS32" s="2"/>
      <c r="KW32" s="2"/>
      <c r="LA32" s="2"/>
      <c r="LE32" s="2"/>
      <c r="LI32" s="2"/>
      <c r="LM32" s="2"/>
      <c r="LQ32" s="2"/>
      <c r="LU32" s="2"/>
      <c r="LY32" s="2"/>
      <c r="MC32" s="2"/>
      <c r="MG32" s="2"/>
      <c r="MK32" s="2"/>
      <c r="MO32" s="2"/>
      <c r="MS32" s="2"/>
      <c r="MW32" s="2"/>
      <c r="NA32" s="2"/>
      <c r="NE32" s="2"/>
      <c r="NI32" s="2"/>
      <c r="NM32" s="2"/>
      <c r="NQ32" s="2"/>
      <c r="NU32" s="2"/>
      <c r="NY32" s="2"/>
      <c r="OC32" s="2"/>
      <c r="OG32" s="2"/>
      <c r="OK32" s="2"/>
      <c r="OO32" s="2"/>
      <c r="OS32" s="2"/>
      <c r="OW32" s="2"/>
      <c r="PA32" s="2"/>
      <c r="PE32" s="2"/>
      <c r="PI32" s="2"/>
      <c r="PM32" s="2"/>
      <c r="PQ32" s="2"/>
      <c r="PU32" s="2"/>
      <c r="PY32" s="2"/>
      <c r="QC32" s="2"/>
      <c r="QG32" s="2"/>
      <c r="QK32" s="2"/>
      <c r="QO32" s="2"/>
      <c r="QS32" s="2"/>
      <c r="QW32" s="2"/>
      <c r="RA32" s="2"/>
      <c r="RE32" s="2"/>
      <c r="RI32" s="2"/>
      <c r="RM32" s="2"/>
      <c r="RQ32" s="2"/>
      <c r="RU32" s="2"/>
      <c r="RY32" s="2"/>
      <c r="SC32" s="2"/>
      <c r="SG32" s="2"/>
      <c r="SK32" s="2"/>
      <c r="SO32" s="2"/>
      <c r="SS32" s="2"/>
      <c r="SW32" s="2"/>
      <c r="TA32" s="2"/>
      <c r="TE32" s="2"/>
      <c r="TI32" s="2"/>
      <c r="TM32" s="2"/>
      <c r="TQ32" s="2"/>
      <c r="TU32" s="2"/>
      <c r="TY32" s="2"/>
      <c r="UC32" s="2"/>
      <c r="UG32" s="2"/>
      <c r="UK32" s="2"/>
      <c r="UO32" s="2"/>
      <c r="US32" s="2"/>
      <c r="UW32" s="2"/>
      <c r="VA32" s="2"/>
      <c r="VE32" s="2"/>
      <c r="VI32" s="2"/>
      <c r="VM32" s="2"/>
      <c r="VQ32" s="2"/>
      <c r="VU32" s="2"/>
      <c r="VY32" s="2"/>
      <c r="WC32" s="2"/>
      <c r="WG32" s="2"/>
      <c r="WK32" s="2"/>
      <c r="WO32" s="2"/>
      <c r="WS32" s="2"/>
      <c r="WW32" s="2"/>
      <c r="XA32" s="2"/>
      <c r="XE32" s="2"/>
      <c r="XI32" s="2"/>
      <c r="XM32" s="2"/>
      <c r="XQ32" s="2"/>
      <c r="XU32" s="2"/>
      <c r="XY32" s="2"/>
      <c r="YC32" s="2"/>
      <c r="YG32" s="2"/>
      <c r="YK32" s="2"/>
      <c r="YO32" s="2"/>
      <c r="YS32" s="2"/>
      <c r="YW32" s="2"/>
      <c r="ZA32" s="2"/>
      <c r="ZE32" s="2"/>
      <c r="ZI32" s="2"/>
      <c r="ZM32" s="2"/>
      <c r="ZQ32" s="2"/>
      <c r="ZU32" s="2"/>
      <c r="ZY32" s="2"/>
      <c r="AAC32" s="2"/>
      <c r="AAG32" s="2"/>
      <c r="AAK32" s="2"/>
      <c r="AAO32" s="2"/>
      <c r="AAS32" s="2"/>
      <c r="AAW32" s="2"/>
      <c r="ABA32" s="2"/>
      <c r="ABE32" s="2"/>
      <c r="ABI32" s="2"/>
      <c r="ABM32" s="2"/>
      <c r="ABQ32" s="2"/>
      <c r="ABU32" s="2"/>
      <c r="ABY32" s="2"/>
      <c r="ACC32" s="2"/>
      <c r="ACG32" s="2"/>
      <c r="ACK32" s="2"/>
      <c r="ACO32" s="2"/>
      <c r="ACS32" s="2"/>
      <c r="ACW32" s="2"/>
      <c r="ADA32" s="2"/>
      <c r="ADE32" s="2"/>
      <c r="ADI32" s="2"/>
      <c r="ADM32" s="2"/>
      <c r="ADQ32" s="2"/>
      <c r="ADU32" s="2"/>
      <c r="ADY32" s="2"/>
      <c r="AEC32" s="2"/>
      <c r="AEG32" s="2"/>
      <c r="AEK32" s="2"/>
      <c r="AEO32" s="2"/>
      <c r="AES32" s="2"/>
      <c r="AEW32" s="2"/>
      <c r="AFA32" s="2"/>
      <c r="AFE32" s="2"/>
      <c r="AFI32" s="2"/>
      <c r="AFM32" s="2"/>
      <c r="AFQ32" s="2"/>
      <c r="AFU32" s="2"/>
      <c r="AFY32" s="2"/>
      <c r="AGC32" s="2"/>
      <c r="AGG32" s="2"/>
      <c r="AGK32" s="2"/>
      <c r="AGO32" s="2"/>
      <c r="AGS32" s="2"/>
      <c r="AGW32" s="2"/>
      <c r="AHA32" s="2"/>
      <c r="AHE32" s="2"/>
      <c r="AHI32" s="2"/>
      <c r="AHM32" s="2"/>
      <c r="AHQ32" s="2"/>
      <c r="AHU32" s="2"/>
      <c r="AHY32" s="2"/>
      <c r="AIC32" s="2"/>
      <c r="AIG32" s="2"/>
      <c r="AIK32" s="2"/>
      <c r="AIO32" s="2"/>
      <c r="AIS32" s="2"/>
      <c r="AIW32" s="2"/>
      <c r="AJA32" s="2"/>
      <c r="AJE32" s="2"/>
      <c r="AJI32" s="2"/>
      <c r="AJM32" s="2"/>
      <c r="AJQ32" s="2"/>
      <c r="AJU32" s="2"/>
      <c r="AJY32" s="2"/>
      <c r="AKC32" s="2"/>
      <c r="AKG32" s="2"/>
      <c r="AKK32" s="2"/>
      <c r="AKO32" s="2"/>
      <c r="AKS32" s="2"/>
      <c r="AKW32" s="2"/>
      <c r="ALA32" s="2"/>
      <c r="ALE32" s="2"/>
      <c r="ALI32" s="2"/>
      <c r="ALM32" s="2"/>
      <c r="ALQ32" s="2"/>
      <c r="ALU32" s="2"/>
      <c r="ALY32" s="2"/>
      <c r="AMC32" s="2"/>
      <c r="AMG32" s="2"/>
      <c r="AMK32" s="2"/>
      <c r="AMO32" s="2"/>
      <c r="AMS32" s="2"/>
      <c r="AMW32" s="2"/>
      <c r="ANA32" s="2"/>
      <c r="ANE32" s="2"/>
      <c r="ANI32" s="2"/>
      <c r="ANM32" s="2"/>
      <c r="ANQ32" s="2"/>
      <c r="ANU32" s="2"/>
      <c r="ANY32" s="2"/>
      <c r="AOC32" s="2"/>
      <c r="AOG32" s="2"/>
      <c r="AOK32" s="2"/>
      <c r="AOO32" s="2"/>
      <c r="AOS32" s="2"/>
      <c r="AOW32" s="2"/>
      <c r="APA32" s="2"/>
      <c r="APE32" s="2"/>
      <c r="API32" s="2"/>
      <c r="APM32" s="2"/>
      <c r="APQ32" s="2"/>
      <c r="APU32" s="2"/>
      <c r="APY32" s="2"/>
      <c r="AQC32" s="2"/>
      <c r="AQG32" s="2"/>
      <c r="AQK32" s="2"/>
      <c r="AQO32" s="2"/>
      <c r="AQS32" s="2"/>
      <c r="AQW32" s="2"/>
      <c r="ARA32" s="2"/>
      <c r="ARE32" s="2"/>
      <c r="ARI32" s="2"/>
      <c r="ARM32" s="2"/>
      <c r="ARQ32" s="2"/>
      <c r="ARU32" s="2"/>
      <c r="ARY32" s="2"/>
      <c r="ASC32" s="2"/>
      <c r="ASG32" s="2"/>
      <c r="ASK32" s="2"/>
      <c r="ASO32" s="2"/>
      <c r="ASS32" s="2"/>
      <c r="ASW32" s="2"/>
      <c r="ATA32" s="2"/>
      <c r="ATE32" s="2"/>
      <c r="ATI32" s="2"/>
      <c r="ATM32" s="2"/>
      <c r="ATQ32" s="2"/>
      <c r="ATU32" s="2"/>
      <c r="ATY32" s="2"/>
      <c r="AUC32" s="2"/>
      <c r="AUG32" s="2"/>
      <c r="AUK32" s="2"/>
      <c r="AUO32" s="2"/>
      <c r="AUS32" s="2"/>
      <c r="AUW32" s="2"/>
      <c r="AVA32" s="2"/>
      <c r="AVE32" s="2"/>
      <c r="AVI32" s="2"/>
      <c r="AVM32" s="2"/>
      <c r="AVQ32" s="2"/>
      <c r="AVU32" s="2"/>
      <c r="AVY32" s="2"/>
      <c r="AWC32" s="2"/>
      <c r="AWG32" s="2"/>
      <c r="AWK32" s="2"/>
      <c r="AWO32" s="2"/>
      <c r="AWS32" s="2"/>
      <c r="AWW32" s="2"/>
      <c r="AXA32" s="2"/>
      <c r="AXE32" s="2"/>
      <c r="AXI32" s="2"/>
      <c r="AXM32" s="2"/>
      <c r="AXQ32" s="2"/>
      <c r="AXU32" s="2"/>
      <c r="AXY32" s="2"/>
      <c r="AYC32" s="2"/>
      <c r="AYG32" s="2"/>
      <c r="AYK32" s="2"/>
      <c r="AYO32" s="2"/>
      <c r="AYS32" s="2"/>
      <c r="AYW32" s="2"/>
      <c r="AZA32" s="2"/>
      <c r="AZE32" s="2"/>
      <c r="AZI32" s="2"/>
      <c r="AZM32" s="2"/>
      <c r="AZQ32" s="2"/>
      <c r="AZU32" s="2"/>
      <c r="AZY32" s="2"/>
      <c r="BAC32" s="2"/>
      <c r="BAG32" s="2"/>
      <c r="BAK32" s="2"/>
      <c r="BAO32" s="2"/>
      <c r="BAS32" s="2"/>
      <c r="BAW32" s="2"/>
      <c r="BBA32" s="2"/>
      <c r="BBE32" s="2"/>
      <c r="BBI32" s="2"/>
      <c r="BBM32" s="2"/>
      <c r="BBQ32" s="2"/>
      <c r="BBU32" s="2"/>
      <c r="BBY32" s="2"/>
      <c r="BCC32" s="2"/>
      <c r="BCG32" s="2"/>
      <c r="BCK32" s="2"/>
      <c r="BCO32" s="2"/>
      <c r="BCS32" s="2"/>
      <c r="BCW32" s="2"/>
      <c r="BDA32" s="2"/>
      <c r="BDE32" s="2"/>
      <c r="BDI32" s="2"/>
      <c r="BDM32" s="2"/>
      <c r="BDQ32" s="2"/>
      <c r="BDU32" s="2"/>
      <c r="BDY32" s="2"/>
      <c r="BEC32" s="2"/>
      <c r="BEG32" s="2"/>
      <c r="BEK32" s="2"/>
      <c r="BEO32" s="2"/>
      <c r="BES32" s="2"/>
      <c r="BEW32" s="2"/>
      <c r="BFA32" s="2"/>
      <c r="BFE32" s="2"/>
      <c r="BFI32" s="2"/>
      <c r="BFM32" s="2"/>
      <c r="BFQ32" s="2"/>
      <c r="BFU32" s="2"/>
      <c r="BFY32" s="2"/>
      <c r="BGC32" s="2"/>
      <c r="BGG32" s="2"/>
      <c r="BGK32" s="2"/>
      <c r="BGO32" s="2"/>
      <c r="BGS32" s="2"/>
      <c r="BGW32" s="2"/>
      <c r="BHA32" s="2"/>
      <c r="BHE32" s="2"/>
      <c r="BHI32" s="2"/>
      <c r="BHM32" s="2"/>
      <c r="BHQ32" s="2"/>
      <c r="BHU32" s="2"/>
      <c r="BHY32" s="2"/>
      <c r="BIC32" s="2"/>
      <c r="BIG32" s="2"/>
      <c r="BIK32" s="2"/>
      <c r="BIO32" s="2"/>
      <c r="BIS32" s="2"/>
      <c r="BIW32" s="2"/>
      <c r="BJA32" s="2"/>
      <c r="BJE32" s="2"/>
      <c r="BJI32" s="2"/>
      <c r="BJM32" s="2"/>
      <c r="BJQ32" s="2"/>
      <c r="BJU32" s="2"/>
      <c r="BJY32" s="2"/>
      <c r="BKC32" s="2"/>
      <c r="BKG32" s="2"/>
      <c r="BKK32" s="2"/>
      <c r="BKO32" s="2"/>
      <c r="BKS32" s="2"/>
      <c r="BKW32" s="2"/>
      <c r="BLA32" s="2"/>
      <c r="BLE32" s="2"/>
      <c r="BLI32" s="2"/>
      <c r="BLM32" s="2"/>
      <c r="BLQ32" s="2"/>
      <c r="BLU32" s="2"/>
      <c r="BLY32" s="2"/>
      <c r="BMC32" s="2"/>
      <c r="BMG32" s="2"/>
      <c r="BMK32" s="2"/>
      <c r="BMO32" s="2"/>
      <c r="BMS32" s="2"/>
      <c r="BMW32" s="2"/>
      <c r="BNA32" s="2"/>
      <c r="BNE32" s="2"/>
      <c r="BNI32" s="2"/>
      <c r="BNM32" s="2"/>
      <c r="BNQ32" s="2"/>
      <c r="BNU32" s="2"/>
      <c r="BNY32" s="2"/>
      <c r="BOC32" s="2"/>
      <c r="BOG32" s="2"/>
      <c r="BOK32" s="2"/>
      <c r="BOO32" s="2"/>
      <c r="BOS32" s="2"/>
      <c r="BOW32" s="2"/>
      <c r="BPA32" s="2"/>
      <c r="BPE32" s="2"/>
      <c r="BPI32" s="2"/>
      <c r="BPM32" s="2"/>
      <c r="BPQ32" s="2"/>
      <c r="BPU32" s="2"/>
      <c r="BPY32" s="2"/>
      <c r="BQC32" s="2"/>
      <c r="BQG32" s="2"/>
      <c r="BQK32" s="2"/>
      <c r="BQO32" s="2"/>
      <c r="BQS32" s="2"/>
      <c r="BQW32" s="2"/>
      <c r="BRA32" s="2"/>
      <c r="BRE32" s="2"/>
      <c r="BRI32" s="2"/>
      <c r="BRM32" s="2"/>
      <c r="BRQ32" s="2"/>
      <c r="BRU32" s="2"/>
      <c r="BRY32" s="2"/>
      <c r="BSC32" s="2"/>
      <c r="BSG32" s="2"/>
      <c r="BSK32" s="2"/>
      <c r="BSO32" s="2"/>
      <c r="BSS32" s="2"/>
      <c r="BSW32" s="2"/>
      <c r="BTA32" s="2"/>
      <c r="BTE32" s="2"/>
      <c r="BTI32" s="2"/>
      <c r="BTM32" s="2"/>
      <c r="BTQ32" s="2"/>
      <c r="BTU32" s="2"/>
      <c r="BTY32" s="2"/>
      <c r="BUC32" s="2"/>
      <c r="BUG32" s="2"/>
      <c r="BUK32" s="2"/>
      <c r="BUO32" s="2"/>
      <c r="BUS32" s="2"/>
      <c r="BUW32" s="2"/>
      <c r="BVA32" s="2"/>
      <c r="BVE32" s="2"/>
      <c r="BVI32" s="2"/>
      <c r="BVM32" s="2"/>
      <c r="BVQ32" s="2"/>
      <c r="BVU32" s="2"/>
      <c r="BVY32" s="2"/>
      <c r="BWC32" s="2"/>
      <c r="BWG32" s="2"/>
      <c r="BWK32" s="2"/>
      <c r="BWO32" s="2"/>
      <c r="BWS32" s="2"/>
      <c r="BWW32" s="2"/>
      <c r="BXA32" s="2"/>
      <c r="BXE32" s="2"/>
      <c r="BXI32" s="2"/>
      <c r="BXM32" s="2"/>
      <c r="BXQ32" s="2"/>
      <c r="BXU32" s="2"/>
      <c r="BXY32" s="2"/>
      <c r="BYC32" s="2"/>
      <c r="BYG32" s="2"/>
      <c r="BYK32" s="2"/>
      <c r="BYO32" s="2"/>
      <c r="BYS32" s="2"/>
      <c r="BYW32" s="2"/>
      <c r="BZA32" s="2"/>
      <c r="BZE32" s="2"/>
      <c r="BZI32" s="2"/>
      <c r="BZM32" s="2"/>
      <c r="BZQ32" s="2"/>
      <c r="BZU32" s="2"/>
      <c r="BZY32" s="2"/>
      <c r="CAC32" s="2"/>
      <c r="CAG32" s="2"/>
      <c r="CAK32" s="2"/>
      <c r="CAO32" s="2"/>
      <c r="CAS32" s="2"/>
      <c r="CAW32" s="2"/>
      <c r="CBA32" s="2"/>
      <c r="CBE32" s="2"/>
      <c r="CBI32" s="2"/>
      <c r="CBM32" s="2"/>
      <c r="CBQ32" s="2"/>
      <c r="CBU32" s="2"/>
      <c r="CBY32" s="2"/>
      <c r="CCC32" s="2"/>
      <c r="CCG32" s="2"/>
      <c r="CCK32" s="2"/>
      <c r="CCO32" s="2"/>
      <c r="CCS32" s="2"/>
      <c r="CCW32" s="2"/>
      <c r="CDA32" s="2"/>
      <c r="CDE32" s="2"/>
      <c r="CDI32" s="2"/>
      <c r="CDM32" s="2"/>
      <c r="CDQ32" s="2"/>
      <c r="CDU32" s="2"/>
      <c r="CDY32" s="2"/>
      <c r="CEC32" s="2"/>
      <c r="CEG32" s="2"/>
      <c r="CEK32" s="2"/>
      <c r="CEO32" s="2"/>
      <c r="CES32" s="2"/>
      <c r="CEW32" s="2"/>
      <c r="CFA32" s="2"/>
      <c r="CFE32" s="2"/>
      <c r="CFI32" s="2"/>
      <c r="CFM32" s="2"/>
      <c r="CFQ32" s="2"/>
      <c r="CFU32" s="2"/>
      <c r="CFY32" s="2"/>
      <c r="CGC32" s="2"/>
      <c r="CGG32" s="2"/>
      <c r="CGK32" s="2"/>
      <c r="CGO32" s="2"/>
      <c r="CGS32" s="2"/>
      <c r="CGW32" s="2"/>
      <c r="CHA32" s="2"/>
      <c r="CHE32" s="2"/>
      <c r="CHI32" s="2"/>
      <c r="CHM32" s="2"/>
      <c r="CHQ32" s="2"/>
      <c r="CHU32" s="2"/>
      <c r="CHY32" s="2"/>
      <c r="CIC32" s="2"/>
      <c r="CIG32" s="2"/>
      <c r="CIK32" s="2"/>
      <c r="CIO32" s="2"/>
      <c r="CIS32" s="2"/>
      <c r="CIW32" s="2"/>
      <c r="CJA32" s="2"/>
      <c r="CJE32" s="2"/>
      <c r="CJI32" s="2"/>
      <c r="CJM32" s="2"/>
      <c r="CJQ32" s="2"/>
      <c r="CJU32" s="2"/>
      <c r="CJY32" s="2"/>
      <c r="CKC32" s="2"/>
      <c r="CKG32" s="2"/>
      <c r="CKK32" s="2"/>
      <c r="CKO32" s="2"/>
      <c r="CKS32" s="2"/>
      <c r="CKW32" s="2"/>
      <c r="CLA32" s="2"/>
      <c r="CLE32" s="2"/>
      <c r="CLI32" s="2"/>
      <c r="CLM32" s="2"/>
      <c r="CLQ32" s="2"/>
      <c r="CLU32" s="2"/>
      <c r="CLY32" s="2"/>
      <c r="CMC32" s="2"/>
      <c r="CMG32" s="2"/>
      <c r="CMK32" s="2"/>
      <c r="CMO32" s="2"/>
      <c r="CMS32" s="2"/>
      <c r="CMW32" s="2"/>
      <c r="CNA32" s="2"/>
      <c r="CNE32" s="2"/>
      <c r="CNI32" s="2"/>
      <c r="CNM32" s="2"/>
      <c r="CNQ32" s="2"/>
      <c r="CNU32" s="2"/>
      <c r="CNY32" s="2"/>
      <c r="COC32" s="2"/>
      <c r="COG32" s="2"/>
      <c r="COK32" s="2"/>
      <c r="COO32" s="2"/>
      <c r="COS32" s="2"/>
      <c r="COW32" s="2"/>
      <c r="CPA32" s="2"/>
      <c r="CPE32" s="2"/>
      <c r="CPI32" s="2"/>
      <c r="CPM32" s="2"/>
      <c r="CPQ32" s="2"/>
      <c r="CPU32" s="2"/>
      <c r="CPY32" s="2"/>
      <c r="CQC32" s="2"/>
      <c r="CQG32" s="2"/>
      <c r="CQK32" s="2"/>
      <c r="CQO32" s="2"/>
      <c r="CQS32" s="2"/>
      <c r="CQW32" s="2"/>
      <c r="CRA32" s="2"/>
      <c r="CRE32" s="2"/>
      <c r="CRI32" s="2"/>
      <c r="CRM32" s="2"/>
      <c r="CRQ32" s="2"/>
      <c r="CRU32" s="2"/>
      <c r="CRY32" s="2"/>
      <c r="CSC32" s="2"/>
      <c r="CSG32" s="2"/>
      <c r="CSK32" s="2"/>
      <c r="CSO32" s="2"/>
      <c r="CSS32" s="2"/>
      <c r="CSW32" s="2"/>
      <c r="CTA32" s="2"/>
      <c r="CTE32" s="2"/>
      <c r="CTI32" s="2"/>
      <c r="CTM32" s="2"/>
      <c r="CTQ32" s="2"/>
      <c r="CTU32" s="2"/>
      <c r="CTY32" s="2"/>
      <c r="CUC32" s="2"/>
      <c r="CUG32" s="2"/>
      <c r="CUK32" s="2"/>
      <c r="CUO32" s="2"/>
      <c r="CUS32" s="2"/>
      <c r="CUW32" s="2"/>
      <c r="CVA32" s="2"/>
      <c r="CVE32" s="2"/>
      <c r="CVI32" s="2"/>
      <c r="CVM32" s="2"/>
      <c r="CVQ32" s="2"/>
      <c r="CVU32" s="2"/>
      <c r="CVY32" s="2"/>
      <c r="CWC32" s="2"/>
      <c r="CWG32" s="2"/>
      <c r="CWK32" s="2"/>
      <c r="CWO32" s="2"/>
      <c r="CWS32" s="2"/>
      <c r="CWW32" s="2"/>
      <c r="CXA32" s="2"/>
      <c r="CXE32" s="2"/>
      <c r="CXI32" s="2"/>
      <c r="CXM32" s="2"/>
      <c r="CXQ32" s="2"/>
      <c r="CXU32" s="2"/>
      <c r="CXY32" s="2"/>
      <c r="CYC32" s="2"/>
      <c r="CYG32" s="2"/>
      <c r="CYK32" s="2"/>
      <c r="CYO32" s="2"/>
      <c r="CYS32" s="2"/>
      <c r="CYW32" s="2"/>
      <c r="CZA32" s="2"/>
      <c r="CZE32" s="2"/>
      <c r="CZI32" s="2"/>
      <c r="CZM32" s="2"/>
      <c r="CZQ32" s="2"/>
      <c r="CZU32" s="2"/>
      <c r="CZY32" s="2"/>
      <c r="DAC32" s="2"/>
      <c r="DAG32" s="2"/>
      <c r="DAK32" s="2"/>
      <c r="DAO32" s="2"/>
      <c r="DAS32" s="2"/>
      <c r="DAW32" s="2"/>
      <c r="DBA32" s="2"/>
      <c r="DBE32" s="2"/>
      <c r="DBI32" s="2"/>
      <c r="DBM32" s="2"/>
      <c r="DBQ32" s="2"/>
      <c r="DBU32" s="2"/>
      <c r="DBY32" s="2"/>
      <c r="DCC32" s="2"/>
      <c r="DCG32" s="2"/>
      <c r="DCK32" s="2"/>
      <c r="DCO32" s="2"/>
      <c r="DCS32" s="2"/>
      <c r="DCW32" s="2"/>
      <c r="DDA32" s="2"/>
      <c r="DDE32" s="2"/>
      <c r="DDI32" s="2"/>
      <c r="DDM32" s="2"/>
      <c r="DDQ32" s="2"/>
      <c r="DDU32" s="2"/>
      <c r="DDY32" s="2"/>
      <c r="DEC32" s="2"/>
      <c r="DEG32" s="2"/>
      <c r="DEK32" s="2"/>
      <c r="DEO32" s="2"/>
      <c r="DES32" s="2"/>
      <c r="DEW32" s="2"/>
      <c r="DFA32" s="2"/>
      <c r="DFE32" s="2"/>
      <c r="DFI32" s="2"/>
      <c r="DFM32" s="2"/>
      <c r="DFQ32" s="2"/>
      <c r="DFU32" s="2"/>
      <c r="DFY32" s="2"/>
      <c r="DGC32" s="2"/>
      <c r="DGG32" s="2"/>
      <c r="DGK32" s="2"/>
      <c r="DGO32" s="2"/>
      <c r="DGS32" s="2"/>
      <c r="DGW32" s="2"/>
      <c r="DHA32" s="2"/>
      <c r="DHE32" s="2"/>
      <c r="DHI32" s="2"/>
      <c r="DHM32" s="2"/>
      <c r="DHQ32" s="2"/>
      <c r="DHU32" s="2"/>
      <c r="DHY32" s="2"/>
      <c r="DIC32" s="2"/>
      <c r="DIG32" s="2"/>
      <c r="DIK32" s="2"/>
      <c r="DIO32" s="2"/>
      <c r="DIS32" s="2"/>
      <c r="DIW32" s="2"/>
      <c r="DJA32" s="2"/>
      <c r="DJE32" s="2"/>
      <c r="DJI32" s="2"/>
      <c r="DJM32" s="2"/>
      <c r="DJQ32" s="2"/>
      <c r="DJU32" s="2"/>
      <c r="DJY32" s="2"/>
      <c r="DKC32" s="2"/>
      <c r="DKG32" s="2"/>
      <c r="DKK32" s="2"/>
      <c r="DKO32" s="2"/>
      <c r="DKS32" s="2"/>
      <c r="DKW32" s="2"/>
      <c r="DLA32" s="2"/>
      <c r="DLE32" s="2"/>
      <c r="DLI32" s="2"/>
      <c r="DLM32" s="2"/>
      <c r="DLQ32" s="2"/>
      <c r="DLU32" s="2"/>
      <c r="DLY32" s="2"/>
      <c r="DMC32" s="2"/>
      <c r="DMG32" s="2"/>
      <c r="DMK32" s="2"/>
      <c r="DMO32" s="2"/>
      <c r="DMS32" s="2"/>
      <c r="DMW32" s="2"/>
      <c r="DNA32" s="2"/>
      <c r="DNE32" s="2"/>
      <c r="DNI32" s="2"/>
      <c r="DNM32" s="2"/>
      <c r="DNQ32" s="2"/>
      <c r="DNU32" s="2"/>
      <c r="DNY32" s="2"/>
      <c r="DOC32" s="2"/>
      <c r="DOG32" s="2"/>
      <c r="DOK32" s="2"/>
      <c r="DOO32" s="2"/>
      <c r="DOS32" s="2"/>
      <c r="DOW32" s="2"/>
      <c r="DPA32" s="2"/>
      <c r="DPE32" s="2"/>
      <c r="DPI32" s="2"/>
      <c r="DPM32" s="2"/>
      <c r="DPQ32" s="2"/>
      <c r="DPU32" s="2"/>
      <c r="DPY32" s="2"/>
      <c r="DQC32" s="2"/>
      <c r="DQG32" s="2"/>
      <c r="DQK32" s="2"/>
      <c r="DQO32" s="2"/>
      <c r="DQS32" s="2"/>
      <c r="DQW32" s="2"/>
      <c r="DRA32" s="2"/>
      <c r="DRE32" s="2"/>
      <c r="DRI32" s="2"/>
      <c r="DRM32" s="2"/>
      <c r="DRQ32" s="2"/>
      <c r="DRU32" s="2"/>
      <c r="DRY32" s="2"/>
      <c r="DSC32" s="2"/>
      <c r="DSG32" s="2"/>
      <c r="DSK32" s="2"/>
      <c r="DSO32" s="2"/>
      <c r="DSS32" s="2"/>
      <c r="DSW32" s="2"/>
      <c r="DTA32" s="2"/>
      <c r="DTE32" s="2"/>
      <c r="DTI32" s="2"/>
      <c r="DTM32" s="2"/>
      <c r="DTQ32" s="2"/>
      <c r="DTU32" s="2"/>
      <c r="DTY32" s="2"/>
      <c r="DUC32" s="2"/>
      <c r="DUG32" s="2"/>
      <c r="DUK32" s="2"/>
      <c r="DUO32" s="2"/>
      <c r="DUS32" s="2"/>
      <c r="DUW32" s="2"/>
      <c r="DVA32" s="2"/>
      <c r="DVE32" s="2"/>
      <c r="DVI32" s="2"/>
      <c r="DVM32" s="2"/>
      <c r="DVQ32" s="2"/>
      <c r="DVU32" s="2"/>
      <c r="DVY32" s="2"/>
      <c r="DWC32" s="2"/>
      <c r="DWG32" s="2"/>
      <c r="DWK32" s="2"/>
      <c r="DWO32" s="2"/>
      <c r="DWS32" s="2"/>
      <c r="DWW32" s="2"/>
      <c r="DXA32" s="2"/>
      <c r="DXE32" s="2"/>
      <c r="DXI32" s="2"/>
      <c r="DXM32" s="2"/>
      <c r="DXQ32" s="2"/>
      <c r="DXU32" s="2"/>
      <c r="DXY32" s="2"/>
      <c r="DYC32" s="2"/>
      <c r="DYG32" s="2"/>
      <c r="DYK32" s="2"/>
      <c r="DYO32" s="2"/>
      <c r="DYS32" s="2"/>
      <c r="DYW32" s="2"/>
      <c r="DZA32" s="2"/>
      <c r="DZE32" s="2"/>
      <c r="DZI32" s="2"/>
      <c r="DZM32" s="2"/>
      <c r="DZQ32" s="2"/>
      <c r="DZU32" s="2"/>
      <c r="DZY32" s="2"/>
      <c r="EAC32" s="2"/>
      <c r="EAG32" s="2"/>
      <c r="EAK32" s="2"/>
      <c r="EAO32" s="2"/>
      <c r="EAS32" s="2"/>
      <c r="EAW32" s="2"/>
      <c r="EBA32" s="2"/>
      <c r="EBE32" s="2"/>
      <c r="EBI32" s="2"/>
      <c r="EBM32" s="2"/>
      <c r="EBQ32" s="2"/>
      <c r="EBU32" s="2"/>
      <c r="EBY32" s="2"/>
      <c r="ECC32" s="2"/>
      <c r="ECG32" s="2"/>
      <c r="ECK32" s="2"/>
      <c r="ECO32" s="2"/>
      <c r="ECS32" s="2"/>
      <c r="ECW32" s="2"/>
      <c r="EDA32" s="2"/>
      <c r="EDE32" s="2"/>
      <c r="EDI32" s="2"/>
      <c r="EDM32" s="2"/>
      <c r="EDQ32" s="2"/>
      <c r="EDU32" s="2"/>
      <c r="EDY32" s="2"/>
      <c r="EEC32" s="2"/>
      <c r="EEG32" s="2"/>
      <c r="EEK32" s="2"/>
      <c r="EEO32" s="2"/>
      <c r="EES32" s="2"/>
      <c r="EEW32" s="2"/>
      <c r="EFA32" s="2"/>
      <c r="EFE32" s="2"/>
      <c r="EFI32" s="2"/>
      <c r="EFM32" s="2"/>
      <c r="EFQ32" s="2"/>
      <c r="EFU32" s="2"/>
      <c r="EFY32" s="2"/>
      <c r="EGC32" s="2"/>
      <c r="EGG32" s="2"/>
      <c r="EGK32" s="2"/>
      <c r="EGO32" s="2"/>
      <c r="EGS32" s="2"/>
      <c r="EGW32" s="2"/>
      <c r="EHA32" s="2"/>
      <c r="EHE32" s="2"/>
      <c r="EHI32" s="2"/>
      <c r="EHM32" s="2"/>
      <c r="EHQ32" s="2"/>
      <c r="EHU32" s="2"/>
      <c r="EHY32" s="2"/>
      <c r="EIC32" s="2"/>
      <c r="EIG32" s="2"/>
      <c r="EIK32" s="2"/>
      <c r="EIO32" s="2"/>
      <c r="EIS32" s="2"/>
      <c r="EIW32" s="2"/>
      <c r="EJA32" s="2"/>
      <c r="EJE32" s="2"/>
      <c r="EJI32" s="2"/>
      <c r="EJM32" s="2"/>
      <c r="EJQ32" s="2"/>
      <c r="EJU32" s="2"/>
      <c r="EJY32" s="2"/>
      <c r="EKC32" s="2"/>
      <c r="EKG32" s="2"/>
      <c r="EKK32" s="2"/>
      <c r="EKO32" s="2"/>
      <c r="EKS32" s="2"/>
      <c r="EKW32" s="2"/>
      <c r="ELA32" s="2"/>
      <c r="ELE32" s="2"/>
      <c r="ELI32" s="2"/>
      <c r="ELM32" s="2"/>
      <c r="ELQ32" s="2"/>
      <c r="ELU32" s="2"/>
      <c r="ELY32" s="2"/>
      <c r="EMC32" s="2"/>
      <c r="EMG32" s="2"/>
      <c r="EMK32" s="2"/>
      <c r="EMO32" s="2"/>
      <c r="EMS32" s="2"/>
      <c r="EMW32" s="2"/>
      <c r="ENA32" s="2"/>
      <c r="ENE32" s="2"/>
      <c r="ENI32" s="2"/>
      <c r="ENM32" s="2"/>
      <c r="ENQ32" s="2"/>
      <c r="ENU32" s="2"/>
      <c r="ENY32" s="2"/>
      <c r="EOC32" s="2"/>
      <c r="EOG32" s="2"/>
      <c r="EOK32" s="2"/>
      <c r="EOO32" s="2"/>
      <c r="EOS32" s="2"/>
      <c r="EOW32" s="2"/>
      <c r="EPA32" s="2"/>
      <c r="EPE32" s="2"/>
      <c r="EPI32" s="2"/>
      <c r="EPM32" s="2"/>
      <c r="EPQ32" s="2"/>
      <c r="EPU32" s="2"/>
      <c r="EPY32" s="2"/>
      <c r="EQC32" s="2"/>
      <c r="EQG32" s="2"/>
      <c r="EQK32" s="2"/>
      <c r="EQO32" s="2"/>
      <c r="EQS32" s="2"/>
      <c r="EQW32" s="2"/>
      <c r="ERA32" s="2"/>
      <c r="ERE32" s="2"/>
      <c r="ERI32" s="2"/>
      <c r="ERM32" s="2"/>
      <c r="ERQ32" s="2"/>
      <c r="ERU32" s="2"/>
      <c r="ERY32" s="2"/>
      <c r="ESC32" s="2"/>
      <c r="ESG32" s="2"/>
      <c r="ESK32" s="2"/>
      <c r="ESO32" s="2"/>
      <c r="ESS32" s="2"/>
      <c r="ESW32" s="2"/>
      <c r="ETA32" s="2"/>
      <c r="ETE32" s="2"/>
      <c r="ETI32" s="2"/>
      <c r="ETM32" s="2"/>
      <c r="ETQ32" s="2"/>
      <c r="ETU32" s="2"/>
      <c r="ETY32" s="2"/>
      <c r="EUC32" s="2"/>
      <c r="EUG32" s="2"/>
      <c r="EUK32" s="2"/>
      <c r="EUO32" s="2"/>
      <c r="EUS32" s="2"/>
      <c r="EUW32" s="2"/>
      <c r="EVA32" s="2"/>
      <c r="EVE32" s="2"/>
      <c r="EVI32" s="2"/>
      <c r="EVM32" s="2"/>
      <c r="EVQ32" s="2"/>
      <c r="EVU32" s="2"/>
      <c r="EVY32" s="2"/>
      <c r="EWC32" s="2"/>
      <c r="EWG32" s="2"/>
      <c r="EWK32" s="2"/>
      <c r="EWO32" s="2"/>
      <c r="EWS32" s="2"/>
      <c r="EWW32" s="2"/>
      <c r="EXA32" s="2"/>
      <c r="EXE32" s="2"/>
      <c r="EXI32" s="2"/>
      <c r="EXM32" s="2"/>
      <c r="EXQ32" s="2"/>
      <c r="EXU32" s="2"/>
      <c r="EXY32" s="2"/>
      <c r="EYC32" s="2"/>
      <c r="EYG32" s="2"/>
      <c r="EYK32" s="2"/>
      <c r="EYO32" s="2"/>
      <c r="EYS32" s="2"/>
      <c r="EYW32" s="2"/>
      <c r="EZA32" s="2"/>
      <c r="EZE32" s="2"/>
      <c r="EZI32" s="2"/>
      <c r="EZM32" s="2"/>
      <c r="EZQ32" s="2"/>
      <c r="EZU32" s="2"/>
      <c r="EZY32" s="2"/>
      <c r="FAC32" s="2"/>
      <c r="FAG32" s="2"/>
      <c r="FAK32" s="2"/>
      <c r="FAO32" s="2"/>
      <c r="FAS32" s="2"/>
      <c r="FAW32" s="2"/>
      <c r="FBA32" s="2"/>
      <c r="FBE32" s="2"/>
      <c r="FBI32" s="2"/>
      <c r="FBM32" s="2"/>
      <c r="FBQ32" s="2"/>
      <c r="FBU32" s="2"/>
      <c r="FBY32" s="2"/>
      <c r="FCC32" s="2"/>
      <c r="FCG32" s="2"/>
      <c r="FCK32" s="2"/>
      <c r="FCO32" s="2"/>
      <c r="FCS32" s="2"/>
      <c r="FCW32" s="2"/>
      <c r="FDA32" s="2"/>
      <c r="FDE32" s="2"/>
      <c r="FDI32" s="2"/>
      <c r="FDM32" s="2"/>
      <c r="FDQ32" s="2"/>
      <c r="FDU32" s="2"/>
      <c r="FDY32" s="2"/>
      <c r="FEC32" s="2"/>
      <c r="FEG32" s="2"/>
      <c r="FEK32" s="2"/>
      <c r="FEO32" s="2"/>
      <c r="FES32" s="2"/>
      <c r="FEW32" s="2"/>
      <c r="FFA32" s="2"/>
      <c r="FFE32" s="2"/>
      <c r="FFI32" s="2"/>
      <c r="FFM32" s="2"/>
      <c r="FFQ32" s="2"/>
      <c r="FFU32" s="2"/>
      <c r="FFY32" s="2"/>
      <c r="FGC32" s="2"/>
      <c r="FGG32" s="2"/>
      <c r="FGK32" s="2"/>
      <c r="FGO32" s="2"/>
      <c r="FGS32" s="2"/>
      <c r="FGW32" s="2"/>
      <c r="FHA32" s="2"/>
      <c r="FHE32" s="2"/>
      <c r="FHI32" s="2"/>
      <c r="FHM32" s="2"/>
      <c r="FHQ32" s="2"/>
      <c r="FHU32" s="2"/>
      <c r="FHY32" s="2"/>
      <c r="FIC32" s="2"/>
      <c r="FIG32" s="2"/>
      <c r="FIK32" s="2"/>
      <c r="FIO32" s="2"/>
      <c r="FIS32" s="2"/>
      <c r="FIW32" s="2"/>
      <c r="FJA32" s="2"/>
      <c r="FJE32" s="2"/>
      <c r="FJI32" s="2"/>
      <c r="FJM32" s="2"/>
      <c r="FJQ32" s="2"/>
      <c r="FJU32" s="2"/>
      <c r="FJY32" s="2"/>
      <c r="FKC32" s="2"/>
      <c r="FKG32" s="2"/>
      <c r="FKK32" s="2"/>
      <c r="FKO32" s="2"/>
      <c r="FKS32" s="2"/>
      <c r="FKW32" s="2"/>
      <c r="FLA32" s="2"/>
      <c r="FLE32" s="2"/>
      <c r="FLI32" s="2"/>
      <c r="FLM32" s="2"/>
      <c r="FLQ32" s="2"/>
      <c r="FLU32" s="2"/>
      <c r="FLY32" s="2"/>
      <c r="FMC32" s="2"/>
      <c r="FMG32" s="2"/>
      <c r="FMK32" s="2"/>
      <c r="FMO32" s="2"/>
      <c r="FMS32" s="2"/>
      <c r="FMW32" s="2"/>
      <c r="FNA32" s="2"/>
      <c r="FNE32" s="2"/>
      <c r="FNI32" s="2"/>
      <c r="FNM32" s="2"/>
      <c r="FNQ32" s="2"/>
      <c r="FNU32" s="2"/>
      <c r="FNY32" s="2"/>
      <c r="FOC32" s="2"/>
      <c r="FOG32" s="2"/>
      <c r="FOK32" s="2"/>
      <c r="FOO32" s="2"/>
      <c r="FOS32" s="2"/>
      <c r="FOW32" s="2"/>
      <c r="FPA32" s="2"/>
      <c r="FPE32" s="2"/>
      <c r="FPI32" s="2"/>
      <c r="FPM32" s="2"/>
      <c r="FPQ32" s="2"/>
      <c r="FPU32" s="2"/>
      <c r="FPY32" s="2"/>
      <c r="FQC32" s="2"/>
      <c r="FQG32" s="2"/>
      <c r="FQK32" s="2"/>
      <c r="FQO32" s="2"/>
      <c r="FQS32" s="2"/>
      <c r="FQW32" s="2"/>
      <c r="FRA32" s="2"/>
      <c r="FRE32" s="2"/>
      <c r="FRI32" s="2"/>
      <c r="FRM32" s="2"/>
      <c r="FRQ32" s="2"/>
      <c r="FRU32" s="2"/>
      <c r="FRY32" s="2"/>
      <c r="FSC32" s="2"/>
      <c r="FSG32" s="2"/>
      <c r="FSK32" s="2"/>
      <c r="FSO32" s="2"/>
      <c r="FSS32" s="2"/>
      <c r="FSW32" s="2"/>
      <c r="FTA32" s="2"/>
      <c r="FTE32" s="2"/>
      <c r="FTI32" s="2"/>
      <c r="FTM32" s="2"/>
      <c r="FTQ32" s="2"/>
      <c r="FTU32" s="2"/>
      <c r="FTY32" s="2"/>
      <c r="FUC32" s="2"/>
      <c r="FUG32" s="2"/>
      <c r="FUK32" s="2"/>
      <c r="FUO32" s="2"/>
      <c r="FUS32" s="2"/>
      <c r="FUW32" s="2"/>
      <c r="FVA32" s="2"/>
      <c r="FVE32" s="2"/>
      <c r="FVI32" s="2"/>
      <c r="FVM32" s="2"/>
      <c r="FVQ32" s="2"/>
      <c r="FVU32" s="2"/>
      <c r="FVY32" s="2"/>
      <c r="FWC32" s="2"/>
      <c r="FWG32" s="2"/>
      <c r="FWK32" s="2"/>
      <c r="FWO32" s="2"/>
      <c r="FWS32" s="2"/>
      <c r="FWW32" s="2"/>
      <c r="FXA32" s="2"/>
      <c r="FXE32" s="2"/>
      <c r="FXI32" s="2"/>
      <c r="FXM32" s="2"/>
      <c r="FXQ32" s="2"/>
      <c r="FXU32" s="2"/>
      <c r="FXY32" s="2"/>
      <c r="FYC32" s="2"/>
      <c r="FYG32" s="2"/>
      <c r="FYK32" s="2"/>
      <c r="FYO32" s="2"/>
      <c r="FYS32" s="2"/>
      <c r="FYW32" s="2"/>
      <c r="FZA32" s="2"/>
      <c r="FZE32" s="2"/>
      <c r="FZI32" s="2"/>
      <c r="FZM32" s="2"/>
      <c r="FZQ32" s="2"/>
      <c r="FZU32" s="2"/>
      <c r="FZY32" s="2"/>
      <c r="GAC32" s="2"/>
      <c r="GAG32" s="2"/>
      <c r="GAK32" s="2"/>
      <c r="GAO32" s="2"/>
      <c r="GAS32" s="2"/>
      <c r="GAW32" s="2"/>
      <c r="GBA32" s="2"/>
      <c r="GBE32" s="2"/>
      <c r="GBI32" s="2"/>
      <c r="GBM32" s="2"/>
      <c r="GBQ32" s="2"/>
      <c r="GBU32" s="2"/>
      <c r="GBY32" s="2"/>
      <c r="GCC32" s="2"/>
      <c r="GCG32" s="2"/>
      <c r="GCK32" s="2"/>
      <c r="GCO32" s="2"/>
      <c r="GCS32" s="2"/>
      <c r="GCW32" s="2"/>
      <c r="GDA32" s="2"/>
      <c r="GDE32" s="2"/>
      <c r="GDI32" s="2"/>
      <c r="GDM32" s="2"/>
      <c r="GDQ32" s="2"/>
      <c r="GDU32" s="2"/>
      <c r="GDY32" s="2"/>
      <c r="GEC32" s="2"/>
      <c r="GEG32" s="2"/>
      <c r="GEK32" s="2"/>
      <c r="GEO32" s="2"/>
      <c r="GES32" s="2"/>
      <c r="GEW32" s="2"/>
      <c r="GFA32" s="2"/>
      <c r="GFE32" s="2"/>
      <c r="GFI32" s="2"/>
      <c r="GFM32" s="2"/>
      <c r="GFQ32" s="2"/>
      <c r="GFU32" s="2"/>
      <c r="GFY32" s="2"/>
      <c r="GGC32" s="2"/>
      <c r="GGG32" s="2"/>
      <c r="GGK32" s="2"/>
      <c r="GGO32" s="2"/>
      <c r="GGS32" s="2"/>
      <c r="GGW32" s="2"/>
      <c r="GHA32" s="2"/>
      <c r="GHE32" s="2"/>
      <c r="GHI32" s="2"/>
      <c r="GHM32" s="2"/>
      <c r="GHQ32" s="2"/>
      <c r="GHU32" s="2"/>
      <c r="GHY32" s="2"/>
      <c r="GIC32" s="2"/>
      <c r="GIG32" s="2"/>
      <c r="GIK32" s="2"/>
      <c r="GIO32" s="2"/>
      <c r="GIS32" s="2"/>
      <c r="GIW32" s="2"/>
      <c r="GJA32" s="2"/>
      <c r="GJE32" s="2"/>
      <c r="GJI32" s="2"/>
      <c r="GJM32" s="2"/>
      <c r="GJQ32" s="2"/>
      <c r="GJU32" s="2"/>
      <c r="GJY32" s="2"/>
      <c r="GKC32" s="2"/>
      <c r="GKG32" s="2"/>
      <c r="GKK32" s="2"/>
      <c r="GKO32" s="2"/>
      <c r="GKS32" s="2"/>
      <c r="GKW32" s="2"/>
      <c r="GLA32" s="2"/>
      <c r="GLE32" s="2"/>
      <c r="GLI32" s="2"/>
      <c r="GLM32" s="2"/>
      <c r="GLQ32" s="2"/>
      <c r="GLU32" s="2"/>
      <c r="GLY32" s="2"/>
      <c r="GMC32" s="2"/>
      <c r="GMG32" s="2"/>
      <c r="GMK32" s="2"/>
      <c r="GMO32" s="2"/>
      <c r="GMS32" s="2"/>
      <c r="GMW32" s="2"/>
      <c r="GNA32" s="2"/>
      <c r="GNE32" s="2"/>
      <c r="GNI32" s="2"/>
      <c r="GNM32" s="2"/>
      <c r="GNQ32" s="2"/>
      <c r="GNU32" s="2"/>
      <c r="GNY32" s="2"/>
      <c r="GOC32" s="2"/>
      <c r="GOG32" s="2"/>
      <c r="GOK32" s="2"/>
      <c r="GOO32" s="2"/>
      <c r="GOS32" s="2"/>
      <c r="GOW32" s="2"/>
      <c r="GPA32" s="2"/>
      <c r="GPE32" s="2"/>
      <c r="GPI32" s="2"/>
      <c r="GPM32" s="2"/>
      <c r="GPQ32" s="2"/>
      <c r="GPU32" s="2"/>
      <c r="GPY32" s="2"/>
      <c r="GQC32" s="2"/>
      <c r="GQG32" s="2"/>
      <c r="GQK32" s="2"/>
      <c r="GQO32" s="2"/>
      <c r="GQS32" s="2"/>
      <c r="GQW32" s="2"/>
      <c r="GRA32" s="2"/>
      <c r="GRE32" s="2"/>
      <c r="GRI32" s="2"/>
      <c r="GRM32" s="2"/>
      <c r="GRQ32" s="2"/>
      <c r="GRU32" s="2"/>
      <c r="GRY32" s="2"/>
      <c r="GSC32" s="2"/>
      <c r="GSG32" s="2"/>
      <c r="GSK32" s="2"/>
      <c r="GSO32" s="2"/>
      <c r="GSS32" s="2"/>
      <c r="GSW32" s="2"/>
      <c r="GTA32" s="2"/>
      <c r="GTE32" s="2"/>
      <c r="GTI32" s="2"/>
      <c r="GTM32" s="2"/>
      <c r="GTQ32" s="2"/>
      <c r="GTU32" s="2"/>
      <c r="GTY32" s="2"/>
      <c r="GUC32" s="2"/>
      <c r="GUG32" s="2"/>
      <c r="GUK32" s="2"/>
      <c r="GUO32" s="2"/>
      <c r="GUS32" s="2"/>
      <c r="GUW32" s="2"/>
      <c r="GVA32" s="2"/>
      <c r="GVE32" s="2"/>
      <c r="GVI32" s="2"/>
      <c r="GVM32" s="2"/>
      <c r="GVQ32" s="2"/>
      <c r="GVU32" s="2"/>
      <c r="GVY32" s="2"/>
      <c r="GWC32" s="2"/>
      <c r="GWG32" s="2"/>
      <c r="GWK32" s="2"/>
      <c r="GWO32" s="2"/>
      <c r="GWS32" s="2"/>
      <c r="GWW32" s="2"/>
      <c r="GXA32" s="2"/>
      <c r="GXE32" s="2"/>
      <c r="GXI32" s="2"/>
      <c r="GXM32" s="2"/>
      <c r="GXQ32" s="2"/>
      <c r="GXU32" s="2"/>
      <c r="GXY32" s="2"/>
      <c r="GYC32" s="2"/>
      <c r="GYG32" s="2"/>
      <c r="GYK32" s="2"/>
      <c r="GYO32" s="2"/>
      <c r="GYS32" s="2"/>
      <c r="GYW32" s="2"/>
      <c r="GZA32" s="2"/>
      <c r="GZE32" s="2"/>
      <c r="GZI32" s="2"/>
      <c r="GZM32" s="2"/>
      <c r="GZQ32" s="2"/>
      <c r="GZU32" s="2"/>
      <c r="GZY32" s="2"/>
      <c r="HAC32" s="2"/>
      <c r="HAG32" s="2"/>
      <c r="HAK32" s="2"/>
      <c r="HAO32" s="2"/>
      <c r="HAS32" s="2"/>
      <c r="HAW32" s="2"/>
      <c r="HBA32" s="2"/>
      <c r="HBE32" s="2"/>
      <c r="HBI32" s="2"/>
      <c r="HBM32" s="2"/>
      <c r="HBQ32" s="2"/>
      <c r="HBU32" s="2"/>
      <c r="HBY32" s="2"/>
      <c r="HCC32" s="2"/>
      <c r="HCG32" s="2"/>
      <c r="HCK32" s="2"/>
      <c r="HCO32" s="2"/>
      <c r="HCS32" s="2"/>
      <c r="HCW32" s="2"/>
      <c r="HDA32" s="2"/>
      <c r="HDE32" s="2"/>
      <c r="HDI32" s="2"/>
      <c r="HDM32" s="2"/>
      <c r="HDQ32" s="2"/>
      <c r="HDU32" s="2"/>
      <c r="HDY32" s="2"/>
      <c r="HEC32" s="2"/>
      <c r="HEG32" s="2"/>
      <c r="HEK32" s="2"/>
      <c r="HEO32" s="2"/>
      <c r="HES32" s="2"/>
      <c r="HEW32" s="2"/>
      <c r="HFA32" s="2"/>
      <c r="HFE32" s="2"/>
      <c r="HFI32" s="2"/>
      <c r="HFM32" s="2"/>
      <c r="HFQ32" s="2"/>
      <c r="HFU32" s="2"/>
      <c r="HFY32" s="2"/>
      <c r="HGC32" s="2"/>
      <c r="HGG32" s="2"/>
      <c r="HGK32" s="2"/>
      <c r="HGO32" s="2"/>
      <c r="HGS32" s="2"/>
      <c r="HGW32" s="2"/>
      <c r="HHA32" s="2"/>
      <c r="HHE32" s="2"/>
      <c r="HHI32" s="2"/>
      <c r="HHM32" s="2"/>
      <c r="HHQ32" s="2"/>
      <c r="HHU32" s="2"/>
      <c r="HHY32" s="2"/>
      <c r="HIC32" s="2"/>
      <c r="HIG32" s="2"/>
      <c r="HIK32" s="2"/>
      <c r="HIO32" s="2"/>
      <c r="HIS32" s="2"/>
      <c r="HIW32" s="2"/>
      <c r="HJA32" s="2"/>
      <c r="HJE32" s="2"/>
      <c r="HJI32" s="2"/>
      <c r="HJM32" s="2"/>
      <c r="HJQ32" s="2"/>
      <c r="HJU32" s="2"/>
      <c r="HJY32" s="2"/>
      <c r="HKC32" s="2"/>
      <c r="HKG32" s="2"/>
      <c r="HKK32" s="2"/>
      <c r="HKO32" s="2"/>
      <c r="HKS32" s="2"/>
      <c r="HKW32" s="2"/>
      <c r="HLA32" s="2"/>
      <c r="HLE32" s="2"/>
      <c r="HLI32" s="2"/>
      <c r="HLM32" s="2"/>
      <c r="HLQ32" s="2"/>
      <c r="HLU32" s="2"/>
      <c r="HLY32" s="2"/>
      <c r="HMC32" s="2"/>
      <c r="HMG32" s="2"/>
      <c r="HMK32" s="2"/>
      <c r="HMO32" s="2"/>
      <c r="HMS32" s="2"/>
      <c r="HMW32" s="2"/>
      <c r="HNA32" s="2"/>
      <c r="HNE32" s="2"/>
      <c r="HNI32" s="2"/>
      <c r="HNM32" s="2"/>
      <c r="HNQ32" s="2"/>
      <c r="HNU32" s="2"/>
      <c r="HNY32" s="2"/>
      <c r="HOC32" s="2"/>
      <c r="HOG32" s="2"/>
      <c r="HOK32" s="2"/>
      <c r="HOO32" s="2"/>
      <c r="HOS32" s="2"/>
      <c r="HOW32" s="2"/>
      <c r="HPA32" s="2"/>
      <c r="HPE32" s="2"/>
      <c r="HPI32" s="2"/>
      <c r="HPM32" s="2"/>
      <c r="HPQ32" s="2"/>
      <c r="HPU32" s="2"/>
      <c r="HPY32" s="2"/>
      <c r="HQC32" s="2"/>
      <c r="HQG32" s="2"/>
      <c r="HQK32" s="2"/>
      <c r="HQO32" s="2"/>
      <c r="HQS32" s="2"/>
      <c r="HQW32" s="2"/>
      <c r="HRA32" s="2"/>
      <c r="HRE32" s="2"/>
      <c r="HRI32" s="2"/>
      <c r="HRM32" s="2"/>
      <c r="HRQ32" s="2"/>
      <c r="HRU32" s="2"/>
      <c r="HRY32" s="2"/>
      <c r="HSC32" s="2"/>
      <c r="HSG32" s="2"/>
      <c r="HSK32" s="2"/>
      <c r="HSO32" s="2"/>
      <c r="HSS32" s="2"/>
      <c r="HSW32" s="2"/>
      <c r="HTA32" s="2"/>
      <c r="HTE32" s="2"/>
      <c r="HTI32" s="2"/>
      <c r="HTM32" s="2"/>
      <c r="HTQ32" s="2"/>
      <c r="HTU32" s="2"/>
      <c r="HTY32" s="2"/>
      <c r="HUC32" s="2"/>
      <c r="HUG32" s="2"/>
      <c r="HUK32" s="2"/>
      <c r="HUO32" s="2"/>
      <c r="HUS32" s="2"/>
      <c r="HUW32" s="2"/>
      <c r="HVA32" s="2"/>
      <c r="HVE32" s="2"/>
      <c r="HVI32" s="2"/>
      <c r="HVM32" s="2"/>
      <c r="HVQ32" s="2"/>
      <c r="HVU32" s="2"/>
      <c r="HVY32" s="2"/>
      <c r="HWC32" s="2"/>
      <c r="HWG32" s="2"/>
      <c r="HWK32" s="2"/>
      <c r="HWO32" s="2"/>
      <c r="HWS32" s="2"/>
      <c r="HWW32" s="2"/>
      <c r="HXA32" s="2"/>
      <c r="HXE32" s="2"/>
      <c r="HXI32" s="2"/>
      <c r="HXM32" s="2"/>
      <c r="HXQ32" s="2"/>
      <c r="HXU32" s="2"/>
      <c r="HXY32" s="2"/>
      <c r="HYC32" s="2"/>
      <c r="HYG32" s="2"/>
      <c r="HYK32" s="2"/>
      <c r="HYO32" s="2"/>
      <c r="HYS32" s="2"/>
      <c r="HYW32" s="2"/>
      <c r="HZA32" s="2"/>
      <c r="HZE32" s="2"/>
      <c r="HZI32" s="2"/>
      <c r="HZM32" s="2"/>
      <c r="HZQ32" s="2"/>
      <c r="HZU32" s="2"/>
      <c r="HZY32" s="2"/>
      <c r="IAC32" s="2"/>
      <c r="IAG32" s="2"/>
      <c r="IAK32" s="2"/>
      <c r="IAO32" s="2"/>
      <c r="IAS32" s="2"/>
      <c r="IAW32" s="2"/>
      <c r="IBA32" s="2"/>
      <c r="IBE32" s="2"/>
      <c r="IBI32" s="2"/>
      <c r="IBM32" s="2"/>
      <c r="IBQ32" s="2"/>
      <c r="IBU32" s="2"/>
      <c r="IBY32" s="2"/>
      <c r="ICC32" s="2"/>
      <c r="ICG32" s="2"/>
      <c r="ICK32" s="2"/>
      <c r="ICO32" s="2"/>
      <c r="ICS32" s="2"/>
      <c r="ICW32" s="2"/>
      <c r="IDA32" s="2"/>
      <c r="IDE32" s="2"/>
      <c r="IDI32" s="2"/>
      <c r="IDM32" s="2"/>
      <c r="IDQ32" s="2"/>
      <c r="IDU32" s="2"/>
      <c r="IDY32" s="2"/>
      <c r="IEC32" s="2"/>
      <c r="IEG32" s="2"/>
      <c r="IEK32" s="2"/>
      <c r="IEO32" s="2"/>
      <c r="IES32" s="2"/>
      <c r="IEW32" s="2"/>
      <c r="IFA32" s="2"/>
      <c r="IFE32" s="2"/>
      <c r="IFI32" s="2"/>
      <c r="IFM32" s="2"/>
      <c r="IFQ32" s="2"/>
      <c r="IFU32" s="2"/>
      <c r="IFY32" s="2"/>
      <c r="IGC32" s="2"/>
      <c r="IGG32" s="2"/>
      <c r="IGK32" s="2"/>
      <c r="IGO32" s="2"/>
      <c r="IGS32" s="2"/>
      <c r="IGW32" s="2"/>
      <c r="IHA32" s="2"/>
      <c r="IHE32" s="2"/>
      <c r="IHI32" s="2"/>
      <c r="IHM32" s="2"/>
      <c r="IHQ32" s="2"/>
      <c r="IHU32" s="2"/>
      <c r="IHY32" s="2"/>
      <c r="IIC32" s="2"/>
      <c r="IIG32" s="2"/>
      <c r="IIK32" s="2"/>
      <c r="IIO32" s="2"/>
      <c r="IIS32" s="2"/>
      <c r="IIW32" s="2"/>
      <c r="IJA32" s="2"/>
      <c r="IJE32" s="2"/>
      <c r="IJI32" s="2"/>
      <c r="IJM32" s="2"/>
      <c r="IJQ32" s="2"/>
      <c r="IJU32" s="2"/>
      <c r="IJY32" s="2"/>
      <c r="IKC32" s="2"/>
      <c r="IKG32" s="2"/>
      <c r="IKK32" s="2"/>
      <c r="IKO32" s="2"/>
      <c r="IKS32" s="2"/>
      <c r="IKW32" s="2"/>
      <c r="ILA32" s="2"/>
      <c r="ILE32" s="2"/>
      <c r="ILI32" s="2"/>
      <c r="ILM32" s="2"/>
      <c r="ILQ32" s="2"/>
      <c r="ILU32" s="2"/>
      <c r="ILY32" s="2"/>
      <c r="IMC32" s="2"/>
      <c r="IMG32" s="2"/>
      <c r="IMK32" s="2"/>
      <c r="IMO32" s="2"/>
      <c r="IMS32" s="2"/>
      <c r="IMW32" s="2"/>
      <c r="INA32" s="2"/>
      <c r="INE32" s="2"/>
      <c r="INI32" s="2"/>
      <c r="INM32" s="2"/>
      <c r="INQ32" s="2"/>
      <c r="INU32" s="2"/>
      <c r="INY32" s="2"/>
      <c r="IOC32" s="2"/>
      <c r="IOG32" s="2"/>
      <c r="IOK32" s="2"/>
      <c r="IOO32" s="2"/>
      <c r="IOS32" s="2"/>
      <c r="IOW32" s="2"/>
      <c r="IPA32" s="2"/>
      <c r="IPE32" s="2"/>
      <c r="IPI32" s="2"/>
      <c r="IPM32" s="2"/>
      <c r="IPQ32" s="2"/>
      <c r="IPU32" s="2"/>
      <c r="IPY32" s="2"/>
      <c r="IQC32" s="2"/>
      <c r="IQG32" s="2"/>
      <c r="IQK32" s="2"/>
      <c r="IQO32" s="2"/>
      <c r="IQS32" s="2"/>
      <c r="IQW32" s="2"/>
      <c r="IRA32" s="2"/>
      <c r="IRE32" s="2"/>
      <c r="IRI32" s="2"/>
      <c r="IRM32" s="2"/>
      <c r="IRQ32" s="2"/>
      <c r="IRU32" s="2"/>
      <c r="IRY32" s="2"/>
      <c r="ISC32" s="2"/>
      <c r="ISG32" s="2"/>
      <c r="ISK32" s="2"/>
      <c r="ISO32" s="2"/>
      <c r="ISS32" s="2"/>
      <c r="ISW32" s="2"/>
      <c r="ITA32" s="2"/>
      <c r="ITE32" s="2"/>
      <c r="ITI32" s="2"/>
      <c r="ITM32" s="2"/>
      <c r="ITQ32" s="2"/>
      <c r="ITU32" s="2"/>
      <c r="ITY32" s="2"/>
      <c r="IUC32" s="2"/>
      <c r="IUG32" s="2"/>
      <c r="IUK32" s="2"/>
      <c r="IUO32" s="2"/>
      <c r="IUS32" s="2"/>
      <c r="IUW32" s="2"/>
      <c r="IVA32" s="2"/>
      <c r="IVE32" s="2"/>
      <c r="IVI32" s="2"/>
      <c r="IVM32" s="2"/>
      <c r="IVQ32" s="2"/>
      <c r="IVU32" s="2"/>
      <c r="IVY32" s="2"/>
      <c r="IWC32" s="2"/>
      <c r="IWG32" s="2"/>
      <c r="IWK32" s="2"/>
      <c r="IWO32" s="2"/>
      <c r="IWS32" s="2"/>
      <c r="IWW32" s="2"/>
      <c r="IXA32" s="2"/>
      <c r="IXE32" s="2"/>
      <c r="IXI32" s="2"/>
      <c r="IXM32" s="2"/>
      <c r="IXQ32" s="2"/>
      <c r="IXU32" s="2"/>
      <c r="IXY32" s="2"/>
      <c r="IYC32" s="2"/>
      <c r="IYG32" s="2"/>
      <c r="IYK32" s="2"/>
      <c r="IYO32" s="2"/>
      <c r="IYS32" s="2"/>
      <c r="IYW32" s="2"/>
      <c r="IZA32" s="2"/>
      <c r="IZE32" s="2"/>
      <c r="IZI32" s="2"/>
      <c r="IZM32" s="2"/>
      <c r="IZQ32" s="2"/>
      <c r="IZU32" s="2"/>
      <c r="IZY32" s="2"/>
      <c r="JAC32" s="2"/>
      <c r="JAG32" s="2"/>
      <c r="JAK32" s="2"/>
      <c r="JAO32" s="2"/>
      <c r="JAS32" s="2"/>
      <c r="JAW32" s="2"/>
      <c r="JBA32" s="2"/>
      <c r="JBE32" s="2"/>
      <c r="JBI32" s="2"/>
      <c r="JBM32" s="2"/>
      <c r="JBQ32" s="2"/>
      <c r="JBU32" s="2"/>
      <c r="JBY32" s="2"/>
      <c r="JCC32" s="2"/>
      <c r="JCG32" s="2"/>
      <c r="JCK32" s="2"/>
      <c r="JCO32" s="2"/>
      <c r="JCS32" s="2"/>
      <c r="JCW32" s="2"/>
      <c r="JDA32" s="2"/>
      <c r="JDE32" s="2"/>
      <c r="JDI32" s="2"/>
      <c r="JDM32" s="2"/>
      <c r="JDQ32" s="2"/>
      <c r="JDU32" s="2"/>
      <c r="JDY32" s="2"/>
      <c r="JEC32" s="2"/>
      <c r="JEG32" s="2"/>
      <c r="JEK32" s="2"/>
      <c r="JEO32" s="2"/>
      <c r="JES32" s="2"/>
      <c r="JEW32" s="2"/>
      <c r="JFA32" s="2"/>
      <c r="JFE32" s="2"/>
      <c r="JFI32" s="2"/>
      <c r="JFM32" s="2"/>
      <c r="JFQ32" s="2"/>
      <c r="JFU32" s="2"/>
      <c r="JFY32" s="2"/>
      <c r="JGC32" s="2"/>
      <c r="JGG32" s="2"/>
      <c r="JGK32" s="2"/>
      <c r="JGO32" s="2"/>
      <c r="JGS32" s="2"/>
      <c r="JGW32" s="2"/>
      <c r="JHA32" s="2"/>
      <c r="JHE32" s="2"/>
      <c r="JHI32" s="2"/>
      <c r="JHM32" s="2"/>
      <c r="JHQ32" s="2"/>
      <c r="JHU32" s="2"/>
      <c r="JHY32" s="2"/>
      <c r="JIC32" s="2"/>
      <c r="JIG32" s="2"/>
      <c r="JIK32" s="2"/>
      <c r="JIO32" s="2"/>
      <c r="JIS32" s="2"/>
      <c r="JIW32" s="2"/>
      <c r="JJA32" s="2"/>
      <c r="JJE32" s="2"/>
      <c r="JJI32" s="2"/>
      <c r="JJM32" s="2"/>
      <c r="JJQ32" s="2"/>
      <c r="JJU32" s="2"/>
      <c r="JJY32" s="2"/>
      <c r="JKC32" s="2"/>
      <c r="JKG32" s="2"/>
      <c r="JKK32" s="2"/>
      <c r="JKO32" s="2"/>
      <c r="JKS32" s="2"/>
      <c r="JKW32" s="2"/>
      <c r="JLA32" s="2"/>
      <c r="JLE32" s="2"/>
      <c r="JLI32" s="2"/>
      <c r="JLM32" s="2"/>
      <c r="JLQ32" s="2"/>
      <c r="JLU32" s="2"/>
      <c r="JLY32" s="2"/>
      <c r="JMC32" s="2"/>
      <c r="JMG32" s="2"/>
      <c r="JMK32" s="2"/>
      <c r="JMO32" s="2"/>
      <c r="JMS32" s="2"/>
      <c r="JMW32" s="2"/>
      <c r="JNA32" s="2"/>
      <c r="JNE32" s="2"/>
      <c r="JNI32" s="2"/>
      <c r="JNM32" s="2"/>
      <c r="JNQ32" s="2"/>
      <c r="JNU32" s="2"/>
      <c r="JNY32" s="2"/>
      <c r="JOC32" s="2"/>
      <c r="JOG32" s="2"/>
      <c r="JOK32" s="2"/>
      <c r="JOO32" s="2"/>
      <c r="JOS32" s="2"/>
      <c r="JOW32" s="2"/>
      <c r="JPA32" s="2"/>
      <c r="JPE32" s="2"/>
      <c r="JPI32" s="2"/>
      <c r="JPM32" s="2"/>
      <c r="JPQ32" s="2"/>
      <c r="JPU32" s="2"/>
      <c r="JPY32" s="2"/>
      <c r="JQC32" s="2"/>
      <c r="JQG32" s="2"/>
      <c r="JQK32" s="2"/>
      <c r="JQO32" s="2"/>
      <c r="JQS32" s="2"/>
      <c r="JQW32" s="2"/>
      <c r="JRA32" s="2"/>
      <c r="JRE32" s="2"/>
      <c r="JRI32" s="2"/>
      <c r="JRM32" s="2"/>
      <c r="JRQ32" s="2"/>
      <c r="JRU32" s="2"/>
      <c r="JRY32" s="2"/>
      <c r="JSC32" s="2"/>
      <c r="JSG32" s="2"/>
      <c r="JSK32" s="2"/>
      <c r="JSO32" s="2"/>
      <c r="JSS32" s="2"/>
      <c r="JSW32" s="2"/>
      <c r="JTA32" s="2"/>
      <c r="JTE32" s="2"/>
      <c r="JTI32" s="2"/>
      <c r="JTM32" s="2"/>
      <c r="JTQ32" s="2"/>
      <c r="JTU32" s="2"/>
      <c r="JTY32" s="2"/>
      <c r="JUC32" s="2"/>
      <c r="JUG32" s="2"/>
      <c r="JUK32" s="2"/>
      <c r="JUO32" s="2"/>
      <c r="JUS32" s="2"/>
      <c r="JUW32" s="2"/>
      <c r="JVA32" s="2"/>
      <c r="JVE32" s="2"/>
      <c r="JVI32" s="2"/>
      <c r="JVM32" s="2"/>
      <c r="JVQ32" s="2"/>
      <c r="JVU32" s="2"/>
      <c r="JVY32" s="2"/>
      <c r="JWC32" s="2"/>
      <c r="JWG32" s="2"/>
      <c r="JWK32" s="2"/>
      <c r="JWO32" s="2"/>
      <c r="JWS32" s="2"/>
      <c r="JWW32" s="2"/>
      <c r="JXA32" s="2"/>
      <c r="JXE32" s="2"/>
      <c r="JXI32" s="2"/>
      <c r="JXM32" s="2"/>
      <c r="JXQ32" s="2"/>
      <c r="JXU32" s="2"/>
      <c r="JXY32" s="2"/>
      <c r="JYC32" s="2"/>
      <c r="JYG32" s="2"/>
      <c r="JYK32" s="2"/>
      <c r="JYO32" s="2"/>
      <c r="JYS32" s="2"/>
      <c r="JYW32" s="2"/>
      <c r="JZA32" s="2"/>
      <c r="JZE32" s="2"/>
      <c r="JZI32" s="2"/>
      <c r="JZM32" s="2"/>
      <c r="JZQ32" s="2"/>
      <c r="JZU32" s="2"/>
      <c r="JZY32" s="2"/>
      <c r="KAC32" s="2"/>
      <c r="KAG32" s="2"/>
      <c r="KAK32" s="2"/>
      <c r="KAO32" s="2"/>
      <c r="KAS32" s="2"/>
      <c r="KAW32" s="2"/>
      <c r="KBA32" s="2"/>
      <c r="KBE32" s="2"/>
      <c r="KBI32" s="2"/>
      <c r="KBM32" s="2"/>
      <c r="KBQ32" s="2"/>
      <c r="KBU32" s="2"/>
      <c r="KBY32" s="2"/>
      <c r="KCC32" s="2"/>
      <c r="KCG32" s="2"/>
      <c r="KCK32" s="2"/>
      <c r="KCO32" s="2"/>
      <c r="KCS32" s="2"/>
      <c r="KCW32" s="2"/>
      <c r="KDA32" s="2"/>
      <c r="KDE32" s="2"/>
      <c r="KDI32" s="2"/>
      <c r="KDM32" s="2"/>
      <c r="KDQ32" s="2"/>
      <c r="KDU32" s="2"/>
      <c r="KDY32" s="2"/>
      <c r="KEC32" s="2"/>
      <c r="KEG32" s="2"/>
      <c r="KEK32" s="2"/>
      <c r="KEO32" s="2"/>
      <c r="KES32" s="2"/>
      <c r="KEW32" s="2"/>
      <c r="KFA32" s="2"/>
      <c r="KFE32" s="2"/>
      <c r="KFI32" s="2"/>
      <c r="KFM32" s="2"/>
      <c r="KFQ32" s="2"/>
      <c r="KFU32" s="2"/>
      <c r="KFY32" s="2"/>
      <c r="KGC32" s="2"/>
      <c r="KGG32" s="2"/>
      <c r="KGK32" s="2"/>
      <c r="KGO32" s="2"/>
      <c r="KGS32" s="2"/>
      <c r="KGW32" s="2"/>
      <c r="KHA32" s="2"/>
      <c r="KHE32" s="2"/>
      <c r="KHI32" s="2"/>
      <c r="KHM32" s="2"/>
      <c r="KHQ32" s="2"/>
      <c r="KHU32" s="2"/>
      <c r="KHY32" s="2"/>
      <c r="KIC32" s="2"/>
      <c r="KIG32" s="2"/>
      <c r="KIK32" s="2"/>
      <c r="KIO32" s="2"/>
      <c r="KIS32" s="2"/>
      <c r="KIW32" s="2"/>
      <c r="KJA32" s="2"/>
      <c r="KJE32" s="2"/>
      <c r="KJI32" s="2"/>
      <c r="KJM32" s="2"/>
      <c r="KJQ32" s="2"/>
      <c r="KJU32" s="2"/>
      <c r="KJY32" s="2"/>
      <c r="KKC32" s="2"/>
      <c r="KKG32" s="2"/>
      <c r="KKK32" s="2"/>
      <c r="KKO32" s="2"/>
      <c r="KKS32" s="2"/>
      <c r="KKW32" s="2"/>
      <c r="KLA32" s="2"/>
      <c r="KLE32" s="2"/>
      <c r="KLI32" s="2"/>
      <c r="KLM32" s="2"/>
      <c r="KLQ32" s="2"/>
      <c r="KLU32" s="2"/>
      <c r="KLY32" s="2"/>
      <c r="KMC32" s="2"/>
      <c r="KMG32" s="2"/>
      <c r="KMK32" s="2"/>
      <c r="KMO32" s="2"/>
      <c r="KMS32" s="2"/>
      <c r="KMW32" s="2"/>
      <c r="KNA32" s="2"/>
      <c r="KNE32" s="2"/>
      <c r="KNI32" s="2"/>
      <c r="KNM32" s="2"/>
      <c r="KNQ32" s="2"/>
      <c r="KNU32" s="2"/>
      <c r="KNY32" s="2"/>
      <c r="KOC32" s="2"/>
      <c r="KOG32" s="2"/>
      <c r="KOK32" s="2"/>
      <c r="KOO32" s="2"/>
      <c r="KOS32" s="2"/>
      <c r="KOW32" s="2"/>
      <c r="KPA32" s="2"/>
      <c r="KPE32" s="2"/>
      <c r="KPI32" s="2"/>
      <c r="KPM32" s="2"/>
      <c r="KPQ32" s="2"/>
      <c r="KPU32" s="2"/>
      <c r="KPY32" s="2"/>
      <c r="KQC32" s="2"/>
      <c r="KQG32" s="2"/>
      <c r="KQK32" s="2"/>
      <c r="KQO32" s="2"/>
      <c r="KQS32" s="2"/>
      <c r="KQW32" s="2"/>
      <c r="KRA32" s="2"/>
      <c r="KRE32" s="2"/>
      <c r="KRI32" s="2"/>
      <c r="KRM32" s="2"/>
      <c r="KRQ32" s="2"/>
      <c r="KRU32" s="2"/>
      <c r="KRY32" s="2"/>
      <c r="KSC32" s="2"/>
      <c r="KSG32" s="2"/>
      <c r="KSK32" s="2"/>
      <c r="KSO32" s="2"/>
      <c r="KSS32" s="2"/>
      <c r="KSW32" s="2"/>
      <c r="KTA32" s="2"/>
      <c r="KTE32" s="2"/>
      <c r="KTI32" s="2"/>
      <c r="KTM32" s="2"/>
      <c r="KTQ32" s="2"/>
      <c r="KTU32" s="2"/>
      <c r="KTY32" s="2"/>
      <c r="KUC32" s="2"/>
      <c r="KUG32" s="2"/>
      <c r="KUK32" s="2"/>
      <c r="KUO32" s="2"/>
      <c r="KUS32" s="2"/>
      <c r="KUW32" s="2"/>
      <c r="KVA32" s="2"/>
      <c r="KVE32" s="2"/>
      <c r="KVI32" s="2"/>
      <c r="KVM32" s="2"/>
      <c r="KVQ32" s="2"/>
      <c r="KVU32" s="2"/>
      <c r="KVY32" s="2"/>
      <c r="KWC32" s="2"/>
      <c r="KWG32" s="2"/>
      <c r="KWK32" s="2"/>
      <c r="KWO32" s="2"/>
      <c r="KWS32" s="2"/>
      <c r="KWW32" s="2"/>
      <c r="KXA32" s="2"/>
      <c r="KXE32" s="2"/>
      <c r="KXI32" s="2"/>
      <c r="KXM32" s="2"/>
      <c r="KXQ32" s="2"/>
      <c r="KXU32" s="2"/>
      <c r="KXY32" s="2"/>
      <c r="KYC32" s="2"/>
      <c r="KYG32" s="2"/>
      <c r="KYK32" s="2"/>
      <c r="KYO32" s="2"/>
      <c r="KYS32" s="2"/>
      <c r="KYW32" s="2"/>
      <c r="KZA32" s="2"/>
      <c r="KZE32" s="2"/>
      <c r="KZI32" s="2"/>
      <c r="KZM32" s="2"/>
      <c r="KZQ32" s="2"/>
      <c r="KZU32" s="2"/>
      <c r="KZY32" s="2"/>
      <c r="LAC32" s="2"/>
      <c r="LAG32" s="2"/>
      <c r="LAK32" s="2"/>
      <c r="LAO32" s="2"/>
      <c r="LAS32" s="2"/>
      <c r="LAW32" s="2"/>
      <c r="LBA32" s="2"/>
      <c r="LBE32" s="2"/>
      <c r="LBI32" s="2"/>
      <c r="LBM32" s="2"/>
      <c r="LBQ32" s="2"/>
      <c r="LBU32" s="2"/>
      <c r="LBY32" s="2"/>
      <c r="LCC32" s="2"/>
      <c r="LCG32" s="2"/>
      <c r="LCK32" s="2"/>
      <c r="LCO32" s="2"/>
      <c r="LCS32" s="2"/>
      <c r="LCW32" s="2"/>
      <c r="LDA32" s="2"/>
      <c r="LDE32" s="2"/>
      <c r="LDI32" s="2"/>
      <c r="LDM32" s="2"/>
      <c r="LDQ32" s="2"/>
      <c r="LDU32" s="2"/>
      <c r="LDY32" s="2"/>
      <c r="LEC32" s="2"/>
      <c r="LEG32" s="2"/>
      <c r="LEK32" s="2"/>
      <c r="LEO32" s="2"/>
      <c r="LES32" s="2"/>
      <c r="LEW32" s="2"/>
      <c r="LFA32" s="2"/>
      <c r="LFE32" s="2"/>
      <c r="LFI32" s="2"/>
      <c r="LFM32" s="2"/>
      <c r="LFQ32" s="2"/>
      <c r="LFU32" s="2"/>
      <c r="LFY32" s="2"/>
      <c r="LGC32" s="2"/>
      <c r="LGG32" s="2"/>
      <c r="LGK32" s="2"/>
      <c r="LGO32" s="2"/>
      <c r="LGS32" s="2"/>
      <c r="LGW32" s="2"/>
      <c r="LHA32" s="2"/>
      <c r="LHE32" s="2"/>
      <c r="LHI32" s="2"/>
      <c r="LHM32" s="2"/>
      <c r="LHQ32" s="2"/>
      <c r="LHU32" s="2"/>
      <c r="LHY32" s="2"/>
      <c r="LIC32" s="2"/>
      <c r="LIG32" s="2"/>
      <c r="LIK32" s="2"/>
      <c r="LIO32" s="2"/>
      <c r="LIS32" s="2"/>
      <c r="LIW32" s="2"/>
      <c r="LJA32" s="2"/>
      <c r="LJE32" s="2"/>
      <c r="LJI32" s="2"/>
      <c r="LJM32" s="2"/>
      <c r="LJQ32" s="2"/>
      <c r="LJU32" s="2"/>
      <c r="LJY32" s="2"/>
      <c r="LKC32" s="2"/>
      <c r="LKG32" s="2"/>
      <c r="LKK32" s="2"/>
      <c r="LKO32" s="2"/>
      <c r="LKS32" s="2"/>
      <c r="LKW32" s="2"/>
      <c r="LLA32" s="2"/>
      <c r="LLE32" s="2"/>
      <c r="LLI32" s="2"/>
      <c r="LLM32" s="2"/>
      <c r="LLQ32" s="2"/>
      <c r="LLU32" s="2"/>
      <c r="LLY32" s="2"/>
      <c r="LMC32" s="2"/>
      <c r="LMG32" s="2"/>
      <c r="LMK32" s="2"/>
      <c r="LMO32" s="2"/>
      <c r="LMS32" s="2"/>
      <c r="LMW32" s="2"/>
      <c r="LNA32" s="2"/>
      <c r="LNE32" s="2"/>
      <c r="LNI32" s="2"/>
      <c r="LNM32" s="2"/>
      <c r="LNQ32" s="2"/>
      <c r="LNU32" s="2"/>
      <c r="LNY32" s="2"/>
      <c r="LOC32" s="2"/>
      <c r="LOG32" s="2"/>
      <c r="LOK32" s="2"/>
      <c r="LOO32" s="2"/>
      <c r="LOS32" s="2"/>
      <c r="LOW32" s="2"/>
      <c r="LPA32" s="2"/>
      <c r="LPE32" s="2"/>
      <c r="LPI32" s="2"/>
      <c r="LPM32" s="2"/>
      <c r="LPQ32" s="2"/>
      <c r="LPU32" s="2"/>
      <c r="LPY32" s="2"/>
      <c r="LQC32" s="2"/>
      <c r="LQG32" s="2"/>
      <c r="LQK32" s="2"/>
      <c r="LQO32" s="2"/>
      <c r="LQS32" s="2"/>
      <c r="LQW32" s="2"/>
      <c r="LRA32" s="2"/>
      <c r="LRE32" s="2"/>
      <c r="LRI32" s="2"/>
      <c r="LRM32" s="2"/>
      <c r="LRQ32" s="2"/>
      <c r="LRU32" s="2"/>
      <c r="LRY32" s="2"/>
      <c r="LSC32" s="2"/>
      <c r="LSG32" s="2"/>
      <c r="LSK32" s="2"/>
      <c r="LSO32" s="2"/>
      <c r="LSS32" s="2"/>
      <c r="LSW32" s="2"/>
      <c r="LTA32" s="2"/>
      <c r="LTE32" s="2"/>
      <c r="LTI32" s="2"/>
      <c r="LTM32" s="2"/>
      <c r="LTQ32" s="2"/>
      <c r="LTU32" s="2"/>
      <c r="LTY32" s="2"/>
      <c r="LUC32" s="2"/>
      <c r="LUG32" s="2"/>
      <c r="LUK32" s="2"/>
      <c r="LUO32" s="2"/>
      <c r="LUS32" s="2"/>
      <c r="LUW32" s="2"/>
      <c r="LVA32" s="2"/>
      <c r="LVE32" s="2"/>
      <c r="LVI32" s="2"/>
      <c r="LVM32" s="2"/>
      <c r="LVQ32" s="2"/>
      <c r="LVU32" s="2"/>
      <c r="LVY32" s="2"/>
      <c r="LWC32" s="2"/>
      <c r="LWG32" s="2"/>
      <c r="LWK32" s="2"/>
      <c r="LWO32" s="2"/>
      <c r="LWS32" s="2"/>
      <c r="LWW32" s="2"/>
      <c r="LXA32" s="2"/>
      <c r="LXE32" s="2"/>
      <c r="LXI32" s="2"/>
      <c r="LXM32" s="2"/>
      <c r="LXQ32" s="2"/>
      <c r="LXU32" s="2"/>
      <c r="LXY32" s="2"/>
      <c r="LYC32" s="2"/>
      <c r="LYG32" s="2"/>
      <c r="LYK32" s="2"/>
      <c r="LYO32" s="2"/>
      <c r="LYS32" s="2"/>
      <c r="LYW32" s="2"/>
      <c r="LZA32" s="2"/>
      <c r="LZE32" s="2"/>
      <c r="LZI32" s="2"/>
      <c r="LZM32" s="2"/>
      <c r="LZQ32" s="2"/>
      <c r="LZU32" s="2"/>
      <c r="LZY32" s="2"/>
      <c r="MAC32" s="2"/>
      <c r="MAG32" s="2"/>
      <c r="MAK32" s="2"/>
      <c r="MAO32" s="2"/>
      <c r="MAS32" s="2"/>
      <c r="MAW32" s="2"/>
      <c r="MBA32" s="2"/>
      <c r="MBE32" s="2"/>
      <c r="MBI32" s="2"/>
      <c r="MBM32" s="2"/>
      <c r="MBQ32" s="2"/>
      <c r="MBU32" s="2"/>
      <c r="MBY32" s="2"/>
      <c r="MCC32" s="2"/>
      <c r="MCG32" s="2"/>
      <c r="MCK32" s="2"/>
      <c r="MCO32" s="2"/>
      <c r="MCS32" s="2"/>
      <c r="MCW32" s="2"/>
      <c r="MDA32" s="2"/>
      <c r="MDE32" s="2"/>
      <c r="MDI32" s="2"/>
      <c r="MDM32" s="2"/>
      <c r="MDQ32" s="2"/>
      <c r="MDU32" s="2"/>
      <c r="MDY32" s="2"/>
      <c r="MEC32" s="2"/>
      <c r="MEG32" s="2"/>
      <c r="MEK32" s="2"/>
      <c r="MEO32" s="2"/>
      <c r="MES32" s="2"/>
      <c r="MEW32" s="2"/>
      <c r="MFA32" s="2"/>
      <c r="MFE32" s="2"/>
      <c r="MFI32" s="2"/>
      <c r="MFM32" s="2"/>
      <c r="MFQ32" s="2"/>
      <c r="MFU32" s="2"/>
      <c r="MFY32" s="2"/>
      <c r="MGC32" s="2"/>
      <c r="MGG32" s="2"/>
      <c r="MGK32" s="2"/>
      <c r="MGO32" s="2"/>
      <c r="MGS32" s="2"/>
      <c r="MGW32" s="2"/>
      <c r="MHA32" s="2"/>
      <c r="MHE32" s="2"/>
      <c r="MHI32" s="2"/>
      <c r="MHM32" s="2"/>
      <c r="MHQ32" s="2"/>
      <c r="MHU32" s="2"/>
      <c r="MHY32" s="2"/>
      <c r="MIC32" s="2"/>
      <c r="MIG32" s="2"/>
      <c r="MIK32" s="2"/>
      <c r="MIO32" s="2"/>
      <c r="MIS32" s="2"/>
      <c r="MIW32" s="2"/>
      <c r="MJA32" s="2"/>
      <c r="MJE32" s="2"/>
      <c r="MJI32" s="2"/>
      <c r="MJM32" s="2"/>
      <c r="MJQ32" s="2"/>
      <c r="MJU32" s="2"/>
      <c r="MJY32" s="2"/>
      <c r="MKC32" s="2"/>
      <c r="MKG32" s="2"/>
      <c r="MKK32" s="2"/>
      <c r="MKO32" s="2"/>
      <c r="MKS32" s="2"/>
      <c r="MKW32" s="2"/>
      <c r="MLA32" s="2"/>
      <c r="MLE32" s="2"/>
      <c r="MLI32" s="2"/>
      <c r="MLM32" s="2"/>
      <c r="MLQ32" s="2"/>
      <c r="MLU32" s="2"/>
      <c r="MLY32" s="2"/>
      <c r="MMC32" s="2"/>
      <c r="MMG32" s="2"/>
      <c r="MMK32" s="2"/>
      <c r="MMO32" s="2"/>
      <c r="MMS32" s="2"/>
      <c r="MMW32" s="2"/>
      <c r="MNA32" s="2"/>
      <c r="MNE32" s="2"/>
      <c r="MNI32" s="2"/>
      <c r="MNM32" s="2"/>
      <c r="MNQ32" s="2"/>
      <c r="MNU32" s="2"/>
      <c r="MNY32" s="2"/>
      <c r="MOC32" s="2"/>
      <c r="MOG32" s="2"/>
      <c r="MOK32" s="2"/>
      <c r="MOO32" s="2"/>
      <c r="MOS32" s="2"/>
      <c r="MOW32" s="2"/>
      <c r="MPA32" s="2"/>
      <c r="MPE32" s="2"/>
      <c r="MPI32" s="2"/>
      <c r="MPM32" s="2"/>
      <c r="MPQ32" s="2"/>
      <c r="MPU32" s="2"/>
      <c r="MPY32" s="2"/>
      <c r="MQC32" s="2"/>
      <c r="MQG32" s="2"/>
      <c r="MQK32" s="2"/>
      <c r="MQO32" s="2"/>
      <c r="MQS32" s="2"/>
      <c r="MQW32" s="2"/>
      <c r="MRA32" s="2"/>
      <c r="MRE32" s="2"/>
      <c r="MRI32" s="2"/>
      <c r="MRM32" s="2"/>
      <c r="MRQ32" s="2"/>
      <c r="MRU32" s="2"/>
      <c r="MRY32" s="2"/>
      <c r="MSC32" s="2"/>
      <c r="MSG32" s="2"/>
      <c r="MSK32" s="2"/>
      <c r="MSO32" s="2"/>
      <c r="MSS32" s="2"/>
      <c r="MSW32" s="2"/>
      <c r="MTA32" s="2"/>
      <c r="MTE32" s="2"/>
      <c r="MTI32" s="2"/>
      <c r="MTM32" s="2"/>
      <c r="MTQ32" s="2"/>
      <c r="MTU32" s="2"/>
      <c r="MTY32" s="2"/>
      <c r="MUC32" s="2"/>
      <c r="MUG32" s="2"/>
      <c r="MUK32" s="2"/>
      <c r="MUO32" s="2"/>
      <c r="MUS32" s="2"/>
      <c r="MUW32" s="2"/>
      <c r="MVA32" s="2"/>
      <c r="MVE32" s="2"/>
      <c r="MVI32" s="2"/>
      <c r="MVM32" s="2"/>
      <c r="MVQ32" s="2"/>
      <c r="MVU32" s="2"/>
      <c r="MVY32" s="2"/>
      <c r="MWC32" s="2"/>
      <c r="MWG32" s="2"/>
      <c r="MWK32" s="2"/>
      <c r="MWO32" s="2"/>
      <c r="MWS32" s="2"/>
      <c r="MWW32" s="2"/>
      <c r="MXA32" s="2"/>
      <c r="MXE32" s="2"/>
      <c r="MXI32" s="2"/>
      <c r="MXM32" s="2"/>
      <c r="MXQ32" s="2"/>
      <c r="MXU32" s="2"/>
      <c r="MXY32" s="2"/>
      <c r="MYC32" s="2"/>
      <c r="MYG32" s="2"/>
      <c r="MYK32" s="2"/>
      <c r="MYO32" s="2"/>
      <c r="MYS32" s="2"/>
      <c r="MYW32" s="2"/>
      <c r="MZA32" s="2"/>
      <c r="MZE32" s="2"/>
      <c r="MZI32" s="2"/>
      <c r="MZM32" s="2"/>
      <c r="MZQ32" s="2"/>
      <c r="MZU32" s="2"/>
      <c r="MZY32" s="2"/>
      <c r="NAC32" s="2"/>
      <c r="NAG32" s="2"/>
      <c r="NAK32" s="2"/>
      <c r="NAO32" s="2"/>
      <c r="NAS32" s="2"/>
      <c r="NAW32" s="2"/>
      <c r="NBA32" s="2"/>
      <c r="NBE32" s="2"/>
      <c r="NBI32" s="2"/>
      <c r="NBM32" s="2"/>
      <c r="NBQ32" s="2"/>
      <c r="NBU32" s="2"/>
      <c r="NBY32" s="2"/>
      <c r="NCC32" s="2"/>
      <c r="NCG32" s="2"/>
      <c r="NCK32" s="2"/>
      <c r="NCO32" s="2"/>
      <c r="NCS32" s="2"/>
      <c r="NCW32" s="2"/>
      <c r="NDA32" s="2"/>
      <c r="NDE32" s="2"/>
      <c r="NDI32" s="2"/>
      <c r="NDM32" s="2"/>
      <c r="NDQ32" s="2"/>
      <c r="NDU32" s="2"/>
      <c r="NDY32" s="2"/>
      <c r="NEC32" s="2"/>
      <c r="NEG32" s="2"/>
      <c r="NEK32" s="2"/>
      <c r="NEO32" s="2"/>
      <c r="NES32" s="2"/>
      <c r="NEW32" s="2"/>
      <c r="NFA32" s="2"/>
      <c r="NFE32" s="2"/>
      <c r="NFI32" s="2"/>
      <c r="NFM32" s="2"/>
      <c r="NFQ32" s="2"/>
      <c r="NFU32" s="2"/>
      <c r="NFY32" s="2"/>
      <c r="NGC32" s="2"/>
      <c r="NGG32" s="2"/>
      <c r="NGK32" s="2"/>
      <c r="NGO32" s="2"/>
      <c r="NGS32" s="2"/>
      <c r="NGW32" s="2"/>
      <c r="NHA32" s="2"/>
      <c r="NHE32" s="2"/>
      <c r="NHI32" s="2"/>
      <c r="NHM32" s="2"/>
      <c r="NHQ32" s="2"/>
      <c r="NHU32" s="2"/>
      <c r="NHY32" s="2"/>
      <c r="NIC32" s="2"/>
      <c r="NIG32" s="2"/>
      <c r="NIK32" s="2"/>
      <c r="NIO32" s="2"/>
      <c r="NIS32" s="2"/>
      <c r="NIW32" s="2"/>
      <c r="NJA32" s="2"/>
      <c r="NJE32" s="2"/>
      <c r="NJI32" s="2"/>
      <c r="NJM32" s="2"/>
      <c r="NJQ32" s="2"/>
      <c r="NJU32" s="2"/>
      <c r="NJY32" s="2"/>
      <c r="NKC32" s="2"/>
      <c r="NKG32" s="2"/>
      <c r="NKK32" s="2"/>
      <c r="NKO32" s="2"/>
      <c r="NKS32" s="2"/>
      <c r="NKW32" s="2"/>
      <c r="NLA32" s="2"/>
      <c r="NLE32" s="2"/>
      <c r="NLI32" s="2"/>
      <c r="NLM32" s="2"/>
      <c r="NLQ32" s="2"/>
      <c r="NLU32" s="2"/>
      <c r="NLY32" s="2"/>
      <c r="NMC32" s="2"/>
      <c r="NMG32" s="2"/>
      <c r="NMK32" s="2"/>
      <c r="NMO32" s="2"/>
      <c r="NMS32" s="2"/>
      <c r="NMW32" s="2"/>
      <c r="NNA32" s="2"/>
      <c r="NNE32" s="2"/>
      <c r="NNI32" s="2"/>
      <c r="NNM32" s="2"/>
      <c r="NNQ32" s="2"/>
      <c r="NNU32" s="2"/>
      <c r="NNY32" s="2"/>
      <c r="NOC32" s="2"/>
      <c r="NOG32" s="2"/>
      <c r="NOK32" s="2"/>
      <c r="NOO32" s="2"/>
      <c r="NOS32" s="2"/>
      <c r="NOW32" s="2"/>
      <c r="NPA32" s="2"/>
      <c r="NPE32" s="2"/>
      <c r="NPI32" s="2"/>
      <c r="NPM32" s="2"/>
      <c r="NPQ32" s="2"/>
      <c r="NPU32" s="2"/>
      <c r="NPY32" s="2"/>
      <c r="NQC32" s="2"/>
      <c r="NQG32" s="2"/>
      <c r="NQK32" s="2"/>
      <c r="NQO32" s="2"/>
      <c r="NQS32" s="2"/>
      <c r="NQW32" s="2"/>
      <c r="NRA32" s="2"/>
      <c r="NRE32" s="2"/>
      <c r="NRI32" s="2"/>
      <c r="NRM32" s="2"/>
      <c r="NRQ32" s="2"/>
      <c r="NRU32" s="2"/>
      <c r="NRY32" s="2"/>
      <c r="NSC32" s="2"/>
      <c r="NSG32" s="2"/>
      <c r="NSK32" s="2"/>
      <c r="NSO32" s="2"/>
      <c r="NSS32" s="2"/>
      <c r="NSW32" s="2"/>
      <c r="NTA32" s="2"/>
      <c r="NTE32" s="2"/>
      <c r="NTI32" s="2"/>
      <c r="NTM32" s="2"/>
      <c r="NTQ32" s="2"/>
      <c r="NTU32" s="2"/>
      <c r="NTY32" s="2"/>
      <c r="NUC32" s="2"/>
      <c r="NUG32" s="2"/>
      <c r="NUK32" s="2"/>
      <c r="NUO32" s="2"/>
      <c r="NUS32" s="2"/>
      <c r="NUW32" s="2"/>
      <c r="NVA32" s="2"/>
      <c r="NVE32" s="2"/>
      <c r="NVI32" s="2"/>
      <c r="NVM32" s="2"/>
      <c r="NVQ32" s="2"/>
      <c r="NVU32" s="2"/>
      <c r="NVY32" s="2"/>
      <c r="NWC32" s="2"/>
      <c r="NWG32" s="2"/>
      <c r="NWK32" s="2"/>
      <c r="NWO32" s="2"/>
      <c r="NWS32" s="2"/>
      <c r="NWW32" s="2"/>
      <c r="NXA32" s="2"/>
      <c r="NXE32" s="2"/>
      <c r="NXI32" s="2"/>
      <c r="NXM32" s="2"/>
      <c r="NXQ32" s="2"/>
      <c r="NXU32" s="2"/>
      <c r="NXY32" s="2"/>
      <c r="NYC32" s="2"/>
      <c r="NYG32" s="2"/>
      <c r="NYK32" s="2"/>
      <c r="NYO32" s="2"/>
      <c r="NYS32" s="2"/>
      <c r="NYW32" s="2"/>
      <c r="NZA32" s="2"/>
      <c r="NZE32" s="2"/>
      <c r="NZI32" s="2"/>
      <c r="NZM32" s="2"/>
      <c r="NZQ32" s="2"/>
      <c r="NZU32" s="2"/>
      <c r="NZY32" s="2"/>
      <c r="OAC32" s="2"/>
      <c r="OAG32" s="2"/>
      <c r="OAK32" s="2"/>
      <c r="OAO32" s="2"/>
      <c r="OAS32" s="2"/>
      <c r="OAW32" s="2"/>
      <c r="OBA32" s="2"/>
      <c r="OBE32" s="2"/>
      <c r="OBI32" s="2"/>
      <c r="OBM32" s="2"/>
      <c r="OBQ32" s="2"/>
      <c r="OBU32" s="2"/>
      <c r="OBY32" s="2"/>
      <c r="OCC32" s="2"/>
      <c r="OCG32" s="2"/>
      <c r="OCK32" s="2"/>
      <c r="OCO32" s="2"/>
      <c r="OCS32" s="2"/>
      <c r="OCW32" s="2"/>
      <c r="ODA32" s="2"/>
      <c r="ODE32" s="2"/>
      <c r="ODI32" s="2"/>
      <c r="ODM32" s="2"/>
      <c r="ODQ32" s="2"/>
      <c r="ODU32" s="2"/>
      <c r="ODY32" s="2"/>
      <c r="OEC32" s="2"/>
      <c r="OEG32" s="2"/>
      <c r="OEK32" s="2"/>
      <c r="OEO32" s="2"/>
      <c r="OES32" s="2"/>
      <c r="OEW32" s="2"/>
      <c r="OFA32" s="2"/>
      <c r="OFE32" s="2"/>
      <c r="OFI32" s="2"/>
      <c r="OFM32" s="2"/>
      <c r="OFQ32" s="2"/>
      <c r="OFU32" s="2"/>
      <c r="OFY32" s="2"/>
      <c r="OGC32" s="2"/>
      <c r="OGG32" s="2"/>
      <c r="OGK32" s="2"/>
      <c r="OGO32" s="2"/>
      <c r="OGS32" s="2"/>
      <c r="OGW32" s="2"/>
      <c r="OHA32" s="2"/>
      <c r="OHE32" s="2"/>
      <c r="OHI32" s="2"/>
      <c r="OHM32" s="2"/>
      <c r="OHQ32" s="2"/>
      <c r="OHU32" s="2"/>
      <c r="OHY32" s="2"/>
      <c r="OIC32" s="2"/>
      <c r="OIG32" s="2"/>
      <c r="OIK32" s="2"/>
      <c r="OIO32" s="2"/>
      <c r="OIS32" s="2"/>
      <c r="OIW32" s="2"/>
      <c r="OJA32" s="2"/>
      <c r="OJE32" s="2"/>
      <c r="OJI32" s="2"/>
      <c r="OJM32" s="2"/>
      <c r="OJQ32" s="2"/>
      <c r="OJU32" s="2"/>
      <c r="OJY32" s="2"/>
      <c r="OKC32" s="2"/>
      <c r="OKG32" s="2"/>
      <c r="OKK32" s="2"/>
      <c r="OKO32" s="2"/>
      <c r="OKS32" s="2"/>
      <c r="OKW32" s="2"/>
      <c r="OLA32" s="2"/>
      <c r="OLE32" s="2"/>
      <c r="OLI32" s="2"/>
      <c r="OLM32" s="2"/>
      <c r="OLQ32" s="2"/>
      <c r="OLU32" s="2"/>
      <c r="OLY32" s="2"/>
      <c r="OMC32" s="2"/>
      <c r="OMG32" s="2"/>
      <c r="OMK32" s="2"/>
      <c r="OMO32" s="2"/>
      <c r="OMS32" s="2"/>
      <c r="OMW32" s="2"/>
      <c r="ONA32" s="2"/>
      <c r="ONE32" s="2"/>
      <c r="ONI32" s="2"/>
      <c r="ONM32" s="2"/>
      <c r="ONQ32" s="2"/>
      <c r="ONU32" s="2"/>
      <c r="ONY32" s="2"/>
      <c r="OOC32" s="2"/>
      <c r="OOG32" s="2"/>
      <c r="OOK32" s="2"/>
      <c r="OOO32" s="2"/>
      <c r="OOS32" s="2"/>
      <c r="OOW32" s="2"/>
      <c r="OPA32" s="2"/>
      <c r="OPE32" s="2"/>
      <c r="OPI32" s="2"/>
      <c r="OPM32" s="2"/>
      <c r="OPQ32" s="2"/>
      <c r="OPU32" s="2"/>
      <c r="OPY32" s="2"/>
      <c r="OQC32" s="2"/>
      <c r="OQG32" s="2"/>
      <c r="OQK32" s="2"/>
      <c r="OQO32" s="2"/>
      <c r="OQS32" s="2"/>
      <c r="OQW32" s="2"/>
      <c r="ORA32" s="2"/>
      <c r="ORE32" s="2"/>
      <c r="ORI32" s="2"/>
      <c r="ORM32" s="2"/>
      <c r="ORQ32" s="2"/>
      <c r="ORU32" s="2"/>
      <c r="ORY32" s="2"/>
      <c r="OSC32" s="2"/>
      <c r="OSG32" s="2"/>
      <c r="OSK32" s="2"/>
      <c r="OSO32" s="2"/>
      <c r="OSS32" s="2"/>
      <c r="OSW32" s="2"/>
      <c r="OTA32" s="2"/>
      <c r="OTE32" s="2"/>
      <c r="OTI32" s="2"/>
      <c r="OTM32" s="2"/>
      <c r="OTQ32" s="2"/>
      <c r="OTU32" s="2"/>
      <c r="OTY32" s="2"/>
      <c r="OUC32" s="2"/>
      <c r="OUG32" s="2"/>
      <c r="OUK32" s="2"/>
      <c r="OUO32" s="2"/>
      <c r="OUS32" s="2"/>
      <c r="OUW32" s="2"/>
      <c r="OVA32" s="2"/>
      <c r="OVE32" s="2"/>
      <c r="OVI32" s="2"/>
      <c r="OVM32" s="2"/>
      <c r="OVQ32" s="2"/>
      <c r="OVU32" s="2"/>
      <c r="OVY32" s="2"/>
      <c r="OWC32" s="2"/>
      <c r="OWG32" s="2"/>
      <c r="OWK32" s="2"/>
      <c r="OWO32" s="2"/>
      <c r="OWS32" s="2"/>
      <c r="OWW32" s="2"/>
      <c r="OXA32" s="2"/>
      <c r="OXE32" s="2"/>
      <c r="OXI32" s="2"/>
      <c r="OXM32" s="2"/>
      <c r="OXQ32" s="2"/>
      <c r="OXU32" s="2"/>
      <c r="OXY32" s="2"/>
      <c r="OYC32" s="2"/>
      <c r="OYG32" s="2"/>
      <c r="OYK32" s="2"/>
      <c r="OYO32" s="2"/>
      <c r="OYS32" s="2"/>
      <c r="OYW32" s="2"/>
      <c r="OZA32" s="2"/>
      <c r="OZE32" s="2"/>
      <c r="OZI32" s="2"/>
      <c r="OZM32" s="2"/>
      <c r="OZQ32" s="2"/>
      <c r="OZU32" s="2"/>
      <c r="OZY32" s="2"/>
      <c r="PAC32" s="2"/>
      <c r="PAG32" s="2"/>
      <c r="PAK32" s="2"/>
      <c r="PAO32" s="2"/>
      <c r="PAS32" s="2"/>
      <c r="PAW32" s="2"/>
      <c r="PBA32" s="2"/>
      <c r="PBE32" s="2"/>
      <c r="PBI32" s="2"/>
      <c r="PBM32" s="2"/>
      <c r="PBQ32" s="2"/>
      <c r="PBU32" s="2"/>
      <c r="PBY32" s="2"/>
      <c r="PCC32" s="2"/>
      <c r="PCG32" s="2"/>
      <c r="PCK32" s="2"/>
      <c r="PCO32" s="2"/>
      <c r="PCS32" s="2"/>
      <c r="PCW32" s="2"/>
      <c r="PDA32" s="2"/>
      <c r="PDE32" s="2"/>
      <c r="PDI32" s="2"/>
      <c r="PDM32" s="2"/>
      <c r="PDQ32" s="2"/>
      <c r="PDU32" s="2"/>
      <c r="PDY32" s="2"/>
      <c r="PEC32" s="2"/>
      <c r="PEG32" s="2"/>
      <c r="PEK32" s="2"/>
      <c r="PEO32" s="2"/>
      <c r="PES32" s="2"/>
      <c r="PEW32" s="2"/>
      <c r="PFA32" s="2"/>
      <c r="PFE32" s="2"/>
      <c r="PFI32" s="2"/>
      <c r="PFM32" s="2"/>
      <c r="PFQ32" s="2"/>
      <c r="PFU32" s="2"/>
      <c r="PFY32" s="2"/>
      <c r="PGC32" s="2"/>
      <c r="PGG32" s="2"/>
      <c r="PGK32" s="2"/>
      <c r="PGO32" s="2"/>
      <c r="PGS32" s="2"/>
      <c r="PGW32" s="2"/>
      <c r="PHA32" s="2"/>
      <c r="PHE32" s="2"/>
      <c r="PHI32" s="2"/>
      <c r="PHM32" s="2"/>
      <c r="PHQ32" s="2"/>
      <c r="PHU32" s="2"/>
      <c r="PHY32" s="2"/>
      <c r="PIC32" s="2"/>
      <c r="PIG32" s="2"/>
      <c r="PIK32" s="2"/>
      <c r="PIO32" s="2"/>
      <c r="PIS32" s="2"/>
      <c r="PIW32" s="2"/>
      <c r="PJA32" s="2"/>
      <c r="PJE32" s="2"/>
      <c r="PJI32" s="2"/>
      <c r="PJM32" s="2"/>
      <c r="PJQ32" s="2"/>
      <c r="PJU32" s="2"/>
      <c r="PJY32" s="2"/>
      <c r="PKC32" s="2"/>
      <c r="PKG32" s="2"/>
      <c r="PKK32" s="2"/>
      <c r="PKO32" s="2"/>
      <c r="PKS32" s="2"/>
      <c r="PKW32" s="2"/>
      <c r="PLA32" s="2"/>
      <c r="PLE32" s="2"/>
      <c r="PLI32" s="2"/>
      <c r="PLM32" s="2"/>
      <c r="PLQ32" s="2"/>
      <c r="PLU32" s="2"/>
      <c r="PLY32" s="2"/>
      <c r="PMC32" s="2"/>
      <c r="PMG32" s="2"/>
      <c r="PMK32" s="2"/>
      <c r="PMO32" s="2"/>
      <c r="PMS32" s="2"/>
      <c r="PMW32" s="2"/>
      <c r="PNA32" s="2"/>
      <c r="PNE32" s="2"/>
      <c r="PNI32" s="2"/>
      <c r="PNM32" s="2"/>
      <c r="PNQ32" s="2"/>
      <c r="PNU32" s="2"/>
      <c r="PNY32" s="2"/>
      <c r="POC32" s="2"/>
      <c r="POG32" s="2"/>
      <c r="POK32" s="2"/>
      <c r="POO32" s="2"/>
      <c r="POS32" s="2"/>
      <c r="POW32" s="2"/>
      <c r="PPA32" s="2"/>
      <c r="PPE32" s="2"/>
      <c r="PPI32" s="2"/>
      <c r="PPM32" s="2"/>
      <c r="PPQ32" s="2"/>
      <c r="PPU32" s="2"/>
      <c r="PPY32" s="2"/>
      <c r="PQC32" s="2"/>
      <c r="PQG32" s="2"/>
      <c r="PQK32" s="2"/>
      <c r="PQO32" s="2"/>
      <c r="PQS32" s="2"/>
      <c r="PQW32" s="2"/>
      <c r="PRA32" s="2"/>
      <c r="PRE32" s="2"/>
      <c r="PRI32" s="2"/>
      <c r="PRM32" s="2"/>
      <c r="PRQ32" s="2"/>
      <c r="PRU32" s="2"/>
      <c r="PRY32" s="2"/>
      <c r="PSC32" s="2"/>
      <c r="PSG32" s="2"/>
      <c r="PSK32" s="2"/>
      <c r="PSO32" s="2"/>
      <c r="PSS32" s="2"/>
      <c r="PSW32" s="2"/>
      <c r="PTA32" s="2"/>
      <c r="PTE32" s="2"/>
      <c r="PTI32" s="2"/>
      <c r="PTM32" s="2"/>
      <c r="PTQ32" s="2"/>
      <c r="PTU32" s="2"/>
      <c r="PTY32" s="2"/>
      <c r="PUC32" s="2"/>
      <c r="PUG32" s="2"/>
      <c r="PUK32" s="2"/>
      <c r="PUO32" s="2"/>
      <c r="PUS32" s="2"/>
      <c r="PUW32" s="2"/>
      <c r="PVA32" s="2"/>
      <c r="PVE32" s="2"/>
      <c r="PVI32" s="2"/>
      <c r="PVM32" s="2"/>
      <c r="PVQ32" s="2"/>
      <c r="PVU32" s="2"/>
      <c r="PVY32" s="2"/>
      <c r="PWC32" s="2"/>
      <c r="PWG32" s="2"/>
      <c r="PWK32" s="2"/>
      <c r="PWO32" s="2"/>
      <c r="PWS32" s="2"/>
      <c r="PWW32" s="2"/>
      <c r="PXA32" s="2"/>
      <c r="PXE32" s="2"/>
      <c r="PXI32" s="2"/>
      <c r="PXM32" s="2"/>
      <c r="PXQ32" s="2"/>
      <c r="PXU32" s="2"/>
      <c r="PXY32" s="2"/>
      <c r="PYC32" s="2"/>
      <c r="PYG32" s="2"/>
      <c r="PYK32" s="2"/>
      <c r="PYO32" s="2"/>
      <c r="PYS32" s="2"/>
      <c r="PYW32" s="2"/>
      <c r="PZA32" s="2"/>
      <c r="PZE32" s="2"/>
      <c r="PZI32" s="2"/>
      <c r="PZM32" s="2"/>
      <c r="PZQ32" s="2"/>
      <c r="PZU32" s="2"/>
      <c r="PZY32" s="2"/>
      <c r="QAC32" s="2"/>
      <c r="QAG32" s="2"/>
      <c r="QAK32" s="2"/>
      <c r="QAO32" s="2"/>
      <c r="QAS32" s="2"/>
      <c r="QAW32" s="2"/>
      <c r="QBA32" s="2"/>
      <c r="QBE32" s="2"/>
      <c r="QBI32" s="2"/>
      <c r="QBM32" s="2"/>
      <c r="QBQ32" s="2"/>
      <c r="QBU32" s="2"/>
      <c r="QBY32" s="2"/>
      <c r="QCC32" s="2"/>
      <c r="QCG32" s="2"/>
      <c r="QCK32" s="2"/>
      <c r="QCO32" s="2"/>
      <c r="QCS32" s="2"/>
      <c r="QCW32" s="2"/>
      <c r="QDA32" s="2"/>
      <c r="QDE32" s="2"/>
      <c r="QDI32" s="2"/>
      <c r="QDM32" s="2"/>
      <c r="QDQ32" s="2"/>
      <c r="QDU32" s="2"/>
      <c r="QDY32" s="2"/>
      <c r="QEC32" s="2"/>
      <c r="QEG32" s="2"/>
      <c r="QEK32" s="2"/>
      <c r="QEO32" s="2"/>
      <c r="QES32" s="2"/>
      <c r="QEW32" s="2"/>
      <c r="QFA32" s="2"/>
      <c r="QFE32" s="2"/>
      <c r="QFI32" s="2"/>
      <c r="QFM32" s="2"/>
      <c r="QFQ32" s="2"/>
      <c r="QFU32" s="2"/>
      <c r="QFY32" s="2"/>
      <c r="QGC32" s="2"/>
      <c r="QGG32" s="2"/>
      <c r="QGK32" s="2"/>
      <c r="QGO32" s="2"/>
      <c r="QGS32" s="2"/>
      <c r="QGW32" s="2"/>
      <c r="QHA32" s="2"/>
      <c r="QHE32" s="2"/>
      <c r="QHI32" s="2"/>
      <c r="QHM32" s="2"/>
      <c r="QHQ32" s="2"/>
      <c r="QHU32" s="2"/>
      <c r="QHY32" s="2"/>
      <c r="QIC32" s="2"/>
      <c r="QIG32" s="2"/>
      <c r="QIK32" s="2"/>
      <c r="QIO32" s="2"/>
      <c r="QIS32" s="2"/>
      <c r="QIW32" s="2"/>
      <c r="QJA32" s="2"/>
      <c r="QJE32" s="2"/>
      <c r="QJI32" s="2"/>
      <c r="QJM32" s="2"/>
      <c r="QJQ32" s="2"/>
      <c r="QJU32" s="2"/>
      <c r="QJY32" s="2"/>
      <c r="QKC32" s="2"/>
      <c r="QKG32" s="2"/>
      <c r="QKK32" s="2"/>
      <c r="QKO32" s="2"/>
      <c r="QKS32" s="2"/>
      <c r="QKW32" s="2"/>
      <c r="QLA32" s="2"/>
      <c r="QLE32" s="2"/>
      <c r="QLI32" s="2"/>
      <c r="QLM32" s="2"/>
      <c r="QLQ32" s="2"/>
      <c r="QLU32" s="2"/>
      <c r="QLY32" s="2"/>
      <c r="QMC32" s="2"/>
      <c r="QMG32" s="2"/>
      <c r="QMK32" s="2"/>
      <c r="QMO32" s="2"/>
      <c r="QMS32" s="2"/>
      <c r="QMW32" s="2"/>
      <c r="QNA32" s="2"/>
      <c r="QNE32" s="2"/>
      <c r="QNI32" s="2"/>
      <c r="QNM32" s="2"/>
      <c r="QNQ32" s="2"/>
      <c r="QNU32" s="2"/>
      <c r="QNY32" s="2"/>
      <c r="QOC32" s="2"/>
      <c r="QOG32" s="2"/>
      <c r="QOK32" s="2"/>
      <c r="QOO32" s="2"/>
      <c r="QOS32" s="2"/>
      <c r="QOW32" s="2"/>
      <c r="QPA32" s="2"/>
      <c r="QPE32" s="2"/>
      <c r="QPI32" s="2"/>
      <c r="QPM32" s="2"/>
      <c r="QPQ32" s="2"/>
      <c r="QPU32" s="2"/>
      <c r="QPY32" s="2"/>
      <c r="QQC32" s="2"/>
      <c r="QQG32" s="2"/>
      <c r="QQK32" s="2"/>
      <c r="QQO32" s="2"/>
      <c r="QQS32" s="2"/>
      <c r="QQW32" s="2"/>
      <c r="QRA32" s="2"/>
      <c r="QRE32" s="2"/>
      <c r="QRI32" s="2"/>
      <c r="QRM32" s="2"/>
      <c r="QRQ32" s="2"/>
      <c r="QRU32" s="2"/>
      <c r="QRY32" s="2"/>
      <c r="QSC32" s="2"/>
      <c r="QSG32" s="2"/>
      <c r="QSK32" s="2"/>
      <c r="QSO32" s="2"/>
      <c r="QSS32" s="2"/>
      <c r="QSW32" s="2"/>
      <c r="QTA32" s="2"/>
      <c r="QTE32" s="2"/>
      <c r="QTI32" s="2"/>
      <c r="QTM32" s="2"/>
      <c r="QTQ32" s="2"/>
      <c r="QTU32" s="2"/>
      <c r="QTY32" s="2"/>
      <c r="QUC32" s="2"/>
      <c r="QUG32" s="2"/>
      <c r="QUK32" s="2"/>
      <c r="QUO32" s="2"/>
      <c r="QUS32" s="2"/>
      <c r="QUW32" s="2"/>
      <c r="QVA32" s="2"/>
      <c r="QVE32" s="2"/>
      <c r="QVI32" s="2"/>
      <c r="QVM32" s="2"/>
      <c r="QVQ32" s="2"/>
      <c r="QVU32" s="2"/>
      <c r="QVY32" s="2"/>
      <c r="QWC32" s="2"/>
      <c r="QWG32" s="2"/>
      <c r="QWK32" s="2"/>
      <c r="QWO32" s="2"/>
      <c r="QWS32" s="2"/>
      <c r="QWW32" s="2"/>
      <c r="QXA32" s="2"/>
      <c r="QXE32" s="2"/>
      <c r="QXI32" s="2"/>
      <c r="QXM32" s="2"/>
      <c r="QXQ32" s="2"/>
      <c r="QXU32" s="2"/>
      <c r="QXY32" s="2"/>
      <c r="QYC32" s="2"/>
      <c r="QYG32" s="2"/>
      <c r="QYK32" s="2"/>
      <c r="QYO32" s="2"/>
      <c r="QYS32" s="2"/>
      <c r="QYW32" s="2"/>
      <c r="QZA32" s="2"/>
      <c r="QZE32" s="2"/>
      <c r="QZI32" s="2"/>
      <c r="QZM32" s="2"/>
      <c r="QZQ32" s="2"/>
      <c r="QZU32" s="2"/>
      <c r="QZY32" s="2"/>
      <c r="RAC32" s="2"/>
      <c r="RAG32" s="2"/>
      <c r="RAK32" s="2"/>
      <c r="RAO32" s="2"/>
      <c r="RAS32" s="2"/>
      <c r="RAW32" s="2"/>
      <c r="RBA32" s="2"/>
      <c r="RBE32" s="2"/>
      <c r="RBI32" s="2"/>
      <c r="RBM32" s="2"/>
      <c r="RBQ32" s="2"/>
      <c r="RBU32" s="2"/>
      <c r="RBY32" s="2"/>
      <c r="RCC32" s="2"/>
      <c r="RCG32" s="2"/>
      <c r="RCK32" s="2"/>
      <c r="RCO32" s="2"/>
      <c r="RCS32" s="2"/>
      <c r="RCW32" s="2"/>
      <c r="RDA32" s="2"/>
      <c r="RDE32" s="2"/>
      <c r="RDI32" s="2"/>
      <c r="RDM32" s="2"/>
      <c r="RDQ32" s="2"/>
      <c r="RDU32" s="2"/>
      <c r="RDY32" s="2"/>
      <c r="REC32" s="2"/>
      <c r="REG32" s="2"/>
      <c r="REK32" s="2"/>
      <c r="REO32" s="2"/>
      <c r="RES32" s="2"/>
      <c r="REW32" s="2"/>
      <c r="RFA32" s="2"/>
      <c r="RFE32" s="2"/>
      <c r="RFI32" s="2"/>
      <c r="RFM32" s="2"/>
      <c r="RFQ32" s="2"/>
      <c r="RFU32" s="2"/>
      <c r="RFY32" s="2"/>
      <c r="RGC32" s="2"/>
      <c r="RGG32" s="2"/>
      <c r="RGK32" s="2"/>
      <c r="RGO32" s="2"/>
      <c r="RGS32" s="2"/>
      <c r="RGW32" s="2"/>
      <c r="RHA32" s="2"/>
      <c r="RHE32" s="2"/>
      <c r="RHI32" s="2"/>
      <c r="RHM32" s="2"/>
      <c r="RHQ32" s="2"/>
      <c r="RHU32" s="2"/>
      <c r="RHY32" s="2"/>
      <c r="RIC32" s="2"/>
      <c r="RIG32" s="2"/>
      <c r="RIK32" s="2"/>
      <c r="RIO32" s="2"/>
      <c r="RIS32" s="2"/>
      <c r="RIW32" s="2"/>
      <c r="RJA32" s="2"/>
      <c r="RJE32" s="2"/>
      <c r="RJI32" s="2"/>
      <c r="RJM32" s="2"/>
      <c r="RJQ32" s="2"/>
      <c r="RJU32" s="2"/>
      <c r="RJY32" s="2"/>
      <c r="RKC32" s="2"/>
      <c r="RKG32" s="2"/>
      <c r="RKK32" s="2"/>
      <c r="RKO32" s="2"/>
      <c r="RKS32" s="2"/>
      <c r="RKW32" s="2"/>
      <c r="RLA32" s="2"/>
      <c r="RLE32" s="2"/>
      <c r="RLI32" s="2"/>
      <c r="RLM32" s="2"/>
      <c r="RLQ32" s="2"/>
      <c r="RLU32" s="2"/>
      <c r="RLY32" s="2"/>
      <c r="RMC32" s="2"/>
      <c r="RMG32" s="2"/>
      <c r="RMK32" s="2"/>
      <c r="RMO32" s="2"/>
      <c r="RMS32" s="2"/>
      <c r="RMW32" s="2"/>
      <c r="RNA32" s="2"/>
      <c r="RNE32" s="2"/>
      <c r="RNI32" s="2"/>
      <c r="RNM32" s="2"/>
      <c r="RNQ32" s="2"/>
      <c r="RNU32" s="2"/>
      <c r="RNY32" s="2"/>
      <c r="ROC32" s="2"/>
      <c r="ROG32" s="2"/>
      <c r="ROK32" s="2"/>
      <c r="ROO32" s="2"/>
      <c r="ROS32" s="2"/>
      <c r="ROW32" s="2"/>
      <c r="RPA32" s="2"/>
      <c r="RPE32" s="2"/>
      <c r="RPI32" s="2"/>
      <c r="RPM32" s="2"/>
      <c r="RPQ32" s="2"/>
      <c r="RPU32" s="2"/>
      <c r="RPY32" s="2"/>
      <c r="RQC32" s="2"/>
      <c r="RQG32" s="2"/>
      <c r="RQK32" s="2"/>
      <c r="RQO32" s="2"/>
      <c r="RQS32" s="2"/>
      <c r="RQW32" s="2"/>
      <c r="RRA32" s="2"/>
      <c r="RRE32" s="2"/>
      <c r="RRI32" s="2"/>
      <c r="RRM32" s="2"/>
      <c r="RRQ32" s="2"/>
      <c r="RRU32" s="2"/>
      <c r="RRY32" s="2"/>
      <c r="RSC32" s="2"/>
      <c r="RSG32" s="2"/>
      <c r="RSK32" s="2"/>
      <c r="RSO32" s="2"/>
      <c r="RSS32" s="2"/>
      <c r="RSW32" s="2"/>
      <c r="RTA32" s="2"/>
      <c r="RTE32" s="2"/>
      <c r="RTI32" s="2"/>
      <c r="RTM32" s="2"/>
      <c r="RTQ32" s="2"/>
      <c r="RTU32" s="2"/>
      <c r="RTY32" s="2"/>
      <c r="RUC32" s="2"/>
      <c r="RUG32" s="2"/>
      <c r="RUK32" s="2"/>
      <c r="RUO32" s="2"/>
      <c r="RUS32" s="2"/>
      <c r="RUW32" s="2"/>
      <c r="RVA32" s="2"/>
      <c r="RVE32" s="2"/>
      <c r="RVI32" s="2"/>
      <c r="RVM32" s="2"/>
      <c r="RVQ32" s="2"/>
      <c r="RVU32" s="2"/>
      <c r="RVY32" s="2"/>
      <c r="RWC32" s="2"/>
      <c r="RWG32" s="2"/>
      <c r="RWK32" s="2"/>
      <c r="RWO32" s="2"/>
      <c r="RWS32" s="2"/>
      <c r="RWW32" s="2"/>
      <c r="RXA32" s="2"/>
      <c r="RXE32" s="2"/>
      <c r="RXI32" s="2"/>
      <c r="RXM32" s="2"/>
      <c r="RXQ32" s="2"/>
      <c r="RXU32" s="2"/>
      <c r="RXY32" s="2"/>
      <c r="RYC32" s="2"/>
      <c r="RYG32" s="2"/>
      <c r="RYK32" s="2"/>
      <c r="RYO32" s="2"/>
      <c r="RYS32" s="2"/>
      <c r="RYW32" s="2"/>
      <c r="RZA32" s="2"/>
      <c r="RZE32" s="2"/>
      <c r="RZI32" s="2"/>
      <c r="RZM32" s="2"/>
      <c r="RZQ32" s="2"/>
      <c r="RZU32" s="2"/>
      <c r="RZY32" s="2"/>
      <c r="SAC32" s="2"/>
      <c r="SAG32" s="2"/>
      <c r="SAK32" s="2"/>
      <c r="SAO32" s="2"/>
      <c r="SAS32" s="2"/>
      <c r="SAW32" s="2"/>
      <c r="SBA32" s="2"/>
      <c r="SBE32" s="2"/>
      <c r="SBI32" s="2"/>
      <c r="SBM32" s="2"/>
      <c r="SBQ32" s="2"/>
      <c r="SBU32" s="2"/>
      <c r="SBY32" s="2"/>
      <c r="SCC32" s="2"/>
      <c r="SCG32" s="2"/>
      <c r="SCK32" s="2"/>
      <c r="SCO32" s="2"/>
      <c r="SCS32" s="2"/>
      <c r="SCW32" s="2"/>
      <c r="SDA32" s="2"/>
      <c r="SDE32" s="2"/>
      <c r="SDI32" s="2"/>
      <c r="SDM32" s="2"/>
      <c r="SDQ32" s="2"/>
      <c r="SDU32" s="2"/>
      <c r="SDY32" s="2"/>
      <c r="SEC32" s="2"/>
      <c r="SEG32" s="2"/>
      <c r="SEK32" s="2"/>
      <c r="SEO32" s="2"/>
      <c r="SES32" s="2"/>
      <c r="SEW32" s="2"/>
      <c r="SFA32" s="2"/>
      <c r="SFE32" s="2"/>
      <c r="SFI32" s="2"/>
      <c r="SFM32" s="2"/>
      <c r="SFQ32" s="2"/>
      <c r="SFU32" s="2"/>
      <c r="SFY32" s="2"/>
      <c r="SGC32" s="2"/>
      <c r="SGG32" s="2"/>
      <c r="SGK32" s="2"/>
      <c r="SGO32" s="2"/>
      <c r="SGS32" s="2"/>
      <c r="SGW32" s="2"/>
      <c r="SHA32" s="2"/>
      <c r="SHE32" s="2"/>
      <c r="SHI32" s="2"/>
      <c r="SHM32" s="2"/>
      <c r="SHQ32" s="2"/>
      <c r="SHU32" s="2"/>
      <c r="SHY32" s="2"/>
      <c r="SIC32" s="2"/>
      <c r="SIG32" s="2"/>
      <c r="SIK32" s="2"/>
      <c r="SIO32" s="2"/>
      <c r="SIS32" s="2"/>
      <c r="SIW32" s="2"/>
      <c r="SJA32" s="2"/>
      <c r="SJE32" s="2"/>
      <c r="SJI32" s="2"/>
      <c r="SJM32" s="2"/>
      <c r="SJQ32" s="2"/>
      <c r="SJU32" s="2"/>
      <c r="SJY32" s="2"/>
      <c r="SKC32" s="2"/>
      <c r="SKG32" s="2"/>
      <c r="SKK32" s="2"/>
      <c r="SKO32" s="2"/>
      <c r="SKS32" s="2"/>
      <c r="SKW32" s="2"/>
      <c r="SLA32" s="2"/>
      <c r="SLE32" s="2"/>
      <c r="SLI32" s="2"/>
      <c r="SLM32" s="2"/>
      <c r="SLQ32" s="2"/>
      <c r="SLU32" s="2"/>
      <c r="SLY32" s="2"/>
      <c r="SMC32" s="2"/>
      <c r="SMG32" s="2"/>
      <c r="SMK32" s="2"/>
      <c r="SMO32" s="2"/>
      <c r="SMS32" s="2"/>
      <c r="SMW32" s="2"/>
      <c r="SNA32" s="2"/>
      <c r="SNE32" s="2"/>
      <c r="SNI32" s="2"/>
      <c r="SNM32" s="2"/>
      <c r="SNQ32" s="2"/>
      <c r="SNU32" s="2"/>
      <c r="SNY32" s="2"/>
      <c r="SOC32" s="2"/>
      <c r="SOG32" s="2"/>
      <c r="SOK32" s="2"/>
      <c r="SOO32" s="2"/>
      <c r="SOS32" s="2"/>
      <c r="SOW32" s="2"/>
      <c r="SPA32" s="2"/>
      <c r="SPE32" s="2"/>
      <c r="SPI32" s="2"/>
      <c r="SPM32" s="2"/>
      <c r="SPQ32" s="2"/>
      <c r="SPU32" s="2"/>
      <c r="SPY32" s="2"/>
      <c r="SQC32" s="2"/>
      <c r="SQG32" s="2"/>
      <c r="SQK32" s="2"/>
      <c r="SQO32" s="2"/>
      <c r="SQS32" s="2"/>
      <c r="SQW32" s="2"/>
      <c r="SRA32" s="2"/>
      <c r="SRE32" s="2"/>
      <c r="SRI32" s="2"/>
      <c r="SRM32" s="2"/>
      <c r="SRQ32" s="2"/>
      <c r="SRU32" s="2"/>
      <c r="SRY32" s="2"/>
      <c r="SSC32" s="2"/>
      <c r="SSG32" s="2"/>
      <c r="SSK32" s="2"/>
      <c r="SSO32" s="2"/>
      <c r="SSS32" s="2"/>
      <c r="SSW32" s="2"/>
      <c r="STA32" s="2"/>
      <c r="STE32" s="2"/>
      <c r="STI32" s="2"/>
      <c r="STM32" s="2"/>
      <c r="STQ32" s="2"/>
      <c r="STU32" s="2"/>
      <c r="STY32" s="2"/>
      <c r="SUC32" s="2"/>
      <c r="SUG32" s="2"/>
      <c r="SUK32" s="2"/>
      <c r="SUO32" s="2"/>
      <c r="SUS32" s="2"/>
      <c r="SUW32" s="2"/>
      <c r="SVA32" s="2"/>
      <c r="SVE32" s="2"/>
      <c r="SVI32" s="2"/>
      <c r="SVM32" s="2"/>
      <c r="SVQ32" s="2"/>
      <c r="SVU32" s="2"/>
      <c r="SVY32" s="2"/>
      <c r="SWC32" s="2"/>
      <c r="SWG32" s="2"/>
      <c r="SWK32" s="2"/>
      <c r="SWO32" s="2"/>
      <c r="SWS32" s="2"/>
      <c r="SWW32" s="2"/>
      <c r="SXA32" s="2"/>
      <c r="SXE32" s="2"/>
      <c r="SXI32" s="2"/>
      <c r="SXM32" s="2"/>
      <c r="SXQ32" s="2"/>
      <c r="SXU32" s="2"/>
      <c r="SXY32" s="2"/>
      <c r="SYC32" s="2"/>
      <c r="SYG32" s="2"/>
      <c r="SYK32" s="2"/>
      <c r="SYO32" s="2"/>
      <c r="SYS32" s="2"/>
      <c r="SYW32" s="2"/>
      <c r="SZA32" s="2"/>
      <c r="SZE32" s="2"/>
      <c r="SZI32" s="2"/>
      <c r="SZM32" s="2"/>
      <c r="SZQ32" s="2"/>
      <c r="SZU32" s="2"/>
      <c r="SZY32" s="2"/>
      <c r="TAC32" s="2"/>
      <c r="TAG32" s="2"/>
      <c r="TAK32" s="2"/>
      <c r="TAO32" s="2"/>
      <c r="TAS32" s="2"/>
      <c r="TAW32" s="2"/>
      <c r="TBA32" s="2"/>
      <c r="TBE32" s="2"/>
      <c r="TBI32" s="2"/>
      <c r="TBM32" s="2"/>
      <c r="TBQ32" s="2"/>
      <c r="TBU32" s="2"/>
      <c r="TBY32" s="2"/>
      <c r="TCC32" s="2"/>
      <c r="TCG32" s="2"/>
      <c r="TCK32" s="2"/>
      <c r="TCO32" s="2"/>
      <c r="TCS32" s="2"/>
      <c r="TCW32" s="2"/>
      <c r="TDA32" s="2"/>
      <c r="TDE32" s="2"/>
      <c r="TDI32" s="2"/>
      <c r="TDM32" s="2"/>
      <c r="TDQ32" s="2"/>
      <c r="TDU32" s="2"/>
      <c r="TDY32" s="2"/>
      <c r="TEC32" s="2"/>
      <c r="TEG32" s="2"/>
      <c r="TEK32" s="2"/>
      <c r="TEO32" s="2"/>
      <c r="TES32" s="2"/>
      <c r="TEW32" s="2"/>
      <c r="TFA32" s="2"/>
      <c r="TFE32" s="2"/>
      <c r="TFI32" s="2"/>
      <c r="TFM32" s="2"/>
      <c r="TFQ32" s="2"/>
      <c r="TFU32" s="2"/>
      <c r="TFY32" s="2"/>
      <c r="TGC32" s="2"/>
      <c r="TGG32" s="2"/>
      <c r="TGK32" s="2"/>
      <c r="TGO32" s="2"/>
      <c r="TGS32" s="2"/>
      <c r="TGW32" s="2"/>
      <c r="THA32" s="2"/>
      <c r="THE32" s="2"/>
      <c r="THI32" s="2"/>
      <c r="THM32" s="2"/>
      <c r="THQ32" s="2"/>
      <c r="THU32" s="2"/>
      <c r="THY32" s="2"/>
      <c r="TIC32" s="2"/>
      <c r="TIG32" s="2"/>
      <c r="TIK32" s="2"/>
      <c r="TIO32" s="2"/>
      <c r="TIS32" s="2"/>
      <c r="TIW32" s="2"/>
      <c r="TJA32" s="2"/>
      <c r="TJE32" s="2"/>
      <c r="TJI32" s="2"/>
      <c r="TJM32" s="2"/>
      <c r="TJQ32" s="2"/>
      <c r="TJU32" s="2"/>
      <c r="TJY32" s="2"/>
      <c r="TKC32" s="2"/>
      <c r="TKG32" s="2"/>
      <c r="TKK32" s="2"/>
      <c r="TKO32" s="2"/>
      <c r="TKS32" s="2"/>
      <c r="TKW32" s="2"/>
      <c r="TLA32" s="2"/>
      <c r="TLE32" s="2"/>
      <c r="TLI32" s="2"/>
      <c r="TLM32" s="2"/>
      <c r="TLQ32" s="2"/>
      <c r="TLU32" s="2"/>
      <c r="TLY32" s="2"/>
      <c r="TMC32" s="2"/>
      <c r="TMG32" s="2"/>
      <c r="TMK32" s="2"/>
      <c r="TMO32" s="2"/>
      <c r="TMS32" s="2"/>
      <c r="TMW32" s="2"/>
      <c r="TNA32" s="2"/>
      <c r="TNE32" s="2"/>
      <c r="TNI32" s="2"/>
      <c r="TNM32" s="2"/>
      <c r="TNQ32" s="2"/>
      <c r="TNU32" s="2"/>
      <c r="TNY32" s="2"/>
      <c r="TOC32" s="2"/>
      <c r="TOG32" s="2"/>
      <c r="TOK32" s="2"/>
      <c r="TOO32" s="2"/>
      <c r="TOS32" s="2"/>
      <c r="TOW32" s="2"/>
      <c r="TPA32" s="2"/>
      <c r="TPE32" s="2"/>
      <c r="TPI32" s="2"/>
      <c r="TPM32" s="2"/>
      <c r="TPQ32" s="2"/>
      <c r="TPU32" s="2"/>
      <c r="TPY32" s="2"/>
      <c r="TQC32" s="2"/>
      <c r="TQG32" s="2"/>
      <c r="TQK32" s="2"/>
      <c r="TQO32" s="2"/>
      <c r="TQS32" s="2"/>
      <c r="TQW32" s="2"/>
      <c r="TRA32" s="2"/>
      <c r="TRE32" s="2"/>
      <c r="TRI32" s="2"/>
      <c r="TRM32" s="2"/>
      <c r="TRQ32" s="2"/>
      <c r="TRU32" s="2"/>
      <c r="TRY32" s="2"/>
      <c r="TSC32" s="2"/>
      <c r="TSG32" s="2"/>
      <c r="TSK32" s="2"/>
      <c r="TSO32" s="2"/>
      <c r="TSS32" s="2"/>
      <c r="TSW32" s="2"/>
      <c r="TTA32" s="2"/>
      <c r="TTE32" s="2"/>
      <c r="TTI32" s="2"/>
      <c r="TTM32" s="2"/>
      <c r="TTQ32" s="2"/>
      <c r="TTU32" s="2"/>
      <c r="TTY32" s="2"/>
      <c r="TUC32" s="2"/>
      <c r="TUG32" s="2"/>
      <c r="TUK32" s="2"/>
      <c r="TUO32" s="2"/>
      <c r="TUS32" s="2"/>
      <c r="TUW32" s="2"/>
      <c r="TVA32" s="2"/>
      <c r="TVE32" s="2"/>
      <c r="TVI32" s="2"/>
      <c r="TVM32" s="2"/>
      <c r="TVQ32" s="2"/>
      <c r="TVU32" s="2"/>
      <c r="TVY32" s="2"/>
      <c r="TWC32" s="2"/>
      <c r="TWG32" s="2"/>
      <c r="TWK32" s="2"/>
      <c r="TWO32" s="2"/>
      <c r="TWS32" s="2"/>
      <c r="TWW32" s="2"/>
      <c r="TXA32" s="2"/>
      <c r="TXE32" s="2"/>
      <c r="TXI32" s="2"/>
      <c r="TXM32" s="2"/>
      <c r="TXQ32" s="2"/>
      <c r="TXU32" s="2"/>
      <c r="TXY32" s="2"/>
      <c r="TYC32" s="2"/>
      <c r="TYG32" s="2"/>
      <c r="TYK32" s="2"/>
      <c r="TYO32" s="2"/>
      <c r="TYS32" s="2"/>
      <c r="TYW32" s="2"/>
      <c r="TZA32" s="2"/>
      <c r="TZE32" s="2"/>
      <c r="TZI32" s="2"/>
      <c r="TZM32" s="2"/>
      <c r="TZQ32" s="2"/>
      <c r="TZU32" s="2"/>
      <c r="TZY32" s="2"/>
      <c r="UAC32" s="2"/>
      <c r="UAG32" s="2"/>
      <c r="UAK32" s="2"/>
      <c r="UAO32" s="2"/>
      <c r="UAS32" s="2"/>
      <c r="UAW32" s="2"/>
      <c r="UBA32" s="2"/>
      <c r="UBE32" s="2"/>
      <c r="UBI32" s="2"/>
      <c r="UBM32" s="2"/>
      <c r="UBQ32" s="2"/>
      <c r="UBU32" s="2"/>
      <c r="UBY32" s="2"/>
      <c r="UCC32" s="2"/>
      <c r="UCG32" s="2"/>
      <c r="UCK32" s="2"/>
      <c r="UCO32" s="2"/>
      <c r="UCS32" s="2"/>
      <c r="UCW32" s="2"/>
      <c r="UDA32" s="2"/>
      <c r="UDE32" s="2"/>
      <c r="UDI32" s="2"/>
      <c r="UDM32" s="2"/>
      <c r="UDQ32" s="2"/>
      <c r="UDU32" s="2"/>
      <c r="UDY32" s="2"/>
      <c r="UEC32" s="2"/>
      <c r="UEG32" s="2"/>
      <c r="UEK32" s="2"/>
      <c r="UEO32" s="2"/>
      <c r="UES32" s="2"/>
      <c r="UEW32" s="2"/>
      <c r="UFA32" s="2"/>
      <c r="UFE32" s="2"/>
      <c r="UFI32" s="2"/>
      <c r="UFM32" s="2"/>
      <c r="UFQ32" s="2"/>
      <c r="UFU32" s="2"/>
      <c r="UFY32" s="2"/>
      <c r="UGC32" s="2"/>
      <c r="UGG32" s="2"/>
      <c r="UGK32" s="2"/>
      <c r="UGO32" s="2"/>
      <c r="UGS32" s="2"/>
      <c r="UGW32" s="2"/>
      <c r="UHA32" s="2"/>
      <c r="UHE32" s="2"/>
      <c r="UHI32" s="2"/>
      <c r="UHM32" s="2"/>
      <c r="UHQ32" s="2"/>
      <c r="UHU32" s="2"/>
      <c r="UHY32" s="2"/>
      <c r="UIC32" s="2"/>
      <c r="UIG32" s="2"/>
      <c r="UIK32" s="2"/>
      <c r="UIO32" s="2"/>
      <c r="UIS32" s="2"/>
      <c r="UIW32" s="2"/>
      <c r="UJA32" s="2"/>
      <c r="UJE32" s="2"/>
      <c r="UJI32" s="2"/>
      <c r="UJM32" s="2"/>
      <c r="UJQ32" s="2"/>
      <c r="UJU32" s="2"/>
      <c r="UJY32" s="2"/>
      <c r="UKC32" s="2"/>
      <c r="UKG32" s="2"/>
      <c r="UKK32" s="2"/>
      <c r="UKO32" s="2"/>
      <c r="UKS32" s="2"/>
      <c r="UKW32" s="2"/>
      <c r="ULA32" s="2"/>
      <c r="ULE32" s="2"/>
      <c r="ULI32" s="2"/>
      <c r="ULM32" s="2"/>
      <c r="ULQ32" s="2"/>
      <c r="ULU32" s="2"/>
      <c r="ULY32" s="2"/>
      <c r="UMC32" s="2"/>
      <c r="UMG32" s="2"/>
      <c r="UMK32" s="2"/>
      <c r="UMO32" s="2"/>
      <c r="UMS32" s="2"/>
      <c r="UMW32" s="2"/>
      <c r="UNA32" s="2"/>
      <c r="UNE32" s="2"/>
      <c r="UNI32" s="2"/>
      <c r="UNM32" s="2"/>
      <c r="UNQ32" s="2"/>
      <c r="UNU32" s="2"/>
      <c r="UNY32" s="2"/>
      <c r="UOC32" s="2"/>
      <c r="UOG32" s="2"/>
      <c r="UOK32" s="2"/>
      <c r="UOO32" s="2"/>
      <c r="UOS32" s="2"/>
      <c r="UOW32" s="2"/>
      <c r="UPA32" s="2"/>
      <c r="UPE32" s="2"/>
      <c r="UPI32" s="2"/>
      <c r="UPM32" s="2"/>
      <c r="UPQ32" s="2"/>
      <c r="UPU32" s="2"/>
      <c r="UPY32" s="2"/>
      <c r="UQC32" s="2"/>
      <c r="UQG32" s="2"/>
      <c r="UQK32" s="2"/>
      <c r="UQO32" s="2"/>
      <c r="UQS32" s="2"/>
      <c r="UQW32" s="2"/>
      <c r="URA32" s="2"/>
      <c r="URE32" s="2"/>
      <c r="URI32" s="2"/>
      <c r="URM32" s="2"/>
      <c r="URQ32" s="2"/>
      <c r="URU32" s="2"/>
      <c r="URY32" s="2"/>
      <c r="USC32" s="2"/>
      <c r="USG32" s="2"/>
      <c r="USK32" s="2"/>
      <c r="USO32" s="2"/>
      <c r="USS32" s="2"/>
      <c r="USW32" s="2"/>
      <c r="UTA32" s="2"/>
      <c r="UTE32" s="2"/>
      <c r="UTI32" s="2"/>
      <c r="UTM32" s="2"/>
      <c r="UTQ32" s="2"/>
      <c r="UTU32" s="2"/>
      <c r="UTY32" s="2"/>
      <c r="UUC32" s="2"/>
      <c r="UUG32" s="2"/>
      <c r="UUK32" s="2"/>
      <c r="UUO32" s="2"/>
      <c r="UUS32" s="2"/>
      <c r="UUW32" s="2"/>
      <c r="UVA32" s="2"/>
      <c r="UVE32" s="2"/>
      <c r="UVI32" s="2"/>
      <c r="UVM32" s="2"/>
      <c r="UVQ32" s="2"/>
      <c r="UVU32" s="2"/>
      <c r="UVY32" s="2"/>
      <c r="UWC32" s="2"/>
      <c r="UWG32" s="2"/>
      <c r="UWK32" s="2"/>
      <c r="UWO32" s="2"/>
      <c r="UWS32" s="2"/>
      <c r="UWW32" s="2"/>
      <c r="UXA32" s="2"/>
      <c r="UXE32" s="2"/>
      <c r="UXI32" s="2"/>
      <c r="UXM32" s="2"/>
      <c r="UXQ32" s="2"/>
      <c r="UXU32" s="2"/>
      <c r="UXY32" s="2"/>
      <c r="UYC32" s="2"/>
      <c r="UYG32" s="2"/>
      <c r="UYK32" s="2"/>
      <c r="UYO32" s="2"/>
      <c r="UYS32" s="2"/>
      <c r="UYW32" s="2"/>
      <c r="UZA32" s="2"/>
      <c r="UZE32" s="2"/>
      <c r="UZI32" s="2"/>
      <c r="UZM32" s="2"/>
      <c r="UZQ32" s="2"/>
      <c r="UZU32" s="2"/>
      <c r="UZY32" s="2"/>
      <c r="VAC32" s="2"/>
      <c r="VAG32" s="2"/>
      <c r="VAK32" s="2"/>
      <c r="VAO32" s="2"/>
      <c r="VAS32" s="2"/>
      <c r="VAW32" s="2"/>
      <c r="VBA32" s="2"/>
      <c r="VBE32" s="2"/>
      <c r="VBI32" s="2"/>
      <c r="VBM32" s="2"/>
      <c r="VBQ32" s="2"/>
      <c r="VBU32" s="2"/>
      <c r="VBY32" s="2"/>
      <c r="VCC32" s="2"/>
      <c r="VCG32" s="2"/>
      <c r="VCK32" s="2"/>
      <c r="VCO32" s="2"/>
      <c r="VCS32" s="2"/>
      <c r="VCW32" s="2"/>
      <c r="VDA32" s="2"/>
      <c r="VDE32" s="2"/>
      <c r="VDI32" s="2"/>
      <c r="VDM32" s="2"/>
      <c r="VDQ32" s="2"/>
      <c r="VDU32" s="2"/>
      <c r="VDY32" s="2"/>
      <c r="VEC32" s="2"/>
      <c r="VEG32" s="2"/>
      <c r="VEK32" s="2"/>
      <c r="VEO32" s="2"/>
      <c r="VES32" s="2"/>
      <c r="VEW32" s="2"/>
      <c r="VFA32" s="2"/>
      <c r="VFE32" s="2"/>
      <c r="VFI32" s="2"/>
      <c r="VFM32" s="2"/>
      <c r="VFQ32" s="2"/>
      <c r="VFU32" s="2"/>
      <c r="VFY32" s="2"/>
      <c r="VGC32" s="2"/>
      <c r="VGG32" s="2"/>
      <c r="VGK32" s="2"/>
      <c r="VGO32" s="2"/>
      <c r="VGS32" s="2"/>
      <c r="VGW32" s="2"/>
      <c r="VHA32" s="2"/>
      <c r="VHE32" s="2"/>
      <c r="VHI32" s="2"/>
      <c r="VHM32" s="2"/>
      <c r="VHQ32" s="2"/>
      <c r="VHU32" s="2"/>
      <c r="VHY32" s="2"/>
      <c r="VIC32" s="2"/>
      <c r="VIG32" s="2"/>
      <c r="VIK32" s="2"/>
      <c r="VIO32" s="2"/>
      <c r="VIS32" s="2"/>
      <c r="VIW32" s="2"/>
      <c r="VJA32" s="2"/>
      <c r="VJE32" s="2"/>
      <c r="VJI32" s="2"/>
      <c r="VJM32" s="2"/>
      <c r="VJQ32" s="2"/>
      <c r="VJU32" s="2"/>
      <c r="VJY32" s="2"/>
      <c r="VKC32" s="2"/>
      <c r="VKG32" s="2"/>
      <c r="VKK32" s="2"/>
      <c r="VKO32" s="2"/>
      <c r="VKS32" s="2"/>
      <c r="VKW32" s="2"/>
      <c r="VLA32" s="2"/>
      <c r="VLE32" s="2"/>
      <c r="VLI32" s="2"/>
      <c r="VLM32" s="2"/>
      <c r="VLQ32" s="2"/>
      <c r="VLU32" s="2"/>
      <c r="VLY32" s="2"/>
      <c r="VMC32" s="2"/>
      <c r="VMG32" s="2"/>
      <c r="VMK32" s="2"/>
      <c r="VMO32" s="2"/>
      <c r="VMS32" s="2"/>
      <c r="VMW32" s="2"/>
      <c r="VNA32" s="2"/>
      <c r="VNE32" s="2"/>
      <c r="VNI32" s="2"/>
      <c r="VNM32" s="2"/>
      <c r="VNQ32" s="2"/>
      <c r="VNU32" s="2"/>
      <c r="VNY32" s="2"/>
      <c r="VOC32" s="2"/>
      <c r="VOG32" s="2"/>
      <c r="VOK32" s="2"/>
      <c r="VOO32" s="2"/>
      <c r="VOS32" s="2"/>
      <c r="VOW32" s="2"/>
      <c r="VPA32" s="2"/>
      <c r="VPE32" s="2"/>
      <c r="VPI32" s="2"/>
      <c r="VPM32" s="2"/>
      <c r="VPQ32" s="2"/>
      <c r="VPU32" s="2"/>
      <c r="VPY32" s="2"/>
      <c r="VQC32" s="2"/>
      <c r="VQG32" s="2"/>
      <c r="VQK32" s="2"/>
      <c r="VQO32" s="2"/>
      <c r="VQS32" s="2"/>
      <c r="VQW32" s="2"/>
      <c r="VRA32" s="2"/>
      <c r="VRE32" s="2"/>
      <c r="VRI32" s="2"/>
      <c r="VRM32" s="2"/>
      <c r="VRQ32" s="2"/>
      <c r="VRU32" s="2"/>
      <c r="VRY32" s="2"/>
      <c r="VSC32" s="2"/>
      <c r="VSG32" s="2"/>
      <c r="VSK32" s="2"/>
      <c r="VSO32" s="2"/>
      <c r="VSS32" s="2"/>
      <c r="VSW32" s="2"/>
      <c r="VTA32" s="2"/>
      <c r="VTE32" s="2"/>
      <c r="VTI32" s="2"/>
      <c r="VTM32" s="2"/>
      <c r="VTQ32" s="2"/>
      <c r="VTU32" s="2"/>
      <c r="VTY32" s="2"/>
      <c r="VUC32" s="2"/>
      <c r="VUG32" s="2"/>
      <c r="VUK32" s="2"/>
      <c r="VUO32" s="2"/>
      <c r="VUS32" s="2"/>
      <c r="VUW32" s="2"/>
      <c r="VVA32" s="2"/>
      <c r="VVE32" s="2"/>
      <c r="VVI32" s="2"/>
      <c r="VVM32" s="2"/>
      <c r="VVQ32" s="2"/>
      <c r="VVU32" s="2"/>
      <c r="VVY32" s="2"/>
      <c r="VWC32" s="2"/>
      <c r="VWG32" s="2"/>
      <c r="VWK32" s="2"/>
      <c r="VWO32" s="2"/>
      <c r="VWS32" s="2"/>
      <c r="VWW32" s="2"/>
      <c r="VXA32" s="2"/>
      <c r="VXE32" s="2"/>
      <c r="VXI32" s="2"/>
      <c r="VXM32" s="2"/>
      <c r="VXQ32" s="2"/>
      <c r="VXU32" s="2"/>
      <c r="VXY32" s="2"/>
      <c r="VYC32" s="2"/>
      <c r="VYG32" s="2"/>
      <c r="VYK32" s="2"/>
      <c r="VYO32" s="2"/>
      <c r="VYS32" s="2"/>
      <c r="VYW32" s="2"/>
      <c r="VZA32" s="2"/>
      <c r="VZE32" s="2"/>
      <c r="VZI32" s="2"/>
      <c r="VZM32" s="2"/>
      <c r="VZQ32" s="2"/>
      <c r="VZU32" s="2"/>
      <c r="VZY32" s="2"/>
      <c r="WAC32" s="2"/>
      <c r="WAG32" s="2"/>
      <c r="WAK32" s="2"/>
      <c r="WAO32" s="2"/>
      <c r="WAS32" s="2"/>
      <c r="WAW32" s="2"/>
      <c r="WBA32" s="2"/>
      <c r="WBE32" s="2"/>
      <c r="WBI32" s="2"/>
      <c r="WBM32" s="2"/>
      <c r="WBQ32" s="2"/>
      <c r="WBU32" s="2"/>
      <c r="WBY32" s="2"/>
      <c r="WCC32" s="2"/>
      <c r="WCG32" s="2"/>
      <c r="WCK32" s="2"/>
      <c r="WCO32" s="2"/>
      <c r="WCS32" s="2"/>
      <c r="WCW32" s="2"/>
      <c r="WDA32" s="2"/>
      <c r="WDE32" s="2"/>
      <c r="WDI32" s="2"/>
      <c r="WDM32" s="2"/>
      <c r="WDQ32" s="2"/>
      <c r="WDU32" s="2"/>
      <c r="WDY32" s="2"/>
      <c r="WEC32" s="2"/>
      <c r="WEG32" s="2"/>
      <c r="WEK32" s="2"/>
      <c r="WEO32" s="2"/>
      <c r="WES32" s="2"/>
      <c r="WEW32" s="2"/>
      <c r="WFA32" s="2"/>
      <c r="WFE32" s="2"/>
      <c r="WFI32" s="2"/>
      <c r="WFM32" s="2"/>
      <c r="WFQ32" s="2"/>
      <c r="WFU32" s="2"/>
      <c r="WFY32" s="2"/>
      <c r="WGC32" s="2"/>
      <c r="WGG32" s="2"/>
      <c r="WGK32" s="2"/>
      <c r="WGO32" s="2"/>
      <c r="WGS32" s="2"/>
      <c r="WGW32" s="2"/>
      <c r="WHA32" s="2"/>
      <c r="WHE32" s="2"/>
      <c r="WHI32" s="2"/>
      <c r="WHM32" s="2"/>
      <c r="WHQ32" s="2"/>
      <c r="WHU32" s="2"/>
      <c r="WHY32" s="2"/>
      <c r="WIC32" s="2"/>
      <c r="WIG32" s="2"/>
      <c r="WIK32" s="2"/>
      <c r="WIO32" s="2"/>
      <c r="WIS32" s="2"/>
      <c r="WIW32" s="2"/>
      <c r="WJA32" s="2"/>
      <c r="WJE32" s="2"/>
      <c r="WJI32" s="2"/>
      <c r="WJM32" s="2"/>
      <c r="WJQ32" s="2"/>
      <c r="WJU32" s="2"/>
      <c r="WJY32" s="2"/>
      <c r="WKC32" s="2"/>
      <c r="WKG32" s="2"/>
      <c r="WKK32" s="2"/>
      <c r="WKO32" s="2"/>
      <c r="WKS32" s="2"/>
      <c r="WKW32" s="2"/>
      <c r="WLA32" s="2"/>
      <c r="WLE32" s="2"/>
      <c r="WLI32" s="2"/>
      <c r="WLM32" s="2"/>
      <c r="WLQ32" s="2"/>
      <c r="WLU32" s="2"/>
      <c r="WLY32" s="2"/>
      <c r="WMC32" s="2"/>
      <c r="WMG32" s="2"/>
      <c r="WMK32" s="2"/>
      <c r="WMO32" s="2"/>
      <c r="WMS32" s="2"/>
      <c r="WMW32" s="2"/>
      <c r="WNA32" s="2"/>
      <c r="WNE32" s="2"/>
      <c r="WNI32" s="2"/>
      <c r="WNM32" s="2"/>
      <c r="WNQ32" s="2"/>
      <c r="WNU32" s="2"/>
      <c r="WNY32" s="2"/>
      <c r="WOC32" s="2"/>
      <c r="WOG32" s="2"/>
      <c r="WOK32" s="2"/>
      <c r="WOO32" s="2"/>
      <c r="WOS32" s="2"/>
      <c r="WOW32" s="2"/>
      <c r="WPA32" s="2"/>
      <c r="WPE32" s="2"/>
      <c r="WPI32" s="2"/>
      <c r="WPM32" s="2"/>
      <c r="WPQ32" s="2"/>
      <c r="WPU32" s="2"/>
      <c r="WPY32" s="2"/>
      <c r="WQC32" s="2"/>
      <c r="WQG32" s="2"/>
      <c r="WQK32" s="2"/>
      <c r="WQO32" s="2"/>
      <c r="WQS32" s="2"/>
      <c r="WQW32" s="2"/>
      <c r="WRA32" s="2"/>
      <c r="WRE32" s="2"/>
      <c r="WRI32" s="2"/>
      <c r="WRM32" s="2"/>
      <c r="WRQ32" s="2"/>
      <c r="WRU32" s="2"/>
      <c r="WRY32" s="2"/>
      <c r="WSC32" s="2"/>
      <c r="WSG32" s="2"/>
      <c r="WSK32" s="2"/>
      <c r="WSO32" s="2"/>
      <c r="WSS32" s="2"/>
      <c r="WSW32" s="2"/>
      <c r="WTA32" s="2"/>
      <c r="WTE32" s="2"/>
      <c r="WTI32" s="2"/>
      <c r="WTM32" s="2"/>
      <c r="WTQ32" s="2"/>
      <c r="WTU32" s="2"/>
      <c r="WTY32" s="2"/>
      <c r="WUC32" s="2"/>
      <c r="WUG32" s="2"/>
      <c r="WUK32" s="2"/>
      <c r="WUO32" s="2"/>
      <c r="WUS32" s="2"/>
      <c r="WUW32" s="2"/>
      <c r="WVA32" s="2"/>
      <c r="WVE32" s="2"/>
      <c r="WVI32" s="2"/>
      <c r="WVM32" s="2"/>
      <c r="WVQ32" s="2"/>
      <c r="WVU32" s="2"/>
      <c r="WVY32" s="2"/>
      <c r="WWC32" s="2"/>
      <c r="WWG32" s="2"/>
      <c r="WWK32" s="2"/>
      <c r="WWO32" s="2"/>
      <c r="WWS32" s="2"/>
      <c r="WWW32" s="2"/>
      <c r="WXA32" s="2"/>
      <c r="WXE32" s="2"/>
      <c r="WXI32" s="2"/>
      <c r="WXM32" s="2"/>
      <c r="WXQ32" s="2"/>
      <c r="WXU32" s="2"/>
      <c r="WXY32" s="2"/>
      <c r="WYC32" s="2"/>
      <c r="WYG32" s="2"/>
      <c r="WYK32" s="2"/>
      <c r="WYO32" s="2"/>
      <c r="WYS32" s="2"/>
      <c r="WYW32" s="2"/>
      <c r="WZA32" s="2"/>
      <c r="WZE32" s="2"/>
      <c r="WZI32" s="2"/>
      <c r="WZM32" s="2"/>
      <c r="WZQ32" s="2"/>
      <c r="WZU32" s="2"/>
      <c r="WZY32" s="2"/>
      <c r="XAC32" s="2"/>
      <c r="XAG32" s="2"/>
      <c r="XAK32" s="2"/>
      <c r="XAO32" s="2"/>
      <c r="XAS32" s="2"/>
      <c r="XAW32" s="2"/>
      <c r="XBA32" s="2"/>
      <c r="XBE32" s="2"/>
      <c r="XBI32" s="2"/>
      <c r="XBM32" s="2"/>
      <c r="XBQ32" s="2"/>
      <c r="XBU32" s="2"/>
      <c r="XBY32" s="2"/>
      <c r="XCC32" s="2"/>
      <c r="XCG32" s="2"/>
      <c r="XCK32" s="2"/>
      <c r="XCO32" s="2"/>
      <c r="XCS32" s="2"/>
      <c r="XCW32" s="2"/>
      <c r="XDA32" s="2"/>
      <c r="XDE32" s="2"/>
      <c r="XDI32" s="2"/>
      <c r="XDM32" s="2"/>
      <c r="XDQ32" s="2"/>
      <c r="XDU32" s="2"/>
      <c r="XDY32" s="2"/>
      <c r="XEC32" s="2"/>
      <c r="XEG32" s="2"/>
      <c r="XEK32" s="2"/>
      <c r="XEO32" s="2"/>
      <c r="XES32" s="2"/>
      <c r="XEW32" s="2"/>
      <c r="XFA32" s="2"/>
    </row>
    <row r="33" spans="1:16384" s="3" customFormat="1" x14ac:dyDescent="0.25">
      <c r="A33">
        <v>12</v>
      </c>
      <c r="B33" s="2" t="s">
        <v>6006</v>
      </c>
      <c r="C33" s="2" t="s">
        <v>529</v>
      </c>
      <c r="D33" s="2" t="s">
        <v>445</v>
      </c>
      <c r="E33" s="2"/>
      <c r="I33" s="2"/>
      <c r="M33" s="2"/>
      <c r="Q33" s="2"/>
      <c r="U33" s="2"/>
      <c r="Y33" s="2"/>
      <c r="AC33" s="2"/>
      <c r="AG33" s="2"/>
      <c r="AK33" s="2"/>
      <c r="AO33" s="2"/>
      <c r="AS33" s="2"/>
      <c r="AW33" s="2"/>
      <c r="BA33" s="2"/>
      <c r="BE33" s="2"/>
      <c r="BI33" s="2"/>
      <c r="BM33" s="2"/>
      <c r="BQ33" s="2"/>
      <c r="BU33" s="2"/>
      <c r="BY33" s="2"/>
      <c r="CC33" s="2"/>
      <c r="CG33" s="2"/>
      <c r="CK33" s="2"/>
      <c r="CO33" s="2"/>
      <c r="CS33" s="2"/>
      <c r="CW33" s="2"/>
      <c r="DA33" s="2"/>
      <c r="DE33" s="2"/>
      <c r="DI33" s="2"/>
      <c r="DM33" s="2"/>
      <c r="DQ33" s="2"/>
      <c r="DU33" s="2"/>
      <c r="DY33" s="2"/>
      <c r="EC33" s="2"/>
      <c r="EG33" s="2"/>
      <c r="EK33" s="2"/>
      <c r="EO33" s="2"/>
      <c r="ES33" s="2"/>
      <c r="EW33" s="2"/>
      <c r="FA33" s="2"/>
      <c r="FE33" s="2"/>
      <c r="FI33" s="2"/>
      <c r="FM33" s="2"/>
      <c r="FQ33" s="2"/>
      <c r="FU33" s="2"/>
      <c r="FY33" s="2"/>
      <c r="GC33" s="2"/>
      <c r="GG33" s="2"/>
      <c r="GK33" s="2"/>
      <c r="GO33" s="2"/>
      <c r="GS33" s="2"/>
      <c r="GW33" s="2"/>
      <c r="HA33" s="2"/>
      <c r="HE33" s="2"/>
      <c r="HI33" s="2"/>
      <c r="HM33" s="2"/>
      <c r="HQ33" s="2"/>
      <c r="HU33" s="2"/>
      <c r="HY33" s="2"/>
      <c r="IC33" s="2"/>
      <c r="IG33" s="2"/>
      <c r="IK33" s="2"/>
      <c r="IO33" s="2"/>
      <c r="IS33" s="2"/>
      <c r="IW33" s="2"/>
      <c r="JA33" s="2"/>
      <c r="JE33" s="2"/>
      <c r="JI33" s="2"/>
      <c r="JM33" s="2"/>
      <c r="JQ33" s="2"/>
      <c r="JU33" s="2"/>
      <c r="JY33" s="2"/>
      <c r="KC33" s="2"/>
      <c r="KG33" s="2"/>
      <c r="KK33" s="2"/>
      <c r="KO33" s="2"/>
      <c r="KS33" s="2"/>
      <c r="KW33" s="2"/>
      <c r="LA33" s="2"/>
      <c r="LE33" s="2"/>
      <c r="LI33" s="2"/>
      <c r="LM33" s="2"/>
      <c r="LQ33" s="2"/>
      <c r="LU33" s="2"/>
      <c r="LY33" s="2"/>
      <c r="MC33" s="2"/>
      <c r="MG33" s="2"/>
      <c r="MK33" s="2"/>
      <c r="MO33" s="2"/>
      <c r="MS33" s="2"/>
      <c r="MW33" s="2"/>
      <c r="NA33" s="2"/>
      <c r="NE33" s="2"/>
      <c r="NI33" s="2"/>
      <c r="NM33" s="2"/>
      <c r="NQ33" s="2"/>
      <c r="NU33" s="2"/>
      <c r="NY33" s="2"/>
      <c r="OC33" s="2"/>
      <c r="OG33" s="2"/>
      <c r="OK33" s="2"/>
      <c r="OO33" s="2"/>
      <c r="OS33" s="2"/>
      <c r="OW33" s="2"/>
      <c r="PA33" s="2"/>
      <c r="PE33" s="2"/>
      <c r="PI33" s="2"/>
      <c r="PM33" s="2"/>
      <c r="PQ33" s="2"/>
      <c r="PU33" s="2"/>
      <c r="PY33" s="2"/>
      <c r="QC33" s="2"/>
      <c r="QG33" s="2"/>
      <c r="QK33" s="2"/>
      <c r="QO33" s="2"/>
      <c r="QS33" s="2"/>
      <c r="QW33" s="2"/>
      <c r="RA33" s="2"/>
      <c r="RE33" s="2"/>
      <c r="RI33" s="2"/>
      <c r="RM33" s="2"/>
      <c r="RQ33" s="2"/>
      <c r="RU33" s="2"/>
      <c r="RY33" s="2"/>
      <c r="SC33" s="2"/>
      <c r="SG33" s="2"/>
      <c r="SK33" s="2"/>
      <c r="SO33" s="2"/>
      <c r="SS33" s="2"/>
      <c r="SW33" s="2"/>
      <c r="TA33" s="2"/>
      <c r="TE33" s="2"/>
      <c r="TI33" s="2"/>
      <c r="TM33" s="2"/>
      <c r="TQ33" s="2"/>
      <c r="TU33" s="2"/>
      <c r="TY33" s="2"/>
      <c r="UC33" s="2"/>
      <c r="UG33" s="2"/>
      <c r="UK33" s="2"/>
      <c r="UO33" s="2"/>
      <c r="US33" s="2"/>
      <c r="UW33" s="2"/>
      <c r="VA33" s="2"/>
      <c r="VE33" s="2"/>
      <c r="VI33" s="2"/>
      <c r="VM33" s="2"/>
      <c r="VQ33" s="2"/>
      <c r="VU33" s="2"/>
      <c r="VY33" s="2"/>
      <c r="WC33" s="2"/>
      <c r="WG33" s="2"/>
      <c r="WK33" s="2"/>
      <c r="WO33" s="2"/>
      <c r="WS33" s="2"/>
      <c r="WW33" s="2"/>
      <c r="XA33" s="2"/>
      <c r="XE33" s="2"/>
      <c r="XI33" s="2"/>
      <c r="XM33" s="2"/>
      <c r="XQ33" s="2"/>
      <c r="XU33" s="2"/>
      <c r="XY33" s="2"/>
      <c r="YC33" s="2"/>
      <c r="YG33" s="2"/>
      <c r="YK33" s="2"/>
      <c r="YO33" s="2"/>
      <c r="YS33" s="2"/>
      <c r="YW33" s="2"/>
      <c r="ZA33" s="2"/>
      <c r="ZE33" s="2"/>
      <c r="ZI33" s="2"/>
      <c r="ZM33" s="2"/>
      <c r="ZQ33" s="2"/>
      <c r="ZU33" s="2"/>
      <c r="ZY33" s="2"/>
      <c r="AAC33" s="2"/>
      <c r="AAG33" s="2"/>
      <c r="AAK33" s="2"/>
      <c r="AAO33" s="2"/>
      <c r="AAS33" s="2"/>
      <c r="AAW33" s="2"/>
      <c r="ABA33" s="2"/>
      <c r="ABE33" s="2"/>
      <c r="ABI33" s="2"/>
      <c r="ABM33" s="2"/>
      <c r="ABQ33" s="2"/>
      <c r="ABU33" s="2"/>
      <c r="ABY33" s="2"/>
      <c r="ACC33" s="2"/>
      <c r="ACG33" s="2"/>
      <c r="ACK33" s="2"/>
      <c r="ACO33" s="2"/>
      <c r="ACS33" s="2"/>
      <c r="ACW33" s="2"/>
      <c r="ADA33" s="2"/>
      <c r="ADE33" s="2"/>
      <c r="ADI33" s="2"/>
      <c r="ADM33" s="2"/>
      <c r="ADQ33" s="2"/>
      <c r="ADU33" s="2"/>
      <c r="ADY33" s="2"/>
      <c r="AEC33" s="2"/>
      <c r="AEG33" s="2"/>
      <c r="AEK33" s="2"/>
      <c r="AEO33" s="2"/>
      <c r="AES33" s="2"/>
      <c r="AEW33" s="2"/>
      <c r="AFA33" s="2"/>
      <c r="AFE33" s="2"/>
      <c r="AFI33" s="2"/>
      <c r="AFM33" s="2"/>
      <c r="AFQ33" s="2"/>
      <c r="AFU33" s="2"/>
      <c r="AFY33" s="2"/>
      <c r="AGC33" s="2"/>
      <c r="AGG33" s="2"/>
      <c r="AGK33" s="2"/>
      <c r="AGO33" s="2"/>
      <c r="AGS33" s="2"/>
      <c r="AGW33" s="2"/>
      <c r="AHA33" s="2"/>
      <c r="AHE33" s="2"/>
      <c r="AHI33" s="2"/>
      <c r="AHM33" s="2"/>
      <c r="AHQ33" s="2"/>
      <c r="AHU33" s="2"/>
      <c r="AHY33" s="2"/>
      <c r="AIC33" s="2"/>
      <c r="AIG33" s="2"/>
      <c r="AIK33" s="2"/>
      <c r="AIO33" s="2"/>
      <c r="AIS33" s="2"/>
      <c r="AIW33" s="2"/>
      <c r="AJA33" s="2"/>
      <c r="AJE33" s="2"/>
      <c r="AJI33" s="2"/>
      <c r="AJM33" s="2"/>
      <c r="AJQ33" s="2"/>
      <c r="AJU33" s="2"/>
      <c r="AJY33" s="2"/>
      <c r="AKC33" s="2"/>
      <c r="AKG33" s="2"/>
      <c r="AKK33" s="2"/>
      <c r="AKO33" s="2"/>
      <c r="AKS33" s="2"/>
      <c r="AKW33" s="2"/>
      <c r="ALA33" s="2"/>
      <c r="ALE33" s="2"/>
      <c r="ALI33" s="2"/>
      <c r="ALM33" s="2"/>
      <c r="ALQ33" s="2"/>
      <c r="ALU33" s="2"/>
      <c r="ALY33" s="2"/>
      <c r="AMC33" s="2"/>
      <c r="AMG33" s="2"/>
      <c r="AMK33" s="2"/>
      <c r="AMO33" s="2"/>
      <c r="AMS33" s="2"/>
      <c r="AMW33" s="2"/>
      <c r="ANA33" s="2"/>
      <c r="ANE33" s="2"/>
      <c r="ANI33" s="2"/>
      <c r="ANM33" s="2"/>
      <c r="ANQ33" s="2"/>
      <c r="ANU33" s="2"/>
      <c r="ANY33" s="2"/>
      <c r="AOC33" s="2"/>
      <c r="AOG33" s="2"/>
      <c r="AOK33" s="2"/>
      <c r="AOO33" s="2"/>
      <c r="AOS33" s="2"/>
      <c r="AOW33" s="2"/>
      <c r="APA33" s="2"/>
      <c r="APE33" s="2"/>
      <c r="API33" s="2"/>
      <c r="APM33" s="2"/>
      <c r="APQ33" s="2"/>
      <c r="APU33" s="2"/>
      <c r="APY33" s="2"/>
      <c r="AQC33" s="2"/>
      <c r="AQG33" s="2"/>
      <c r="AQK33" s="2"/>
      <c r="AQO33" s="2"/>
      <c r="AQS33" s="2"/>
      <c r="AQW33" s="2"/>
      <c r="ARA33" s="2"/>
      <c r="ARE33" s="2"/>
      <c r="ARI33" s="2"/>
      <c r="ARM33" s="2"/>
      <c r="ARQ33" s="2"/>
      <c r="ARU33" s="2"/>
      <c r="ARY33" s="2"/>
      <c r="ASC33" s="2"/>
      <c r="ASG33" s="2"/>
      <c r="ASK33" s="2"/>
      <c r="ASO33" s="2"/>
      <c r="ASS33" s="2"/>
      <c r="ASW33" s="2"/>
      <c r="ATA33" s="2"/>
      <c r="ATE33" s="2"/>
      <c r="ATI33" s="2"/>
      <c r="ATM33" s="2"/>
      <c r="ATQ33" s="2"/>
      <c r="ATU33" s="2"/>
      <c r="ATY33" s="2"/>
      <c r="AUC33" s="2"/>
      <c r="AUG33" s="2"/>
      <c r="AUK33" s="2"/>
      <c r="AUO33" s="2"/>
      <c r="AUS33" s="2"/>
      <c r="AUW33" s="2"/>
      <c r="AVA33" s="2"/>
      <c r="AVE33" s="2"/>
      <c r="AVI33" s="2"/>
      <c r="AVM33" s="2"/>
      <c r="AVQ33" s="2"/>
      <c r="AVU33" s="2"/>
      <c r="AVY33" s="2"/>
      <c r="AWC33" s="2"/>
      <c r="AWG33" s="2"/>
      <c r="AWK33" s="2"/>
      <c r="AWO33" s="2"/>
      <c r="AWS33" s="2"/>
      <c r="AWW33" s="2"/>
      <c r="AXA33" s="2"/>
      <c r="AXE33" s="2"/>
      <c r="AXI33" s="2"/>
      <c r="AXM33" s="2"/>
      <c r="AXQ33" s="2"/>
      <c r="AXU33" s="2"/>
      <c r="AXY33" s="2"/>
      <c r="AYC33" s="2"/>
      <c r="AYG33" s="2"/>
      <c r="AYK33" s="2"/>
      <c r="AYO33" s="2"/>
      <c r="AYS33" s="2"/>
      <c r="AYW33" s="2"/>
      <c r="AZA33" s="2"/>
      <c r="AZE33" s="2"/>
      <c r="AZI33" s="2"/>
      <c r="AZM33" s="2"/>
      <c r="AZQ33" s="2"/>
      <c r="AZU33" s="2"/>
      <c r="AZY33" s="2"/>
      <c r="BAC33" s="2"/>
      <c r="BAG33" s="2"/>
      <c r="BAK33" s="2"/>
      <c r="BAO33" s="2"/>
      <c r="BAS33" s="2"/>
      <c r="BAW33" s="2"/>
      <c r="BBA33" s="2"/>
      <c r="BBE33" s="2"/>
      <c r="BBI33" s="2"/>
      <c r="BBM33" s="2"/>
      <c r="BBQ33" s="2"/>
      <c r="BBU33" s="2"/>
      <c r="BBY33" s="2"/>
      <c r="BCC33" s="2"/>
      <c r="BCG33" s="2"/>
      <c r="BCK33" s="2"/>
      <c r="BCO33" s="2"/>
      <c r="BCS33" s="2"/>
      <c r="BCW33" s="2"/>
      <c r="BDA33" s="2"/>
      <c r="BDE33" s="2"/>
      <c r="BDI33" s="2"/>
      <c r="BDM33" s="2"/>
      <c r="BDQ33" s="2"/>
      <c r="BDU33" s="2"/>
      <c r="BDY33" s="2"/>
      <c r="BEC33" s="2"/>
      <c r="BEG33" s="2"/>
      <c r="BEK33" s="2"/>
      <c r="BEO33" s="2"/>
      <c r="BES33" s="2"/>
      <c r="BEW33" s="2"/>
      <c r="BFA33" s="2"/>
      <c r="BFE33" s="2"/>
      <c r="BFI33" s="2"/>
      <c r="BFM33" s="2"/>
      <c r="BFQ33" s="2"/>
      <c r="BFU33" s="2"/>
      <c r="BFY33" s="2"/>
      <c r="BGC33" s="2"/>
      <c r="BGG33" s="2"/>
      <c r="BGK33" s="2"/>
      <c r="BGO33" s="2"/>
      <c r="BGS33" s="2"/>
      <c r="BGW33" s="2"/>
      <c r="BHA33" s="2"/>
      <c r="BHE33" s="2"/>
      <c r="BHI33" s="2"/>
      <c r="BHM33" s="2"/>
      <c r="BHQ33" s="2"/>
      <c r="BHU33" s="2"/>
      <c r="BHY33" s="2"/>
      <c r="BIC33" s="2"/>
      <c r="BIG33" s="2"/>
      <c r="BIK33" s="2"/>
      <c r="BIO33" s="2"/>
      <c r="BIS33" s="2"/>
      <c r="BIW33" s="2"/>
      <c r="BJA33" s="2"/>
      <c r="BJE33" s="2"/>
      <c r="BJI33" s="2"/>
      <c r="BJM33" s="2"/>
      <c r="BJQ33" s="2"/>
      <c r="BJU33" s="2"/>
      <c r="BJY33" s="2"/>
      <c r="BKC33" s="2"/>
      <c r="BKG33" s="2"/>
      <c r="BKK33" s="2"/>
      <c r="BKO33" s="2"/>
      <c r="BKS33" s="2"/>
      <c r="BKW33" s="2"/>
      <c r="BLA33" s="2"/>
      <c r="BLE33" s="2"/>
      <c r="BLI33" s="2"/>
      <c r="BLM33" s="2"/>
      <c r="BLQ33" s="2"/>
      <c r="BLU33" s="2"/>
      <c r="BLY33" s="2"/>
      <c r="BMC33" s="2"/>
      <c r="BMG33" s="2"/>
      <c r="BMK33" s="2"/>
      <c r="BMO33" s="2"/>
      <c r="BMS33" s="2"/>
      <c r="BMW33" s="2"/>
      <c r="BNA33" s="2"/>
      <c r="BNE33" s="2"/>
      <c r="BNI33" s="2"/>
      <c r="BNM33" s="2"/>
      <c r="BNQ33" s="2"/>
      <c r="BNU33" s="2"/>
      <c r="BNY33" s="2"/>
      <c r="BOC33" s="2"/>
      <c r="BOG33" s="2"/>
      <c r="BOK33" s="2"/>
      <c r="BOO33" s="2"/>
      <c r="BOS33" s="2"/>
      <c r="BOW33" s="2"/>
      <c r="BPA33" s="2"/>
      <c r="BPE33" s="2"/>
      <c r="BPI33" s="2"/>
      <c r="BPM33" s="2"/>
      <c r="BPQ33" s="2"/>
      <c r="BPU33" s="2"/>
      <c r="BPY33" s="2"/>
      <c r="BQC33" s="2"/>
      <c r="BQG33" s="2"/>
      <c r="BQK33" s="2"/>
      <c r="BQO33" s="2"/>
      <c r="BQS33" s="2"/>
      <c r="BQW33" s="2"/>
      <c r="BRA33" s="2"/>
      <c r="BRE33" s="2"/>
      <c r="BRI33" s="2"/>
      <c r="BRM33" s="2"/>
      <c r="BRQ33" s="2"/>
      <c r="BRU33" s="2"/>
      <c r="BRY33" s="2"/>
      <c r="BSC33" s="2"/>
      <c r="BSG33" s="2"/>
      <c r="BSK33" s="2"/>
      <c r="BSO33" s="2"/>
      <c r="BSS33" s="2"/>
      <c r="BSW33" s="2"/>
      <c r="BTA33" s="2"/>
      <c r="BTE33" s="2"/>
      <c r="BTI33" s="2"/>
      <c r="BTM33" s="2"/>
      <c r="BTQ33" s="2"/>
      <c r="BTU33" s="2"/>
      <c r="BTY33" s="2"/>
      <c r="BUC33" s="2"/>
      <c r="BUG33" s="2"/>
      <c r="BUK33" s="2"/>
      <c r="BUO33" s="2"/>
      <c r="BUS33" s="2"/>
      <c r="BUW33" s="2"/>
      <c r="BVA33" s="2"/>
      <c r="BVE33" s="2"/>
      <c r="BVI33" s="2"/>
      <c r="BVM33" s="2"/>
      <c r="BVQ33" s="2"/>
      <c r="BVU33" s="2"/>
      <c r="BVY33" s="2"/>
      <c r="BWC33" s="2"/>
      <c r="BWG33" s="2"/>
      <c r="BWK33" s="2"/>
      <c r="BWO33" s="2"/>
      <c r="BWS33" s="2"/>
      <c r="BWW33" s="2"/>
      <c r="BXA33" s="2"/>
      <c r="BXE33" s="2"/>
      <c r="BXI33" s="2"/>
      <c r="BXM33" s="2"/>
      <c r="BXQ33" s="2"/>
      <c r="BXU33" s="2"/>
      <c r="BXY33" s="2"/>
      <c r="BYC33" s="2"/>
      <c r="BYG33" s="2"/>
      <c r="BYK33" s="2"/>
      <c r="BYO33" s="2"/>
      <c r="BYS33" s="2"/>
      <c r="BYW33" s="2"/>
      <c r="BZA33" s="2"/>
      <c r="BZE33" s="2"/>
      <c r="BZI33" s="2"/>
      <c r="BZM33" s="2"/>
      <c r="BZQ33" s="2"/>
      <c r="BZU33" s="2"/>
      <c r="BZY33" s="2"/>
      <c r="CAC33" s="2"/>
      <c r="CAG33" s="2"/>
      <c r="CAK33" s="2"/>
      <c r="CAO33" s="2"/>
      <c r="CAS33" s="2"/>
      <c r="CAW33" s="2"/>
      <c r="CBA33" s="2"/>
      <c r="CBE33" s="2"/>
      <c r="CBI33" s="2"/>
      <c r="CBM33" s="2"/>
      <c r="CBQ33" s="2"/>
      <c r="CBU33" s="2"/>
      <c r="CBY33" s="2"/>
      <c r="CCC33" s="2"/>
      <c r="CCG33" s="2"/>
      <c r="CCK33" s="2"/>
      <c r="CCO33" s="2"/>
      <c r="CCS33" s="2"/>
      <c r="CCW33" s="2"/>
      <c r="CDA33" s="2"/>
      <c r="CDE33" s="2"/>
      <c r="CDI33" s="2"/>
      <c r="CDM33" s="2"/>
      <c r="CDQ33" s="2"/>
      <c r="CDU33" s="2"/>
      <c r="CDY33" s="2"/>
      <c r="CEC33" s="2"/>
      <c r="CEG33" s="2"/>
      <c r="CEK33" s="2"/>
      <c r="CEO33" s="2"/>
      <c r="CES33" s="2"/>
      <c r="CEW33" s="2"/>
      <c r="CFA33" s="2"/>
      <c r="CFE33" s="2"/>
      <c r="CFI33" s="2"/>
      <c r="CFM33" s="2"/>
      <c r="CFQ33" s="2"/>
      <c r="CFU33" s="2"/>
      <c r="CFY33" s="2"/>
      <c r="CGC33" s="2"/>
      <c r="CGG33" s="2"/>
      <c r="CGK33" s="2"/>
      <c r="CGO33" s="2"/>
      <c r="CGS33" s="2"/>
      <c r="CGW33" s="2"/>
      <c r="CHA33" s="2"/>
      <c r="CHE33" s="2"/>
      <c r="CHI33" s="2"/>
      <c r="CHM33" s="2"/>
      <c r="CHQ33" s="2"/>
      <c r="CHU33" s="2"/>
      <c r="CHY33" s="2"/>
      <c r="CIC33" s="2"/>
      <c r="CIG33" s="2"/>
      <c r="CIK33" s="2"/>
      <c r="CIO33" s="2"/>
      <c r="CIS33" s="2"/>
      <c r="CIW33" s="2"/>
      <c r="CJA33" s="2"/>
      <c r="CJE33" s="2"/>
      <c r="CJI33" s="2"/>
      <c r="CJM33" s="2"/>
      <c r="CJQ33" s="2"/>
      <c r="CJU33" s="2"/>
      <c r="CJY33" s="2"/>
      <c r="CKC33" s="2"/>
      <c r="CKG33" s="2"/>
      <c r="CKK33" s="2"/>
      <c r="CKO33" s="2"/>
      <c r="CKS33" s="2"/>
      <c r="CKW33" s="2"/>
      <c r="CLA33" s="2"/>
      <c r="CLE33" s="2"/>
      <c r="CLI33" s="2"/>
      <c r="CLM33" s="2"/>
      <c r="CLQ33" s="2"/>
      <c r="CLU33" s="2"/>
      <c r="CLY33" s="2"/>
      <c r="CMC33" s="2"/>
      <c r="CMG33" s="2"/>
      <c r="CMK33" s="2"/>
      <c r="CMO33" s="2"/>
      <c r="CMS33" s="2"/>
      <c r="CMW33" s="2"/>
      <c r="CNA33" s="2"/>
      <c r="CNE33" s="2"/>
      <c r="CNI33" s="2"/>
      <c r="CNM33" s="2"/>
      <c r="CNQ33" s="2"/>
      <c r="CNU33" s="2"/>
      <c r="CNY33" s="2"/>
      <c r="COC33" s="2"/>
      <c r="COG33" s="2"/>
      <c r="COK33" s="2"/>
      <c r="COO33" s="2"/>
      <c r="COS33" s="2"/>
      <c r="COW33" s="2"/>
      <c r="CPA33" s="2"/>
      <c r="CPE33" s="2"/>
      <c r="CPI33" s="2"/>
      <c r="CPM33" s="2"/>
      <c r="CPQ33" s="2"/>
      <c r="CPU33" s="2"/>
      <c r="CPY33" s="2"/>
      <c r="CQC33" s="2"/>
      <c r="CQG33" s="2"/>
      <c r="CQK33" s="2"/>
      <c r="CQO33" s="2"/>
      <c r="CQS33" s="2"/>
      <c r="CQW33" s="2"/>
      <c r="CRA33" s="2"/>
      <c r="CRE33" s="2"/>
      <c r="CRI33" s="2"/>
      <c r="CRM33" s="2"/>
      <c r="CRQ33" s="2"/>
      <c r="CRU33" s="2"/>
      <c r="CRY33" s="2"/>
      <c r="CSC33" s="2"/>
      <c r="CSG33" s="2"/>
      <c r="CSK33" s="2"/>
      <c r="CSO33" s="2"/>
      <c r="CSS33" s="2"/>
      <c r="CSW33" s="2"/>
      <c r="CTA33" s="2"/>
      <c r="CTE33" s="2"/>
      <c r="CTI33" s="2"/>
      <c r="CTM33" s="2"/>
      <c r="CTQ33" s="2"/>
      <c r="CTU33" s="2"/>
      <c r="CTY33" s="2"/>
      <c r="CUC33" s="2"/>
      <c r="CUG33" s="2"/>
      <c r="CUK33" s="2"/>
      <c r="CUO33" s="2"/>
      <c r="CUS33" s="2"/>
      <c r="CUW33" s="2"/>
      <c r="CVA33" s="2"/>
      <c r="CVE33" s="2"/>
      <c r="CVI33" s="2"/>
      <c r="CVM33" s="2"/>
      <c r="CVQ33" s="2"/>
      <c r="CVU33" s="2"/>
      <c r="CVY33" s="2"/>
      <c r="CWC33" s="2"/>
      <c r="CWG33" s="2"/>
      <c r="CWK33" s="2"/>
      <c r="CWO33" s="2"/>
      <c r="CWS33" s="2"/>
      <c r="CWW33" s="2"/>
      <c r="CXA33" s="2"/>
      <c r="CXE33" s="2"/>
      <c r="CXI33" s="2"/>
      <c r="CXM33" s="2"/>
      <c r="CXQ33" s="2"/>
      <c r="CXU33" s="2"/>
      <c r="CXY33" s="2"/>
      <c r="CYC33" s="2"/>
      <c r="CYG33" s="2"/>
      <c r="CYK33" s="2"/>
      <c r="CYO33" s="2"/>
      <c r="CYS33" s="2"/>
      <c r="CYW33" s="2"/>
      <c r="CZA33" s="2"/>
      <c r="CZE33" s="2"/>
      <c r="CZI33" s="2"/>
      <c r="CZM33" s="2"/>
      <c r="CZQ33" s="2"/>
      <c r="CZU33" s="2"/>
      <c r="CZY33" s="2"/>
      <c r="DAC33" s="2"/>
      <c r="DAG33" s="2"/>
      <c r="DAK33" s="2"/>
      <c r="DAO33" s="2"/>
      <c r="DAS33" s="2"/>
      <c r="DAW33" s="2"/>
      <c r="DBA33" s="2"/>
      <c r="DBE33" s="2"/>
      <c r="DBI33" s="2"/>
      <c r="DBM33" s="2"/>
      <c r="DBQ33" s="2"/>
      <c r="DBU33" s="2"/>
      <c r="DBY33" s="2"/>
      <c r="DCC33" s="2"/>
      <c r="DCG33" s="2"/>
      <c r="DCK33" s="2"/>
      <c r="DCO33" s="2"/>
      <c r="DCS33" s="2"/>
      <c r="DCW33" s="2"/>
      <c r="DDA33" s="2"/>
      <c r="DDE33" s="2"/>
      <c r="DDI33" s="2"/>
      <c r="DDM33" s="2"/>
      <c r="DDQ33" s="2"/>
      <c r="DDU33" s="2"/>
      <c r="DDY33" s="2"/>
      <c r="DEC33" s="2"/>
      <c r="DEG33" s="2"/>
      <c r="DEK33" s="2"/>
      <c r="DEO33" s="2"/>
      <c r="DES33" s="2"/>
      <c r="DEW33" s="2"/>
      <c r="DFA33" s="2"/>
      <c r="DFE33" s="2"/>
      <c r="DFI33" s="2"/>
      <c r="DFM33" s="2"/>
      <c r="DFQ33" s="2"/>
      <c r="DFU33" s="2"/>
      <c r="DFY33" s="2"/>
      <c r="DGC33" s="2"/>
      <c r="DGG33" s="2"/>
      <c r="DGK33" s="2"/>
      <c r="DGO33" s="2"/>
      <c r="DGS33" s="2"/>
      <c r="DGW33" s="2"/>
      <c r="DHA33" s="2"/>
      <c r="DHE33" s="2"/>
      <c r="DHI33" s="2"/>
      <c r="DHM33" s="2"/>
      <c r="DHQ33" s="2"/>
      <c r="DHU33" s="2"/>
      <c r="DHY33" s="2"/>
      <c r="DIC33" s="2"/>
      <c r="DIG33" s="2"/>
      <c r="DIK33" s="2"/>
      <c r="DIO33" s="2"/>
      <c r="DIS33" s="2"/>
      <c r="DIW33" s="2"/>
      <c r="DJA33" s="2"/>
      <c r="DJE33" s="2"/>
      <c r="DJI33" s="2"/>
      <c r="DJM33" s="2"/>
      <c r="DJQ33" s="2"/>
      <c r="DJU33" s="2"/>
      <c r="DJY33" s="2"/>
      <c r="DKC33" s="2"/>
      <c r="DKG33" s="2"/>
      <c r="DKK33" s="2"/>
      <c r="DKO33" s="2"/>
      <c r="DKS33" s="2"/>
      <c r="DKW33" s="2"/>
      <c r="DLA33" s="2"/>
      <c r="DLE33" s="2"/>
      <c r="DLI33" s="2"/>
      <c r="DLM33" s="2"/>
      <c r="DLQ33" s="2"/>
      <c r="DLU33" s="2"/>
      <c r="DLY33" s="2"/>
      <c r="DMC33" s="2"/>
      <c r="DMG33" s="2"/>
      <c r="DMK33" s="2"/>
      <c r="DMO33" s="2"/>
      <c r="DMS33" s="2"/>
      <c r="DMW33" s="2"/>
      <c r="DNA33" s="2"/>
      <c r="DNE33" s="2"/>
      <c r="DNI33" s="2"/>
      <c r="DNM33" s="2"/>
      <c r="DNQ33" s="2"/>
      <c r="DNU33" s="2"/>
      <c r="DNY33" s="2"/>
      <c r="DOC33" s="2"/>
      <c r="DOG33" s="2"/>
      <c r="DOK33" s="2"/>
      <c r="DOO33" s="2"/>
      <c r="DOS33" s="2"/>
      <c r="DOW33" s="2"/>
      <c r="DPA33" s="2"/>
      <c r="DPE33" s="2"/>
      <c r="DPI33" s="2"/>
      <c r="DPM33" s="2"/>
      <c r="DPQ33" s="2"/>
      <c r="DPU33" s="2"/>
      <c r="DPY33" s="2"/>
      <c r="DQC33" s="2"/>
      <c r="DQG33" s="2"/>
      <c r="DQK33" s="2"/>
      <c r="DQO33" s="2"/>
      <c r="DQS33" s="2"/>
      <c r="DQW33" s="2"/>
      <c r="DRA33" s="2"/>
      <c r="DRE33" s="2"/>
      <c r="DRI33" s="2"/>
      <c r="DRM33" s="2"/>
      <c r="DRQ33" s="2"/>
      <c r="DRU33" s="2"/>
      <c r="DRY33" s="2"/>
      <c r="DSC33" s="2"/>
      <c r="DSG33" s="2"/>
      <c r="DSK33" s="2"/>
      <c r="DSO33" s="2"/>
      <c r="DSS33" s="2"/>
      <c r="DSW33" s="2"/>
      <c r="DTA33" s="2"/>
      <c r="DTE33" s="2"/>
      <c r="DTI33" s="2"/>
      <c r="DTM33" s="2"/>
      <c r="DTQ33" s="2"/>
      <c r="DTU33" s="2"/>
      <c r="DTY33" s="2"/>
      <c r="DUC33" s="2"/>
      <c r="DUG33" s="2"/>
      <c r="DUK33" s="2"/>
      <c r="DUO33" s="2"/>
      <c r="DUS33" s="2"/>
      <c r="DUW33" s="2"/>
      <c r="DVA33" s="2"/>
      <c r="DVE33" s="2"/>
      <c r="DVI33" s="2"/>
      <c r="DVM33" s="2"/>
      <c r="DVQ33" s="2"/>
      <c r="DVU33" s="2"/>
      <c r="DVY33" s="2"/>
      <c r="DWC33" s="2"/>
      <c r="DWG33" s="2"/>
      <c r="DWK33" s="2"/>
      <c r="DWO33" s="2"/>
      <c r="DWS33" s="2"/>
      <c r="DWW33" s="2"/>
      <c r="DXA33" s="2"/>
      <c r="DXE33" s="2"/>
      <c r="DXI33" s="2"/>
      <c r="DXM33" s="2"/>
      <c r="DXQ33" s="2"/>
      <c r="DXU33" s="2"/>
      <c r="DXY33" s="2"/>
      <c r="DYC33" s="2"/>
      <c r="DYG33" s="2"/>
      <c r="DYK33" s="2"/>
      <c r="DYO33" s="2"/>
      <c r="DYS33" s="2"/>
      <c r="DYW33" s="2"/>
      <c r="DZA33" s="2"/>
      <c r="DZE33" s="2"/>
      <c r="DZI33" s="2"/>
      <c r="DZM33" s="2"/>
      <c r="DZQ33" s="2"/>
      <c r="DZU33" s="2"/>
      <c r="DZY33" s="2"/>
      <c r="EAC33" s="2"/>
      <c r="EAG33" s="2"/>
      <c r="EAK33" s="2"/>
      <c r="EAO33" s="2"/>
      <c r="EAS33" s="2"/>
      <c r="EAW33" s="2"/>
      <c r="EBA33" s="2"/>
      <c r="EBE33" s="2"/>
      <c r="EBI33" s="2"/>
      <c r="EBM33" s="2"/>
      <c r="EBQ33" s="2"/>
      <c r="EBU33" s="2"/>
      <c r="EBY33" s="2"/>
      <c r="ECC33" s="2"/>
      <c r="ECG33" s="2"/>
      <c r="ECK33" s="2"/>
      <c r="ECO33" s="2"/>
      <c r="ECS33" s="2"/>
      <c r="ECW33" s="2"/>
      <c r="EDA33" s="2"/>
      <c r="EDE33" s="2"/>
      <c r="EDI33" s="2"/>
      <c r="EDM33" s="2"/>
      <c r="EDQ33" s="2"/>
      <c r="EDU33" s="2"/>
      <c r="EDY33" s="2"/>
      <c r="EEC33" s="2"/>
      <c r="EEG33" s="2"/>
      <c r="EEK33" s="2"/>
      <c r="EEO33" s="2"/>
      <c r="EES33" s="2"/>
      <c r="EEW33" s="2"/>
      <c r="EFA33" s="2"/>
      <c r="EFE33" s="2"/>
      <c r="EFI33" s="2"/>
      <c r="EFM33" s="2"/>
      <c r="EFQ33" s="2"/>
      <c r="EFU33" s="2"/>
      <c r="EFY33" s="2"/>
      <c r="EGC33" s="2"/>
      <c r="EGG33" s="2"/>
      <c r="EGK33" s="2"/>
      <c r="EGO33" s="2"/>
      <c r="EGS33" s="2"/>
      <c r="EGW33" s="2"/>
      <c r="EHA33" s="2"/>
      <c r="EHE33" s="2"/>
      <c r="EHI33" s="2"/>
      <c r="EHM33" s="2"/>
      <c r="EHQ33" s="2"/>
      <c r="EHU33" s="2"/>
      <c r="EHY33" s="2"/>
      <c r="EIC33" s="2"/>
      <c r="EIG33" s="2"/>
      <c r="EIK33" s="2"/>
      <c r="EIO33" s="2"/>
      <c r="EIS33" s="2"/>
      <c r="EIW33" s="2"/>
      <c r="EJA33" s="2"/>
      <c r="EJE33" s="2"/>
      <c r="EJI33" s="2"/>
      <c r="EJM33" s="2"/>
      <c r="EJQ33" s="2"/>
      <c r="EJU33" s="2"/>
      <c r="EJY33" s="2"/>
      <c r="EKC33" s="2"/>
      <c r="EKG33" s="2"/>
      <c r="EKK33" s="2"/>
      <c r="EKO33" s="2"/>
      <c r="EKS33" s="2"/>
      <c r="EKW33" s="2"/>
      <c r="ELA33" s="2"/>
      <c r="ELE33" s="2"/>
      <c r="ELI33" s="2"/>
      <c r="ELM33" s="2"/>
      <c r="ELQ33" s="2"/>
      <c r="ELU33" s="2"/>
      <c r="ELY33" s="2"/>
      <c r="EMC33" s="2"/>
      <c r="EMG33" s="2"/>
      <c r="EMK33" s="2"/>
      <c r="EMO33" s="2"/>
      <c r="EMS33" s="2"/>
      <c r="EMW33" s="2"/>
      <c r="ENA33" s="2"/>
      <c r="ENE33" s="2"/>
      <c r="ENI33" s="2"/>
      <c r="ENM33" s="2"/>
      <c r="ENQ33" s="2"/>
      <c r="ENU33" s="2"/>
      <c r="ENY33" s="2"/>
      <c r="EOC33" s="2"/>
      <c r="EOG33" s="2"/>
      <c r="EOK33" s="2"/>
      <c r="EOO33" s="2"/>
      <c r="EOS33" s="2"/>
      <c r="EOW33" s="2"/>
      <c r="EPA33" s="2"/>
      <c r="EPE33" s="2"/>
      <c r="EPI33" s="2"/>
      <c r="EPM33" s="2"/>
      <c r="EPQ33" s="2"/>
      <c r="EPU33" s="2"/>
      <c r="EPY33" s="2"/>
      <c r="EQC33" s="2"/>
      <c r="EQG33" s="2"/>
      <c r="EQK33" s="2"/>
      <c r="EQO33" s="2"/>
      <c r="EQS33" s="2"/>
      <c r="EQW33" s="2"/>
      <c r="ERA33" s="2"/>
      <c r="ERE33" s="2"/>
      <c r="ERI33" s="2"/>
      <c r="ERM33" s="2"/>
      <c r="ERQ33" s="2"/>
      <c r="ERU33" s="2"/>
      <c r="ERY33" s="2"/>
      <c r="ESC33" s="2"/>
      <c r="ESG33" s="2"/>
      <c r="ESK33" s="2"/>
      <c r="ESO33" s="2"/>
      <c r="ESS33" s="2"/>
      <c r="ESW33" s="2"/>
      <c r="ETA33" s="2"/>
      <c r="ETE33" s="2"/>
      <c r="ETI33" s="2"/>
      <c r="ETM33" s="2"/>
      <c r="ETQ33" s="2"/>
      <c r="ETU33" s="2"/>
      <c r="ETY33" s="2"/>
      <c r="EUC33" s="2"/>
      <c r="EUG33" s="2"/>
      <c r="EUK33" s="2"/>
      <c r="EUO33" s="2"/>
      <c r="EUS33" s="2"/>
      <c r="EUW33" s="2"/>
      <c r="EVA33" s="2"/>
      <c r="EVE33" s="2"/>
      <c r="EVI33" s="2"/>
      <c r="EVM33" s="2"/>
      <c r="EVQ33" s="2"/>
      <c r="EVU33" s="2"/>
      <c r="EVY33" s="2"/>
      <c r="EWC33" s="2"/>
      <c r="EWG33" s="2"/>
      <c r="EWK33" s="2"/>
      <c r="EWO33" s="2"/>
      <c r="EWS33" s="2"/>
      <c r="EWW33" s="2"/>
      <c r="EXA33" s="2"/>
      <c r="EXE33" s="2"/>
      <c r="EXI33" s="2"/>
      <c r="EXM33" s="2"/>
      <c r="EXQ33" s="2"/>
      <c r="EXU33" s="2"/>
      <c r="EXY33" s="2"/>
      <c r="EYC33" s="2"/>
      <c r="EYG33" s="2"/>
      <c r="EYK33" s="2"/>
      <c r="EYO33" s="2"/>
      <c r="EYS33" s="2"/>
      <c r="EYW33" s="2"/>
      <c r="EZA33" s="2"/>
      <c r="EZE33" s="2"/>
      <c r="EZI33" s="2"/>
      <c r="EZM33" s="2"/>
      <c r="EZQ33" s="2"/>
      <c r="EZU33" s="2"/>
      <c r="EZY33" s="2"/>
      <c r="FAC33" s="2"/>
      <c r="FAG33" s="2"/>
      <c r="FAK33" s="2"/>
      <c r="FAO33" s="2"/>
      <c r="FAS33" s="2"/>
      <c r="FAW33" s="2"/>
      <c r="FBA33" s="2"/>
      <c r="FBE33" s="2"/>
      <c r="FBI33" s="2"/>
      <c r="FBM33" s="2"/>
      <c r="FBQ33" s="2"/>
      <c r="FBU33" s="2"/>
      <c r="FBY33" s="2"/>
      <c r="FCC33" s="2"/>
      <c r="FCG33" s="2"/>
      <c r="FCK33" s="2"/>
      <c r="FCO33" s="2"/>
      <c r="FCS33" s="2"/>
      <c r="FCW33" s="2"/>
      <c r="FDA33" s="2"/>
      <c r="FDE33" s="2"/>
      <c r="FDI33" s="2"/>
      <c r="FDM33" s="2"/>
      <c r="FDQ33" s="2"/>
      <c r="FDU33" s="2"/>
      <c r="FDY33" s="2"/>
      <c r="FEC33" s="2"/>
      <c r="FEG33" s="2"/>
      <c r="FEK33" s="2"/>
      <c r="FEO33" s="2"/>
      <c r="FES33" s="2"/>
      <c r="FEW33" s="2"/>
      <c r="FFA33" s="2"/>
      <c r="FFE33" s="2"/>
      <c r="FFI33" s="2"/>
      <c r="FFM33" s="2"/>
      <c r="FFQ33" s="2"/>
      <c r="FFU33" s="2"/>
      <c r="FFY33" s="2"/>
      <c r="FGC33" s="2"/>
      <c r="FGG33" s="2"/>
      <c r="FGK33" s="2"/>
      <c r="FGO33" s="2"/>
      <c r="FGS33" s="2"/>
      <c r="FGW33" s="2"/>
      <c r="FHA33" s="2"/>
      <c r="FHE33" s="2"/>
      <c r="FHI33" s="2"/>
      <c r="FHM33" s="2"/>
      <c r="FHQ33" s="2"/>
      <c r="FHU33" s="2"/>
      <c r="FHY33" s="2"/>
      <c r="FIC33" s="2"/>
      <c r="FIG33" s="2"/>
      <c r="FIK33" s="2"/>
      <c r="FIO33" s="2"/>
      <c r="FIS33" s="2"/>
      <c r="FIW33" s="2"/>
      <c r="FJA33" s="2"/>
      <c r="FJE33" s="2"/>
      <c r="FJI33" s="2"/>
      <c r="FJM33" s="2"/>
      <c r="FJQ33" s="2"/>
      <c r="FJU33" s="2"/>
      <c r="FJY33" s="2"/>
      <c r="FKC33" s="2"/>
      <c r="FKG33" s="2"/>
      <c r="FKK33" s="2"/>
      <c r="FKO33" s="2"/>
      <c r="FKS33" s="2"/>
      <c r="FKW33" s="2"/>
      <c r="FLA33" s="2"/>
      <c r="FLE33" s="2"/>
      <c r="FLI33" s="2"/>
      <c r="FLM33" s="2"/>
      <c r="FLQ33" s="2"/>
      <c r="FLU33" s="2"/>
      <c r="FLY33" s="2"/>
      <c r="FMC33" s="2"/>
      <c r="FMG33" s="2"/>
      <c r="FMK33" s="2"/>
      <c r="FMO33" s="2"/>
      <c r="FMS33" s="2"/>
      <c r="FMW33" s="2"/>
      <c r="FNA33" s="2"/>
      <c r="FNE33" s="2"/>
      <c r="FNI33" s="2"/>
      <c r="FNM33" s="2"/>
      <c r="FNQ33" s="2"/>
      <c r="FNU33" s="2"/>
      <c r="FNY33" s="2"/>
      <c r="FOC33" s="2"/>
      <c r="FOG33" s="2"/>
      <c r="FOK33" s="2"/>
      <c r="FOO33" s="2"/>
      <c r="FOS33" s="2"/>
      <c r="FOW33" s="2"/>
      <c r="FPA33" s="2"/>
      <c r="FPE33" s="2"/>
      <c r="FPI33" s="2"/>
      <c r="FPM33" s="2"/>
      <c r="FPQ33" s="2"/>
      <c r="FPU33" s="2"/>
      <c r="FPY33" s="2"/>
      <c r="FQC33" s="2"/>
      <c r="FQG33" s="2"/>
      <c r="FQK33" s="2"/>
      <c r="FQO33" s="2"/>
      <c r="FQS33" s="2"/>
      <c r="FQW33" s="2"/>
      <c r="FRA33" s="2"/>
      <c r="FRE33" s="2"/>
      <c r="FRI33" s="2"/>
      <c r="FRM33" s="2"/>
      <c r="FRQ33" s="2"/>
      <c r="FRU33" s="2"/>
      <c r="FRY33" s="2"/>
      <c r="FSC33" s="2"/>
      <c r="FSG33" s="2"/>
      <c r="FSK33" s="2"/>
      <c r="FSO33" s="2"/>
      <c r="FSS33" s="2"/>
      <c r="FSW33" s="2"/>
      <c r="FTA33" s="2"/>
      <c r="FTE33" s="2"/>
      <c r="FTI33" s="2"/>
      <c r="FTM33" s="2"/>
      <c r="FTQ33" s="2"/>
      <c r="FTU33" s="2"/>
      <c r="FTY33" s="2"/>
      <c r="FUC33" s="2"/>
      <c r="FUG33" s="2"/>
      <c r="FUK33" s="2"/>
      <c r="FUO33" s="2"/>
      <c r="FUS33" s="2"/>
      <c r="FUW33" s="2"/>
      <c r="FVA33" s="2"/>
      <c r="FVE33" s="2"/>
      <c r="FVI33" s="2"/>
      <c r="FVM33" s="2"/>
      <c r="FVQ33" s="2"/>
      <c r="FVU33" s="2"/>
      <c r="FVY33" s="2"/>
      <c r="FWC33" s="2"/>
      <c r="FWG33" s="2"/>
      <c r="FWK33" s="2"/>
      <c r="FWO33" s="2"/>
      <c r="FWS33" s="2"/>
      <c r="FWW33" s="2"/>
      <c r="FXA33" s="2"/>
      <c r="FXE33" s="2"/>
      <c r="FXI33" s="2"/>
      <c r="FXM33" s="2"/>
      <c r="FXQ33" s="2"/>
      <c r="FXU33" s="2"/>
      <c r="FXY33" s="2"/>
      <c r="FYC33" s="2"/>
      <c r="FYG33" s="2"/>
      <c r="FYK33" s="2"/>
      <c r="FYO33" s="2"/>
      <c r="FYS33" s="2"/>
      <c r="FYW33" s="2"/>
      <c r="FZA33" s="2"/>
      <c r="FZE33" s="2"/>
      <c r="FZI33" s="2"/>
      <c r="FZM33" s="2"/>
      <c r="FZQ33" s="2"/>
      <c r="FZU33" s="2"/>
      <c r="FZY33" s="2"/>
      <c r="GAC33" s="2"/>
      <c r="GAG33" s="2"/>
      <c r="GAK33" s="2"/>
      <c r="GAO33" s="2"/>
      <c r="GAS33" s="2"/>
      <c r="GAW33" s="2"/>
      <c r="GBA33" s="2"/>
      <c r="GBE33" s="2"/>
      <c r="GBI33" s="2"/>
      <c r="GBM33" s="2"/>
      <c r="GBQ33" s="2"/>
      <c r="GBU33" s="2"/>
      <c r="GBY33" s="2"/>
      <c r="GCC33" s="2"/>
      <c r="GCG33" s="2"/>
      <c r="GCK33" s="2"/>
      <c r="GCO33" s="2"/>
      <c r="GCS33" s="2"/>
      <c r="GCW33" s="2"/>
      <c r="GDA33" s="2"/>
      <c r="GDE33" s="2"/>
      <c r="GDI33" s="2"/>
      <c r="GDM33" s="2"/>
      <c r="GDQ33" s="2"/>
      <c r="GDU33" s="2"/>
      <c r="GDY33" s="2"/>
      <c r="GEC33" s="2"/>
      <c r="GEG33" s="2"/>
      <c r="GEK33" s="2"/>
      <c r="GEO33" s="2"/>
      <c r="GES33" s="2"/>
      <c r="GEW33" s="2"/>
      <c r="GFA33" s="2"/>
      <c r="GFE33" s="2"/>
      <c r="GFI33" s="2"/>
      <c r="GFM33" s="2"/>
      <c r="GFQ33" s="2"/>
      <c r="GFU33" s="2"/>
      <c r="GFY33" s="2"/>
      <c r="GGC33" s="2"/>
      <c r="GGG33" s="2"/>
      <c r="GGK33" s="2"/>
      <c r="GGO33" s="2"/>
      <c r="GGS33" s="2"/>
      <c r="GGW33" s="2"/>
      <c r="GHA33" s="2"/>
      <c r="GHE33" s="2"/>
      <c r="GHI33" s="2"/>
      <c r="GHM33" s="2"/>
      <c r="GHQ33" s="2"/>
      <c r="GHU33" s="2"/>
      <c r="GHY33" s="2"/>
      <c r="GIC33" s="2"/>
      <c r="GIG33" s="2"/>
      <c r="GIK33" s="2"/>
      <c r="GIO33" s="2"/>
      <c r="GIS33" s="2"/>
      <c r="GIW33" s="2"/>
      <c r="GJA33" s="2"/>
      <c r="GJE33" s="2"/>
      <c r="GJI33" s="2"/>
      <c r="GJM33" s="2"/>
      <c r="GJQ33" s="2"/>
      <c r="GJU33" s="2"/>
      <c r="GJY33" s="2"/>
      <c r="GKC33" s="2"/>
      <c r="GKG33" s="2"/>
      <c r="GKK33" s="2"/>
      <c r="GKO33" s="2"/>
      <c r="GKS33" s="2"/>
      <c r="GKW33" s="2"/>
      <c r="GLA33" s="2"/>
      <c r="GLE33" s="2"/>
      <c r="GLI33" s="2"/>
      <c r="GLM33" s="2"/>
      <c r="GLQ33" s="2"/>
      <c r="GLU33" s="2"/>
      <c r="GLY33" s="2"/>
      <c r="GMC33" s="2"/>
      <c r="GMG33" s="2"/>
      <c r="GMK33" s="2"/>
      <c r="GMO33" s="2"/>
      <c r="GMS33" s="2"/>
      <c r="GMW33" s="2"/>
      <c r="GNA33" s="2"/>
      <c r="GNE33" s="2"/>
      <c r="GNI33" s="2"/>
      <c r="GNM33" s="2"/>
      <c r="GNQ33" s="2"/>
      <c r="GNU33" s="2"/>
      <c r="GNY33" s="2"/>
      <c r="GOC33" s="2"/>
      <c r="GOG33" s="2"/>
      <c r="GOK33" s="2"/>
      <c r="GOO33" s="2"/>
      <c r="GOS33" s="2"/>
      <c r="GOW33" s="2"/>
      <c r="GPA33" s="2"/>
      <c r="GPE33" s="2"/>
      <c r="GPI33" s="2"/>
      <c r="GPM33" s="2"/>
      <c r="GPQ33" s="2"/>
      <c r="GPU33" s="2"/>
      <c r="GPY33" s="2"/>
      <c r="GQC33" s="2"/>
      <c r="GQG33" s="2"/>
      <c r="GQK33" s="2"/>
      <c r="GQO33" s="2"/>
      <c r="GQS33" s="2"/>
      <c r="GQW33" s="2"/>
      <c r="GRA33" s="2"/>
      <c r="GRE33" s="2"/>
      <c r="GRI33" s="2"/>
      <c r="GRM33" s="2"/>
      <c r="GRQ33" s="2"/>
      <c r="GRU33" s="2"/>
      <c r="GRY33" s="2"/>
      <c r="GSC33" s="2"/>
      <c r="GSG33" s="2"/>
      <c r="GSK33" s="2"/>
      <c r="GSO33" s="2"/>
      <c r="GSS33" s="2"/>
      <c r="GSW33" s="2"/>
      <c r="GTA33" s="2"/>
      <c r="GTE33" s="2"/>
      <c r="GTI33" s="2"/>
      <c r="GTM33" s="2"/>
      <c r="GTQ33" s="2"/>
      <c r="GTU33" s="2"/>
      <c r="GTY33" s="2"/>
      <c r="GUC33" s="2"/>
      <c r="GUG33" s="2"/>
      <c r="GUK33" s="2"/>
      <c r="GUO33" s="2"/>
      <c r="GUS33" s="2"/>
      <c r="GUW33" s="2"/>
      <c r="GVA33" s="2"/>
      <c r="GVE33" s="2"/>
      <c r="GVI33" s="2"/>
      <c r="GVM33" s="2"/>
      <c r="GVQ33" s="2"/>
      <c r="GVU33" s="2"/>
      <c r="GVY33" s="2"/>
      <c r="GWC33" s="2"/>
      <c r="GWG33" s="2"/>
      <c r="GWK33" s="2"/>
      <c r="GWO33" s="2"/>
      <c r="GWS33" s="2"/>
      <c r="GWW33" s="2"/>
      <c r="GXA33" s="2"/>
      <c r="GXE33" s="2"/>
      <c r="GXI33" s="2"/>
      <c r="GXM33" s="2"/>
      <c r="GXQ33" s="2"/>
      <c r="GXU33" s="2"/>
      <c r="GXY33" s="2"/>
      <c r="GYC33" s="2"/>
      <c r="GYG33" s="2"/>
      <c r="GYK33" s="2"/>
      <c r="GYO33" s="2"/>
      <c r="GYS33" s="2"/>
      <c r="GYW33" s="2"/>
      <c r="GZA33" s="2"/>
      <c r="GZE33" s="2"/>
      <c r="GZI33" s="2"/>
      <c r="GZM33" s="2"/>
      <c r="GZQ33" s="2"/>
      <c r="GZU33" s="2"/>
      <c r="GZY33" s="2"/>
      <c r="HAC33" s="2"/>
      <c r="HAG33" s="2"/>
      <c r="HAK33" s="2"/>
      <c r="HAO33" s="2"/>
      <c r="HAS33" s="2"/>
      <c r="HAW33" s="2"/>
      <c r="HBA33" s="2"/>
      <c r="HBE33" s="2"/>
      <c r="HBI33" s="2"/>
      <c r="HBM33" s="2"/>
      <c r="HBQ33" s="2"/>
      <c r="HBU33" s="2"/>
      <c r="HBY33" s="2"/>
      <c r="HCC33" s="2"/>
      <c r="HCG33" s="2"/>
      <c r="HCK33" s="2"/>
      <c r="HCO33" s="2"/>
      <c r="HCS33" s="2"/>
      <c r="HCW33" s="2"/>
      <c r="HDA33" s="2"/>
      <c r="HDE33" s="2"/>
      <c r="HDI33" s="2"/>
      <c r="HDM33" s="2"/>
      <c r="HDQ33" s="2"/>
      <c r="HDU33" s="2"/>
      <c r="HDY33" s="2"/>
      <c r="HEC33" s="2"/>
      <c r="HEG33" s="2"/>
      <c r="HEK33" s="2"/>
      <c r="HEO33" s="2"/>
      <c r="HES33" s="2"/>
      <c r="HEW33" s="2"/>
      <c r="HFA33" s="2"/>
      <c r="HFE33" s="2"/>
      <c r="HFI33" s="2"/>
      <c r="HFM33" s="2"/>
      <c r="HFQ33" s="2"/>
      <c r="HFU33" s="2"/>
      <c r="HFY33" s="2"/>
      <c r="HGC33" s="2"/>
      <c r="HGG33" s="2"/>
      <c r="HGK33" s="2"/>
      <c r="HGO33" s="2"/>
      <c r="HGS33" s="2"/>
      <c r="HGW33" s="2"/>
      <c r="HHA33" s="2"/>
      <c r="HHE33" s="2"/>
      <c r="HHI33" s="2"/>
      <c r="HHM33" s="2"/>
      <c r="HHQ33" s="2"/>
      <c r="HHU33" s="2"/>
      <c r="HHY33" s="2"/>
      <c r="HIC33" s="2"/>
      <c r="HIG33" s="2"/>
      <c r="HIK33" s="2"/>
      <c r="HIO33" s="2"/>
      <c r="HIS33" s="2"/>
      <c r="HIW33" s="2"/>
      <c r="HJA33" s="2"/>
      <c r="HJE33" s="2"/>
      <c r="HJI33" s="2"/>
      <c r="HJM33" s="2"/>
      <c r="HJQ33" s="2"/>
      <c r="HJU33" s="2"/>
      <c r="HJY33" s="2"/>
      <c r="HKC33" s="2"/>
      <c r="HKG33" s="2"/>
      <c r="HKK33" s="2"/>
      <c r="HKO33" s="2"/>
      <c r="HKS33" s="2"/>
      <c r="HKW33" s="2"/>
      <c r="HLA33" s="2"/>
      <c r="HLE33" s="2"/>
      <c r="HLI33" s="2"/>
      <c r="HLM33" s="2"/>
      <c r="HLQ33" s="2"/>
      <c r="HLU33" s="2"/>
      <c r="HLY33" s="2"/>
      <c r="HMC33" s="2"/>
      <c r="HMG33" s="2"/>
      <c r="HMK33" s="2"/>
      <c r="HMO33" s="2"/>
      <c r="HMS33" s="2"/>
      <c r="HMW33" s="2"/>
      <c r="HNA33" s="2"/>
      <c r="HNE33" s="2"/>
      <c r="HNI33" s="2"/>
      <c r="HNM33" s="2"/>
      <c r="HNQ33" s="2"/>
      <c r="HNU33" s="2"/>
      <c r="HNY33" s="2"/>
      <c r="HOC33" s="2"/>
      <c r="HOG33" s="2"/>
      <c r="HOK33" s="2"/>
      <c r="HOO33" s="2"/>
      <c r="HOS33" s="2"/>
      <c r="HOW33" s="2"/>
      <c r="HPA33" s="2"/>
      <c r="HPE33" s="2"/>
      <c r="HPI33" s="2"/>
      <c r="HPM33" s="2"/>
      <c r="HPQ33" s="2"/>
      <c r="HPU33" s="2"/>
      <c r="HPY33" s="2"/>
      <c r="HQC33" s="2"/>
      <c r="HQG33" s="2"/>
      <c r="HQK33" s="2"/>
      <c r="HQO33" s="2"/>
      <c r="HQS33" s="2"/>
      <c r="HQW33" s="2"/>
      <c r="HRA33" s="2"/>
      <c r="HRE33" s="2"/>
      <c r="HRI33" s="2"/>
      <c r="HRM33" s="2"/>
      <c r="HRQ33" s="2"/>
      <c r="HRU33" s="2"/>
      <c r="HRY33" s="2"/>
      <c r="HSC33" s="2"/>
      <c r="HSG33" s="2"/>
      <c r="HSK33" s="2"/>
      <c r="HSO33" s="2"/>
      <c r="HSS33" s="2"/>
      <c r="HSW33" s="2"/>
      <c r="HTA33" s="2"/>
      <c r="HTE33" s="2"/>
      <c r="HTI33" s="2"/>
      <c r="HTM33" s="2"/>
      <c r="HTQ33" s="2"/>
      <c r="HTU33" s="2"/>
      <c r="HTY33" s="2"/>
      <c r="HUC33" s="2"/>
      <c r="HUG33" s="2"/>
      <c r="HUK33" s="2"/>
      <c r="HUO33" s="2"/>
      <c r="HUS33" s="2"/>
      <c r="HUW33" s="2"/>
      <c r="HVA33" s="2"/>
      <c r="HVE33" s="2"/>
      <c r="HVI33" s="2"/>
      <c r="HVM33" s="2"/>
      <c r="HVQ33" s="2"/>
      <c r="HVU33" s="2"/>
      <c r="HVY33" s="2"/>
      <c r="HWC33" s="2"/>
      <c r="HWG33" s="2"/>
      <c r="HWK33" s="2"/>
      <c r="HWO33" s="2"/>
      <c r="HWS33" s="2"/>
      <c r="HWW33" s="2"/>
      <c r="HXA33" s="2"/>
      <c r="HXE33" s="2"/>
      <c r="HXI33" s="2"/>
      <c r="HXM33" s="2"/>
      <c r="HXQ33" s="2"/>
      <c r="HXU33" s="2"/>
      <c r="HXY33" s="2"/>
      <c r="HYC33" s="2"/>
      <c r="HYG33" s="2"/>
      <c r="HYK33" s="2"/>
      <c r="HYO33" s="2"/>
      <c r="HYS33" s="2"/>
      <c r="HYW33" s="2"/>
      <c r="HZA33" s="2"/>
      <c r="HZE33" s="2"/>
      <c r="HZI33" s="2"/>
      <c r="HZM33" s="2"/>
      <c r="HZQ33" s="2"/>
      <c r="HZU33" s="2"/>
      <c r="HZY33" s="2"/>
      <c r="IAC33" s="2"/>
      <c r="IAG33" s="2"/>
      <c r="IAK33" s="2"/>
      <c r="IAO33" s="2"/>
      <c r="IAS33" s="2"/>
      <c r="IAW33" s="2"/>
      <c r="IBA33" s="2"/>
      <c r="IBE33" s="2"/>
      <c r="IBI33" s="2"/>
      <c r="IBM33" s="2"/>
      <c r="IBQ33" s="2"/>
      <c r="IBU33" s="2"/>
      <c r="IBY33" s="2"/>
      <c r="ICC33" s="2"/>
      <c r="ICG33" s="2"/>
      <c r="ICK33" s="2"/>
      <c r="ICO33" s="2"/>
      <c r="ICS33" s="2"/>
      <c r="ICW33" s="2"/>
      <c r="IDA33" s="2"/>
      <c r="IDE33" s="2"/>
      <c r="IDI33" s="2"/>
      <c r="IDM33" s="2"/>
      <c r="IDQ33" s="2"/>
      <c r="IDU33" s="2"/>
      <c r="IDY33" s="2"/>
      <c r="IEC33" s="2"/>
      <c r="IEG33" s="2"/>
      <c r="IEK33" s="2"/>
      <c r="IEO33" s="2"/>
      <c r="IES33" s="2"/>
      <c r="IEW33" s="2"/>
      <c r="IFA33" s="2"/>
      <c r="IFE33" s="2"/>
      <c r="IFI33" s="2"/>
      <c r="IFM33" s="2"/>
      <c r="IFQ33" s="2"/>
      <c r="IFU33" s="2"/>
      <c r="IFY33" s="2"/>
      <c r="IGC33" s="2"/>
      <c r="IGG33" s="2"/>
      <c r="IGK33" s="2"/>
      <c r="IGO33" s="2"/>
      <c r="IGS33" s="2"/>
      <c r="IGW33" s="2"/>
      <c r="IHA33" s="2"/>
      <c r="IHE33" s="2"/>
      <c r="IHI33" s="2"/>
      <c r="IHM33" s="2"/>
      <c r="IHQ33" s="2"/>
      <c r="IHU33" s="2"/>
      <c r="IHY33" s="2"/>
      <c r="IIC33" s="2"/>
      <c r="IIG33" s="2"/>
      <c r="IIK33" s="2"/>
      <c r="IIO33" s="2"/>
      <c r="IIS33" s="2"/>
      <c r="IIW33" s="2"/>
      <c r="IJA33" s="2"/>
      <c r="IJE33" s="2"/>
      <c r="IJI33" s="2"/>
      <c r="IJM33" s="2"/>
      <c r="IJQ33" s="2"/>
      <c r="IJU33" s="2"/>
      <c r="IJY33" s="2"/>
      <c r="IKC33" s="2"/>
      <c r="IKG33" s="2"/>
      <c r="IKK33" s="2"/>
      <c r="IKO33" s="2"/>
      <c r="IKS33" s="2"/>
      <c r="IKW33" s="2"/>
      <c r="ILA33" s="2"/>
      <c r="ILE33" s="2"/>
      <c r="ILI33" s="2"/>
      <c r="ILM33" s="2"/>
      <c r="ILQ33" s="2"/>
      <c r="ILU33" s="2"/>
      <c r="ILY33" s="2"/>
      <c r="IMC33" s="2"/>
      <c r="IMG33" s="2"/>
      <c r="IMK33" s="2"/>
      <c r="IMO33" s="2"/>
      <c r="IMS33" s="2"/>
      <c r="IMW33" s="2"/>
      <c r="INA33" s="2"/>
      <c r="INE33" s="2"/>
      <c r="INI33" s="2"/>
      <c r="INM33" s="2"/>
      <c r="INQ33" s="2"/>
      <c r="INU33" s="2"/>
      <c r="INY33" s="2"/>
      <c r="IOC33" s="2"/>
      <c r="IOG33" s="2"/>
      <c r="IOK33" s="2"/>
      <c r="IOO33" s="2"/>
      <c r="IOS33" s="2"/>
      <c r="IOW33" s="2"/>
      <c r="IPA33" s="2"/>
      <c r="IPE33" s="2"/>
      <c r="IPI33" s="2"/>
      <c r="IPM33" s="2"/>
      <c r="IPQ33" s="2"/>
      <c r="IPU33" s="2"/>
      <c r="IPY33" s="2"/>
      <c r="IQC33" s="2"/>
      <c r="IQG33" s="2"/>
      <c r="IQK33" s="2"/>
      <c r="IQO33" s="2"/>
      <c r="IQS33" s="2"/>
      <c r="IQW33" s="2"/>
      <c r="IRA33" s="2"/>
      <c r="IRE33" s="2"/>
      <c r="IRI33" s="2"/>
      <c r="IRM33" s="2"/>
      <c r="IRQ33" s="2"/>
      <c r="IRU33" s="2"/>
      <c r="IRY33" s="2"/>
      <c r="ISC33" s="2"/>
      <c r="ISG33" s="2"/>
      <c r="ISK33" s="2"/>
      <c r="ISO33" s="2"/>
      <c r="ISS33" s="2"/>
      <c r="ISW33" s="2"/>
      <c r="ITA33" s="2"/>
      <c r="ITE33" s="2"/>
      <c r="ITI33" s="2"/>
      <c r="ITM33" s="2"/>
      <c r="ITQ33" s="2"/>
      <c r="ITU33" s="2"/>
      <c r="ITY33" s="2"/>
      <c r="IUC33" s="2"/>
      <c r="IUG33" s="2"/>
      <c r="IUK33" s="2"/>
      <c r="IUO33" s="2"/>
      <c r="IUS33" s="2"/>
      <c r="IUW33" s="2"/>
      <c r="IVA33" s="2"/>
      <c r="IVE33" s="2"/>
      <c r="IVI33" s="2"/>
      <c r="IVM33" s="2"/>
      <c r="IVQ33" s="2"/>
      <c r="IVU33" s="2"/>
      <c r="IVY33" s="2"/>
      <c r="IWC33" s="2"/>
      <c r="IWG33" s="2"/>
      <c r="IWK33" s="2"/>
      <c r="IWO33" s="2"/>
      <c r="IWS33" s="2"/>
      <c r="IWW33" s="2"/>
      <c r="IXA33" s="2"/>
      <c r="IXE33" s="2"/>
      <c r="IXI33" s="2"/>
      <c r="IXM33" s="2"/>
      <c r="IXQ33" s="2"/>
      <c r="IXU33" s="2"/>
      <c r="IXY33" s="2"/>
      <c r="IYC33" s="2"/>
      <c r="IYG33" s="2"/>
      <c r="IYK33" s="2"/>
      <c r="IYO33" s="2"/>
      <c r="IYS33" s="2"/>
      <c r="IYW33" s="2"/>
      <c r="IZA33" s="2"/>
      <c r="IZE33" s="2"/>
      <c r="IZI33" s="2"/>
      <c r="IZM33" s="2"/>
      <c r="IZQ33" s="2"/>
      <c r="IZU33" s="2"/>
      <c r="IZY33" s="2"/>
      <c r="JAC33" s="2"/>
      <c r="JAG33" s="2"/>
      <c r="JAK33" s="2"/>
      <c r="JAO33" s="2"/>
      <c r="JAS33" s="2"/>
      <c r="JAW33" s="2"/>
      <c r="JBA33" s="2"/>
      <c r="JBE33" s="2"/>
      <c r="JBI33" s="2"/>
      <c r="JBM33" s="2"/>
      <c r="JBQ33" s="2"/>
      <c r="JBU33" s="2"/>
      <c r="JBY33" s="2"/>
      <c r="JCC33" s="2"/>
      <c r="JCG33" s="2"/>
      <c r="JCK33" s="2"/>
      <c r="JCO33" s="2"/>
      <c r="JCS33" s="2"/>
      <c r="JCW33" s="2"/>
      <c r="JDA33" s="2"/>
      <c r="JDE33" s="2"/>
      <c r="JDI33" s="2"/>
      <c r="JDM33" s="2"/>
      <c r="JDQ33" s="2"/>
      <c r="JDU33" s="2"/>
      <c r="JDY33" s="2"/>
      <c r="JEC33" s="2"/>
      <c r="JEG33" s="2"/>
      <c r="JEK33" s="2"/>
      <c r="JEO33" s="2"/>
      <c r="JES33" s="2"/>
      <c r="JEW33" s="2"/>
      <c r="JFA33" s="2"/>
      <c r="JFE33" s="2"/>
      <c r="JFI33" s="2"/>
      <c r="JFM33" s="2"/>
      <c r="JFQ33" s="2"/>
      <c r="JFU33" s="2"/>
      <c r="JFY33" s="2"/>
      <c r="JGC33" s="2"/>
      <c r="JGG33" s="2"/>
      <c r="JGK33" s="2"/>
      <c r="JGO33" s="2"/>
      <c r="JGS33" s="2"/>
      <c r="JGW33" s="2"/>
      <c r="JHA33" s="2"/>
      <c r="JHE33" s="2"/>
      <c r="JHI33" s="2"/>
      <c r="JHM33" s="2"/>
      <c r="JHQ33" s="2"/>
      <c r="JHU33" s="2"/>
      <c r="JHY33" s="2"/>
      <c r="JIC33" s="2"/>
      <c r="JIG33" s="2"/>
      <c r="JIK33" s="2"/>
      <c r="JIO33" s="2"/>
      <c r="JIS33" s="2"/>
      <c r="JIW33" s="2"/>
      <c r="JJA33" s="2"/>
      <c r="JJE33" s="2"/>
      <c r="JJI33" s="2"/>
      <c r="JJM33" s="2"/>
      <c r="JJQ33" s="2"/>
      <c r="JJU33" s="2"/>
      <c r="JJY33" s="2"/>
      <c r="JKC33" s="2"/>
      <c r="JKG33" s="2"/>
      <c r="JKK33" s="2"/>
      <c r="JKO33" s="2"/>
      <c r="JKS33" s="2"/>
      <c r="JKW33" s="2"/>
      <c r="JLA33" s="2"/>
      <c r="JLE33" s="2"/>
      <c r="JLI33" s="2"/>
      <c r="JLM33" s="2"/>
      <c r="JLQ33" s="2"/>
      <c r="JLU33" s="2"/>
      <c r="JLY33" s="2"/>
      <c r="JMC33" s="2"/>
      <c r="JMG33" s="2"/>
      <c r="JMK33" s="2"/>
      <c r="JMO33" s="2"/>
      <c r="JMS33" s="2"/>
      <c r="JMW33" s="2"/>
      <c r="JNA33" s="2"/>
      <c r="JNE33" s="2"/>
      <c r="JNI33" s="2"/>
      <c r="JNM33" s="2"/>
      <c r="JNQ33" s="2"/>
      <c r="JNU33" s="2"/>
      <c r="JNY33" s="2"/>
      <c r="JOC33" s="2"/>
      <c r="JOG33" s="2"/>
      <c r="JOK33" s="2"/>
      <c r="JOO33" s="2"/>
      <c r="JOS33" s="2"/>
      <c r="JOW33" s="2"/>
      <c r="JPA33" s="2"/>
      <c r="JPE33" s="2"/>
      <c r="JPI33" s="2"/>
      <c r="JPM33" s="2"/>
      <c r="JPQ33" s="2"/>
      <c r="JPU33" s="2"/>
      <c r="JPY33" s="2"/>
      <c r="JQC33" s="2"/>
      <c r="JQG33" s="2"/>
      <c r="JQK33" s="2"/>
      <c r="JQO33" s="2"/>
      <c r="JQS33" s="2"/>
      <c r="JQW33" s="2"/>
      <c r="JRA33" s="2"/>
      <c r="JRE33" s="2"/>
      <c r="JRI33" s="2"/>
      <c r="JRM33" s="2"/>
      <c r="JRQ33" s="2"/>
      <c r="JRU33" s="2"/>
      <c r="JRY33" s="2"/>
      <c r="JSC33" s="2"/>
      <c r="JSG33" s="2"/>
      <c r="JSK33" s="2"/>
      <c r="JSO33" s="2"/>
      <c r="JSS33" s="2"/>
      <c r="JSW33" s="2"/>
      <c r="JTA33" s="2"/>
      <c r="JTE33" s="2"/>
      <c r="JTI33" s="2"/>
      <c r="JTM33" s="2"/>
      <c r="JTQ33" s="2"/>
      <c r="JTU33" s="2"/>
      <c r="JTY33" s="2"/>
      <c r="JUC33" s="2"/>
      <c r="JUG33" s="2"/>
      <c r="JUK33" s="2"/>
      <c r="JUO33" s="2"/>
      <c r="JUS33" s="2"/>
      <c r="JUW33" s="2"/>
      <c r="JVA33" s="2"/>
      <c r="JVE33" s="2"/>
      <c r="JVI33" s="2"/>
      <c r="JVM33" s="2"/>
      <c r="JVQ33" s="2"/>
      <c r="JVU33" s="2"/>
      <c r="JVY33" s="2"/>
      <c r="JWC33" s="2"/>
      <c r="JWG33" s="2"/>
      <c r="JWK33" s="2"/>
      <c r="JWO33" s="2"/>
      <c r="JWS33" s="2"/>
      <c r="JWW33" s="2"/>
      <c r="JXA33" s="2"/>
      <c r="JXE33" s="2"/>
      <c r="JXI33" s="2"/>
      <c r="JXM33" s="2"/>
      <c r="JXQ33" s="2"/>
      <c r="JXU33" s="2"/>
      <c r="JXY33" s="2"/>
      <c r="JYC33" s="2"/>
      <c r="JYG33" s="2"/>
      <c r="JYK33" s="2"/>
      <c r="JYO33" s="2"/>
      <c r="JYS33" s="2"/>
      <c r="JYW33" s="2"/>
      <c r="JZA33" s="2"/>
      <c r="JZE33" s="2"/>
      <c r="JZI33" s="2"/>
      <c r="JZM33" s="2"/>
      <c r="JZQ33" s="2"/>
      <c r="JZU33" s="2"/>
      <c r="JZY33" s="2"/>
      <c r="KAC33" s="2"/>
      <c r="KAG33" s="2"/>
      <c r="KAK33" s="2"/>
      <c r="KAO33" s="2"/>
      <c r="KAS33" s="2"/>
      <c r="KAW33" s="2"/>
      <c r="KBA33" s="2"/>
      <c r="KBE33" s="2"/>
      <c r="KBI33" s="2"/>
      <c r="KBM33" s="2"/>
      <c r="KBQ33" s="2"/>
      <c r="KBU33" s="2"/>
      <c r="KBY33" s="2"/>
      <c r="KCC33" s="2"/>
      <c r="KCG33" s="2"/>
      <c r="KCK33" s="2"/>
      <c r="KCO33" s="2"/>
      <c r="KCS33" s="2"/>
      <c r="KCW33" s="2"/>
      <c r="KDA33" s="2"/>
      <c r="KDE33" s="2"/>
      <c r="KDI33" s="2"/>
      <c r="KDM33" s="2"/>
      <c r="KDQ33" s="2"/>
      <c r="KDU33" s="2"/>
      <c r="KDY33" s="2"/>
      <c r="KEC33" s="2"/>
      <c r="KEG33" s="2"/>
      <c r="KEK33" s="2"/>
      <c r="KEO33" s="2"/>
      <c r="KES33" s="2"/>
      <c r="KEW33" s="2"/>
      <c r="KFA33" s="2"/>
      <c r="KFE33" s="2"/>
      <c r="KFI33" s="2"/>
      <c r="KFM33" s="2"/>
      <c r="KFQ33" s="2"/>
      <c r="KFU33" s="2"/>
      <c r="KFY33" s="2"/>
      <c r="KGC33" s="2"/>
      <c r="KGG33" s="2"/>
      <c r="KGK33" s="2"/>
      <c r="KGO33" s="2"/>
      <c r="KGS33" s="2"/>
      <c r="KGW33" s="2"/>
      <c r="KHA33" s="2"/>
      <c r="KHE33" s="2"/>
      <c r="KHI33" s="2"/>
      <c r="KHM33" s="2"/>
      <c r="KHQ33" s="2"/>
      <c r="KHU33" s="2"/>
      <c r="KHY33" s="2"/>
      <c r="KIC33" s="2"/>
      <c r="KIG33" s="2"/>
      <c r="KIK33" s="2"/>
      <c r="KIO33" s="2"/>
      <c r="KIS33" s="2"/>
      <c r="KIW33" s="2"/>
      <c r="KJA33" s="2"/>
      <c r="KJE33" s="2"/>
      <c r="KJI33" s="2"/>
      <c r="KJM33" s="2"/>
      <c r="KJQ33" s="2"/>
      <c r="KJU33" s="2"/>
      <c r="KJY33" s="2"/>
      <c r="KKC33" s="2"/>
      <c r="KKG33" s="2"/>
      <c r="KKK33" s="2"/>
      <c r="KKO33" s="2"/>
      <c r="KKS33" s="2"/>
      <c r="KKW33" s="2"/>
      <c r="KLA33" s="2"/>
      <c r="KLE33" s="2"/>
      <c r="KLI33" s="2"/>
      <c r="KLM33" s="2"/>
      <c r="KLQ33" s="2"/>
      <c r="KLU33" s="2"/>
      <c r="KLY33" s="2"/>
      <c r="KMC33" s="2"/>
      <c r="KMG33" s="2"/>
      <c r="KMK33" s="2"/>
      <c r="KMO33" s="2"/>
      <c r="KMS33" s="2"/>
      <c r="KMW33" s="2"/>
      <c r="KNA33" s="2"/>
      <c r="KNE33" s="2"/>
      <c r="KNI33" s="2"/>
      <c r="KNM33" s="2"/>
      <c r="KNQ33" s="2"/>
      <c r="KNU33" s="2"/>
      <c r="KNY33" s="2"/>
      <c r="KOC33" s="2"/>
      <c r="KOG33" s="2"/>
      <c r="KOK33" s="2"/>
      <c r="KOO33" s="2"/>
      <c r="KOS33" s="2"/>
      <c r="KOW33" s="2"/>
      <c r="KPA33" s="2"/>
      <c r="KPE33" s="2"/>
      <c r="KPI33" s="2"/>
      <c r="KPM33" s="2"/>
      <c r="KPQ33" s="2"/>
      <c r="KPU33" s="2"/>
      <c r="KPY33" s="2"/>
      <c r="KQC33" s="2"/>
      <c r="KQG33" s="2"/>
      <c r="KQK33" s="2"/>
      <c r="KQO33" s="2"/>
      <c r="KQS33" s="2"/>
      <c r="KQW33" s="2"/>
      <c r="KRA33" s="2"/>
      <c r="KRE33" s="2"/>
      <c r="KRI33" s="2"/>
      <c r="KRM33" s="2"/>
      <c r="KRQ33" s="2"/>
      <c r="KRU33" s="2"/>
      <c r="KRY33" s="2"/>
      <c r="KSC33" s="2"/>
      <c r="KSG33" s="2"/>
      <c r="KSK33" s="2"/>
      <c r="KSO33" s="2"/>
      <c r="KSS33" s="2"/>
      <c r="KSW33" s="2"/>
      <c r="KTA33" s="2"/>
      <c r="KTE33" s="2"/>
      <c r="KTI33" s="2"/>
      <c r="KTM33" s="2"/>
      <c r="KTQ33" s="2"/>
      <c r="KTU33" s="2"/>
      <c r="KTY33" s="2"/>
      <c r="KUC33" s="2"/>
      <c r="KUG33" s="2"/>
      <c r="KUK33" s="2"/>
      <c r="KUO33" s="2"/>
      <c r="KUS33" s="2"/>
      <c r="KUW33" s="2"/>
      <c r="KVA33" s="2"/>
      <c r="KVE33" s="2"/>
      <c r="KVI33" s="2"/>
      <c r="KVM33" s="2"/>
      <c r="KVQ33" s="2"/>
      <c r="KVU33" s="2"/>
      <c r="KVY33" s="2"/>
      <c r="KWC33" s="2"/>
      <c r="KWG33" s="2"/>
      <c r="KWK33" s="2"/>
      <c r="KWO33" s="2"/>
      <c r="KWS33" s="2"/>
      <c r="KWW33" s="2"/>
      <c r="KXA33" s="2"/>
      <c r="KXE33" s="2"/>
      <c r="KXI33" s="2"/>
      <c r="KXM33" s="2"/>
      <c r="KXQ33" s="2"/>
      <c r="KXU33" s="2"/>
      <c r="KXY33" s="2"/>
      <c r="KYC33" s="2"/>
      <c r="KYG33" s="2"/>
      <c r="KYK33" s="2"/>
      <c r="KYO33" s="2"/>
      <c r="KYS33" s="2"/>
      <c r="KYW33" s="2"/>
      <c r="KZA33" s="2"/>
      <c r="KZE33" s="2"/>
      <c r="KZI33" s="2"/>
      <c r="KZM33" s="2"/>
      <c r="KZQ33" s="2"/>
      <c r="KZU33" s="2"/>
      <c r="KZY33" s="2"/>
      <c r="LAC33" s="2"/>
      <c r="LAG33" s="2"/>
      <c r="LAK33" s="2"/>
      <c r="LAO33" s="2"/>
      <c r="LAS33" s="2"/>
      <c r="LAW33" s="2"/>
      <c r="LBA33" s="2"/>
      <c r="LBE33" s="2"/>
      <c r="LBI33" s="2"/>
      <c r="LBM33" s="2"/>
      <c r="LBQ33" s="2"/>
      <c r="LBU33" s="2"/>
      <c r="LBY33" s="2"/>
      <c r="LCC33" s="2"/>
      <c r="LCG33" s="2"/>
      <c r="LCK33" s="2"/>
      <c r="LCO33" s="2"/>
      <c r="LCS33" s="2"/>
      <c r="LCW33" s="2"/>
      <c r="LDA33" s="2"/>
      <c r="LDE33" s="2"/>
      <c r="LDI33" s="2"/>
      <c r="LDM33" s="2"/>
      <c r="LDQ33" s="2"/>
      <c r="LDU33" s="2"/>
      <c r="LDY33" s="2"/>
      <c r="LEC33" s="2"/>
      <c r="LEG33" s="2"/>
      <c r="LEK33" s="2"/>
      <c r="LEO33" s="2"/>
      <c r="LES33" s="2"/>
      <c r="LEW33" s="2"/>
      <c r="LFA33" s="2"/>
      <c r="LFE33" s="2"/>
      <c r="LFI33" s="2"/>
      <c r="LFM33" s="2"/>
      <c r="LFQ33" s="2"/>
      <c r="LFU33" s="2"/>
      <c r="LFY33" s="2"/>
      <c r="LGC33" s="2"/>
      <c r="LGG33" s="2"/>
      <c r="LGK33" s="2"/>
      <c r="LGO33" s="2"/>
      <c r="LGS33" s="2"/>
      <c r="LGW33" s="2"/>
      <c r="LHA33" s="2"/>
      <c r="LHE33" s="2"/>
      <c r="LHI33" s="2"/>
      <c r="LHM33" s="2"/>
      <c r="LHQ33" s="2"/>
      <c r="LHU33" s="2"/>
      <c r="LHY33" s="2"/>
      <c r="LIC33" s="2"/>
      <c r="LIG33" s="2"/>
      <c r="LIK33" s="2"/>
      <c r="LIO33" s="2"/>
      <c r="LIS33" s="2"/>
      <c r="LIW33" s="2"/>
      <c r="LJA33" s="2"/>
      <c r="LJE33" s="2"/>
      <c r="LJI33" s="2"/>
      <c r="LJM33" s="2"/>
      <c r="LJQ33" s="2"/>
      <c r="LJU33" s="2"/>
      <c r="LJY33" s="2"/>
      <c r="LKC33" s="2"/>
      <c r="LKG33" s="2"/>
      <c r="LKK33" s="2"/>
      <c r="LKO33" s="2"/>
      <c r="LKS33" s="2"/>
      <c r="LKW33" s="2"/>
      <c r="LLA33" s="2"/>
      <c r="LLE33" s="2"/>
      <c r="LLI33" s="2"/>
      <c r="LLM33" s="2"/>
      <c r="LLQ33" s="2"/>
      <c r="LLU33" s="2"/>
      <c r="LLY33" s="2"/>
      <c r="LMC33" s="2"/>
      <c r="LMG33" s="2"/>
      <c r="LMK33" s="2"/>
      <c r="LMO33" s="2"/>
      <c r="LMS33" s="2"/>
      <c r="LMW33" s="2"/>
      <c r="LNA33" s="2"/>
      <c r="LNE33" s="2"/>
      <c r="LNI33" s="2"/>
      <c r="LNM33" s="2"/>
      <c r="LNQ33" s="2"/>
      <c r="LNU33" s="2"/>
      <c r="LNY33" s="2"/>
      <c r="LOC33" s="2"/>
      <c r="LOG33" s="2"/>
      <c r="LOK33" s="2"/>
      <c r="LOO33" s="2"/>
      <c r="LOS33" s="2"/>
      <c r="LOW33" s="2"/>
      <c r="LPA33" s="2"/>
      <c r="LPE33" s="2"/>
      <c r="LPI33" s="2"/>
      <c r="LPM33" s="2"/>
      <c r="LPQ33" s="2"/>
      <c r="LPU33" s="2"/>
      <c r="LPY33" s="2"/>
      <c r="LQC33" s="2"/>
      <c r="LQG33" s="2"/>
      <c r="LQK33" s="2"/>
      <c r="LQO33" s="2"/>
      <c r="LQS33" s="2"/>
      <c r="LQW33" s="2"/>
      <c r="LRA33" s="2"/>
      <c r="LRE33" s="2"/>
      <c r="LRI33" s="2"/>
      <c r="LRM33" s="2"/>
      <c r="LRQ33" s="2"/>
      <c r="LRU33" s="2"/>
      <c r="LRY33" s="2"/>
      <c r="LSC33" s="2"/>
      <c r="LSG33" s="2"/>
      <c r="LSK33" s="2"/>
      <c r="LSO33" s="2"/>
      <c r="LSS33" s="2"/>
      <c r="LSW33" s="2"/>
      <c r="LTA33" s="2"/>
      <c r="LTE33" s="2"/>
      <c r="LTI33" s="2"/>
      <c r="LTM33" s="2"/>
      <c r="LTQ33" s="2"/>
      <c r="LTU33" s="2"/>
      <c r="LTY33" s="2"/>
      <c r="LUC33" s="2"/>
      <c r="LUG33" s="2"/>
      <c r="LUK33" s="2"/>
      <c r="LUO33" s="2"/>
      <c r="LUS33" s="2"/>
      <c r="LUW33" s="2"/>
      <c r="LVA33" s="2"/>
      <c r="LVE33" s="2"/>
      <c r="LVI33" s="2"/>
      <c r="LVM33" s="2"/>
      <c r="LVQ33" s="2"/>
      <c r="LVU33" s="2"/>
      <c r="LVY33" s="2"/>
      <c r="LWC33" s="2"/>
      <c r="LWG33" s="2"/>
      <c r="LWK33" s="2"/>
      <c r="LWO33" s="2"/>
      <c r="LWS33" s="2"/>
      <c r="LWW33" s="2"/>
      <c r="LXA33" s="2"/>
      <c r="LXE33" s="2"/>
      <c r="LXI33" s="2"/>
      <c r="LXM33" s="2"/>
      <c r="LXQ33" s="2"/>
      <c r="LXU33" s="2"/>
      <c r="LXY33" s="2"/>
      <c r="LYC33" s="2"/>
      <c r="LYG33" s="2"/>
      <c r="LYK33" s="2"/>
      <c r="LYO33" s="2"/>
      <c r="LYS33" s="2"/>
      <c r="LYW33" s="2"/>
      <c r="LZA33" s="2"/>
      <c r="LZE33" s="2"/>
      <c r="LZI33" s="2"/>
      <c r="LZM33" s="2"/>
      <c r="LZQ33" s="2"/>
      <c r="LZU33" s="2"/>
      <c r="LZY33" s="2"/>
      <c r="MAC33" s="2"/>
      <c r="MAG33" s="2"/>
      <c r="MAK33" s="2"/>
      <c r="MAO33" s="2"/>
      <c r="MAS33" s="2"/>
      <c r="MAW33" s="2"/>
      <c r="MBA33" s="2"/>
      <c r="MBE33" s="2"/>
      <c r="MBI33" s="2"/>
      <c r="MBM33" s="2"/>
      <c r="MBQ33" s="2"/>
      <c r="MBU33" s="2"/>
      <c r="MBY33" s="2"/>
      <c r="MCC33" s="2"/>
      <c r="MCG33" s="2"/>
      <c r="MCK33" s="2"/>
      <c r="MCO33" s="2"/>
      <c r="MCS33" s="2"/>
      <c r="MCW33" s="2"/>
      <c r="MDA33" s="2"/>
      <c r="MDE33" s="2"/>
      <c r="MDI33" s="2"/>
      <c r="MDM33" s="2"/>
      <c r="MDQ33" s="2"/>
      <c r="MDU33" s="2"/>
      <c r="MDY33" s="2"/>
      <c r="MEC33" s="2"/>
      <c r="MEG33" s="2"/>
      <c r="MEK33" s="2"/>
      <c r="MEO33" s="2"/>
      <c r="MES33" s="2"/>
      <c r="MEW33" s="2"/>
      <c r="MFA33" s="2"/>
      <c r="MFE33" s="2"/>
      <c r="MFI33" s="2"/>
      <c r="MFM33" s="2"/>
      <c r="MFQ33" s="2"/>
      <c r="MFU33" s="2"/>
      <c r="MFY33" s="2"/>
      <c r="MGC33" s="2"/>
      <c r="MGG33" s="2"/>
      <c r="MGK33" s="2"/>
      <c r="MGO33" s="2"/>
      <c r="MGS33" s="2"/>
      <c r="MGW33" s="2"/>
      <c r="MHA33" s="2"/>
      <c r="MHE33" s="2"/>
      <c r="MHI33" s="2"/>
      <c r="MHM33" s="2"/>
      <c r="MHQ33" s="2"/>
      <c r="MHU33" s="2"/>
      <c r="MHY33" s="2"/>
      <c r="MIC33" s="2"/>
      <c r="MIG33" s="2"/>
      <c r="MIK33" s="2"/>
      <c r="MIO33" s="2"/>
      <c r="MIS33" s="2"/>
      <c r="MIW33" s="2"/>
      <c r="MJA33" s="2"/>
      <c r="MJE33" s="2"/>
      <c r="MJI33" s="2"/>
      <c r="MJM33" s="2"/>
      <c r="MJQ33" s="2"/>
      <c r="MJU33" s="2"/>
      <c r="MJY33" s="2"/>
      <c r="MKC33" s="2"/>
      <c r="MKG33" s="2"/>
      <c r="MKK33" s="2"/>
      <c r="MKO33" s="2"/>
      <c r="MKS33" s="2"/>
      <c r="MKW33" s="2"/>
      <c r="MLA33" s="2"/>
      <c r="MLE33" s="2"/>
      <c r="MLI33" s="2"/>
      <c r="MLM33" s="2"/>
      <c r="MLQ33" s="2"/>
      <c r="MLU33" s="2"/>
      <c r="MLY33" s="2"/>
      <c r="MMC33" s="2"/>
      <c r="MMG33" s="2"/>
      <c r="MMK33" s="2"/>
      <c r="MMO33" s="2"/>
      <c r="MMS33" s="2"/>
      <c r="MMW33" s="2"/>
      <c r="MNA33" s="2"/>
      <c r="MNE33" s="2"/>
      <c r="MNI33" s="2"/>
      <c r="MNM33" s="2"/>
      <c r="MNQ33" s="2"/>
      <c r="MNU33" s="2"/>
      <c r="MNY33" s="2"/>
      <c r="MOC33" s="2"/>
      <c r="MOG33" s="2"/>
      <c r="MOK33" s="2"/>
      <c r="MOO33" s="2"/>
      <c r="MOS33" s="2"/>
      <c r="MOW33" s="2"/>
      <c r="MPA33" s="2"/>
      <c r="MPE33" s="2"/>
      <c r="MPI33" s="2"/>
      <c r="MPM33" s="2"/>
      <c r="MPQ33" s="2"/>
      <c r="MPU33" s="2"/>
      <c r="MPY33" s="2"/>
      <c r="MQC33" s="2"/>
      <c r="MQG33" s="2"/>
      <c r="MQK33" s="2"/>
      <c r="MQO33" s="2"/>
      <c r="MQS33" s="2"/>
      <c r="MQW33" s="2"/>
      <c r="MRA33" s="2"/>
      <c r="MRE33" s="2"/>
      <c r="MRI33" s="2"/>
      <c r="MRM33" s="2"/>
      <c r="MRQ33" s="2"/>
      <c r="MRU33" s="2"/>
      <c r="MRY33" s="2"/>
      <c r="MSC33" s="2"/>
      <c r="MSG33" s="2"/>
      <c r="MSK33" s="2"/>
      <c r="MSO33" s="2"/>
      <c r="MSS33" s="2"/>
      <c r="MSW33" s="2"/>
      <c r="MTA33" s="2"/>
      <c r="MTE33" s="2"/>
      <c r="MTI33" s="2"/>
      <c r="MTM33" s="2"/>
      <c r="MTQ33" s="2"/>
      <c r="MTU33" s="2"/>
      <c r="MTY33" s="2"/>
      <c r="MUC33" s="2"/>
      <c r="MUG33" s="2"/>
      <c r="MUK33" s="2"/>
      <c r="MUO33" s="2"/>
      <c r="MUS33" s="2"/>
      <c r="MUW33" s="2"/>
      <c r="MVA33" s="2"/>
      <c r="MVE33" s="2"/>
      <c r="MVI33" s="2"/>
      <c r="MVM33" s="2"/>
      <c r="MVQ33" s="2"/>
      <c r="MVU33" s="2"/>
      <c r="MVY33" s="2"/>
      <c r="MWC33" s="2"/>
      <c r="MWG33" s="2"/>
      <c r="MWK33" s="2"/>
      <c r="MWO33" s="2"/>
      <c r="MWS33" s="2"/>
      <c r="MWW33" s="2"/>
      <c r="MXA33" s="2"/>
      <c r="MXE33" s="2"/>
      <c r="MXI33" s="2"/>
      <c r="MXM33" s="2"/>
      <c r="MXQ33" s="2"/>
      <c r="MXU33" s="2"/>
      <c r="MXY33" s="2"/>
      <c r="MYC33" s="2"/>
      <c r="MYG33" s="2"/>
      <c r="MYK33" s="2"/>
      <c r="MYO33" s="2"/>
      <c r="MYS33" s="2"/>
      <c r="MYW33" s="2"/>
      <c r="MZA33" s="2"/>
      <c r="MZE33" s="2"/>
      <c r="MZI33" s="2"/>
      <c r="MZM33" s="2"/>
      <c r="MZQ33" s="2"/>
      <c r="MZU33" s="2"/>
      <c r="MZY33" s="2"/>
      <c r="NAC33" s="2"/>
      <c r="NAG33" s="2"/>
      <c r="NAK33" s="2"/>
      <c r="NAO33" s="2"/>
      <c r="NAS33" s="2"/>
      <c r="NAW33" s="2"/>
      <c r="NBA33" s="2"/>
      <c r="NBE33" s="2"/>
      <c r="NBI33" s="2"/>
      <c r="NBM33" s="2"/>
      <c r="NBQ33" s="2"/>
      <c r="NBU33" s="2"/>
      <c r="NBY33" s="2"/>
      <c r="NCC33" s="2"/>
      <c r="NCG33" s="2"/>
      <c r="NCK33" s="2"/>
      <c r="NCO33" s="2"/>
      <c r="NCS33" s="2"/>
      <c r="NCW33" s="2"/>
      <c r="NDA33" s="2"/>
      <c r="NDE33" s="2"/>
      <c r="NDI33" s="2"/>
      <c r="NDM33" s="2"/>
      <c r="NDQ33" s="2"/>
      <c r="NDU33" s="2"/>
      <c r="NDY33" s="2"/>
      <c r="NEC33" s="2"/>
      <c r="NEG33" s="2"/>
      <c r="NEK33" s="2"/>
      <c r="NEO33" s="2"/>
      <c r="NES33" s="2"/>
      <c r="NEW33" s="2"/>
      <c r="NFA33" s="2"/>
      <c r="NFE33" s="2"/>
      <c r="NFI33" s="2"/>
      <c r="NFM33" s="2"/>
      <c r="NFQ33" s="2"/>
      <c r="NFU33" s="2"/>
      <c r="NFY33" s="2"/>
      <c r="NGC33" s="2"/>
      <c r="NGG33" s="2"/>
      <c r="NGK33" s="2"/>
      <c r="NGO33" s="2"/>
      <c r="NGS33" s="2"/>
      <c r="NGW33" s="2"/>
      <c r="NHA33" s="2"/>
      <c r="NHE33" s="2"/>
      <c r="NHI33" s="2"/>
      <c r="NHM33" s="2"/>
      <c r="NHQ33" s="2"/>
      <c r="NHU33" s="2"/>
      <c r="NHY33" s="2"/>
      <c r="NIC33" s="2"/>
      <c r="NIG33" s="2"/>
      <c r="NIK33" s="2"/>
      <c r="NIO33" s="2"/>
      <c r="NIS33" s="2"/>
      <c r="NIW33" s="2"/>
      <c r="NJA33" s="2"/>
      <c r="NJE33" s="2"/>
      <c r="NJI33" s="2"/>
      <c r="NJM33" s="2"/>
      <c r="NJQ33" s="2"/>
      <c r="NJU33" s="2"/>
      <c r="NJY33" s="2"/>
      <c r="NKC33" s="2"/>
      <c r="NKG33" s="2"/>
      <c r="NKK33" s="2"/>
      <c r="NKO33" s="2"/>
      <c r="NKS33" s="2"/>
      <c r="NKW33" s="2"/>
      <c r="NLA33" s="2"/>
      <c r="NLE33" s="2"/>
      <c r="NLI33" s="2"/>
      <c r="NLM33" s="2"/>
      <c r="NLQ33" s="2"/>
      <c r="NLU33" s="2"/>
      <c r="NLY33" s="2"/>
      <c r="NMC33" s="2"/>
      <c r="NMG33" s="2"/>
      <c r="NMK33" s="2"/>
      <c r="NMO33" s="2"/>
      <c r="NMS33" s="2"/>
      <c r="NMW33" s="2"/>
      <c r="NNA33" s="2"/>
      <c r="NNE33" s="2"/>
      <c r="NNI33" s="2"/>
      <c r="NNM33" s="2"/>
      <c r="NNQ33" s="2"/>
      <c r="NNU33" s="2"/>
      <c r="NNY33" s="2"/>
      <c r="NOC33" s="2"/>
      <c r="NOG33" s="2"/>
      <c r="NOK33" s="2"/>
      <c r="NOO33" s="2"/>
      <c r="NOS33" s="2"/>
      <c r="NOW33" s="2"/>
      <c r="NPA33" s="2"/>
      <c r="NPE33" s="2"/>
      <c r="NPI33" s="2"/>
      <c r="NPM33" s="2"/>
      <c r="NPQ33" s="2"/>
      <c r="NPU33" s="2"/>
      <c r="NPY33" s="2"/>
      <c r="NQC33" s="2"/>
      <c r="NQG33" s="2"/>
      <c r="NQK33" s="2"/>
      <c r="NQO33" s="2"/>
      <c r="NQS33" s="2"/>
      <c r="NQW33" s="2"/>
      <c r="NRA33" s="2"/>
      <c r="NRE33" s="2"/>
      <c r="NRI33" s="2"/>
      <c r="NRM33" s="2"/>
      <c r="NRQ33" s="2"/>
      <c r="NRU33" s="2"/>
      <c r="NRY33" s="2"/>
      <c r="NSC33" s="2"/>
      <c r="NSG33" s="2"/>
      <c r="NSK33" s="2"/>
      <c r="NSO33" s="2"/>
      <c r="NSS33" s="2"/>
      <c r="NSW33" s="2"/>
      <c r="NTA33" s="2"/>
      <c r="NTE33" s="2"/>
      <c r="NTI33" s="2"/>
      <c r="NTM33" s="2"/>
      <c r="NTQ33" s="2"/>
      <c r="NTU33" s="2"/>
      <c r="NTY33" s="2"/>
      <c r="NUC33" s="2"/>
      <c r="NUG33" s="2"/>
      <c r="NUK33" s="2"/>
      <c r="NUO33" s="2"/>
      <c r="NUS33" s="2"/>
      <c r="NUW33" s="2"/>
      <c r="NVA33" s="2"/>
      <c r="NVE33" s="2"/>
      <c r="NVI33" s="2"/>
      <c r="NVM33" s="2"/>
      <c r="NVQ33" s="2"/>
      <c r="NVU33" s="2"/>
      <c r="NVY33" s="2"/>
      <c r="NWC33" s="2"/>
      <c r="NWG33" s="2"/>
      <c r="NWK33" s="2"/>
      <c r="NWO33" s="2"/>
      <c r="NWS33" s="2"/>
      <c r="NWW33" s="2"/>
      <c r="NXA33" s="2"/>
      <c r="NXE33" s="2"/>
      <c r="NXI33" s="2"/>
      <c r="NXM33" s="2"/>
      <c r="NXQ33" s="2"/>
      <c r="NXU33" s="2"/>
      <c r="NXY33" s="2"/>
      <c r="NYC33" s="2"/>
      <c r="NYG33" s="2"/>
      <c r="NYK33" s="2"/>
      <c r="NYO33" s="2"/>
      <c r="NYS33" s="2"/>
      <c r="NYW33" s="2"/>
      <c r="NZA33" s="2"/>
      <c r="NZE33" s="2"/>
      <c r="NZI33" s="2"/>
      <c r="NZM33" s="2"/>
      <c r="NZQ33" s="2"/>
      <c r="NZU33" s="2"/>
      <c r="NZY33" s="2"/>
      <c r="OAC33" s="2"/>
      <c r="OAG33" s="2"/>
      <c r="OAK33" s="2"/>
      <c r="OAO33" s="2"/>
      <c r="OAS33" s="2"/>
      <c r="OAW33" s="2"/>
      <c r="OBA33" s="2"/>
      <c r="OBE33" s="2"/>
      <c r="OBI33" s="2"/>
      <c r="OBM33" s="2"/>
      <c r="OBQ33" s="2"/>
      <c r="OBU33" s="2"/>
      <c r="OBY33" s="2"/>
      <c r="OCC33" s="2"/>
      <c r="OCG33" s="2"/>
      <c r="OCK33" s="2"/>
      <c r="OCO33" s="2"/>
      <c r="OCS33" s="2"/>
      <c r="OCW33" s="2"/>
      <c r="ODA33" s="2"/>
      <c r="ODE33" s="2"/>
      <c r="ODI33" s="2"/>
      <c r="ODM33" s="2"/>
      <c r="ODQ33" s="2"/>
      <c r="ODU33" s="2"/>
      <c r="ODY33" s="2"/>
      <c r="OEC33" s="2"/>
      <c r="OEG33" s="2"/>
      <c r="OEK33" s="2"/>
      <c r="OEO33" s="2"/>
      <c r="OES33" s="2"/>
      <c r="OEW33" s="2"/>
      <c r="OFA33" s="2"/>
      <c r="OFE33" s="2"/>
      <c r="OFI33" s="2"/>
      <c r="OFM33" s="2"/>
      <c r="OFQ33" s="2"/>
      <c r="OFU33" s="2"/>
      <c r="OFY33" s="2"/>
      <c r="OGC33" s="2"/>
      <c r="OGG33" s="2"/>
      <c r="OGK33" s="2"/>
      <c r="OGO33" s="2"/>
      <c r="OGS33" s="2"/>
      <c r="OGW33" s="2"/>
      <c r="OHA33" s="2"/>
      <c r="OHE33" s="2"/>
      <c r="OHI33" s="2"/>
      <c r="OHM33" s="2"/>
      <c r="OHQ33" s="2"/>
      <c r="OHU33" s="2"/>
      <c r="OHY33" s="2"/>
      <c r="OIC33" s="2"/>
      <c r="OIG33" s="2"/>
      <c r="OIK33" s="2"/>
      <c r="OIO33" s="2"/>
      <c r="OIS33" s="2"/>
      <c r="OIW33" s="2"/>
      <c r="OJA33" s="2"/>
      <c r="OJE33" s="2"/>
      <c r="OJI33" s="2"/>
      <c r="OJM33" s="2"/>
      <c r="OJQ33" s="2"/>
      <c r="OJU33" s="2"/>
      <c r="OJY33" s="2"/>
      <c r="OKC33" s="2"/>
      <c r="OKG33" s="2"/>
      <c r="OKK33" s="2"/>
      <c r="OKO33" s="2"/>
      <c r="OKS33" s="2"/>
      <c r="OKW33" s="2"/>
      <c r="OLA33" s="2"/>
      <c r="OLE33" s="2"/>
      <c r="OLI33" s="2"/>
      <c r="OLM33" s="2"/>
      <c r="OLQ33" s="2"/>
      <c r="OLU33" s="2"/>
      <c r="OLY33" s="2"/>
      <c r="OMC33" s="2"/>
      <c r="OMG33" s="2"/>
      <c r="OMK33" s="2"/>
      <c r="OMO33" s="2"/>
      <c r="OMS33" s="2"/>
      <c r="OMW33" s="2"/>
      <c r="ONA33" s="2"/>
      <c r="ONE33" s="2"/>
      <c r="ONI33" s="2"/>
      <c r="ONM33" s="2"/>
      <c r="ONQ33" s="2"/>
      <c r="ONU33" s="2"/>
      <c r="ONY33" s="2"/>
      <c r="OOC33" s="2"/>
      <c r="OOG33" s="2"/>
      <c r="OOK33" s="2"/>
      <c r="OOO33" s="2"/>
      <c r="OOS33" s="2"/>
      <c r="OOW33" s="2"/>
      <c r="OPA33" s="2"/>
      <c r="OPE33" s="2"/>
      <c r="OPI33" s="2"/>
      <c r="OPM33" s="2"/>
      <c r="OPQ33" s="2"/>
      <c r="OPU33" s="2"/>
      <c r="OPY33" s="2"/>
      <c r="OQC33" s="2"/>
      <c r="OQG33" s="2"/>
      <c r="OQK33" s="2"/>
      <c r="OQO33" s="2"/>
      <c r="OQS33" s="2"/>
      <c r="OQW33" s="2"/>
      <c r="ORA33" s="2"/>
      <c r="ORE33" s="2"/>
      <c r="ORI33" s="2"/>
      <c r="ORM33" s="2"/>
      <c r="ORQ33" s="2"/>
      <c r="ORU33" s="2"/>
      <c r="ORY33" s="2"/>
      <c r="OSC33" s="2"/>
      <c r="OSG33" s="2"/>
      <c r="OSK33" s="2"/>
      <c r="OSO33" s="2"/>
      <c r="OSS33" s="2"/>
      <c r="OSW33" s="2"/>
      <c r="OTA33" s="2"/>
      <c r="OTE33" s="2"/>
      <c r="OTI33" s="2"/>
      <c r="OTM33" s="2"/>
      <c r="OTQ33" s="2"/>
      <c r="OTU33" s="2"/>
      <c r="OTY33" s="2"/>
      <c r="OUC33" s="2"/>
      <c r="OUG33" s="2"/>
      <c r="OUK33" s="2"/>
      <c r="OUO33" s="2"/>
      <c r="OUS33" s="2"/>
      <c r="OUW33" s="2"/>
      <c r="OVA33" s="2"/>
      <c r="OVE33" s="2"/>
      <c r="OVI33" s="2"/>
      <c r="OVM33" s="2"/>
      <c r="OVQ33" s="2"/>
      <c r="OVU33" s="2"/>
      <c r="OVY33" s="2"/>
      <c r="OWC33" s="2"/>
      <c r="OWG33" s="2"/>
      <c r="OWK33" s="2"/>
      <c r="OWO33" s="2"/>
      <c r="OWS33" s="2"/>
      <c r="OWW33" s="2"/>
      <c r="OXA33" s="2"/>
      <c r="OXE33" s="2"/>
      <c r="OXI33" s="2"/>
      <c r="OXM33" s="2"/>
      <c r="OXQ33" s="2"/>
      <c r="OXU33" s="2"/>
      <c r="OXY33" s="2"/>
      <c r="OYC33" s="2"/>
      <c r="OYG33" s="2"/>
      <c r="OYK33" s="2"/>
      <c r="OYO33" s="2"/>
      <c r="OYS33" s="2"/>
      <c r="OYW33" s="2"/>
      <c r="OZA33" s="2"/>
      <c r="OZE33" s="2"/>
      <c r="OZI33" s="2"/>
      <c r="OZM33" s="2"/>
      <c r="OZQ33" s="2"/>
      <c r="OZU33" s="2"/>
      <c r="OZY33" s="2"/>
      <c r="PAC33" s="2"/>
      <c r="PAG33" s="2"/>
      <c r="PAK33" s="2"/>
      <c r="PAO33" s="2"/>
      <c r="PAS33" s="2"/>
      <c r="PAW33" s="2"/>
      <c r="PBA33" s="2"/>
      <c r="PBE33" s="2"/>
      <c r="PBI33" s="2"/>
      <c r="PBM33" s="2"/>
      <c r="PBQ33" s="2"/>
      <c r="PBU33" s="2"/>
      <c r="PBY33" s="2"/>
      <c r="PCC33" s="2"/>
      <c r="PCG33" s="2"/>
      <c r="PCK33" s="2"/>
      <c r="PCO33" s="2"/>
      <c r="PCS33" s="2"/>
      <c r="PCW33" s="2"/>
      <c r="PDA33" s="2"/>
      <c r="PDE33" s="2"/>
      <c r="PDI33" s="2"/>
      <c r="PDM33" s="2"/>
      <c r="PDQ33" s="2"/>
      <c r="PDU33" s="2"/>
      <c r="PDY33" s="2"/>
      <c r="PEC33" s="2"/>
      <c r="PEG33" s="2"/>
      <c r="PEK33" s="2"/>
      <c r="PEO33" s="2"/>
      <c r="PES33" s="2"/>
      <c r="PEW33" s="2"/>
      <c r="PFA33" s="2"/>
      <c r="PFE33" s="2"/>
      <c r="PFI33" s="2"/>
      <c r="PFM33" s="2"/>
      <c r="PFQ33" s="2"/>
      <c r="PFU33" s="2"/>
      <c r="PFY33" s="2"/>
      <c r="PGC33" s="2"/>
      <c r="PGG33" s="2"/>
      <c r="PGK33" s="2"/>
      <c r="PGO33" s="2"/>
      <c r="PGS33" s="2"/>
      <c r="PGW33" s="2"/>
      <c r="PHA33" s="2"/>
      <c r="PHE33" s="2"/>
      <c r="PHI33" s="2"/>
      <c r="PHM33" s="2"/>
      <c r="PHQ33" s="2"/>
      <c r="PHU33" s="2"/>
      <c r="PHY33" s="2"/>
      <c r="PIC33" s="2"/>
      <c r="PIG33" s="2"/>
      <c r="PIK33" s="2"/>
      <c r="PIO33" s="2"/>
      <c r="PIS33" s="2"/>
      <c r="PIW33" s="2"/>
      <c r="PJA33" s="2"/>
      <c r="PJE33" s="2"/>
      <c r="PJI33" s="2"/>
      <c r="PJM33" s="2"/>
      <c r="PJQ33" s="2"/>
      <c r="PJU33" s="2"/>
      <c r="PJY33" s="2"/>
      <c r="PKC33" s="2"/>
      <c r="PKG33" s="2"/>
      <c r="PKK33" s="2"/>
      <c r="PKO33" s="2"/>
      <c r="PKS33" s="2"/>
      <c r="PKW33" s="2"/>
      <c r="PLA33" s="2"/>
      <c r="PLE33" s="2"/>
      <c r="PLI33" s="2"/>
      <c r="PLM33" s="2"/>
      <c r="PLQ33" s="2"/>
      <c r="PLU33" s="2"/>
      <c r="PLY33" s="2"/>
      <c r="PMC33" s="2"/>
      <c r="PMG33" s="2"/>
      <c r="PMK33" s="2"/>
      <c r="PMO33" s="2"/>
      <c r="PMS33" s="2"/>
      <c r="PMW33" s="2"/>
      <c r="PNA33" s="2"/>
      <c r="PNE33" s="2"/>
      <c r="PNI33" s="2"/>
      <c r="PNM33" s="2"/>
      <c r="PNQ33" s="2"/>
      <c r="PNU33" s="2"/>
      <c r="PNY33" s="2"/>
      <c r="POC33" s="2"/>
      <c r="POG33" s="2"/>
      <c r="POK33" s="2"/>
      <c r="POO33" s="2"/>
      <c r="POS33" s="2"/>
      <c r="POW33" s="2"/>
      <c r="PPA33" s="2"/>
      <c r="PPE33" s="2"/>
      <c r="PPI33" s="2"/>
      <c r="PPM33" s="2"/>
      <c r="PPQ33" s="2"/>
      <c r="PPU33" s="2"/>
      <c r="PPY33" s="2"/>
      <c r="PQC33" s="2"/>
      <c r="PQG33" s="2"/>
      <c r="PQK33" s="2"/>
      <c r="PQO33" s="2"/>
      <c r="PQS33" s="2"/>
      <c r="PQW33" s="2"/>
      <c r="PRA33" s="2"/>
      <c r="PRE33" s="2"/>
      <c r="PRI33" s="2"/>
      <c r="PRM33" s="2"/>
      <c r="PRQ33" s="2"/>
      <c r="PRU33" s="2"/>
      <c r="PRY33" s="2"/>
      <c r="PSC33" s="2"/>
      <c r="PSG33" s="2"/>
      <c r="PSK33" s="2"/>
      <c r="PSO33" s="2"/>
      <c r="PSS33" s="2"/>
      <c r="PSW33" s="2"/>
      <c r="PTA33" s="2"/>
      <c r="PTE33" s="2"/>
      <c r="PTI33" s="2"/>
      <c r="PTM33" s="2"/>
      <c r="PTQ33" s="2"/>
      <c r="PTU33" s="2"/>
      <c r="PTY33" s="2"/>
      <c r="PUC33" s="2"/>
      <c r="PUG33" s="2"/>
      <c r="PUK33" s="2"/>
      <c r="PUO33" s="2"/>
      <c r="PUS33" s="2"/>
      <c r="PUW33" s="2"/>
      <c r="PVA33" s="2"/>
      <c r="PVE33" s="2"/>
      <c r="PVI33" s="2"/>
      <c r="PVM33" s="2"/>
      <c r="PVQ33" s="2"/>
      <c r="PVU33" s="2"/>
      <c r="PVY33" s="2"/>
      <c r="PWC33" s="2"/>
      <c r="PWG33" s="2"/>
      <c r="PWK33" s="2"/>
      <c r="PWO33" s="2"/>
      <c r="PWS33" s="2"/>
      <c r="PWW33" s="2"/>
      <c r="PXA33" s="2"/>
      <c r="PXE33" s="2"/>
      <c r="PXI33" s="2"/>
      <c r="PXM33" s="2"/>
      <c r="PXQ33" s="2"/>
      <c r="PXU33" s="2"/>
      <c r="PXY33" s="2"/>
      <c r="PYC33" s="2"/>
      <c r="PYG33" s="2"/>
      <c r="PYK33" s="2"/>
      <c r="PYO33" s="2"/>
      <c r="PYS33" s="2"/>
      <c r="PYW33" s="2"/>
      <c r="PZA33" s="2"/>
      <c r="PZE33" s="2"/>
      <c r="PZI33" s="2"/>
      <c r="PZM33" s="2"/>
      <c r="PZQ33" s="2"/>
      <c r="PZU33" s="2"/>
      <c r="PZY33" s="2"/>
      <c r="QAC33" s="2"/>
      <c r="QAG33" s="2"/>
      <c r="QAK33" s="2"/>
      <c r="QAO33" s="2"/>
      <c r="QAS33" s="2"/>
      <c r="QAW33" s="2"/>
      <c r="QBA33" s="2"/>
      <c r="QBE33" s="2"/>
      <c r="QBI33" s="2"/>
      <c r="QBM33" s="2"/>
      <c r="QBQ33" s="2"/>
      <c r="QBU33" s="2"/>
      <c r="QBY33" s="2"/>
      <c r="QCC33" s="2"/>
      <c r="QCG33" s="2"/>
      <c r="QCK33" s="2"/>
      <c r="QCO33" s="2"/>
      <c r="QCS33" s="2"/>
      <c r="QCW33" s="2"/>
      <c r="QDA33" s="2"/>
      <c r="QDE33" s="2"/>
      <c r="QDI33" s="2"/>
      <c r="QDM33" s="2"/>
      <c r="QDQ33" s="2"/>
      <c r="QDU33" s="2"/>
      <c r="QDY33" s="2"/>
      <c r="QEC33" s="2"/>
      <c r="QEG33" s="2"/>
      <c r="QEK33" s="2"/>
      <c r="QEO33" s="2"/>
      <c r="QES33" s="2"/>
      <c r="QEW33" s="2"/>
      <c r="QFA33" s="2"/>
      <c r="QFE33" s="2"/>
      <c r="QFI33" s="2"/>
      <c r="QFM33" s="2"/>
      <c r="QFQ33" s="2"/>
      <c r="QFU33" s="2"/>
      <c r="QFY33" s="2"/>
      <c r="QGC33" s="2"/>
      <c r="QGG33" s="2"/>
      <c r="QGK33" s="2"/>
      <c r="QGO33" s="2"/>
      <c r="QGS33" s="2"/>
      <c r="QGW33" s="2"/>
      <c r="QHA33" s="2"/>
      <c r="QHE33" s="2"/>
      <c r="QHI33" s="2"/>
      <c r="QHM33" s="2"/>
      <c r="QHQ33" s="2"/>
      <c r="QHU33" s="2"/>
      <c r="QHY33" s="2"/>
      <c r="QIC33" s="2"/>
      <c r="QIG33" s="2"/>
      <c r="QIK33" s="2"/>
      <c r="QIO33" s="2"/>
      <c r="QIS33" s="2"/>
      <c r="QIW33" s="2"/>
      <c r="QJA33" s="2"/>
      <c r="QJE33" s="2"/>
      <c r="QJI33" s="2"/>
      <c r="QJM33" s="2"/>
      <c r="QJQ33" s="2"/>
      <c r="QJU33" s="2"/>
      <c r="QJY33" s="2"/>
      <c r="QKC33" s="2"/>
      <c r="QKG33" s="2"/>
      <c r="QKK33" s="2"/>
      <c r="QKO33" s="2"/>
      <c r="QKS33" s="2"/>
      <c r="QKW33" s="2"/>
      <c r="QLA33" s="2"/>
      <c r="QLE33" s="2"/>
      <c r="QLI33" s="2"/>
      <c r="QLM33" s="2"/>
      <c r="QLQ33" s="2"/>
      <c r="QLU33" s="2"/>
      <c r="QLY33" s="2"/>
      <c r="QMC33" s="2"/>
      <c r="QMG33" s="2"/>
      <c r="QMK33" s="2"/>
      <c r="QMO33" s="2"/>
      <c r="QMS33" s="2"/>
      <c r="QMW33" s="2"/>
      <c r="QNA33" s="2"/>
      <c r="QNE33" s="2"/>
      <c r="QNI33" s="2"/>
      <c r="QNM33" s="2"/>
      <c r="QNQ33" s="2"/>
      <c r="QNU33" s="2"/>
      <c r="QNY33" s="2"/>
      <c r="QOC33" s="2"/>
      <c r="QOG33" s="2"/>
      <c r="QOK33" s="2"/>
      <c r="QOO33" s="2"/>
      <c r="QOS33" s="2"/>
      <c r="QOW33" s="2"/>
      <c r="QPA33" s="2"/>
      <c r="QPE33" s="2"/>
      <c r="QPI33" s="2"/>
      <c r="QPM33" s="2"/>
      <c r="QPQ33" s="2"/>
      <c r="QPU33" s="2"/>
      <c r="QPY33" s="2"/>
      <c r="QQC33" s="2"/>
      <c r="QQG33" s="2"/>
      <c r="QQK33" s="2"/>
      <c r="QQO33" s="2"/>
      <c r="QQS33" s="2"/>
      <c r="QQW33" s="2"/>
      <c r="QRA33" s="2"/>
      <c r="QRE33" s="2"/>
      <c r="QRI33" s="2"/>
      <c r="QRM33" s="2"/>
      <c r="QRQ33" s="2"/>
      <c r="QRU33" s="2"/>
      <c r="QRY33" s="2"/>
      <c r="QSC33" s="2"/>
      <c r="QSG33" s="2"/>
      <c r="QSK33" s="2"/>
      <c r="QSO33" s="2"/>
      <c r="QSS33" s="2"/>
      <c r="QSW33" s="2"/>
      <c r="QTA33" s="2"/>
      <c r="QTE33" s="2"/>
      <c r="QTI33" s="2"/>
      <c r="QTM33" s="2"/>
      <c r="QTQ33" s="2"/>
      <c r="QTU33" s="2"/>
      <c r="QTY33" s="2"/>
      <c r="QUC33" s="2"/>
      <c r="QUG33" s="2"/>
      <c r="QUK33" s="2"/>
      <c r="QUO33" s="2"/>
      <c r="QUS33" s="2"/>
      <c r="QUW33" s="2"/>
      <c r="QVA33" s="2"/>
      <c r="QVE33" s="2"/>
      <c r="QVI33" s="2"/>
      <c r="QVM33" s="2"/>
      <c r="QVQ33" s="2"/>
      <c r="QVU33" s="2"/>
      <c r="QVY33" s="2"/>
      <c r="QWC33" s="2"/>
      <c r="QWG33" s="2"/>
      <c r="QWK33" s="2"/>
      <c r="QWO33" s="2"/>
      <c r="QWS33" s="2"/>
      <c r="QWW33" s="2"/>
      <c r="QXA33" s="2"/>
      <c r="QXE33" s="2"/>
      <c r="QXI33" s="2"/>
      <c r="QXM33" s="2"/>
      <c r="QXQ33" s="2"/>
      <c r="QXU33" s="2"/>
      <c r="QXY33" s="2"/>
      <c r="QYC33" s="2"/>
      <c r="QYG33" s="2"/>
      <c r="QYK33" s="2"/>
      <c r="QYO33" s="2"/>
      <c r="QYS33" s="2"/>
      <c r="QYW33" s="2"/>
      <c r="QZA33" s="2"/>
      <c r="QZE33" s="2"/>
      <c r="QZI33" s="2"/>
      <c r="QZM33" s="2"/>
      <c r="QZQ33" s="2"/>
      <c r="QZU33" s="2"/>
      <c r="QZY33" s="2"/>
      <c r="RAC33" s="2"/>
      <c r="RAG33" s="2"/>
      <c r="RAK33" s="2"/>
      <c r="RAO33" s="2"/>
      <c r="RAS33" s="2"/>
      <c r="RAW33" s="2"/>
      <c r="RBA33" s="2"/>
      <c r="RBE33" s="2"/>
      <c r="RBI33" s="2"/>
      <c r="RBM33" s="2"/>
      <c r="RBQ33" s="2"/>
      <c r="RBU33" s="2"/>
      <c r="RBY33" s="2"/>
      <c r="RCC33" s="2"/>
      <c r="RCG33" s="2"/>
      <c r="RCK33" s="2"/>
      <c r="RCO33" s="2"/>
      <c r="RCS33" s="2"/>
      <c r="RCW33" s="2"/>
      <c r="RDA33" s="2"/>
      <c r="RDE33" s="2"/>
      <c r="RDI33" s="2"/>
      <c r="RDM33" s="2"/>
      <c r="RDQ33" s="2"/>
      <c r="RDU33" s="2"/>
      <c r="RDY33" s="2"/>
      <c r="REC33" s="2"/>
      <c r="REG33" s="2"/>
      <c r="REK33" s="2"/>
      <c r="REO33" s="2"/>
      <c r="RES33" s="2"/>
      <c r="REW33" s="2"/>
      <c r="RFA33" s="2"/>
      <c r="RFE33" s="2"/>
      <c r="RFI33" s="2"/>
      <c r="RFM33" s="2"/>
      <c r="RFQ33" s="2"/>
      <c r="RFU33" s="2"/>
      <c r="RFY33" s="2"/>
      <c r="RGC33" s="2"/>
      <c r="RGG33" s="2"/>
      <c r="RGK33" s="2"/>
      <c r="RGO33" s="2"/>
      <c r="RGS33" s="2"/>
      <c r="RGW33" s="2"/>
      <c r="RHA33" s="2"/>
      <c r="RHE33" s="2"/>
      <c r="RHI33" s="2"/>
      <c r="RHM33" s="2"/>
      <c r="RHQ33" s="2"/>
      <c r="RHU33" s="2"/>
      <c r="RHY33" s="2"/>
      <c r="RIC33" s="2"/>
      <c r="RIG33" s="2"/>
      <c r="RIK33" s="2"/>
      <c r="RIO33" s="2"/>
      <c r="RIS33" s="2"/>
      <c r="RIW33" s="2"/>
      <c r="RJA33" s="2"/>
      <c r="RJE33" s="2"/>
      <c r="RJI33" s="2"/>
      <c r="RJM33" s="2"/>
      <c r="RJQ33" s="2"/>
      <c r="RJU33" s="2"/>
      <c r="RJY33" s="2"/>
      <c r="RKC33" s="2"/>
      <c r="RKG33" s="2"/>
      <c r="RKK33" s="2"/>
      <c r="RKO33" s="2"/>
      <c r="RKS33" s="2"/>
      <c r="RKW33" s="2"/>
      <c r="RLA33" s="2"/>
      <c r="RLE33" s="2"/>
      <c r="RLI33" s="2"/>
      <c r="RLM33" s="2"/>
      <c r="RLQ33" s="2"/>
      <c r="RLU33" s="2"/>
      <c r="RLY33" s="2"/>
      <c r="RMC33" s="2"/>
      <c r="RMG33" s="2"/>
      <c r="RMK33" s="2"/>
      <c r="RMO33" s="2"/>
      <c r="RMS33" s="2"/>
      <c r="RMW33" s="2"/>
      <c r="RNA33" s="2"/>
      <c r="RNE33" s="2"/>
      <c r="RNI33" s="2"/>
      <c r="RNM33" s="2"/>
      <c r="RNQ33" s="2"/>
      <c r="RNU33" s="2"/>
      <c r="RNY33" s="2"/>
      <c r="ROC33" s="2"/>
      <c r="ROG33" s="2"/>
      <c r="ROK33" s="2"/>
      <c r="ROO33" s="2"/>
      <c r="ROS33" s="2"/>
      <c r="ROW33" s="2"/>
      <c r="RPA33" s="2"/>
      <c r="RPE33" s="2"/>
      <c r="RPI33" s="2"/>
      <c r="RPM33" s="2"/>
      <c r="RPQ33" s="2"/>
      <c r="RPU33" s="2"/>
      <c r="RPY33" s="2"/>
      <c r="RQC33" s="2"/>
      <c r="RQG33" s="2"/>
      <c r="RQK33" s="2"/>
      <c r="RQO33" s="2"/>
      <c r="RQS33" s="2"/>
      <c r="RQW33" s="2"/>
      <c r="RRA33" s="2"/>
      <c r="RRE33" s="2"/>
      <c r="RRI33" s="2"/>
      <c r="RRM33" s="2"/>
      <c r="RRQ33" s="2"/>
      <c r="RRU33" s="2"/>
      <c r="RRY33" s="2"/>
      <c r="RSC33" s="2"/>
      <c r="RSG33" s="2"/>
      <c r="RSK33" s="2"/>
      <c r="RSO33" s="2"/>
      <c r="RSS33" s="2"/>
      <c r="RSW33" s="2"/>
      <c r="RTA33" s="2"/>
      <c r="RTE33" s="2"/>
      <c r="RTI33" s="2"/>
      <c r="RTM33" s="2"/>
      <c r="RTQ33" s="2"/>
      <c r="RTU33" s="2"/>
      <c r="RTY33" s="2"/>
      <c r="RUC33" s="2"/>
      <c r="RUG33" s="2"/>
      <c r="RUK33" s="2"/>
      <c r="RUO33" s="2"/>
      <c r="RUS33" s="2"/>
      <c r="RUW33" s="2"/>
      <c r="RVA33" s="2"/>
      <c r="RVE33" s="2"/>
      <c r="RVI33" s="2"/>
      <c r="RVM33" s="2"/>
      <c r="RVQ33" s="2"/>
      <c r="RVU33" s="2"/>
      <c r="RVY33" s="2"/>
      <c r="RWC33" s="2"/>
      <c r="RWG33" s="2"/>
      <c r="RWK33" s="2"/>
      <c r="RWO33" s="2"/>
      <c r="RWS33" s="2"/>
      <c r="RWW33" s="2"/>
      <c r="RXA33" s="2"/>
      <c r="RXE33" s="2"/>
      <c r="RXI33" s="2"/>
      <c r="RXM33" s="2"/>
      <c r="RXQ33" s="2"/>
      <c r="RXU33" s="2"/>
      <c r="RXY33" s="2"/>
      <c r="RYC33" s="2"/>
      <c r="RYG33" s="2"/>
      <c r="RYK33" s="2"/>
      <c r="RYO33" s="2"/>
      <c r="RYS33" s="2"/>
      <c r="RYW33" s="2"/>
      <c r="RZA33" s="2"/>
      <c r="RZE33" s="2"/>
      <c r="RZI33" s="2"/>
      <c r="RZM33" s="2"/>
      <c r="RZQ33" s="2"/>
      <c r="RZU33" s="2"/>
      <c r="RZY33" s="2"/>
      <c r="SAC33" s="2"/>
      <c r="SAG33" s="2"/>
      <c r="SAK33" s="2"/>
      <c r="SAO33" s="2"/>
      <c r="SAS33" s="2"/>
      <c r="SAW33" s="2"/>
      <c r="SBA33" s="2"/>
      <c r="SBE33" s="2"/>
      <c r="SBI33" s="2"/>
      <c r="SBM33" s="2"/>
      <c r="SBQ33" s="2"/>
      <c r="SBU33" s="2"/>
      <c r="SBY33" s="2"/>
      <c r="SCC33" s="2"/>
      <c r="SCG33" s="2"/>
      <c r="SCK33" s="2"/>
      <c r="SCO33" s="2"/>
      <c r="SCS33" s="2"/>
      <c r="SCW33" s="2"/>
      <c r="SDA33" s="2"/>
      <c r="SDE33" s="2"/>
      <c r="SDI33" s="2"/>
      <c r="SDM33" s="2"/>
      <c r="SDQ33" s="2"/>
      <c r="SDU33" s="2"/>
      <c r="SDY33" s="2"/>
      <c r="SEC33" s="2"/>
      <c r="SEG33" s="2"/>
      <c r="SEK33" s="2"/>
      <c r="SEO33" s="2"/>
      <c r="SES33" s="2"/>
      <c r="SEW33" s="2"/>
      <c r="SFA33" s="2"/>
      <c r="SFE33" s="2"/>
      <c r="SFI33" s="2"/>
      <c r="SFM33" s="2"/>
      <c r="SFQ33" s="2"/>
      <c r="SFU33" s="2"/>
      <c r="SFY33" s="2"/>
      <c r="SGC33" s="2"/>
      <c r="SGG33" s="2"/>
      <c r="SGK33" s="2"/>
      <c r="SGO33" s="2"/>
      <c r="SGS33" s="2"/>
      <c r="SGW33" s="2"/>
      <c r="SHA33" s="2"/>
      <c r="SHE33" s="2"/>
      <c r="SHI33" s="2"/>
      <c r="SHM33" s="2"/>
      <c r="SHQ33" s="2"/>
      <c r="SHU33" s="2"/>
      <c r="SHY33" s="2"/>
      <c r="SIC33" s="2"/>
      <c r="SIG33" s="2"/>
      <c r="SIK33" s="2"/>
      <c r="SIO33" s="2"/>
      <c r="SIS33" s="2"/>
      <c r="SIW33" s="2"/>
      <c r="SJA33" s="2"/>
      <c r="SJE33" s="2"/>
      <c r="SJI33" s="2"/>
      <c r="SJM33" s="2"/>
      <c r="SJQ33" s="2"/>
      <c r="SJU33" s="2"/>
      <c r="SJY33" s="2"/>
      <c r="SKC33" s="2"/>
      <c r="SKG33" s="2"/>
      <c r="SKK33" s="2"/>
      <c r="SKO33" s="2"/>
      <c r="SKS33" s="2"/>
      <c r="SKW33" s="2"/>
      <c r="SLA33" s="2"/>
      <c r="SLE33" s="2"/>
      <c r="SLI33" s="2"/>
      <c r="SLM33" s="2"/>
      <c r="SLQ33" s="2"/>
      <c r="SLU33" s="2"/>
      <c r="SLY33" s="2"/>
      <c r="SMC33" s="2"/>
      <c r="SMG33" s="2"/>
      <c r="SMK33" s="2"/>
      <c r="SMO33" s="2"/>
      <c r="SMS33" s="2"/>
      <c r="SMW33" s="2"/>
      <c r="SNA33" s="2"/>
      <c r="SNE33" s="2"/>
      <c r="SNI33" s="2"/>
      <c r="SNM33" s="2"/>
      <c r="SNQ33" s="2"/>
      <c r="SNU33" s="2"/>
      <c r="SNY33" s="2"/>
      <c r="SOC33" s="2"/>
      <c r="SOG33" s="2"/>
      <c r="SOK33" s="2"/>
      <c r="SOO33" s="2"/>
      <c r="SOS33" s="2"/>
      <c r="SOW33" s="2"/>
      <c r="SPA33" s="2"/>
      <c r="SPE33" s="2"/>
      <c r="SPI33" s="2"/>
      <c r="SPM33" s="2"/>
      <c r="SPQ33" s="2"/>
      <c r="SPU33" s="2"/>
      <c r="SPY33" s="2"/>
      <c r="SQC33" s="2"/>
      <c r="SQG33" s="2"/>
      <c r="SQK33" s="2"/>
      <c r="SQO33" s="2"/>
      <c r="SQS33" s="2"/>
      <c r="SQW33" s="2"/>
      <c r="SRA33" s="2"/>
      <c r="SRE33" s="2"/>
      <c r="SRI33" s="2"/>
      <c r="SRM33" s="2"/>
      <c r="SRQ33" s="2"/>
      <c r="SRU33" s="2"/>
      <c r="SRY33" s="2"/>
      <c r="SSC33" s="2"/>
      <c r="SSG33" s="2"/>
      <c r="SSK33" s="2"/>
      <c r="SSO33" s="2"/>
      <c r="SSS33" s="2"/>
      <c r="SSW33" s="2"/>
      <c r="STA33" s="2"/>
      <c r="STE33" s="2"/>
      <c r="STI33" s="2"/>
      <c r="STM33" s="2"/>
      <c r="STQ33" s="2"/>
      <c r="STU33" s="2"/>
      <c r="STY33" s="2"/>
      <c r="SUC33" s="2"/>
      <c r="SUG33" s="2"/>
      <c r="SUK33" s="2"/>
      <c r="SUO33" s="2"/>
      <c r="SUS33" s="2"/>
      <c r="SUW33" s="2"/>
      <c r="SVA33" s="2"/>
      <c r="SVE33" s="2"/>
      <c r="SVI33" s="2"/>
      <c r="SVM33" s="2"/>
      <c r="SVQ33" s="2"/>
      <c r="SVU33" s="2"/>
      <c r="SVY33" s="2"/>
      <c r="SWC33" s="2"/>
      <c r="SWG33" s="2"/>
      <c r="SWK33" s="2"/>
      <c r="SWO33" s="2"/>
      <c r="SWS33" s="2"/>
      <c r="SWW33" s="2"/>
      <c r="SXA33" s="2"/>
      <c r="SXE33" s="2"/>
      <c r="SXI33" s="2"/>
      <c r="SXM33" s="2"/>
      <c r="SXQ33" s="2"/>
      <c r="SXU33" s="2"/>
      <c r="SXY33" s="2"/>
      <c r="SYC33" s="2"/>
      <c r="SYG33" s="2"/>
      <c r="SYK33" s="2"/>
      <c r="SYO33" s="2"/>
      <c r="SYS33" s="2"/>
      <c r="SYW33" s="2"/>
      <c r="SZA33" s="2"/>
      <c r="SZE33" s="2"/>
      <c r="SZI33" s="2"/>
      <c r="SZM33" s="2"/>
      <c r="SZQ33" s="2"/>
      <c r="SZU33" s="2"/>
      <c r="SZY33" s="2"/>
      <c r="TAC33" s="2"/>
      <c r="TAG33" s="2"/>
      <c r="TAK33" s="2"/>
      <c r="TAO33" s="2"/>
      <c r="TAS33" s="2"/>
      <c r="TAW33" s="2"/>
      <c r="TBA33" s="2"/>
      <c r="TBE33" s="2"/>
      <c r="TBI33" s="2"/>
      <c r="TBM33" s="2"/>
      <c r="TBQ33" s="2"/>
      <c r="TBU33" s="2"/>
      <c r="TBY33" s="2"/>
      <c r="TCC33" s="2"/>
      <c r="TCG33" s="2"/>
      <c r="TCK33" s="2"/>
      <c r="TCO33" s="2"/>
      <c r="TCS33" s="2"/>
      <c r="TCW33" s="2"/>
      <c r="TDA33" s="2"/>
      <c r="TDE33" s="2"/>
      <c r="TDI33" s="2"/>
      <c r="TDM33" s="2"/>
      <c r="TDQ33" s="2"/>
      <c r="TDU33" s="2"/>
      <c r="TDY33" s="2"/>
      <c r="TEC33" s="2"/>
      <c r="TEG33" s="2"/>
      <c r="TEK33" s="2"/>
      <c r="TEO33" s="2"/>
      <c r="TES33" s="2"/>
      <c r="TEW33" s="2"/>
      <c r="TFA33" s="2"/>
      <c r="TFE33" s="2"/>
      <c r="TFI33" s="2"/>
      <c r="TFM33" s="2"/>
      <c r="TFQ33" s="2"/>
      <c r="TFU33" s="2"/>
      <c r="TFY33" s="2"/>
      <c r="TGC33" s="2"/>
      <c r="TGG33" s="2"/>
      <c r="TGK33" s="2"/>
      <c r="TGO33" s="2"/>
      <c r="TGS33" s="2"/>
      <c r="TGW33" s="2"/>
      <c r="THA33" s="2"/>
      <c r="THE33" s="2"/>
      <c r="THI33" s="2"/>
      <c r="THM33" s="2"/>
      <c r="THQ33" s="2"/>
      <c r="THU33" s="2"/>
      <c r="THY33" s="2"/>
      <c r="TIC33" s="2"/>
      <c r="TIG33" s="2"/>
      <c r="TIK33" s="2"/>
      <c r="TIO33" s="2"/>
      <c r="TIS33" s="2"/>
      <c r="TIW33" s="2"/>
      <c r="TJA33" s="2"/>
      <c r="TJE33" s="2"/>
      <c r="TJI33" s="2"/>
      <c r="TJM33" s="2"/>
      <c r="TJQ33" s="2"/>
      <c r="TJU33" s="2"/>
      <c r="TJY33" s="2"/>
      <c r="TKC33" s="2"/>
      <c r="TKG33" s="2"/>
      <c r="TKK33" s="2"/>
      <c r="TKO33" s="2"/>
      <c r="TKS33" s="2"/>
      <c r="TKW33" s="2"/>
      <c r="TLA33" s="2"/>
      <c r="TLE33" s="2"/>
      <c r="TLI33" s="2"/>
      <c r="TLM33" s="2"/>
      <c r="TLQ33" s="2"/>
      <c r="TLU33" s="2"/>
      <c r="TLY33" s="2"/>
      <c r="TMC33" s="2"/>
      <c r="TMG33" s="2"/>
      <c r="TMK33" s="2"/>
      <c r="TMO33" s="2"/>
      <c r="TMS33" s="2"/>
      <c r="TMW33" s="2"/>
      <c r="TNA33" s="2"/>
      <c r="TNE33" s="2"/>
      <c r="TNI33" s="2"/>
      <c r="TNM33" s="2"/>
      <c r="TNQ33" s="2"/>
      <c r="TNU33" s="2"/>
      <c r="TNY33" s="2"/>
      <c r="TOC33" s="2"/>
      <c r="TOG33" s="2"/>
      <c r="TOK33" s="2"/>
      <c r="TOO33" s="2"/>
      <c r="TOS33" s="2"/>
      <c r="TOW33" s="2"/>
      <c r="TPA33" s="2"/>
      <c r="TPE33" s="2"/>
      <c r="TPI33" s="2"/>
      <c r="TPM33" s="2"/>
      <c r="TPQ33" s="2"/>
      <c r="TPU33" s="2"/>
      <c r="TPY33" s="2"/>
      <c r="TQC33" s="2"/>
      <c r="TQG33" s="2"/>
      <c r="TQK33" s="2"/>
      <c r="TQO33" s="2"/>
      <c r="TQS33" s="2"/>
      <c r="TQW33" s="2"/>
      <c r="TRA33" s="2"/>
      <c r="TRE33" s="2"/>
      <c r="TRI33" s="2"/>
      <c r="TRM33" s="2"/>
      <c r="TRQ33" s="2"/>
      <c r="TRU33" s="2"/>
      <c r="TRY33" s="2"/>
      <c r="TSC33" s="2"/>
      <c r="TSG33" s="2"/>
      <c r="TSK33" s="2"/>
      <c r="TSO33" s="2"/>
      <c r="TSS33" s="2"/>
      <c r="TSW33" s="2"/>
      <c r="TTA33" s="2"/>
      <c r="TTE33" s="2"/>
      <c r="TTI33" s="2"/>
      <c r="TTM33" s="2"/>
      <c r="TTQ33" s="2"/>
      <c r="TTU33" s="2"/>
      <c r="TTY33" s="2"/>
      <c r="TUC33" s="2"/>
      <c r="TUG33" s="2"/>
      <c r="TUK33" s="2"/>
      <c r="TUO33" s="2"/>
      <c r="TUS33" s="2"/>
      <c r="TUW33" s="2"/>
      <c r="TVA33" s="2"/>
      <c r="TVE33" s="2"/>
      <c r="TVI33" s="2"/>
      <c r="TVM33" s="2"/>
      <c r="TVQ33" s="2"/>
      <c r="TVU33" s="2"/>
      <c r="TVY33" s="2"/>
      <c r="TWC33" s="2"/>
      <c r="TWG33" s="2"/>
      <c r="TWK33" s="2"/>
      <c r="TWO33" s="2"/>
      <c r="TWS33" s="2"/>
      <c r="TWW33" s="2"/>
      <c r="TXA33" s="2"/>
      <c r="TXE33" s="2"/>
      <c r="TXI33" s="2"/>
      <c r="TXM33" s="2"/>
      <c r="TXQ33" s="2"/>
      <c r="TXU33" s="2"/>
      <c r="TXY33" s="2"/>
      <c r="TYC33" s="2"/>
      <c r="TYG33" s="2"/>
      <c r="TYK33" s="2"/>
      <c r="TYO33" s="2"/>
      <c r="TYS33" s="2"/>
      <c r="TYW33" s="2"/>
      <c r="TZA33" s="2"/>
      <c r="TZE33" s="2"/>
      <c r="TZI33" s="2"/>
      <c r="TZM33" s="2"/>
      <c r="TZQ33" s="2"/>
      <c r="TZU33" s="2"/>
      <c r="TZY33" s="2"/>
      <c r="UAC33" s="2"/>
      <c r="UAG33" s="2"/>
      <c r="UAK33" s="2"/>
      <c r="UAO33" s="2"/>
      <c r="UAS33" s="2"/>
      <c r="UAW33" s="2"/>
      <c r="UBA33" s="2"/>
      <c r="UBE33" s="2"/>
      <c r="UBI33" s="2"/>
      <c r="UBM33" s="2"/>
      <c r="UBQ33" s="2"/>
      <c r="UBU33" s="2"/>
      <c r="UBY33" s="2"/>
      <c r="UCC33" s="2"/>
      <c r="UCG33" s="2"/>
      <c r="UCK33" s="2"/>
      <c r="UCO33" s="2"/>
      <c r="UCS33" s="2"/>
      <c r="UCW33" s="2"/>
      <c r="UDA33" s="2"/>
      <c r="UDE33" s="2"/>
      <c r="UDI33" s="2"/>
      <c r="UDM33" s="2"/>
      <c r="UDQ33" s="2"/>
      <c r="UDU33" s="2"/>
      <c r="UDY33" s="2"/>
      <c r="UEC33" s="2"/>
      <c r="UEG33" s="2"/>
      <c r="UEK33" s="2"/>
      <c r="UEO33" s="2"/>
      <c r="UES33" s="2"/>
      <c r="UEW33" s="2"/>
      <c r="UFA33" s="2"/>
      <c r="UFE33" s="2"/>
      <c r="UFI33" s="2"/>
      <c r="UFM33" s="2"/>
      <c r="UFQ33" s="2"/>
      <c r="UFU33" s="2"/>
      <c r="UFY33" s="2"/>
      <c r="UGC33" s="2"/>
      <c r="UGG33" s="2"/>
      <c r="UGK33" s="2"/>
      <c r="UGO33" s="2"/>
      <c r="UGS33" s="2"/>
      <c r="UGW33" s="2"/>
      <c r="UHA33" s="2"/>
      <c r="UHE33" s="2"/>
      <c r="UHI33" s="2"/>
      <c r="UHM33" s="2"/>
      <c r="UHQ33" s="2"/>
      <c r="UHU33" s="2"/>
      <c r="UHY33" s="2"/>
      <c r="UIC33" s="2"/>
      <c r="UIG33" s="2"/>
      <c r="UIK33" s="2"/>
      <c r="UIO33" s="2"/>
      <c r="UIS33" s="2"/>
      <c r="UIW33" s="2"/>
      <c r="UJA33" s="2"/>
      <c r="UJE33" s="2"/>
      <c r="UJI33" s="2"/>
      <c r="UJM33" s="2"/>
      <c r="UJQ33" s="2"/>
      <c r="UJU33" s="2"/>
      <c r="UJY33" s="2"/>
      <c r="UKC33" s="2"/>
      <c r="UKG33" s="2"/>
      <c r="UKK33" s="2"/>
      <c r="UKO33" s="2"/>
      <c r="UKS33" s="2"/>
      <c r="UKW33" s="2"/>
      <c r="ULA33" s="2"/>
      <c r="ULE33" s="2"/>
      <c r="ULI33" s="2"/>
      <c r="ULM33" s="2"/>
      <c r="ULQ33" s="2"/>
      <c r="ULU33" s="2"/>
      <c r="ULY33" s="2"/>
      <c r="UMC33" s="2"/>
      <c r="UMG33" s="2"/>
      <c r="UMK33" s="2"/>
      <c r="UMO33" s="2"/>
      <c r="UMS33" s="2"/>
      <c r="UMW33" s="2"/>
      <c r="UNA33" s="2"/>
      <c r="UNE33" s="2"/>
      <c r="UNI33" s="2"/>
      <c r="UNM33" s="2"/>
      <c r="UNQ33" s="2"/>
      <c r="UNU33" s="2"/>
      <c r="UNY33" s="2"/>
      <c r="UOC33" s="2"/>
      <c r="UOG33" s="2"/>
      <c r="UOK33" s="2"/>
      <c r="UOO33" s="2"/>
      <c r="UOS33" s="2"/>
      <c r="UOW33" s="2"/>
      <c r="UPA33" s="2"/>
      <c r="UPE33" s="2"/>
      <c r="UPI33" s="2"/>
      <c r="UPM33" s="2"/>
      <c r="UPQ33" s="2"/>
      <c r="UPU33" s="2"/>
      <c r="UPY33" s="2"/>
      <c r="UQC33" s="2"/>
      <c r="UQG33" s="2"/>
      <c r="UQK33" s="2"/>
      <c r="UQO33" s="2"/>
      <c r="UQS33" s="2"/>
      <c r="UQW33" s="2"/>
      <c r="URA33" s="2"/>
      <c r="URE33" s="2"/>
      <c r="URI33" s="2"/>
      <c r="URM33" s="2"/>
      <c r="URQ33" s="2"/>
      <c r="URU33" s="2"/>
      <c r="URY33" s="2"/>
      <c r="USC33" s="2"/>
      <c r="USG33" s="2"/>
      <c r="USK33" s="2"/>
      <c r="USO33" s="2"/>
      <c r="USS33" s="2"/>
      <c r="USW33" s="2"/>
      <c r="UTA33" s="2"/>
      <c r="UTE33" s="2"/>
      <c r="UTI33" s="2"/>
      <c r="UTM33" s="2"/>
      <c r="UTQ33" s="2"/>
      <c r="UTU33" s="2"/>
      <c r="UTY33" s="2"/>
      <c r="UUC33" s="2"/>
      <c r="UUG33" s="2"/>
      <c r="UUK33" s="2"/>
      <c r="UUO33" s="2"/>
      <c r="UUS33" s="2"/>
      <c r="UUW33" s="2"/>
      <c r="UVA33" s="2"/>
      <c r="UVE33" s="2"/>
      <c r="UVI33" s="2"/>
      <c r="UVM33" s="2"/>
      <c r="UVQ33" s="2"/>
      <c r="UVU33" s="2"/>
      <c r="UVY33" s="2"/>
      <c r="UWC33" s="2"/>
      <c r="UWG33" s="2"/>
      <c r="UWK33" s="2"/>
      <c r="UWO33" s="2"/>
      <c r="UWS33" s="2"/>
      <c r="UWW33" s="2"/>
      <c r="UXA33" s="2"/>
      <c r="UXE33" s="2"/>
      <c r="UXI33" s="2"/>
      <c r="UXM33" s="2"/>
      <c r="UXQ33" s="2"/>
      <c r="UXU33" s="2"/>
      <c r="UXY33" s="2"/>
      <c r="UYC33" s="2"/>
      <c r="UYG33" s="2"/>
      <c r="UYK33" s="2"/>
      <c r="UYO33" s="2"/>
      <c r="UYS33" s="2"/>
      <c r="UYW33" s="2"/>
      <c r="UZA33" s="2"/>
      <c r="UZE33" s="2"/>
      <c r="UZI33" s="2"/>
      <c r="UZM33" s="2"/>
      <c r="UZQ33" s="2"/>
      <c r="UZU33" s="2"/>
      <c r="UZY33" s="2"/>
      <c r="VAC33" s="2"/>
      <c r="VAG33" s="2"/>
      <c r="VAK33" s="2"/>
      <c r="VAO33" s="2"/>
      <c r="VAS33" s="2"/>
      <c r="VAW33" s="2"/>
      <c r="VBA33" s="2"/>
      <c r="VBE33" s="2"/>
      <c r="VBI33" s="2"/>
      <c r="VBM33" s="2"/>
      <c r="VBQ33" s="2"/>
      <c r="VBU33" s="2"/>
      <c r="VBY33" s="2"/>
      <c r="VCC33" s="2"/>
      <c r="VCG33" s="2"/>
      <c r="VCK33" s="2"/>
      <c r="VCO33" s="2"/>
      <c r="VCS33" s="2"/>
      <c r="VCW33" s="2"/>
      <c r="VDA33" s="2"/>
      <c r="VDE33" s="2"/>
      <c r="VDI33" s="2"/>
      <c r="VDM33" s="2"/>
      <c r="VDQ33" s="2"/>
      <c r="VDU33" s="2"/>
      <c r="VDY33" s="2"/>
      <c r="VEC33" s="2"/>
      <c r="VEG33" s="2"/>
      <c r="VEK33" s="2"/>
      <c r="VEO33" s="2"/>
      <c r="VES33" s="2"/>
      <c r="VEW33" s="2"/>
      <c r="VFA33" s="2"/>
      <c r="VFE33" s="2"/>
      <c r="VFI33" s="2"/>
      <c r="VFM33" s="2"/>
      <c r="VFQ33" s="2"/>
      <c r="VFU33" s="2"/>
      <c r="VFY33" s="2"/>
      <c r="VGC33" s="2"/>
      <c r="VGG33" s="2"/>
      <c r="VGK33" s="2"/>
      <c r="VGO33" s="2"/>
      <c r="VGS33" s="2"/>
      <c r="VGW33" s="2"/>
      <c r="VHA33" s="2"/>
      <c r="VHE33" s="2"/>
      <c r="VHI33" s="2"/>
      <c r="VHM33" s="2"/>
      <c r="VHQ33" s="2"/>
      <c r="VHU33" s="2"/>
      <c r="VHY33" s="2"/>
      <c r="VIC33" s="2"/>
      <c r="VIG33" s="2"/>
      <c r="VIK33" s="2"/>
      <c r="VIO33" s="2"/>
      <c r="VIS33" s="2"/>
      <c r="VIW33" s="2"/>
      <c r="VJA33" s="2"/>
      <c r="VJE33" s="2"/>
      <c r="VJI33" s="2"/>
      <c r="VJM33" s="2"/>
      <c r="VJQ33" s="2"/>
      <c r="VJU33" s="2"/>
      <c r="VJY33" s="2"/>
      <c r="VKC33" s="2"/>
      <c r="VKG33" s="2"/>
      <c r="VKK33" s="2"/>
      <c r="VKO33" s="2"/>
      <c r="VKS33" s="2"/>
      <c r="VKW33" s="2"/>
      <c r="VLA33" s="2"/>
      <c r="VLE33" s="2"/>
      <c r="VLI33" s="2"/>
      <c r="VLM33" s="2"/>
      <c r="VLQ33" s="2"/>
      <c r="VLU33" s="2"/>
      <c r="VLY33" s="2"/>
      <c r="VMC33" s="2"/>
      <c r="VMG33" s="2"/>
      <c r="VMK33" s="2"/>
      <c r="VMO33" s="2"/>
      <c r="VMS33" s="2"/>
      <c r="VMW33" s="2"/>
      <c r="VNA33" s="2"/>
      <c r="VNE33" s="2"/>
      <c r="VNI33" s="2"/>
      <c r="VNM33" s="2"/>
      <c r="VNQ33" s="2"/>
      <c r="VNU33" s="2"/>
      <c r="VNY33" s="2"/>
      <c r="VOC33" s="2"/>
      <c r="VOG33" s="2"/>
      <c r="VOK33" s="2"/>
      <c r="VOO33" s="2"/>
      <c r="VOS33" s="2"/>
      <c r="VOW33" s="2"/>
      <c r="VPA33" s="2"/>
      <c r="VPE33" s="2"/>
      <c r="VPI33" s="2"/>
      <c r="VPM33" s="2"/>
      <c r="VPQ33" s="2"/>
      <c r="VPU33" s="2"/>
      <c r="VPY33" s="2"/>
      <c r="VQC33" s="2"/>
      <c r="VQG33" s="2"/>
      <c r="VQK33" s="2"/>
      <c r="VQO33" s="2"/>
      <c r="VQS33" s="2"/>
      <c r="VQW33" s="2"/>
      <c r="VRA33" s="2"/>
      <c r="VRE33" s="2"/>
      <c r="VRI33" s="2"/>
      <c r="VRM33" s="2"/>
      <c r="VRQ33" s="2"/>
      <c r="VRU33" s="2"/>
      <c r="VRY33" s="2"/>
      <c r="VSC33" s="2"/>
      <c r="VSG33" s="2"/>
      <c r="VSK33" s="2"/>
      <c r="VSO33" s="2"/>
      <c r="VSS33" s="2"/>
      <c r="VSW33" s="2"/>
      <c r="VTA33" s="2"/>
      <c r="VTE33" s="2"/>
      <c r="VTI33" s="2"/>
      <c r="VTM33" s="2"/>
      <c r="VTQ33" s="2"/>
      <c r="VTU33" s="2"/>
      <c r="VTY33" s="2"/>
      <c r="VUC33" s="2"/>
      <c r="VUG33" s="2"/>
      <c r="VUK33" s="2"/>
      <c r="VUO33" s="2"/>
      <c r="VUS33" s="2"/>
      <c r="VUW33" s="2"/>
      <c r="VVA33" s="2"/>
      <c r="VVE33" s="2"/>
      <c r="VVI33" s="2"/>
      <c r="VVM33" s="2"/>
      <c r="VVQ33" s="2"/>
      <c r="VVU33" s="2"/>
      <c r="VVY33" s="2"/>
      <c r="VWC33" s="2"/>
      <c r="VWG33" s="2"/>
      <c r="VWK33" s="2"/>
      <c r="VWO33" s="2"/>
      <c r="VWS33" s="2"/>
      <c r="VWW33" s="2"/>
      <c r="VXA33" s="2"/>
      <c r="VXE33" s="2"/>
      <c r="VXI33" s="2"/>
      <c r="VXM33" s="2"/>
      <c r="VXQ33" s="2"/>
      <c r="VXU33" s="2"/>
      <c r="VXY33" s="2"/>
      <c r="VYC33" s="2"/>
      <c r="VYG33" s="2"/>
      <c r="VYK33" s="2"/>
      <c r="VYO33" s="2"/>
      <c r="VYS33" s="2"/>
      <c r="VYW33" s="2"/>
      <c r="VZA33" s="2"/>
      <c r="VZE33" s="2"/>
      <c r="VZI33" s="2"/>
      <c r="VZM33" s="2"/>
      <c r="VZQ33" s="2"/>
      <c r="VZU33" s="2"/>
      <c r="VZY33" s="2"/>
      <c r="WAC33" s="2"/>
      <c r="WAG33" s="2"/>
      <c r="WAK33" s="2"/>
      <c r="WAO33" s="2"/>
      <c r="WAS33" s="2"/>
      <c r="WAW33" s="2"/>
      <c r="WBA33" s="2"/>
      <c r="WBE33" s="2"/>
      <c r="WBI33" s="2"/>
      <c r="WBM33" s="2"/>
      <c r="WBQ33" s="2"/>
      <c r="WBU33" s="2"/>
      <c r="WBY33" s="2"/>
      <c r="WCC33" s="2"/>
      <c r="WCG33" s="2"/>
      <c r="WCK33" s="2"/>
      <c r="WCO33" s="2"/>
      <c r="WCS33" s="2"/>
      <c r="WCW33" s="2"/>
      <c r="WDA33" s="2"/>
      <c r="WDE33" s="2"/>
      <c r="WDI33" s="2"/>
      <c r="WDM33" s="2"/>
      <c r="WDQ33" s="2"/>
      <c r="WDU33" s="2"/>
      <c r="WDY33" s="2"/>
      <c r="WEC33" s="2"/>
      <c r="WEG33" s="2"/>
      <c r="WEK33" s="2"/>
      <c r="WEO33" s="2"/>
      <c r="WES33" s="2"/>
      <c r="WEW33" s="2"/>
      <c r="WFA33" s="2"/>
      <c r="WFE33" s="2"/>
      <c r="WFI33" s="2"/>
      <c r="WFM33" s="2"/>
      <c r="WFQ33" s="2"/>
      <c r="WFU33" s="2"/>
      <c r="WFY33" s="2"/>
      <c r="WGC33" s="2"/>
      <c r="WGG33" s="2"/>
      <c r="WGK33" s="2"/>
      <c r="WGO33" s="2"/>
      <c r="WGS33" s="2"/>
      <c r="WGW33" s="2"/>
      <c r="WHA33" s="2"/>
      <c r="WHE33" s="2"/>
      <c r="WHI33" s="2"/>
      <c r="WHM33" s="2"/>
      <c r="WHQ33" s="2"/>
      <c r="WHU33" s="2"/>
      <c r="WHY33" s="2"/>
      <c r="WIC33" s="2"/>
      <c r="WIG33" s="2"/>
      <c r="WIK33" s="2"/>
      <c r="WIO33" s="2"/>
      <c r="WIS33" s="2"/>
      <c r="WIW33" s="2"/>
      <c r="WJA33" s="2"/>
      <c r="WJE33" s="2"/>
      <c r="WJI33" s="2"/>
      <c r="WJM33" s="2"/>
      <c r="WJQ33" s="2"/>
      <c r="WJU33" s="2"/>
      <c r="WJY33" s="2"/>
      <c r="WKC33" s="2"/>
      <c r="WKG33" s="2"/>
      <c r="WKK33" s="2"/>
      <c r="WKO33" s="2"/>
      <c r="WKS33" s="2"/>
      <c r="WKW33" s="2"/>
      <c r="WLA33" s="2"/>
      <c r="WLE33" s="2"/>
      <c r="WLI33" s="2"/>
      <c r="WLM33" s="2"/>
      <c r="WLQ33" s="2"/>
      <c r="WLU33" s="2"/>
      <c r="WLY33" s="2"/>
      <c r="WMC33" s="2"/>
      <c r="WMG33" s="2"/>
      <c r="WMK33" s="2"/>
      <c r="WMO33" s="2"/>
      <c r="WMS33" s="2"/>
      <c r="WMW33" s="2"/>
      <c r="WNA33" s="2"/>
      <c r="WNE33" s="2"/>
      <c r="WNI33" s="2"/>
      <c r="WNM33" s="2"/>
      <c r="WNQ33" s="2"/>
      <c r="WNU33" s="2"/>
      <c r="WNY33" s="2"/>
      <c r="WOC33" s="2"/>
      <c r="WOG33" s="2"/>
      <c r="WOK33" s="2"/>
      <c r="WOO33" s="2"/>
      <c r="WOS33" s="2"/>
      <c r="WOW33" s="2"/>
      <c r="WPA33" s="2"/>
      <c r="WPE33" s="2"/>
      <c r="WPI33" s="2"/>
      <c r="WPM33" s="2"/>
      <c r="WPQ33" s="2"/>
      <c r="WPU33" s="2"/>
      <c r="WPY33" s="2"/>
      <c r="WQC33" s="2"/>
      <c r="WQG33" s="2"/>
      <c r="WQK33" s="2"/>
      <c r="WQO33" s="2"/>
      <c r="WQS33" s="2"/>
      <c r="WQW33" s="2"/>
      <c r="WRA33" s="2"/>
      <c r="WRE33" s="2"/>
      <c r="WRI33" s="2"/>
      <c r="WRM33" s="2"/>
      <c r="WRQ33" s="2"/>
      <c r="WRU33" s="2"/>
      <c r="WRY33" s="2"/>
      <c r="WSC33" s="2"/>
      <c r="WSG33" s="2"/>
      <c r="WSK33" s="2"/>
      <c r="WSO33" s="2"/>
      <c r="WSS33" s="2"/>
      <c r="WSW33" s="2"/>
      <c r="WTA33" s="2"/>
      <c r="WTE33" s="2"/>
      <c r="WTI33" s="2"/>
      <c r="WTM33" s="2"/>
      <c r="WTQ33" s="2"/>
      <c r="WTU33" s="2"/>
      <c r="WTY33" s="2"/>
      <c r="WUC33" s="2"/>
      <c r="WUG33" s="2"/>
      <c r="WUK33" s="2"/>
      <c r="WUO33" s="2"/>
      <c r="WUS33" s="2"/>
      <c r="WUW33" s="2"/>
      <c r="WVA33" s="2"/>
      <c r="WVE33" s="2"/>
      <c r="WVI33" s="2"/>
      <c r="WVM33" s="2"/>
      <c r="WVQ33" s="2"/>
      <c r="WVU33" s="2"/>
      <c r="WVY33" s="2"/>
      <c r="WWC33" s="2"/>
      <c r="WWG33" s="2"/>
      <c r="WWK33" s="2"/>
      <c r="WWO33" s="2"/>
      <c r="WWS33" s="2"/>
      <c r="WWW33" s="2"/>
      <c r="WXA33" s="2"/>
      <c r="WXE33" s="2"/>
      <c r="WXI33" s="2"/>
      <c r="WXM33" s="2"/>
      <c r="WXQ33" s="2"/>
      <c r="WXU33" s="2"/>
      <c r="WXY33" s="2"/>
      <c r="WYC33" s="2"/>
      <c r="WYG33" s="2"/>
      <c r="WYK33" s="2"/>
      <c r="WYO33" s="2"/>
      <c r="WYS33" s="2"/>
      <c r="WYW33" s="2"/>
      <c r="WZA33" s="2"/>
      <c r="WZE33" s="2"/>
      <c r="WZI33" s="2"/>
      <c r="WZM33" s="2"/>
      <c r="WZQ33" s="2"/>
      <c r="WZU33" s="2"/>
      <c r="WZY33" s="2"/>
      <c r="XAC33" s="2"/>
      <c r="XAG33" s="2"/>
      <c r="XAK33" s="2"/>
      <c r="XAO33" s="2"/>
      <c r="XAS33" s="2"/>
      <c r="XAW33" s="2"/>
      <c r="XBA33" s="2"/>
      <c r="XBE33" s="2"/>
      <c r="XBI33" s="2"/>
      <c r="XBM33" s="2"/>
      <c r="XBQ33" s="2"/>
      <c r="XBU33" s="2"/>
      <c r="XBY33" s="2"/>
      <c r="XCC33" s="2"/>
      <c r="XCG33" s="2"/>
      <c r="XCK33" s="2"/>
      <c r="XCO33" s="2"/>
      <c r="XCS33" s="2"/>
      <c r="XCW33" s="2"/>
      <c r="XDA33" s="2"/>
      <c r="XDE33" s="2"/>
      <c r="XDI33" s="2"/>
      <c r="XDM33" s="2"/>
      <c r="XDQ33" s="2"/>
      <c r="XDU33" s="2"/>
      <c r="XDY33" s="2"/>
      <c r="XEC33" s="2"/>
      <c r="XEG33" s="2"/>
      <c r="XEK33" s="2"/>
      <c r="XEO33" s="2"/>
      <c r="XES33" s="2"/>
      <c r="XEW33" s="2"/>
      <c r="XFA33" s="2"/>
    </row>
    <row r="34" spans="1:16384" s="3" customFormat="1" x14ac:dyDescent="0.25">
      <c r="A34">
        <v>13</v>
      </c>
      <c r="B34" s="2" t="s">
        <v>6007</v>
      </c>
      <c r="C34" s="2" t="s">
        <v>6008</v>
      </c>
      <c r="D34" s="2" t="s">
        <v>240</v>
      </c>
      <c r="E34" s="2"/>
      <c r="I34" s="2"/>
      <c r="M34" s="2"/>
      <c r="Q34" s="2"/>
      <c r="U34" s="2"/>
      <c r="Y34" s="2"/>
      <c r="AC34" s="2"/>
      <c r="AG34" s="2"/>
      <c r="AK34" s="2"/>
      <c r="AO34" s="2"/>
      <c r="AS34" s="2"/>
      <c r="AW34" s="2"/>
      <c r="BA34" s="2"/>
      <c r="BE34" s="2"/>
      <c r="BI34" s="2"/>
      <c r="BM34" s="2"/>
      <c r="BQ34" s="2"/>
      <c r="BU34" s="2"/>
      <c r="BY34" s="2"/>
      <c r="CC34" s="2"/>
      <c r="CG34" s="2"/>
      <c r="CK34" s="2"/>
      <c r="CO34" s="2"/>
      <c r="CS34" s="2"/>
      <c r="CW34" s="2"/>
      <c r="DA34" s="2"/>
      <c r="DE34" s="2"/>
      <c r="DI34" s="2"/>
      <c r="DM34" s="2"/>
      <c r="DQ34" s="2"/>
      <c r="DU34" s="2"/>
      <c r="DY34" s="2"/>
      <c r="EC34" s="2"/>
      <c r="EG34" s="2"/>
      <c r="EK34" s="2"/>
      <c r="EO34" s="2"/>
      <c r="ES34" s="2"/>
      <c r="EW34" s="2"/>
      <c r="FA34" s="2"/>
      <c r="FE34" s="2"/>
      <c r="FI34" s="2"/>
      <c r="FM34" s="2"/>
      <c r="FQ34" s="2"/>
      <c r="FU34" s="2"/>
      <c r="FY34" s="2"/>
      <c r="GC34" s="2"/>
      <c r="GG34" s="2"/>
      <c r="GK34" s="2"/>
      <c r="GO34" s="2"/>
      <c r="GS34" s="2"/>
      <c r="GW34" s="2"/>
      <c r="HA34" s="2"/>
      <c r="HE34" s="2"/>
      <c r="HI34" s="2"/>
      <c r="HM34" s="2"/>
      <c r="HQ34" s="2"/>
      <c r="HU34" s="2"/>
      <c r="HY34" s="2"/>
      <c r="IC34" s="2"/>
      <c r="IG34" s="2"/>
      <c r="IK34" s="2"/>
      <c r="IO34" s="2"/>
      <c r="IS34" s="2"/>
      <c r="IW34" s="2"/>
      <c r="JA34" s="2"/>
      <c r="JE34" s="2"/>
      <c r="JI34" s="2"/>
      <c r="JM34" s="2"/>
      <c r="JQ34" s="2"/>
      <c r="JU34" s="2"/>
      <c r="JY34" s="2"/>
      <c r="KC34" s="2"/>
      <c r="KG34" s="2"/>
      <c r="KK34" s="2"/>
      <c r="KO34" s="2"/>
      <c r="KS34" s="2"/>
      <c r="KW34" s="2"/>
      <c r="LA34" s="2"/>
      <c r="LE34" s="2"/>
      <c r="LI34" s="2"/>
      <c r="LM34" s="2"/>
      <c r="LQ34" s="2"/>
      <c r="LU34" s="2"/>
      <c r="LY34" s="2"/>
      <c r="MC34" s="2"/>
      <c r="MG34" s="2"/>
      <c r="MK34" s="2"/>
      <c r="MO34" s="2"/>
      <c r="MS34" s="2"/>
      <c r="MW34" s="2"/>
      <c r="NA34" s="2"/>
      <c r="NE34" s="2"/>
      <c r="NI34" s="2"/>
      <c r="NM34" s="2"/>
      <c r="NQ34" s="2"/>
      <c r="NU34" s="2"/>
      <c r="NY34" s="2"/>
      <c r="OC34" s="2"/>
      <c r="OG34" s="2"/>
      <c r="OK34" s="2"/>
      <c r="OO34" s="2"/>
      <c r="OS34" s="2"/>
      <c r="OW34" s="2"/>
      <c r="PA34" s="2"/>
      <c r="PE34" s="2"/>
      <c r="PI34" s="2"/>
      <c r="PM34" s="2"/>
      <c r="PQ34" s="2"/>
      <c r="PU34" s="2"/>
      <c r="PY34" s="2"/>
      <c r="QC34" s="2"/>
      <c r="QG34" s="2"/>
      <c r="QK34" s="2"/>
      <c r="QO34" s="2"/>
      <c r="QS34" s="2"/>
      <c r="QW34" s="2"/>
      <c r="RA34" s="2"/>
      <c r="RE34" s="2"/>
      <c r="RI34" s="2"/>
      <c r="RM34" s="2"/>
      <c r="RQ34" s="2"/>
      <c r="RU34" s="2"/>
      <c r="RY34" s="2"/>
      <c r="SC34" s="2"/>
      <c r="SG34" s="2"/>
      <c r="SK34" s="2"/>
      <c r="SO34" s="2"/>
      <c r="SS34" s="2"/>
      <c r="SW34" s="2"/>
      <c r="TA34" s="2"/>
      <c r="TE34" s="2"/>
      <c r="TI34" s="2"/>
      <c r="TM34" s="2"/>
      <c r="TQ34" s="2"/>
      <c r="TU34" s="2"/>
      <c r="TY34" s="2"/>
      <c r="UC34" s="2"/>
      <c r="UG34" s="2"/>
      <c r="UK34" s="2"/>
      <c r="UO34" s="2"/>
      <c r="US34" s="2"/>
      <c r="UW34" s="2"/>
      <c r="VA34" s="2"/>
      <c r="VE34" s="2"/>
      <c r="VI34" s="2"/>
      <c r="VM34" s="2"/>
      <c r="VQ34" s="2"/>
      <c r="VU34" s="2"/>
      <c r="VY34" s="2"/>
      <c r="WC34" s="2"/>
      <c r="WG34" s="2"/>
      <c r="WK34" s="2"/>
      <c r="WO34" s="2"/>
      <c r="WS34" s="2"/>
      <c r="WW34" s="2"/>
      <c r="XA34" s="2"/>
      <c r="XE34" s="2"/>
      <c r="XI34" s="2"/>
      <c r="XM34" s="2"/>
      <c r="XQ34" s="2"/>
      <c r="XU34" s="2"/>
      <c r="XY34" s="2"/>
      <c r="YC34" s="2"/>
      <c r="YG34" s="2"/>
      <c r="YK34" s="2"/>
      <c r="YO34" s="2"/>
      <c r="YS34" s="2"/>
      <c r="YW34" s="2"/>
      <c r="ZA34" s="2"/>
      <c r="ZE34" s="2"/>
      <c r="ZI34" s="2"/>
      <c r="ZM34" s="2"/>
      <c r="ZQ34" s="2"/>
      <c r="ZU34" s="2"/>
      <c r="ZY34" s="2"/>
      <c r="AAC34" s="2"/>
      <c r="AAG34" s="2"/>
      <c r="AAK34" s="2"/>
      <c r="AAO34" s="2"/>
      <c r="AAS34" s="2"/>
      <c r="AAW34" s="2"/>
      <c r="ABA34" s="2"/>
      <c r="ABE34" s="2"/>
      <c r="ABI34" s="2"/>
      <c r="ABM34" s="2"/>
      <c r="ABQ34" s="2"/>
      <c r="ABU34" s="2"/>
      <c r="ABY34" s="2"/>
      <c r="ACC34" s="2"/>
      <c r="ACG34" s="2"/>
      <c r="ACK34" s="2"/>
      <c r="ACO34" s="2"/>
      <c r="ACS34" s="2"/>
      <c r="ACW34" s="2"/>
      <c r="ADA34" s="2"/>
      <c r="ADE34" s="2"/>
      <c r="ADI34" s="2"/>
      <c r="ADM34" s="2"/>
      <c r="ADQ34" s="2"/>
      <c r="ADU34" s="2"/>
      <c r="ADY34" s="2"/>
      <c r="AEC34" s="2"/>
      <c r="AEG34" s="2"/>
      <c r="AEK34" s="2"/>
      <c r="AEO34" s="2"/>
      <c r="AES34" s="2"/>
      <c r="AEW34" s="2"/>
      <c r="AFA34" s="2"/>
      <c r="AFE34" s="2"/>
      <c r="AFI34" s="2"/>
      <c r="AFM34" s="2"/>
      <c r="AFQ34" s="2"/>
      <c r="AFU34" s="2"/>
      <c r="AFY34" s="2"/>
      <c r="AGC34" s="2"/>
      <c r="AGG34" s="2"/>
      <c r="AGK34" s="2"/>
      <c r="AGO34" s="2"/>
      <c r="AGS34" s="2"/>
      <c r="AGW34" s="2"/>
      <c r="AHA34" s="2"/>
      <c r="AHE34" s="2"/>
      <c r="AHI34" s="2"/>
      <c r="AHM34" s="2"/>
      <c r="AHQ34" s="2"/>
      <c r="AHU34" s="2"/>
      <c r="AHY34" s="2"/>
      <c r="AIC34" s="2"/>
      <c r="AIG34" s="2"/>
      <c r="AIK34" s="2"/>
      <c r="AIO34" s="2"/>
      <c r="AIS34" s="2"/>
      <c r="AIW34" s="2"/>
      <c r="AJA34" s="2"/>
      <c r="AJE34" s="2"/>
      <c r="AJI34" s="2"/>
      <c r="AJM34" s="2"/>
      <c r="AJQ34" s="2"/>
      <c r="AJU34" s="2"/>
      <c r="AJY34" s="2"/>
      <c r="AKC34" s="2"/>
      <c r="AKG34" s="2"/>
      <c r="AKK34" s="2"/>
      <c r="AKO34" s="2"/>
      <c r="AKS34" s="2"/>
      <c r="AKW34" s="2"/>
      <c r="ALA34" s="2"/>
      <c r="ALE34" s="2"/>
      <c r="ALI34" s="2"/>
      <c r="ALM34" s="2"/>
      <c r="ALQ34" s="2"/>
      <c r="ALU34" s="2"/>
      <c r="ALY34" s="2"/>
      <c r="AMC34" s="2"/>
      <c r="AMG34" s="2"/>
      <c r="AMK34" s="2"/>
      <c r="AMO34" s="2"/>
      <c r="AMS34" s="2"/>
      <c r="AMW34" s="2"/>
      <c r="ANA34" s="2"/>
      <c r="ANE34" s="2"/>
      <c r="ANI34" s="2"/>
      <c r="ANM34" s="2"/>
      <c r="ANQ34" s="2"/>
      <c r="ANU34" s="2"/>
      <c r="ANY34" s="2"/>
      <c r="AOC34" s="2"/>
      <c r="AOG34" s="2"/>
      <c r="AOK34" s="2"/>
      <c r="AOO34" s="2"/>
      <c r="AOS34" s="2"/>
      <c r="AOW34" s="2"/>
      <c r="APA34" s="2"/>
      <c r="APE34" s="2"/>
      <c r="API34" s="2"/>
      <c r="APM34" s="2"/>
      <c r="APQ34" s="2"/>
      <c r="APU34" s="2"/>
      <c r="APY34" s="2"/>
      <c r="AQC34" s="2"/>
      <c r="AQG34" s="2"/>
      <c r="AQK34" s="2"/>
      <c r="AQO34" s="2"/>
      <c r="AQS34" s="2"/>
      <c r="AQW34" s="2"/>
      <c r="ARA34" s="2"/>
      <c r="ARE34" s="2"/>
      <c r="ARI34" s="2"/>
      <c r="ARM34" s="2"/>
      <c r="ARQ34" s="2"/>
      <c r="ARU34" s="2"/>
      <c r="ARY34" s="2"/>
      <c r="ASC34" s="2"/>
      <c r="ASG34" s="2"/>
      <c r="ASK34" s="2"/>
      <c r="ASO34" s="2"/>
      <c r="ASS34" s="2"/>
      <c r="ASW34" s="2"/>
      <c r="ATA34" s="2"/>
      <c r="ATE34" s="2"/>
      <c r="ATI34" s="2"/>
      <c r="ATM34" s="2"/>
      <c r="ATQ34" s="2"/>
      <c r="ATU34" s="2"/>
      <c r="ATY34" s="2"/>
      <c r="AUC34" s="2"/>
      <c r="AUG34" s="2"/>
      <c r="AUK34" s="2"/>
      <c r="AUO34" s="2"/>
      <c r="AUS34" s="2"/>
      <c r="AUW34" s="2"/>
      <c r="AVA34" s="2"/>
      <c r="AVE34" s="2"/>
      <c r="AVI34" s="2"/>
      <c r="AVM34" s="2"/>
      <c r="AVQ34" s="2"/>
      <c r="AVU34" s="2"/>
      <c r="AVY34" s="2"/>
      <c r="AWC34" s="2"/>
      <c r="AWG34" s="2"/>
      <c r="AWK34" s="2"/>
      <c r="AWO34" s="2"/>
      <c r="AWS34" s="2"/>
      <c r="AWW34" s="2"/>
      <c r="AXA34" s="2"/>
      <c r="AXE34" s="2"/>
      <c r="AXI34" s="2"/>
      <c r="AXM34" s="2"/>
      <c r="AXQ34" s="2"/>
      <c r="AXU34" s="2"/>
      <c r="AXY34" s="2"/>
      <c r="AYC34" s="2"/>
      <c r="AYG34" s="2"/>
      <c r="AYK34" s="2"/>
      <c r="AYO34" s="2"/>
      <c r="AYS34" s="2"/>
      <c r="AYW34" s="2"/>
      <c r="AZA34" s="2"/>
      <c r="AZE34" s="2"/>
      <c r="AZI34" s="2"/>
      <c r="AZM34" s="2"/>
      <c r="AZQ34" s="2"/>
      <c r="AZU34" s="2"/>
      <c r="AZY34" s="2"/>
      <c r="BAC34" s="2"/>
      <c r="BAG34" s="2"/>
      <c r="BAK34" s="2"/>
      <c r="BAO34" s="2"/>
      <c r="BAS34" s="2"/>
      <c r="BAW34" s="2"/>
      <c r="BBA34" s="2"/>
      <c r="BBE34" s="2"/>
      <c r="BBI34" s="2"/>
      <c r="BBM34" s="2"/>
      <c r="BBQ34" s="2"/>
      <c r="BBU34" s="2"/>
      <c r="BBY34" s="2"/>
      <c r="BCC34" s="2"/>
      <c r="BCG34" s="2"/>
      <c r="BCK34" s="2"/>
      <c r="BCO34" s="2"/>
      <c r="BCS34" s="2"/>
      <c r="BCW34" s="2"/>
      <c r="BDA34" s="2"/>
      <c r="BDE34" s="2"/>
      <c r="BDI34" s="2"/>
      <c r="BDM34" s="2"/>
      <c r="BDQ34" s="2"/>
      <c r="BDU34" s="2"/>
      <c r="BDY34" s="2"/>
      <c r="BEC34" s="2"/>
      <c r="BEG34" s="2"/>
      <c r="BEK34" s="2"/>
      <c r="BEO34" s="2"/>
      <c r="BES34" s="2"/>
      <c r="BEW34" s="2"/>
      <c r="BFA34" s="2"/>
      <c r="BFE34" s="2"/>
      <c r="BFI34" s="2"/>
      <c r="BFM34" s="2"/>
      <c r="BFQ34" s="2"/>
      <c r="BFU34" s="2"/>
      <c r="BFY34" s="2"/>
      <c r="BGC34" s="2"/>
      <c r="BGG34" s="2"/>
      <c r="BGK34" s="2"/>
      <c r="BGO34" s="2"/>
      <c r="BGS34" s="2"/>
      <c r="BGW34" s="2"/>
      <c r="BHA34" s="2"/>
      <c r="BHE34" s="2"/>
      <c r="BHI34" s="2"/>
      <c r="BHM34" s="2"/>
      <c r="BHQ34" s="2"/>
      <c r="BHU34" s="2"/>
      <c r="BHY34" s="2"/>
      <c r="BIC34" s="2"/>
      <c r="BIG34" s="2"/>
      <c r="BIK34" s="2"/>
      <c r="BIO34" s="2"/>
      <c r="BIS34" s="2"/>
      <c r="BIW34" s="2"/>
      <c r="BJA34" s="2"/>
      <c r="BJE34" s="2"/>
      <c r="BJI34" s="2"/>
      <c r="BJM34" s="2"/>
      <c r="BJQ34" s="2"/>
      <c r="BJU34" s="2"/>
      <c r="BJY34" s="2"/>
      <c r="BKC34" s="2"/>
      <c r="BKG34" s="2"/>
      <c r="BKK34" s="2"/>
      <c r="BKO34" s="2"/>
      <c r="BKS34" s="2"/>
      <c r="BKW34" s="2"/>
      <c r="BLA34" s="2"/>
      <c r="BLE34" s="2"/>
      <c r="BLI34" s="2"/>
      <c r="BLM34" s="2"/>
      <c r="BLQ34" s="2"/>
      <c r="BLU34" s="2"/>
      <c r="BLY34" s="2"/>
      <c r="BMC34" s="2"/>
      <c r="BMG34" s="2"/>
      <c r="BMK34" s="2"/>
      <c r="BMO34" s="2"/>
      <c r="BMS34" s="2"/>
      <c r="BMW34" s="2"/>
      <c r="BNA34" s="2"/>
      <c r="BNE34" s="2"/>
      <c r="BNI34" s="2"/>
      <c r="BNM34" s="2"/>
      <c r="BNQ34" s="2"/>
      <c r="BNU34" s="2"/>
      <c r="BNY34" s="2"/>
      <c r="BOC34" s="2"/>
      <c r="BOG34" s="2"/>
      <c r="BOK34" s="2"/>
      <c r="BOO34" s="2"/>
      <c r="BOS34" s="2"/>
      <c r="BOW34" s="2"/>
      <c r="BPA34" s="2"/>
      <c r="BPE34" s="2"/>
      <c r="BPI34" s="2"/>
      <c r="BPM34" s="2"/>
      <c r="BPQ34" s="2"/>
      <c r="BPU34" s="2"/>
      <c r="BPY34" s="2"/>
      <c r="BQC34" s="2"/>
      <c r="BQG34" s="2"/>
      <c r="BQK34" s="2"/>
      <c r="BQO34" s="2"/>
      <c r="BQS34" s="2"/>
      <c r="BQW34" s="2"/>
      <c r="BRA34" s="2"/>
      <c r="BRE34" s="2"/>
      <c r="BRI34" s="2"/>
      <c r="BRM34" s="2"/>
      <c r="BRQ34" s="2"/>
      <c r="BRU34" s="2"/>
      <c r="BRY34" s="2"/>
      <c r="BSC34" s="2"/>
      <c r="BSG34" s="2"/>
      <c r="BSK34" s="2"/>
      <c r="BSO34" s="2"/>
      <c r="BSS34" s="2"/>
      <c r="BSW34" s="2"/>
      <c r="BTA34" s="2"/>
      <c r="BTE34" s="2"/>
      <c r="BTI34" s="2"/>
      <c r="BTM34" s="2"/>
      <c r="BTQ34" s="2"/>
      <c r="BTU34" s="2"/>
      <c r="BTY34" s="2"/>
      <c r="BUC34" s="2"/>
      <c r="BUG34" s="2"/>
      <c r="BUK34" s="2"/>
      <c r="BUO34" s="2"/>
      <c r="BUS34" s="2"/>
      <c r="BUW34" s="2"/>
      <c r="BVA34" s="2"/>
      <c r="BVE34" s="2"/>
      <c r="BVI34" s="2"/>
      <c r="BVM34" s="2"/>
      <c r="BVQ34" s="2"/>
      <c r="BVU34" s="2"/>
      <c r="BVY34" s="2"/>
      <c r="BWC34" s="2"/>
      <c r="BWG34" s="2"/>
      <c r="BWK34" s="2"/>
      <c r="BWO34" s="2"/>
      <c r="BWS34" s="2"/>
      <c r="BWW34" s="2"/>
      <c r="BXA34" s="2"/>
      <c r="BXE34" s="2"/>
      <c r="BXI34" s="2"/>
      <c r="BXM34" s="2"/>
      <c r="BXQ34" s="2"/>
      <c r="BXU34" s="2"/>
      <c r="BXY34" s="2"/>
      <c r="BYC34" s="2"/>
      <c r="BYG34" s="2"/>
      <c r="BYK34" s="2"/>
      <c r="BYO34" s="2"/>
      <c r="BYS34" s="2"/>
      <c r="BYW34" s="2"/>
      <c r="BZA34" s="2"/>
      <c r="BZE34" s="2"/>
      <c r="BZI34" s="2"/>
      <c r="BZM34" s="2"/>
      <c r="BZQ34" s="2"/>
      <c r="BZU34" s="2"/>
      <c r="BZY34" s="2"/>
      <c r="CAC34" s="2"/>
      <c r="CAG34" s="2"/>
      <c r="CAK34" s="2"/>
      <c r="CAO34" s="2"/>
      <c r="CAS34" s="2"/>
      <c r="CAW34" s="2"/>
      <c r="CBA34" s="2"/>
      <c r="CBE34" s="2"/>
      <c r="CBI34" s="2"/>
      <c r="CBM34" s="2"/>
      <c r="CBQ34" s="2"/>
      <c r="CBU34" s="2"/>
      <c r="CBY34" s="2"/>
      <c r="CCC34" s="2"/>
      <c r="CCG34" s="2"/>
      <c r="CCK34" s="2"/>
      <c r="CCO34" s="2"/>
      <c r="CCS34" s="2"/>
      <c r="CCW34" s="2"/>
      <c r="CDA34" s="2"/>
      <c r="CDE34" s="2"/>
      <c r="CDI34" s="2"/>
      <c r="CDM34" s="2"/>
      <c r="CDQ34" s="2"/>
      <c r="CDU34" s="2"/>
      <c r="CDY34" s="2"/>
      <c r="CEC34" s="2"/>
      <c r="CEG34" s="2"/>
      <c r="CEK34" s="2"/>
      <c r="CEO34" s="2"/>
      <c r="CES34" s="2"/>
      <c r="CEW34" s="2"/>
      <c r="CFA34" s="2"/>
      <c r="CFE34" s="2"/>
      <c r="CFI34" s="2"/>
      <c r="CFM34" s="2"/>
      <c r="CFQ34" s="2"/>
      <c r="CFU34" s="2"/>
      <c r="CFY34" s="2"/>
      <c r="CGC34" s="2"/>
      <c r="CGG34" s="2"/>
      <c r="CGK34" s="2"/>
      <c r="CGO34" s="2"/>
      <c r="CGS34" s="2"/>
      <c r="CGW34" s="2"/>
      <c r="CHA34" s="2"/>
      <c r="CHE34" s="2"/>
      <c r="CHI34" s="2"/>
      <c r="CHM34" s="2"/>
      <c r="CHQ34" s="2"/>
      <c r="CHU34" s="2"/>
      <c r="CHY34" s="2"/>
      <c r="CIC34" s="2"/>
      <c r="CIG34" s="2"/>
      <c r="CIK34" s="2"/>
      <c r="CIO34" s="2"/>
      <c r="CIS34" s="2"/>
      <c r="CIW34" s="2"/>
      <c r="CJA34" s="2"/>
      <c r="CJE34" s="2"/>
      <c r="CJI34" s="2"/>
      <c r="CJM34" s="2"/>
      <c r="CJQ34" s="2"/>
      <c r="CJU34" s="2"/>
      <c r="CJY34" s="2"/>
      <c r="CKC34" s="2"/>
      <c r="CKG34" s="2"/>
      <c r="CKK34" s="2"/>
      <c r="CKO34" s="2"/>
      <c r="CKS34" s="2"/>
      <c r="CKW34" s="2"/>
      <c r="CLA34" s="2"/>
      <c r="CLE34" s="2"/>
      <c r="CLI34" s="2"/>
      <c r="CLM34" s="2"/>
      <c r="CLQ34" s="2"/>
      <c r="CLU34" s="2"/>
      <c r="CLY34" s="2"/>
      <c r="CMC34" s="2"/>
      <c r="CMG34" s="2"/>
      <c r="CMK34" s="2"/>
      <c r="CMO34" s="2"/>
      <c r="CMS34" s="2"/>
      <c r="CMW34" s="2"/>
      <c r="CNA34" s="2"/>
      <c r="CNE34" s="2"/>
      <c r="CNI34" s="2"/>
      <c r="CNM34" s="2"/>
      <c r="CNQ34" s="2"/>
      <c r="CNU34" s="2"/>
      <c r="CNY34" s="2"/>
      <c r="COC34" s="2"/>
      <c r="COG34" s="2"/>
      <c r="COK34" s="2"/>
      <c r="COO34" s="2"/>
      <c r="COS34" s="2"/>
      <c r="COW34" s="2"/>
      <c r="CPA34" s="2"/>
      <c r="CPE34" s="2"/>
      <c r="CPI34" s="2"/>
      <c r="CPM34" s="2"/>
      <c r="CPQ34" s="2"/>
      <c r="CPU34" s="2"/>
      <c r="CPY34" s="2"/>
      <c r="CQC34" s="2"/>
      <c r="CQG34" s="2"/>
      <c r="CQK34" s="2"/>
      <c r="CQO34" s="2"/>
      <c r="CQS34" s="2"/>
      <c r="CQW34" s="2"/>
      <c r="CRA34" s="2"/>
      <c r="CRE34" s="2"/>
      <c r="CRI34" s="2"/>
      <c r="CRM34" s="2"/>
      <c r="CRQ34" s="2"/>
      <c r="CRU34" s="2"/>
      <c r="CRY34" s="2"/>
      <c r="CSC34" s="2"/>
      <c r="CSG34" s="2"/>
      <c r="CSK34" s="2"/>
      <c r="CSO34" s="2"/>
      <c r="CSS34" s="2"/>
      <c r="CSW34" s="2"/>
      <c r="CTA34" s="2"/>
      <c r="CTE34" s="2"/>
      <c r="CTI34" s="2"/>
      <c r="CTM34" s="2"/>
      <c r="CTQ34" s="2"/>
      <c r="CTU34" s="2"/>
      <c r="CTY34" s="2"/>
      <c r="CUC34" s="2"/>
      <c r="CUG34" s="2"/>
      <c r="CUK34" s="2"/>
      <c r="CUO34" s="2"/>
      <c r="CUS34" s="2"/>
      <c r="CUW34" s="2"/>
      <c r="CVA34" s="2"/>
      <c r="CVE34" s="2"/>
      <c r="CVI34" s="2"/>
      <c r="CVM34" s="2"/>
      <c r="CVQ34" s="2"/>
      <c r="CVU34" s="2"/>
      <c r="CVY34" s="2"/>
      <c r="CWC34" s="2"/>
      <c r="CWG34" s="2"/>
      <c r="CWK34" s="2"/>
      <c r="CWO34" s="2"/>
      <c r="CWS34" s="2"/>
      <c r="CWW34" s="2"/>
      <c r="CXA34" s="2"/>
      <c r="CXE34" s="2"/>
      <c r="CXI34" s="2"/>
      <c r="CXM34" s="2"/>
      <c r="CXQ34" s="2"/>
      <c r="CXU34" s="2"/>
      <c r="CXY34" s="2"/>
      <c r="CYC34" s="2"/>
      <c r="CYG34" s="2"/>
      <c r="CYK34" s="2"/>
      <c r="CYO34" s="2"/>
      <c r="CYS34" s="2"/>
      <c r="CYW34" s="2"/>
      <c r="CZA34" s="2"/>
      <c r="CZE34" s="2"/>
      <c r="CZI34" s="2"/>
      <c r="CZM34" s="2"/>
      <c r="CZQ34" s="2"/>
      <c r="CZU34" s="2"/>
      <c r="CZY34" s="2"/>
      <c r="DAC34" s="2"/>
      <c r="DAG34" s="2"/>
      <c r="DAK34" s="2"/>
      <c r="DAO34" s="2"/>
      <c r="DAS34" s="2"/>
      <c r="DAW34" s="2"/>
      <c r="DBA34" s="2"/>
      <c r="DBE34" s="2"/>
      <c r="DBI34" s="2"/>
      <c r="DBM34" s="2"/>
      <c r="DBQ34" s="2"/>
      <c r="DBU34" s="2"/>
      <c r="DBY34" s="2"/>
      <c r="DCC34" s="2"/>
      <c r="DCG34" s="2"/>
      <c r="DCK34" s="2"/>
      <c r="DCO34" s="2"/>
      <c r="DCS34" s="2"/>
      <c r="DCW34" s="2"/>
      <c r="DDA34" s="2"/>
      <c r="DDE34" s="2"/>
      <c r="DDI34" s="2"/>
      <c r="DDM34" s="2"/>
      <c r="DDQ34" s="2"/>
      <c r="DDU34" s="2"/>
      <c r="DDY34" s="2"/>
      <c r="DEC34" s="2"/>
      <c r="DEG34" s="2"/>
      <c r="DEK34" s="2"/>
      <c r="DEO34" s="2"/>
      <c r="DES34" s="2"/>
      <c r="DEW34" s="2"/>
      <c r="DFA34" s="2"/>
      <c r="DFE34" s="2"/>
      <c r="DFI34" s="2"/>
      <c r="DFM34" s="2"/>
      <c r="DFQ34" s="2"/>
      <c r="DFU34" s="2"/>
      <c r="DFY34" s="2"/>
      <c r="DGC34" s="2"/>
      <c r="DGG34" s="2"/>
      <c r="DGK34" s="2"/>
      <c r="DGO34" s="2"/>
      <c r="DGS34" s="2"/>
      <c r="DGW34" s="2"/>
      <c r="DHA34" s="2"/>
      <c r="DHE34" s="2"/>
      <c r="DHI34" s="2"/>
      <c r="DHM34" s="2"/>
      <c r="DHQ34" s="2"/>
      <c r="DHU34" s="2"/>
      <c r="DHY34" s="2"/>
      <c r="DIC34" s="2"/>
      <c r="DIG34" s="2"/>
      <c r="DIK34" s="2"/>
      <c r="DIO34" s="2"/>
      <c r="DIS34" s="2"/>
      <c r="DIW34" s="2"/>
      <c r="DJA34" s="2"/>
      <c r="DJE34" s="2"/>
      <c r="DJI34" s="2"/>
      <c r="DJM34" s="2"/>
      <c r="DJQ34" s="2"/>
      <c r="DJU34" s="2"/>
      <c r="DJY34" s="2"/>
      <c r="DKC34" s="2"/>
      <c r="DKG34" s="2"/>
      <c r="DKK34" s="2"/>
      <c r="DKO34" s="2"/>
      <c r="DKS34" s="2"/>
      <c r="DKW34" s="2"/>
      <c r="DLA34" s="2"/>
      <c r="DLE34" s="2"/>
      <c r="DLI34" s="2"/>
      <c r="DLM34" s="2"/>
      <c r="DLQ34" s="2"/>
      <c r="DLU34" s="2"/>
      <c r="DLY34" s="2"/>
      <c r="DMC34" s="2"/>
      <c r="DMG34" s="2"/>
      <c r="DMK34" s="2"/>
      <c r="DMO34" s="2"/>
      <c r="DMS34" s="2"/>
      <c r="DMW34" s="2"/>
      <c r="DNA34" s="2"/>
      <c r="DNE34" s="2"/>
      <c r="DNI34" s="2"/>
      <c r="DNM34" s="2"/>
      <c r="DNQ34" s="2"/>
      <c r="DNU34" s="2"/>
      <c r="DNY34" s="2"/>
      <c r="DOC34" s="2"/>
      <c r="DOG34" s="2"/>
      <c r="DOK34" s="2"/>
      <c r="DOO34" s="2"/>
      <c r="DOS34" s="2"/>
      <c r="DOW34" s="2"/>
      <c r="DPA34" s="2"/>
      <c r="DPE34" s="2"/>
      <c r="DPI34" s="2"/>
      <c r="DPM34" s="2"/>
      <c r="DPQ34" s="2"/>
      <c r="DPU34" s="2"/>
      <c r="DPY34" s="2"/>
      <c r="DQC34" s="2"/>
      <c r="DQG34" s="2"/>
      <c r="DQK34" s="2"/>
      <c r="DQO34" s="2"/>
      <c r="DQS34" s="2"/>
      <c r="DQW34" s="2"/>
      <c r="DRA34" s="2"/>
      <c r="DRE34" s="2"/>
      <c r="DRI34" s="2"/>
      <c r="DRM34" s="2"/>
      <c r="DRQ34" s="2"/>
      <c r="DRU34" s="2"/>
      <c r="DRY34" s="2"/>
      <c r="DSC34" s="2"/>
      <c r="DSG34" s="2"/>
      <c r="DSK34" s="2"/>
      <c r="DSO34" s="2"/>
      <c r="DSS34" s="2"/>
      <c r="DSW34" s="2"/>
      <c r="DTA34" s="2"/>
      <c r="DTE34" s="2"/>
      <c r="DTI34" s="2"/>
      <c r="DTM34" s="2"/>
      <c r="DTQ34" s="2"/>
      <c r="DTU34" s="2"/>
      <c r="DTY34" s="2"/>
      <c r="DUC34" s="2"/>
      <c r="DUG34" s="2"/>
      <c r="DUK34" s="2"/>
      <c r="DUO34" s="2"/>
      <c r="DUS34" s="2"/>
      <c r="DUW34" s="2"/>
      <c r="DVA34" s="2"/>
      <c r="DVE34" s="2"/>
      <c r="DVI34" s="2"/>
      <c r="DVM34" s="2"/>
      <c r="DVQ34" s="2"/>
      <c r="DVU34" s="2"/>
      <c r="DVY34" s="2"/>
      <c r="DWC34" s="2"/>
      <c r="DWG34" s="2"/>
      <c r="DWK34" s="2"/>
      <c r="DWO34" s="2"/>
      <c r="DWS34" s="2"/>
      <c r="DWW34" s="2"/>
      <c r="DXA34" s="2"/>
      <c r="DXE34" s="2"/>
      <c r="DXI34" s="2"/>
      <c r="DXM34" s="2"/>
      <c r="DXQ34" s="2"/>
      <c r="DXU34" s="2"/>
      <c r="DXY34" s="2"/>
      <c r="DYC34" s="2"/>
      <c r="DYG34" s="2"/>
      <c r="DYK34" s="2"/>
      <c r="DYO34" s="2"/>
      <c r="DYS34" s="2"/>
      <c r="DYW34" s="2"/>
      <c r="DZA34" s="2"/>
      <c r="DZE34" s="2"/>
      <c r="DZI34" s="2"/>
      <c r="DZM34" s="2"/>
      <c r="DZQ34" s="2"/>
      <c r="DZU34" s="2"/>
      <c r="DZY34" s="2"/>
      <c r="EAC34" s="2"/>
      <c r="EAG34" s="2"/>
      <c r="EAK34" s="2"/>
      <c r="EAO34" s="2"/>
      <c r="EAS34" s="2"/>
      <c r="EAW34" s="2"/>
      <c r="EBA34" s="2"/>
      <c r="EBE34" s="2"/>
      <c r="EBI34" s="2"/>
      <c r="EBM34" s="2"/>
      <c r="EBQ34" s="2"/>
      <c r="EBU34" s="2"/>
      <c r="EBY34" s="2"/>
      <c r="ECC34" s="2"/>
      <c r="ECG34" s="2"/>
      <c r="ECK34" s="2"/>
      <c r="ECO34" s="2"/>
      <c r="ECS34" s="2"/>
      <c r="ECW34" s="2"/>
      <c r="EDA34" s="2"/>
      <c r="EDE34" s="2"/>
      <c r="EDI34" s="2"/>
      <c r="EDM34" s="2"/>
      <c r="EDQ34" s="2"/>
      <c r="EDU34" s="2"/>
      <c r="EDY34" s="2"/>
      <c r="EEC34" s="2"/>
      <c r="EEG34" s="2"/>
      <c r="EEK34" s="2"/>
      <c r="EEO34" s="2"/>
      <c r="EES34" s="2"/>
      <c r="EEW34" s="2"/>
      <c r="EFA34" s="2"/>
      <c r="EFE34" s="2"/>
      <c r="EFI34" s="2"/>
      <c r="EFM34" s="2"/>
      <c r="EFQ34" s="2"/>
      <c r="EFU34" s="2"/>
      <c r="EFY34" s="2"/>
      <c r="EGC34" s="2"/>
      <c r="EGG34" s="2"/>
      <c r="EGK34" s="2"/>
      <c r="EGO34" s="2"/>
      <c r="EGS34" s="2"/>
      <c r="EGW34" s="2"/>
      <c r="EHA34" s="2"/>
      <c r="EHE34" s="2"/>
      <c r="EHI34" s="2"/>
      <c r="EHM34" s="2"/>
      <c r="EHQ34" s="2"/>
      <c r="EHU34" s="2"/>
      <c r="EHY34" s="2"/>
      <c r="EIC34" s="2"/>
      <c r="EIG34" s="2"/>
      <c r="EIK34" s="2"/>
      <c r="EIO34" s="2"/>
      <c r="EIS34" s="2"/>
      <c r="EIW34" s="2"/>
      <c r="EJA34" s="2"/>
      <c r="EJE34" s="2"/>
      <c r="EJI34" s="2"/>
      <c r="EJM34" s="2"/>
      <c r="EJQ34" s="2"/>
      <c r="EJU34" s="2"/>
      <c r="EJY34" s="2"/>
      <c r="EKC34" s="2"/>
      <c r="EKG34" s="2"/>
      <c r="EKK34" s="2"/>
      <c r="EKO34" s="2"/>
      <c r="EKS34" s="2"/>
      <c r="EKW34" s="2"/>
      <c r="ELA34" s="2"/>
      <c r="ELE34" s="2"/>
      <c r="ELI34" s="2"/>
      <c r="ELM34" s="2"/>
      <c r="ELQ34" s="2"/>
      <c r="ELU34" s="2"/>
      <c r="ELY34" s="2"/>
      <c r="EMC34" s="2"/>
      <c r="EMG34" s="2"/>
      <c r="EMK34" s="2"/>
      <c r="EMO34" s="2"/>
      <c r="EMS34" s="2"/>
      <c r="EMW34" s="2"/>
      <c r="ENA34" s="2"/>
      <c r="ENE34" s="2"/>
      <c r="ENI34" s="2"/>
      <c r="ENM34" s="2"/>
      <c r="ENQ34" s="2"/>
      <c r="ENU34" s="2"/>
      <c r="ENY34" s="2"/>
      <c r="EOC34" s="2"/>
      <c r="EOG34" s="2"/>
      <c r="EOK34" s="2"/>
      <c r="EOO34" s="2"/>
      <c r="EOS34" s="2"/>
      <c r="EOW34" s="2"/>
      <c r="EPA34" s="2"/>
      <c r="EPE34" s="2"/>
      <c r="EPI34" s="2"/>
      <c r="EPM34" s="2"/>
      <c r="EPQ34" s="2"/>
      <c r="EPU34" s="2"/>
      <c r="EPY34" s="2"/>
      <c r="EQC34" s="2"/>
      <c r="EQG34" s="2"/>
      <c r="EQK34" s="2"/>
      <c r="EQO34" s="2"/>
      <c r="EQS34" s="2"/>
      <c r="EQW34" s="2"/>
      <c r="ERA34" s="2"/>
      <c r="ERE34" s="2"/>
      <c r="ERI34" s="2"/>
      <c r="ERM34" s="2"/>
      <c r="ERQ34" s="2"/>
      <c r="ERU34" s="2"/>
      <c r="ERY34" s="2"/>
      <c r="ESC34" s="2"/>
      <c r="ESG34" s="2"/>
      <c r="ESK34" s="2"/>
      <c r="ESO34" s="2"/>
      <c r="ESS34" s="2"/>
      <c r="ESW34" s="2"/>
      <c r="ETA34" s="2"/>
      <c r="ETE34" s="2"/>
      <c r="ETI34" s="2"/>
      <c r="ETM34" s="2"/>
      <c r="ETQ34" s="2"/>
      <c r="ETU34" s="2"/>
      <c r="ETY34" s="2"/>
      <c r="EUC34" s="2"/>
      <c r="EUG34" s="2"/>
      <c r="EUK34" s="2"/>
      <c r="EUO34" s="2"/>
      <c r="EUS34" s="2"/>
      <c r="EUW34" s="2"/>
      <c r="EVA34" s="2"/>
      <c r="EVE34" s="2"/>
      <c r="EVI34" s="2"/>
      <c r="EVM34" s="2"/>
      <c r="EVQ34" s="2"/>
      <c r="EVU34" s="2"/>
      <c r="EVY34" s="2"/>
      <c r="EWC34" s="2"/>
      <c r="EWG34" s="2"/>
      <c r="EWK34" s="2"/>
      <c r="EWO34" s="2"/>
      <c r="EWS34" s="2"/>
      <c r="EWW34" s="2"/>
      <c r="EXA34" s="2"/>
      <c r="EXE34" s="2"/>
      <c r="EXI34" s="2"/>
      <c r="EXM34" s="2"/>
      <c r="EXQ34" s="2"/>
      <c r="EXU34" s="2"/>
      <c r="EXY34" s="2"/>
      <c r="EYC34" s="2"/>
      <c r="EYG34" s="2"/>
      <c r="EYK34" s="2"/>
      <c r="EYO34" s="2"/>
      <c r="EYS34" s="2"/>
      <c r="EYW34" s="2"/>
      <c r="EZA34" s="2"/>
      <c r="EZE34" s="2"/>
      <c r="EZI34" s="2"/>
      <c r="EZM34" s="2"/>
      <c r="EZQ34" s="2"/>
      <c r="EZU34" s="2"/>
      <c r="EZY34" s="2"/>
      <c r="FAC34" s="2"/>
      <c r="FAG34" s="2"/>
      <c r="FAK34" s="2"/>
      <c r="FAO34" s="2"/>
      <c r="FAS34" s="2"/>
      <c r="FAW34" s="2"/>
      <c r="FBA34" s="2"/>
      <c r="FBE34" s="2"/>
      <c r="FBI34" s="2"/>
      <c r="FBM34" s="2"/>
      <c r="FBQ34" s="2"/>
      <c r="FBU34" s="2"/>
      <c r="FBY34" s="2"/>
      <c r="FCC34" s="2"/>
      <c r="FCG34" s="2"/>
      <c r="FCK34" s="2"/>
      <c r="FCO34" s="2"/>
      <c r="FCS34" s="2"/>
      <c r="FCW34" s="2"/>
      <c r="FDA34" s="2"/>
      <c r="FDE34" s="2"/>
      <c r="FDI34" s="2"/>
      <c r="FDM34" s="2"/>
      <c r="FDQ34" s="2"/>
      <c r="FDU34" s="2"/>
      <c r="FDY34" s="2"/>
      <c r="FEC34" s="2"/>
      <c r="FEG34" s="2"/>
      <c r="FEK34" s="2"/>
      <c r="FEO34" s="2"/>
      <c r="FES34" s="2"/>
      <c r="FEW34" s="2"/>
      <c r="FFA34" s="2"/>
      <c r="FFE34" s="2"/>
      <c r="FFI34" s="2"/>
      <c r="FFM34" s="2"/>
      <c r="FFQ34" s="2"/>
      <c r="FFU34" s="2"/>
      <c r="FFY34" s="2"/>
      <c r="FGC34" s="2"/>
      <c r="FGG34" s="2"/>
      <c r="FGK34" s="2"/>
      <c r="FGO34" s="2"/>
      <c r="FGS34" s="2"/>
      <c r="FGW34" s="2"/>
      <c r="FHA34" s="2"/>
      <c r="FHE34" s="2"/>
      <c r="FHI34" s="2"/>
      <c r="FHM34" s="2"/>
      <c r="FHQ34" s="2"/>
      <c r="FHU34" s="2"/>
      <c r="FHY34" s="2"/>
      <c r="FIC34" s="2"/>
      <c r="FIG34" s="2"/>
      <c r="FIK34" s="2"/>
      <c r="FIO34" s="2"/>
      <c r="FIS34" s="2"/>
      <c r="FIW34" s="2"/>
      <c r="FJA34" s="2"/>
      <c r="FJE34" s="2"/>
      <c r="FJI34" s="2"/>
      <c r="FJM34" s="2"/>
      <c r="FJQ34" s="2"/>
      <c r="FJU34" s="2"/>
      <c r="FJY34" s="2"/>
      <c r="FKC34" s="2"/>
      <c r="FKG34" s="2"/>
      <c r="FKK34" s="2"/>
      <c r="FKO34" s="2"/>
      <c r="FKS34" s="2"/>
      <c r="FKW34" s="2"/>
      <c r="FLA34" s="2"/>
      <c r="FLE34" s="2"/>
      <c r="FLI34" s="2"/>
      <c r="FLM34" s="2"/>
      <c r="FLQ34" s="2"/>
      <c r="FLU34" s="2"/>
      <c r="FLY34" s="2"/>
      <c r="FMC34" s="2"/>
      <c r="FMG34" s="2"/>
      <c r="FMK34" s="2"/>
      <c r="FMO34" s="2"/>
      <c r="FMS34" s="2"/>
      <c r="FMW34" s="2"/>
      <c r="FNA34" s="2"/>
      <c r="FNE34" s="2"/>
      <c r="FNI34" s="2"/>
      <c r="FNM34" s="2"/>
      <c r="FNQ34" s="2"/>
      <c r="FNU34" s="2"/>
      <c r="FNY34" s="2"/>
      <c r="FOC34" s="2"/>
      <c r="FOG34" s="2"/>
      <c r="FOK34" s="2"/>
      <c r="FOO34" s="2"/>
      <c r="FOS34" s="2"/>
      <c r="FOW34" s="2"/>
      <c r="FPA34" s="2"/>
      <c r="FPE34" s="2"/>
      <c r="FPI34" s="2"/>
      <c r="FPM34" s="2"/>
      <c r="FPQ34" s="2"/>
      <c r="FPU34" s="2"/>
      <c r="FPY34" s="2"/>
      <c r="FQC34" s="2"/>
      <c r="FQG34" s="2"/>
      <c r="FQK34" s="2"/>
      <c r="FQO34" s="2"/>
      <c r="FQS34" s="2"/>
      <c r="FQW34" s="2"/>
      <c r="FRA34" s="2"/>
      <c r="FRE34" s="2"/>
      <c r="FRI34" s="2"/>
      <c r="FRM34" s="2"/>
      <c r="FRQ34" s="2"/>
      <c r="FRU34" s="2"/>
      <c r="FRY34" s="2"/>
      <c r="FSC34" s="2"/>
      <c r="FSG34" s="2"/>
      <c r="FSK34" s="2"/>
      <c r="FSO34" s="2"/>
      <c r="FSS34" s="2"/>
      <c r="FSW34" s="2"/>
      <c r="FTA34" s="2"/>
      <c r="FTE34" s="2"/>
      <c r="FTI34" s="2"/>
      <c r="FTM34" s="2"/>
      <c r="FTQ34" s="2"/>
      <c r="FTU34" s="2"/>
      <c r="FTY34" s="2"/>
      <c r="FUC34" s="2"/>
      <c r="FUG34" s="2"/>
      <c r="FUK34" s="2"/>
      <c r="FUO34" s="2"/>
      <c r="FUS34" s="2"/>
      <c r="FUW34" s="2"/>
      <c r="FVA34" s="2"/>
      <c r="FVE34" s="2"/>
      <c r="FVI34" s="2"/>
      <c r="FVM34" s="2"/>
      <c r="FVQ34" s="2"/>
      <c r="FVU34" s="2"/>
      <c r="FVY34" s="2"/>
      <c r="FWC34" s="2"/>
      <c r="FWG34" s="2"/>
      <c r="FWK34" s="2"/>
      <c r="FWO34" s="2"/>
      <c r="FWS34" s="2"/>
      <c r="FWW34" s="2"/>
      <c r="FXA34" s="2"/>
      <c r="FXE34" s="2"/>
      <c r="FXI34" s="2"/>
      <c r="FXM34" s="2"/>
      <c r="FXQ34" s="2"/>
      <c r="FXU34" s="2"/>
      <c r="FXY34" s="2"/>
      <c r="FYC34" s="2"/>
      <c r="FYG34" s="2"/>
      <c r="FYK34" s="2"/>
      <c r="FYO34" s="2"/>
      <c r="FYS34" s="2"/>
      <c r="FYW34" s="2"/>
      <c r="FZA34" s="2"/>
      <c r="FZE34" s="2"/>
      <c r="FZI34" s="2"/>
      <c r="FZM34" s="2"/>
      <c r="FZQ34" s="2"/>
      <c r="FZU34" s="2"/>
      <c r="FZY34" s="2"/>
      <c r="GAC34" s="2"/>
      <c r="GAG34" s="2"/>
      <c r="GAK34" s="2"/>
      <c r="GAO34" s="2"/>
      <c r="GAS34" s="2"/>
      <c r="GAW34" s="2"/>
      <c r="GBA34" s="2"/>
      <c r="GBE34" s="2"/>
      <c r="GBI34" s="2"/>
      <c r="GBM34" s="2"/>
      <c r="GBQ34" s="2"/>
      <c r="GBU34" s="2"/>
      <c r="GBY34" s="2"/>
      <c r="GCC34" s="2"/>
      <c r="GCG34" s="2"/>
      <c r="GCK34" s="2"/>
      <c r="GCO34" s="2"/>
      <c r="GCS34" s="2"/>
      <c r="GCW34" s="2"/>
      <c r="GDA34" s="2"/>
      <c r="GDE34" s="2"/>
      <c r="GDI34" s="2"/>
      <c r="GDM34" s="2"/>
      <c r="GDQ34" s="2"/>
      <c r="GDU34" s="2"/>
      <c r="GDY34" s="2"/>
      <c r="GEC34" s="2"/>
      <c r="GEG34" s="2"/>
      <c r="GEK34" s="2"/>
      <c r="GEO34" s="2"/>
      <c r="GES34" s="2"/>
      <c r="GEW34" s="2"/>
      <c r="GFA34" s="2"/>
      <c r="GFE34" s="2"/>
      <c r="GFI34" s="2"/>
      <c r="GFM34" s="2"/>
      <c r="GFQ34" s="2"/>
      <c r="GFU34" s="2"/>
      <c r="GFY34" s="2"/>
      <c r="GGC34" s="2"/>
      <c r="GGG34" s="2"/>
      <c r="GGK34" s="2"/>
      <c r="GGO34" s="2"/>
      <c r="GGS34" s="2"/>
      <c r="GGW34" s="2"/>
      <c r="GHA34" s="2"/>
      <c r="GHE34" s="2"/>
      <c r="GHI34" s="2"/>
      <c r="GHM34" s="2"/>
      <c r="GHQ34" s="2"/>
      <c r="GHU34" s="2"/>
      <c r="GHY34" s="2"/>
      <c r="GIC34" s="2"/>
      <c r="GIG34" s="2"/>
      <c r="GIK34" s="2"/>
      <c r="GIO34" s="2"/>
      <c r="GIS34" s="2"/>
      <c r="GIW34" s="2"/>
      <c r="GJA34" s="2"/>
      <c r="GJE34" s="2"/>
      <c r="GJI34" s="2"/>
      <c r="GJM34" s="2"/>
      <c r="GJQ34" s="2"/>
      <c r="GJU34" s="2"/>
      <c r="GJY34" s="2"/>
      <c r="GKC34" s="2"/>
      <c r="GKG34" s="2"/>
      <c r="GKK34" s="2"/>
      <c r="GKO34" s="2"/>
      <c r="GKS34" s="2"/>
      <c r="GKW34" s="2"/>
      <c r="GLA34" s="2"/>
      <c r="GLE34" s="2"/>
      <c r="GLI34" s="2"/>
      <c r="GLM34" s="2"/>
      <c r="GLQ34" s="2"/>
      <c r="GLU34" s="2"/>
      <c r="GLY34" s="2"/>
      <c r="GMC34" s="2"/>
      <c r="GMG34" s="2"/>
      <c r="GMK34" s="2"/>
      <c r="GMO34" s="2"/>
      <c r="GMS34" s="2"/>
      <c r="GMW34" s="2"/>
      <c r="GNA34" s="2"/>
      <c r="GNE34" s="2"/>
      <c r="GNI34" s="2"/>
      <c r="GNM34" s="2"/>
      <c r="GNQ34" s="2"/>
      <c r="GNU34" s="2"/>
      <c r="GNY34" s="2"/>
      <c r="GOC34" s="2"/>
      <c r="GOG34" s="2"/>
      <c r="GOK34" s="2"/>
      <c r="GOO34" s="2"/>
      <c r="GOS34" s="2"/>
      <c r="GOW34" s="2"/>
      <c r="GPA34" s="2"/>
      <c r="GPE34" s="2"/>
      <c r="GPI34" s="2"/>
      <c r="GPM34" s="2"/>
      <c r="GPQ34" s="2"/>
      <c r="GPU34" s="2"/>
      <c r="GPY34" s="2"/>
      <c r="GQC34" s="2"/>
      <c r="GQG34" s="2"/>
      <c r="GQK34" s="2"/>
      <c r="GQO34" s="2"/>
      <c r="GQS34" s="2"/>
      <c r="GQW34" s="2"/>
      <c r="GRA34" s="2"/>
      <c r="GRE34" s="2"/>
      <c r="GRI34" s="2"/>
      <c r="GRM34" s="2"/>
      <c r="GRQ34" s="2"/>
      <c r="GRU34" s="2"/>
      <c r="GRY34" s="2"/>
      <c r="GSC34" s="2"/>
      <c r="GSG34" s="2"/>
      <c r="GSK34" s="2"/>
      <c r="GSO34" s="2"/>
      <c r="GSS34" s="2"/>
      <c r="GSW34" s="2"/>
      <c r="GTA34" s="2"/>
      <c r="GTE34" s="2"/>
      <c r="GTI34" s="2"/>
      <c r="GTM34" s="2"/>
      <c r="GTQ34" s="2"/>
      <c r="GTU34" s="2"/>
      <c r="GTY34" s="2"/>
      <c r="GUC34" s="2"/>
      <c r="GUG34" s="2"/>
      <c r="GUK34" s="2"/>
      <c r="GUO34" s="2"/>
      <c r="GUS34" s="2"/>
      <c r="GUW34" s="2"/>
      <c r="GVA34" s="2"/>
      <c r="GVE34" s="2"/>
      <c r="GVI34" s="2"/>
      <c r="GVM34" s="2"/>
      <c r="GVQ34" s="2"/>
      <c r="GVU34" s="2"/>
      <c r="GVY34" s="2"/>
      <c r="GWC34" s="2"/>
      <c r="GWG34" s="2"/>
      <c r="GWK34" s="2"/>
      <c r="GWO34" s="2"/>
      <c r="GWS34" s="2"/>
      <c r="GWW34" s="2"/>
      <c r="GXA34" s="2"/>
      <c r="GXE34" s="2"/>
      <c r="GXI34" s="2"/>
      <c r="GXM34" s="2"/>
      <c r="GXQ34" s="2"/>
      <c r="GXU34" s="2"/>
      <c r="GXY34" s="2"/>
      <c r="GYC34" s="2"/>
      <c r="GYG34" s="2"/>
      <c r="GYK34" s="2"/>
      <c r="GYO34" s="2"/>
      <c r="GYS34" s="2"/>
      <c r="GYW34" s="2"/>
      <c r="GZA34" s="2"/>
      <c r="GZE34" s="2"/>
      <c r="GZI34" s="2"/>
      <c r="GZM34" s="2"/>
      <c r="GZQ34" s="2"/>
      <c r="GZU34" s="2"/>
      <c r="GZY34" s="2"/>
      <c r="HAC34" s="2"/>
      <c r="HAG34" s="2"/>
      <c r="HAK34" s="2"/>
      <c r="HAO34" s="2"/>
      <c r="HAS34" s="2"/>
      <c r="HAW34" s="2"/>
      <c r="HBA34" s="2"/>
      <c r="HBE34" s="2"/>
      <c r="HBI34" s="2"/>
      <c r="HBM34" s="2"/>
      <c r="HBQ34" s="2"/>
      <c r="HBU34" s="2"/>
      <c r="HBY34" s="2"/>
      <c r="HCC34" s="2"/>
      <c r="HCG34" s="2"/>
      <c r="HCK34" s="2"/>
      <c r="HCO34" s="2"/>
      <c r="HCS34" s="2"/>
      <c r="HCW34" s="2"/>
      <c r="HDA34" s="2"/>
      <c r="HDE34" s="2"/>
      <c r="HDI34" s="2"/>
      <c r="HDM34" s="2"/>
      <c r="HDQ34" s="2"/>
      <c r="HDU34" s="2"/>
      <c r="HDY34" s="2"/>
      <c r="HEC34" s="2"/>
      <c r="HEG34" s="2"/>
      <c r="HEK34" s="2"/>
      <c r="HEO34" s="2"/>
      <c r="HES34" s="2"/>
      <c r="HEW34" s="2"/>
      <c r="HFA34" s="2"/>
      <c r="HFE34" s="2"/>
      <c r="HFI34" s="2"/>
      <c r="HFM34" s="2"/>
      <c r="HFQ34" s="2"/>
      <c r="HFU34" s="2"/>
      <c r="HFY34" s="2"/>
      <c r="HGC34" s="2"/>
      <c r="HGG34" s="2"/>
      <c r="HGK34" s="2"/>
      <c r="HGO34" s="2"/>
      <c r="HGS34" s="2"/>
      <c r="HGW34" s="2"/>
      <c r="HHA34" s="2"/>
      <c r="HHE34" s="2"/>
      <c r="HHI34" s="2"/>
      <c r="HHM34" s="2"/>
      <c r="HHQ34" s="2"/>
      <c r="HHU34" s="2"/>
      <c r="HHY34" s="2"/>
      <c r="HIC34" s="2"/>
      <c r="HIG34" s="2"/>
      <c r="HIK34" s="2"/>
      <c r="HIO34" s="2"/>
      <c r="HIS34" s="2"/>
      <c r="HIW34" s="2"/>
      <c r="HJA34" s="2"/>
      <c r="HJE34" s="2"/>
      <c r="HJI34" s="2"/>
      <c r="HJM34" s="2"/>
      <c r="HJQ34" s="2"/>
      <c r="HJU34" s="2"/>
      <c r="HJY34" s="2"/>
      <c r="HKC34" s="2"/>
      <c r="HKG34" s="2"/>
      <c r="HKK34" s="2"/>
      <c r="HKO34" s="2"/>
      <c r="HKS34" s="2"/>
      <c r="HKW34" s="2"/>
      <c r="HLA34" s="2"/>
      <c r="HLE34" s="2"/>
      <c r="HLI34" s="2"/>
      <c r="HLM34" s="2"/>
      <c r="HLQ34" s="2"/>
      <c r="HLU34" s="2"/>
      <c r="HLY34" s="2"/>
      <c r="HMC34" s="2"/>
      <c r="HMG34" s="2"/>
      <c r="HMK34" s="2"/>
      <c r="HMO34" s="2"/>
      <c r="HMS34" s="2"/>
      <c r="HMW34" s="2"/>
      <c r="HNA34" s="2"/>
      <c r="HNE34" s="2"/>
      <c r="HNI34" s="2"/>
      <c r="HNM34" s="2"/>
      <c r="HNQ34" s="2"/>
      <c r="HNU34" s="2"/>
      <c r="HNY34" s="2"/>
      <c r="HOC34" s="2"/>
      <c r="HOG34" s="2"/>
      <c r="HOK34" s="2"/>
      <c r="HOO34" s="2"/>
      <c r="HOS34" s="2"/>
      <c r="HOW34" s="2"/>
      <c r="HPA34" s="2"/>
      <c r="HPE34" s="2"/>
      <c r="HPI34" s="2"/>
      <c r="HPM34" s="2"/>
      <c r="HPQ34" s="2"/>
      <c r="HPU34" s="2"/>
      <c r="HPY34" s="2"/>
      <c r="HQC34" s="2"/>
      <c r="HQG34" s="2"/>
      <c r="HQK34" s="2"/>
      <c r="HQO34" s="2"/>
      <c r="HQS34" s="2"/>
      <c r="HQW34" s="2"/>
      <c r="HRA34" s="2"/>
      <c r="HRE34" s="2"/>
      <c r="HRI34" s="2"/>
      <c r="HRM34" s="2"/>
      <c r="HRQ34" s="2"/>
      <c r="HRU34" s="2"/>
      <c r="HRY34" s="2"/>
      <c r="HSC34" s="2"/>
      <c r="HSG34" s="2"/>
      <c r="HSK34" s="2"/>
      <c r="HSO34" s="2"/>
      <c r="HSS34" s="2"/>
      <c r="HSW34" s="2"/>
      <c r="HTA34" s="2"/>
      <c r="HTE34" s="2"/>
      <c r="HTI34" s="2"/>
      <c r="HTM34" s="2"/>
      <c r="HTQ34" s="2"/>
      <c r="HTU34" s="2"/>
      <c r="HTY34" s="2"/>
      <c r="HUC34" s="2"/>
      <c r="HUG34" s="2"/>
      <c r="HUK34" s="2"/>
      <c r="HUO34" s="2"/>
      <c r="HUS34" s="2"/>
      <c r="HUW34" s="2"/>
      <c r="HVA34" s="2"/>
      <c r="HVE34" s="2"/>
      <c r="HVI34" s="2"/>
      <c r="HVM34" s="2"/>
      <c r="HVQ34" s="2"/>
      <c r="HVU34" s="2"/>
      <c r="HVY34" s="2"/>
      <c r="HWC34" s="2"/>
      <c r="HWG34" s="2"/>
      <c r="HWK34" s="2"/>
      <c r="HWO34" s="2"/>
      <c r="HWS34" s="2"/>
      <c r="HWW34" s="2"/>
      <c r="HXA34" s="2"/>
      <c r="HXE34" s="2"/>
      <c r="HXI34" s="2"/>
      <c r="HXM34" s="2"/>
      <c r="HXQ34" s="2"/>
      <c r="HXU34" s="2"/>
      <c r="HXY34" s="2"/>
      <c r="HYC34" s="2"/>
      <c r="HYG34" s="2"/>
      <c r="HYK34" s="2"/>
      <c r="HYO34" s="2"/>
      <c r="HYS34" s="2"/>
      <c r="HYW34" s="2"/>
      <c r="HZA34" s="2"/>
      <c r="HZE34" s="2"/>
      <c r="HZI34" s="2"/>
      <c r="HZM34" s="2"/>
      <c r="HZQ34" s="2"/>
      <c r="HZU34" s="2"/>
      <c r="HZY34" s="2"/>
      <c r="IAC34" s="2"/>
      <c r="IAG34" s="2"/>
      <c r="IAK34" s="2"/>
      <c r="IAO34" s="2"/>
      <c r="IAS34" s="2"/>
      <c r="IAW34" s="2"/>
      <c r="IBA34" s="2"/>
      <c r="IBE34" s="2"/>
      <c r="IBI34" s="2"/>
      <c r="IBM34" s="2"/>
      <c r="IBQ34" s="2"/>
      <c r="IBU34" s="2"/>
      <c r="IBY34" s="2"/>
      <c r="ICC34" s="2"/>
      <c r="ICG34" s="2"/>
      <c r="ICK34" s="2"/>
      <c r="ICO34" s="2"/>
      <c r="ICS34" s="2"/>
      <c r="ICW34" s="2"/>
      <c r="IDA34" s="2"/>
      <c r="IDE34" s="2"/>
      <c r="IDI34" s="2"/>
      <c r="IDM34" s="2"/>
      <c r="IDQ34" s="2"/>
      <c r="IDU34" s="2"/>
      <c r="IDY34" s="2"/>
      <c r="IEC34" s="2"/>
      <c r="IEG34" s="2"/>
      <c r="IEK34" s="2"/>
      <c r="IEO34" s="2"/>
      <c r="IES34" s="2"/>
      <c r="IEW34" s="2"/>
      <c r="IFA34" s="2"/>
      <c r="IFE34" s="2"/>
      <c r="IFI34" s="2"/>
      <c r="IFM34" s="2"/>
      <c r="IFQ34" s="2"/>
      <c r="IFU34" s="2"/>
      <c r="IFY34" s="2"/>
      <c r="IGC34" s="2"/>
      <c r="IGG34" s="2"/>
      <c r="IGK34" s="2"/>
      <c r="IGO34" s="2"/>
      <c r="IGS34" s="2"/>
      <c r="IGW34" s="2"/>
      <c r="IHA34" s="2"/>
      <c r="IHE34" s="2"/>
      <c r="IHI34" s="2"/>
      <c r="IHM34" s="2"/>
      <c r="IHQ34" s="2"/>
      <c r="IHU34" s="2"/>
      <c r="IHY34" s="2"/>
      <c r="IIC34" s="2"/>
      <c r="IIG34" s="2"/>
      <c r="IIK34" s="2"/>
      <c r="IIO34" s="2"/>
      <c r="IIS34" s="2"/>
      <c r="IIW34" s="2"/>
      <c r="IJA34" s="2"/>
      <c r="IJE34" s="2"/>
      <c r="IJI34" s="2"/>
      <c r="IJM34" s="2"/>
      <c r="IJQ34" s="2"/>
      <c r="IJU34" s="2"/>
      <c r="IJY34" s="2"/>
      <c r="IKC34" s="2"/>
      <c r="IKG34" s="2"/>
      <c r="IKK34" s="2"/>
      <c r="IKO34" s="2"/>
      <c r="IKS34" s="2"/>
      <c r="IKW34" s="2"/>
      <c r="ILA34" s="2"/>
      <c r="ILE34" s="2"/>
      <c r="ILI34" s="2"/>
      <c r="ILM34" s="2"/>
      <c r="ILQ34" s="2"/>
      <c r="ILU34" s="2"/>
      <c r="ILY34" s="2"/>
      <c r="IMC34" s="2"/>
      <c r="IMG34" s="2"/>
      <c r="IMK34" s="2"/>
      <c r="IMO34" s="2"/>
      <c r="IMS34" s="2"/>
      <c r="IMW34" s="2"/>
      <c r="INA34" s="2"/>
      <c r="INE34" s="2"/>
      <c r="INI34" s="2"/>
      <c r="INM34" s="2"/>
      <c r="INQ34" s="2"/>
      <c r="INU34" s="2"/>
      <c r="INY34" s="2"/>
      <c r="IOC34" s="2"/>
      <c r="IOG34" s="2"/>
      <c r="IOK34" s="2"/>
      <c r="IOO34" s="2"/>
      <c r="IOS34" s="2"/>
      <c r="IOW34" s="2"/>
      <c r="IPA34" s="2"/>
      <c r="IPE34" s="2"/>
      <c r="IPI34" s="2"/>
      <c r="IPM34" s="2"/>
      <c r="IPQ34" s="2"/>
      <c r="IPU34" s="2"/>
      <c r="IPY34" s="2"/>
      <c r="IQC34" s="2"/>
      <c r="IQG34" s="2"/>
      <c r="IQK34" s="2"/>
      <c r="IQO34" s="2"/>
      <c r="IQS34" s="2"/>
      <c r="IQW34" s="2"/>
      <c r="IRA34" s="2"/>
      <c r="IRE34" s="2"/>
      <c r="IRI34" s="2"/>
      <c r="IRM34" s="2"/>
      <c r="IRQ34" s="2"/>
      <c r="IRU34" s="2"/>
      <c r="IRY34" s="2"/>
      <c r="ISC34" s="2"/>
      <c r="ISG34" s="2"/>
      <c r="ISK34" s="2"/>
      <c r="ISO34" s="2"/>
      <c r="ISS34" s="2"/>
      <c r="ISW34" s="2"/>
      <c r="ITA34" s="2"/>
      <c r="ITE34" s="2"/>
      <c r="ITI34" s="2"/>
      <c r="ITM34" s="2"/>
      <c r="ITQ34" s="2"/>
      <c r="ITU34" s="2"/>
      <c r="ITY34" s="2"/>
      <c r="IUC34" s="2"/>
      <c r="IUG34" s="2"/>
      <c r="IUK34" s="2"/>
      <c r="IUO34" s="2"/>
      <c r="IUS34" s="2"/>
      <c r="IUW34" s="2"/>
      <c r="IVA34" s="2"/>
      <c r="IVE34" s="2"/>
      <c r="IVI34" s="2"/>
      <c r="IVM34" s="2"/>
      <c r="IVQ34" s="2"/>
      <c r="IVU34" s="2"/>
      <c r="IVY34" s="2"/>
      <c r="IWC34" s="2"/>
      <c r="IWG34" s="2"/>
      <c r="IWK34" s="2"/>
      <c r="IWO34" s="2"/>
      <c r="IWS34" s="2"/>
      <c r="IWW34" s="2"/>
      <c r="IXA34" s="2"/>
      <c r="IXE34" s="2"/>
      <c r="IXI34" s="2"/>
      <c r="IXM34" s="2"/>
      <c r="IXQ34" s="2"/>
      <c r="IXU34" s="2"/>
      <c r="IXY34" s="2"/>
      <c r="IYC34" s="2"/>
      <c r="IYG34" s="2"/>
      <c r="IYK34" s="2"/>
      <c r="IYO34" s="2"/>
      <c r="IYS34" s="2"/>
      <c r="IYW34" s="2"/>
      <c r="IZA34" s="2"/>
      <c r="IZE34" s="2"/>
      <c r="IZI34" s="2"/>
      <c r="IZM34" s="2"/>
      <c r="IZQ34" s="2"/>
      <c r="IZU34" s="2"/>
      <c r="IZY34" s="2"/>
      <c r="JAC34" s="2"/>
      <c r="JAG34" s="2"/>
      <c r="JAK34" s="2"/>
      <c r="JAO34" s="2"/>
      <c r="JAS34" s="2"/>
      <c r="JAW34" s="2"/>
      <c r="JBA34" s="2"/>
      <c r="JBE34" s="2"/>
      <c r="JBI34" s="2"/>
      <c r="JBM34" s="2"/>
      <c r="JBQ34" s="2"/>
      <c r="JBU34" s="2"/>
      <c r="JBY34" s="2"/>
      <c r="JCC34" s="2"/>
      <c r="JCG34" s="2"/>
      <c r="JCK34" s="2"/>
      <c r="JCO34" s="2"/>
      <c r="JCS34" s="2"/>
      <c r="JCW34" s="2"/>
      <c r="JDA34" s="2"/>
      <c r="JDE34" s="2"/>
      <c r="JDI34" s="2"/>
      <c r="JDM34" s="2"/>
      <c r="JDQ34" s="2"/>
      <c r="JDU34" s="2"/>
      <c r="JDY34" s="2"/>
      <c r="JEC34" s="2"/>
      <c r="JEG34" s="2"/>
      <c r="JEK34" s="2"/>
      <c r="JEO34" s="2"/>
      <c r="JES34" s="2"/>
      <c r="JEW34" s="2"/>
      <c r="JFA34" s="2"/>
      <c r="JFE34" s="2"/>
      <c r="JFI34" s="2"/>
      <c r="JFM34" s="2"/>
      <c r="JFQ34" s="2"/>
      <c r="JFU34" s="2"/>
      <c r="JFY34" s="2"/>
      <c r="JGC34" s="2"/>
      <c r="JGG34" s="2"/>
      <c r="JGK34" s="2"/>
      <c r="JGO34" s="2"/>
      <c r="JGS34" s="2"/>
      <c r="JGW34" s="2"/>
      <c r="JHA34" s="2"/>
      <c r="JHE34" s="2"/>
      <c r="JHI34" s="2"/>
      <c r="JHM34" s="2"/>
      <c r="JHQ34" s="2"/>
      <c r="JHU34" s="2"/>
      <c r="JHY34" s="2"/>
      <c r="JIC34" s="2"/>
      <c r="JIG34" s="2"/>
      <c r="JIK34" s="2"/>
      <c r="JIO34" s="2"/>
      <c r="JIS34" s="2"/>
      <c r="JIW34" s="2"/>
      <c r="JJA34" s="2"/>
      <c r="JJE34" s="2"/>
      <c r="JJI34" s="2"/>
      <c r="JJM34" s="2"/>
      <c r="JJQ34" s="2"/>
      <c r="JJU34" s="2"/>
      <c r="JJY34" s="2"/>
      <c r="JKC34" s="2"/>
      <c r="JKG34" s="2"/>
      <c r="JKK34" s="2"/>
      <c r="JKO34" s="2"/>
      <c r="JKS34" s="2"/>
      <c r="JKW34" s="2"/>
      <c r="JLA34" s="2"/>
      <c r="JLE34" s="2"/>
      <c r="JLI34" s="2"/>
      <c r="JLM34" s="2"/>
      <c r="JLQ34" s="2"/>
      <c r="JLU34" s="2"/>
      <c r="JLY34" s="2"/>
      <c r="JMC34" s="2"/>
      <c r="JMG34" s="2"/>
      <c r="JMK34" s="2"/>
      <c r="JMO34" s="2"/>
      <c r="JMS34" s="2"/>
      <c r="JMW34" s="2"/>
      <c r="JNA34" s="2"/>
      <c r="JNE34" s="2"/>
      <c r="JNI34" s="2"/>
      <c r="JNM34" s="2"/>
      <c r="JNQ34" s="2"/>
      <c r="JNU34" s="2"/>
      <c r="JNY34" s="2"/>
      <c r="JOC34" s="2"/>
      <c r="JOG34" s="2"/>
      <c r="JOK34" s="2"/>
      <c r="JOO34" s="2"/>
      <c r="JOS34" s="2"/>
      <c r="JOW34" s="2"/>
      <c r="JPA34" s="2"/>
      <c r="JPE34" s="2"/>
      <c r="JPI34" s="2"/>
      <c r="JPM34" s="2"/>
      <c r="JPQ34" s="2"/>
      <c r="JPU34" s="2"/>
      <c r="JPY34" s="2"/>
      <c r="JQC34" s="2"/>
      <c r="JQG34" s="2"/>
      <c r="JQK34" s="2"/>
      <c r="JQO34" s="2"/>
      <c r="JQS34" s="2"/>
      <c r="JQW34" s="2"/>
      <c r="JRA34" s="2"/>
      <c r="JRE34" s="2"/>
      <c r="JRI34" s="2"/>
      <c r="JRM34" s="2"/>
      <c r="JRQ34" s="2"/>
      <c r="JRU34" s="2"/>
      <c r="JRY34" s="2"/>
      <c r="JSC34" s="2"/>
      <c r="JSG34" s="2"/>
      <c r="JSK34" s="2"/>
      <c r="JSO34" s="2"/>
      <c r="JSS34" s="2"/>
      <c r="JSW34" s="2"/>
      <c r="JTA34" s="2"/>
      <c r="JTE34" s="2"/>
      <c r="JTI34" s="2"/>
      <c r="JTM34" s="2"/>
      <c r="JTQ34" s="2"/>
      <c r="JTU34" s="2"/>
      <c r="JTY34" s="2"/>
      <c r="JUC34" s="2"/>
      <c r="JUG34" s="2"/>
      <c r="JUK34" s="2"/>
      <c r="JUO34" s="2"/>
      <c r="JUS34" s="2"/>
      <c r="JUW34" s="2"/>
      <c r="JVA34" s="2"/>
      <c r="JVE34" s="2"/>
      <c r="JVI34" s="2"/>
      <c r="JVM34" s="2"/>
      <c r="JVQ34" s="2"/>
      <c r="JVU34" s="2"/>
      <c r="JVY34" s="2"/>
      <c r="JWC34" s="2"/>
      <c r="JWG34" s="2"/>
      <c r="JWK34" s="2"/>
      <c r="JWO34" s="2"/>
      <c r="JWS34" s="2"/>
      <c r="JWW34" s="2"/>
      <c r="JXA34" s="2"/>
      <c r="JXE34" s="2"/>
      <c r="JXI34" s="2"/>
      <c r="JXM34" s="2"/>
      <c r="JXQ34" s="2"/>
      <c r="JXU34" s="2"/>
      <c r="JXY34" s="2"/>
      <c r="JYC34" s="2"/>
      <c r="JYG34" s="2"/>
      <c r="JYK34" s="2"/>
      <c r="JYO34" s="2"/>
      <c r="JYS34" s="2"/>
      <c r="JYW34" s="2"/>
      <c r="JZA34" s="2"/>
      <c r="JZE34" s="2"/>
      <c r="JZI34" s="2"/>
      <c r="JZM34" s="2"/>
      <c r="JZQ34" s="2"/>
      <c r="JZU34" s="2"/>
      <c r="JZY34" s="2"/>
      <c r="KAC34" s="2"/>
      <c r="KAG34" s="2"/>
      <c r="KAK34" s="2"/>
      <c r="KAO34" s="2"/>
      <c r="KAS34" s="2"/>
      <c r="KAW34" s="2"/>
      <c r="KBA34" s="2"/>
      <c r="KBE34" s="2"/>
      <c r="KBI34" s="2"/>
      <c r="KBM34" s="2"/>
      <c r="KBQ34" s="2"/>
      <c r="KBU34" s="2"/>
      <c r="KBY34" s="2"/>
      <c r="KCC34" s="2"/>
      <c r="KCG34" s="2"/>
      <c r="KCK34" s="2"/>
      <c r="KCO34" s="2"/>
      <c r="KCS34" s="2"/>
      <c r="KCW34" s="2"/>
      <c r="KDA34" s="2"/>
      <c r="KDE34" s="2"/>
      <c r="KDI34" s="2"/>
      <c r="KDM34" s="2"/>
      <c r="KDQ34" s="2"/>
      <c r="KDU34" s="2"/>
      <c r="KDY34" s="2"/>
      <c r="KEC34" s="2"/>
      <c r="KEG34" s="2"/>
      <c r="KEK34" s="2"/>
      <c r="KEO34" s="2"/>
      <c r="KES34" s="2"/>
      <c r="KEW34" s="2"/>
      <c r="KFA34" s="2"/>
      <c r="KFE34" s="2"/>
      <c r="KFI34" s="2"/>
      <c r="KFM34" s="2"/>
      <c r="KFQ34" s="2"/>
      <c r="KFU34" s="2"/>
      <c r="KFY34" s="2"/>
      <c r="KGC34" s="2"/>
      <c r="KGG34" s="2"/>
      <c r="KGK34" s="2"/>
      <c r="KGO34" s="2"/>
      <c r="KGS34" s="2"/>
      <c r="KGW34" s="2"/>
      <c r="KHA34" s="2"/>
      <c r="KHE34" s="2"/>
      <c r="KHI34" s="2"/>
      <c r="KHM34" s="2"/>
      <c r="KHQ34" s="2"/>
      <c r="KHU34" s="2"/>
      <c r="KHY34" s="2"/>
      <c r="KIC34" s="2"/>
      <c r="KIG34" s="2"/>
      <c r="KIK34" s="2"/>
      <c r="KIO34" s="2"/>
      <c r="KIS34" s="2"/>
      <c r="KIW34" s="2"/>
      <c r="KJA34" s="2"/>
      <c r="KJE34" s="2"/>
      <c r="KJI34" s="2"/>
      <c r="KJM34" s="2"/>
      <c r="KJQ34" s="2"/>
      <c r="KJU34" s="2"/>
      <c r="KJY34" s="2"/>
      <c r="KKC34" s="2"/>
      <c r="KKG34" s="2"/>
      <c r="KKK34" s="2"/>
      <c r="KKO34" s="2"/>
      <c r="KKS34" s="2"/>
      <c r="KKW34" s="2"/>
      <c r="KLA34" s="2"/>
      <c r="KLE34" s="2"/>
      <c r="KLI34" s="2"/>
      <c r="KLM34" s="2"/>
      <c r="KLQ34" s="2"/>
      <c r="KLU34" s="2"/>
      <c r="KLY34" s="2"/>
      <c r="KMC34" s="2"/>
      <c r="KMG34" s="2"/>
      <c r="KMK34" s="2"/>
      <c r="KMO34" s="2"/>
      <c r="KMS34" s="2"/>
      <c r="KMW34" s="2"/>
      <c r="KNA34" s="2"/>
      <c r="KNE34" s="2"/>
      <c r="KNI34" s="2"/>
      <c r="KNM34" s="2"/>
      <c r="KNQ34" s="2"/>
      <c r="KNU34" s="2"/>
      <c r="KNY34" s="2"/>
      <c r="KOC34" s="2"/>
      <c r="KOG34" s="2"/>
      <c r="KOK34" s="2"/>
      <c r="KOO34" s="2"/>
      <c r="KOS34" s="2"/>
      <c r="KOW34" s="2"/>
      <c r="KPA34" s="2"/>
      <c r="KPE34" s="2"/>
      <c r="KPI34" s="2"/>
      <c r="KPM34" s="2"/>
      <c r="KPQ34" s="2"/>
      <c r="KPU34" s="2"/>
      <c r="KPY34" s="2"/>
      <c r="KQC34" s="2"/>
      <c r="KQG34" s="2"/>
      <c r="KQK34" s="2"/>
      <c r="KQO34" s="2"/>
      <c r="KQS34" s="2"/>
      <c r="KQW34" s="2"/>
      <c r="KRA34" s="2"/>
      <c r="KRE34" s="2"/>
      <c r="KRI34" s="2"/>
      <c r="KRM34" s="2"/>
      <c r="KRQ34" s="2"/>
      <c r="KRU34" s="2"/>
      <c r="KRY34" s="2"/>
      <c r="KSC34" s="2"/>
      <c r="KSG34" s="2"/>
      <c r="KSK34" s="2"/>
      <c r="KSO34" s="2"/>
      <c r="KSS34" s="2"/>
      <c r="KSW34" s="2"/>
      <c r="KTA34" s="2"/>
      <c r="KTE34" s="2"/>
      <c r="KTI34" s="2"/>
      <c r="KTM34" s="2"/>
      <c r="KTQ34" s="2"/>
      <c r="KTU34" s="2"/>
      <c r="KTY34" s="2"/>
      <c r="KUC34" s="2"/>
      <c r="KUG34" s="2"/>
      <c r="KUK34" s="2"/>
      <c r="KUO34" s="2"/>
      <c r="KUS34" s="2"/>
      <c r="KUW34" s="2"/>
      <c r="KVA34" s="2"/>
      <c r="KVE34" s="2"/>
      <c r="KVI34" s="2"/>
      <c r="KVM34" s="2"/>
      <c r="KVQ34" s="2"/>
      <c r="KVU34" s="2"/>
      <c r="KVY34" s="2"/>
      <c r="KWC34" s="2"/>
      <c r="KWG34" s="2"/>
      <c r="KWK34" s="2"/>
      <c r="KWO34" s="2"/>
      <c r="KWS34" s="2"/>
      <c r="KWW34" s="2"/>
      <c r="KXA34" s="2"/>
      <c r="KXE34" s="2"/>
      <c r="KXI34" s="2"/>
      <c r="KXM34" s="2"/>
      <c r="KXQ34" s="2"/>
      <c r="KXU34" s="2"/>
      <c r="KXY34" s="2"/>
      <c r="KYC34" s="2"/>
      <c r="KYG34" s="2"/>
      <c r="KYK34" s="2"/>
      <c r="KYO34" s="2"/>
      <c r="KYS34" s="2"/>
      <c r="KYW34" s="2"/>
      <c r="KZA34" s="2"/>
      <c r="KZE34" s="2"/>
      <c r="KZI34" s="2"/>
      <c r="KZM34" s="2"/>
      <c r="KZQ34" s="2"/>
      <c r="KZU34" s="2"/>
      <c r="KZY34" s="2"/>
      <c r="LAC34" s="2"/>
      <c r="LAG34" s="2"/>
      <c r="LAK34" s="2"/>
      <c r="LAO34" s="2"/>
      <c r="LAS34" s="2"/>
      <c r="LAW34" s="2"/>
      <c r="LBA34" s="2"/>
      <c r="LBE34" s="2"/>
      <c r="LBI34" s="2"/>
      <c r="LBM34" s="2"/>
      <c r="LBQ34" s="2"/>
      <c r="LBU34" s="2"/>
      <c r="LBY34" s="2"/>
      <c r="LCC34" s="2"/>
      <c r="LCG34" s="2"/>
      <c r="LCK34" s="2"/>
      <c r="LCO34" s="2"/>
      <c r="LCS34" s="2"/>
      <c r="LCW34" s="2"/>
      <c r="LDA34" s="2"/>
      <c r="LDE34" s="2"/>
      <c r="LDI34" s="2"/>
      <c r="LDM34" s="2"/>
      <c r="LDQ34" s="2"/>
      <c r="LDU34" s="2"/>
      <c r="LDY34" s="2"/>
      <c r="LEC34" s="2"/>
      <c r="LEG34" s="2"/>
      <c r="LEK34" s="2"/>
      <c r="LEO34" s="2"/>
      <c r="LES34" s="2"/>
      <c r="LEW34" s="2"/>
      <c r="LFA34" s="2"/>
      <c r="LFE34" s="2"/>
      <c r="LFI34" s="2"/>
      <c r="LFM34" s="2"/>
      <c r="LFQ34" s="2"/>
      <c r="LFU34" s="2"/>
      <c r="LFY34" s="2"/>
      <c r="LGC34" s="2"/>
      <c r="LGG34" s="2"/>
      <c r="LGK34" s="2"/>
      <c r="LGO34" s="2"/>
      <c r="LGS34" s="2"/>
      <c r="LGW34" s="2"/>
      <c r="LHA34" s="2"/>
      <c r="LHE34" s="2"/>
      <c r="LHI34" s="2"/>
      <c r="LHM34" s="2"/>
      <c r="LHQ34" s="2"/>
      <c r="LHU34" s="2"/>
      <c r="LHY34" s="2"/>
      <c r="LIC34" s="2"/>
      <c r="LIG34" s="2"/>
      <c r="LIK34" s="2"/>
      <c r="LIO34" s="2"/>
      <c r="LIS34" s="2"/>
      <c r="LIW34" s="2"/>
      <c r="LJA34" s="2"/>
      <c r="LJE34" s="2"/>
      <c r="LJI34" s="2"/>
      <c r="LJM34" s="2"/>
      <c r="LJQ34" s="2"/>
      <c r="LJU34" s="2"/>
      <c r="LJY34" s="2"/>
      <c r="LKC34" s="2"/>
      <c r="LKG34" s="2"/>
      <c r="LKK34" s="2"/>
      <c r="LKO34" s="2"/>
      <c r="LKS34" s="2"/>
      <c r="LKW34" s="2"/>
      <c r="LLA34" s="2"/>
      <c r="LLE34" s="2"/>
      <c r="LLI34" s="2"/>
      <c r="LLM34" s="2"/>
      <c r="LLQ34" s="2"/>
      <c r="LLU34" s="2"/>
      <c r="LLY34" s="2"/>
      <c r="LMC34" s="2"/>
      <c r="LMG34" s="2"/>
      <c r="LMK34" s="2"/>
      <c r="LMO34" s="2"/>
      <c r="LMS34" s="2"/>
      <c r="LMW34" s="2"/>
      <c r="LNA34" s="2"/>
      <c r="LNE34" s="2"/>
      <c r="LNI34" s="2"/>
      <c r="LNM34" s="2"/>
      <c r="LNQ34" s="2"/>
      <c r="LNU34" s="2"/>
      <c r="LNY34" s="2"/>
      <c r="LOC34" s="2"/>
      <c r="LOG34" s="2"/>
      <c r="LOK34" s="2"/>
      <c r="LOO34" s="2"/>
      <c r="LOS34" s="2"/>
      <c r="LOW34" s="2"/>
      <c r="LPA34" s="2"/>
      <c r="LPE34" s="2"/>
      <c r="LPI34" s="2"/>
      <c r="LPM34" s="2"/>
      <c r="LPQ34" s="2"/>
      <c r="LPU34" s="2"/>
      <c r="LPY34" s="2"/>
      <c r="LQC34" s="2"/>
      <c r="LQG34" s="2"/>
      <c r="LQK34" s="2"/>
      <c r="LQO34" s="2"/>
      <c r="LQS34" s="2"/>
      <c r="LQW34" s="2"/>
      <c r="LRA34" s="2"/>
      <c r="LRE34" s="2"/>
      <c r="LRI34" s="2"/>
      <c r="LRM34" s="2"/>
      <c r="LRQ34" s="2"/>
      <c r="LRU34" s="2"/>
      <c r="LRY34" s="2"/>
      <c r="LSC34" s="2"/>
      <c r="LSG34" s="2"/>
      <c r="LSK34" s="2"/>
      <c r="LSO34" s="2"/>
      <c r="LSS34" s="2"/>
      <c r="LSW34" s="2"/>
      <c r="LTA34" s="2"/>
      <c r="LTE34" s="2"/>
      <c r="LTI34" s="2"/>
      <c r="LTM34" s="2"/>
      <c r="LTQ34" s="2"/>
      <c r="LTU34" s="2"/>
      <c r="LTY34" s="2"/>
      <c r="LUC34" s="2"/>
      <c r="LUG34" s="2"/>
      <c r="LUK34" s="2"/>
      <c r="LUO34" s="2"/>
      <c r="LUS34" s="2"/>
      <c r="LUW34" s="2"/>
      <c r="LVA34" s="2"/>
      <c r="LVE34" s="2"/>
      <c r="LVI34" s="2"/>
      <c r="LVM34" s="2"/>
      <c r="LVQ34" s="2"/>
      <c r="LVU34" s="2"/>
      <c r="LVY34" s="2"/>
      <c r="LWC34" s="2"/>
      <c r="LWG34" s="2"/>
      <c r="LWK34" s="2"/>
      <c r="LWO34" s="2"/>
      <c r="LWS34" s="2"/>
      <c r="LWW34" s="2"/>
      <c r="LXA34" s="2"/>
      <c r="LXE34" s="2"/>
      <c r="LXI34" s="2"/>
      <c r="LXM34" s="2"/>
      <c r="LXQ34" s="2"/>
      <c r="LXU34" s="2"/>
      <c r="LXY34" s="2"/>
      <c r="LYC34" s="2"/>
      <c r="LYG34" s="2"/>
      <c r="LYK34" s="2"/>
      <c r="LYO34" s="2"/>
      <c r="LYS34" s="2"/>
      <c r="LYW34" s="2"/>
      <c r="LZA34" s="2"/>
      <c r="LZE34" s="2"/>
      <c r="LZI34" s="2"/>
      <c r="LZM34" s="2"/>
      <c r="LZQ34" s="2"/>
      <c r="LZU34" s="2"/>
      <c r="LZY34" s="2"/>
      <c r="MAC34" s="2"/>
      <c r="MAG34" s="2"/>
      <c r="MAK34" s="2"/>
      <c r="MAO34" s="2"/>
      <c r="MAS34" s="2"/>
      <c r="MAW34" s="2"/>
      <c r="MBA34" s="2"/>
      <c r="MBE34" s="2"/>
      <c r="MBI34" s="2"/>
      <c r="MBM34" s="2"/>
      <c r="MBQ34" s="2"/>
      <c r="MBU34" s="2"/>
      <c r="MBY34" s="2"/>
      <c r="MCC34" s="2"/>
      <c r="MCG34" s="2"/>
      <c r="MCK34" s="2"/>
      <c r="MCO34" s="2"/>
      <c r="MCS34" s="2"/>
      <c r="MCW34" s="2"/>
      <c r="MDA34" s="2"/>
      <c r="MDE34" s="2"/>
      <c r="MDI34" s="2"/>
      <c r="MDM34" s="2"/>
      <c r="MDQ34" s="2"/>
      <c r="MDU34" s="2"/>
      <c r="MDY34" s="2"/>
      <c r="MEC34" s="2"/>
      <c r="MEG34" s="2"/>
      <c r="MEK34" s="2"/>
      <c r="MEO34" s="2"/>
      <c r="MES34" s="2"/>
      <c r="MEW34" s="2"/>
      <c r="MFA34" s="2"/>
      <c r="MFE34" s="2"/>
      <c r="MFI34" s="2"/>
      <c r="MFM34" s="2"/>
      <c r="MFQ34" s="2"/>
      <c r="MFU34" s="2"/>
      <c r="MFY34" s="2"/>
      <c r="MGC34" s="2"/>
      <c r="MGG34" s="2"/>
      <c r="MGK34" s="2"/>
      <c r="MGO34" s="2"/>
      <c r="MGS34" s="2"/>
      <c r="MGW34" s="2"/>
      <c r="MHA34" s="2"/>
      <c r="MHE34" s="2"/>
      <c r="MHI34" s="2"/>
      <c r="MHM34" s="2"/>
      <c r="MHQ34" s="2"/>
      <c r="MHU34" s="2"/>
      <c r="MHY34" s="2"/>
      <c r="MIC34" s="2"/>
      <c r="MIG34" s="2"/>
      <c r="MIK34" s="2"/>
      <c r="MIO34" s="2"/>
      <c r="MIS34" s="2"/>
      <c r="MIW34" s="2"/>
      <c r="MJA34" s="2"/>
      <c r="MJE34" s="2"/>
      <c r="MJI34" s="2"/>
      <c r="MJM34" s="2"/>
      <c r="MJQ34" s="2"/>
      <c r="MJU34" s="2"/>
      <c r="MJY34" s="2"/>
      <c r="MKC34" s="2"/>
      <c r="MKG34" s="2"/>
      <c r="MKK34" s="2"/>
      <c r="MKO34" s="2"/>
      <c r="MKS34" s="2"/>
      <c r="MKW34" s="2"/>
      <c r="MLA34" s="2"/>
      <c r="MLE34" s="2"/>
      <c r="MLI34" s="2"/>
      <c r="MLM34" s="2"/>
      <c r="MLQ34" s="2"/>
      <c r="MLU34" s="2"/>
      <c r="MLY34" s="2"/>
      <c r="MMC34" s="2"/>
      <c r="MMG34" s="2"/>
      <c r="MMK34" s="2"/>
      <c r="MMO34" s="2"/>
      <c r="MMS34" s="2"/>
      <c r="MMW34" s="2"/>
      <c r="MNA34" s="2"/>
      <c r="MNE34" s="2"/>
      <c r="MNI34" s="2"/>
      <c r="MNM34" s="2"/>
      <c r="MNQ34" s="2"/>
      <c r="MNU34" s="2"/>
      <c r="MNY34" s="2"/>
      <c r="MOC34" s="2"/>
      <c r="MOG34" s="2"/>
      <c r="MOK34" s="2"/>
      <c r="MOO34" s="2"/>
      <c r="MOS34" s="2"/>
      <c r="MOW34" s="2"/>
      <c r="MPA34" s="2"/>
      <c r="MPE34" s="2"/>
      <c r="MPI34" s="2"/>
      <c r="MPM34" s="2"/>
      <c r="MPQ34" s="2"/>
      <c r="MPU34" s="2"/>
      <c r="MPY34" s="2"/>
      <c r="MQC34" s="2"/>
      <c r="MQG34" s="2"/>
      <c r="MQK34" s="2"/>
      <c r="MQO34" s="2"/>
      <c r="MQS34" s="2"/>
      <c r="MQW34" s="2"/>
      <c r="MRA34" s="2"/>
      <c r="MRE34" s="2"/>
      <c r="MRI34" s="2"/>
      <c r="MRM34" s="2"/>
      <c r="MRQ34" s="2"/>
      <c r="MRU34" s="2"/>
      <c r="MRY34" s="2"/>
      <c r="MSC34" s="2"/>
      <c r="MSG34" s="2"/>
      <c r="MSK34" s="2"/>
      <c r="MSO34" s="2"/>
      <c r="MSS34" s="2"/>
      <c r="MSW34" s="2"/>
      <c r="MTA34" s="2"/>
      <c r="MTE34" s="2"/>
      <c r="MTI34" s="2"/>
      <c r="MTM34" s="2"/>
      <c r="MTQ34" s="2"/>
      <c r="MTU34" s="2"/>
      <c r="MTY34" s="2"/>
      <c r="MUC34" s="2"/>
      <c r="MUG34" s="2"/>
      <c r="MUK34" s="2"/>
      <c r="MUO34" s="2"/>
      <c r="MUS34" s="2"/>
      <c r="MUW34" s="2"/>
      <c r="MVA34" s="2"/>
      <c r="MVE34" s="2"/>
      <c r="MVI34" s="2"/>
      <c r="MVM34" s="2"/>
      <c r="MVQ34" s="2"/>
      <c r="MVU34" s="2"/>
      <c r="MVY34" s="2"/>
      <c r="MWC34" s="2"/>
      <c r="MWG34" s="2"/>
      <c r="MWK34" s="2"/>
      <c r="MWO34" s="2"/>
      <c r="MWS34" s="2"/>
      <c r="MWW34" s="2"/>
      <c r="MXA34" s="2"/>
      <c r="MXE34" s="2"/>
      <c r="MXI34" s="2"/>
      <c r="MXM34" s="2"/>
      <c r="MXQ34" s="2"/>
      <c r="MXU34" s="2"/>
      <c r="MXY34" s="2"/>
      <c r="MYC34" s="2"/>
      <c r="MYG34" s="2"/>
      <c r="MYK34" s="2"/>
      <c r="MYO34" s="2"/>
      <c r="MYS34" s="2"/>
      <c r="MYW34" s="2"/>
      <c r="MZA34" s="2"/>
      <c r="MZE34" s="2"/>
      <c r="MZI34" s="2"/>
      <c r="MZM34" s="2"/>
      <c r="MZQ34" s="2"/>
      <c r="MZU34" s="2"/>
      <c r="MZY34" s="2"/>
      <c r="NAC34" s="2"/>
      <c r="NAG34" s="2"/>
      <c r="NAK34" s="2"/>
      <c r="NAO34" s="2"/>
      <c r="NAS34" s="2"/>
      <c r="NAW34" s="2"/>
      <c r="NBA34" s="2"/>
      <c r="NBE34" s="2"/>
      <c r="NBI34" s="2"/>
      <c r="NBM34" s="2"/>
      <c r="NBQ34" s="2"/>
      <c r="NBU34" s="2"/>
      <c r="NBY34" s="2"/>
      <c r="NCC34" s="2"/>
      <c r="NCG34" s="2"/>
      <c r="NCK34" s="2"/>
      <c r="NCO34" s="2"/>
      <c r="NCS34" s="2"/>
      <c r="NCW34" s="2"/>
      <c r="NDA34" s="2"/>
      <c r="NDE34" s="2"/>
      <c r="NDI34" s="2"/>
      <c r="NDM34" s="2"/>
      <c r="NDQ34" s="2"/>
      <c r="NDU34" s="2"/>
      <c r="NDY34" s="2"/>
      <c r="NEC34" s="2"/>
      <c r="NEG34" s="2"/>
      <c r="NEK34" s="2"/>
      <c r="NEO34" s="2"/>
      <c r="NES34" s="2"/>
      <c r="NEW34" s="2"/>
      <c r="NFA34" s="2"/>
      <c r="NFE34" s="2"/>
      <c r="NFI34" s="2"/>
      <c r="NFM34" s="2"/>
      <c r="NFQ34" s="2"/>
      <c r="NFU34" s="2"/>
      <c r="NFY34" s="2"/>
      <c r="NGC34" s="2"/>
      <c r="NGG34" s="2"/>
      <c r="NGK34" s="2"/>
      <c r="NGO34" s="2"/>
      <c r="NGS34" s="2"/>
      <c r="NGW34" s="2"/>
      <c r="NHA34" s="2"/>
      <c r="NHE34" s="2"/>
      <c r="NHI34" s="2"/>
      <c r="NHM34" s="2"/>
      <c r="NHQ34" s="2"/>
      <c r="NHU34" s="2"/>
      <c r="NHY34" s="2"/>
      <c r="NIC34" s="2"/>
      <c r="NIG34" s="2"/>
      <c r="NIK34" s="2"/>
      <c r="NIO34" s="2"/>
      <c r="NIS34" s="2"/>
      <c r="NIW34" s="2"/>
      <c r="NJA34" s="2"/>
      <c r="NJE34" s="2"/>
      <c r="NJI34" s="2"/>
      <c r="NJM34" s="2"/>
      <c r="NJQ34" s="2"/>
      <c r="NJU34" s="2"/>
      <c r="NJY34" s="2"/>
      <c r="NKC34" s="2"/>
      <c r="NKG34" s="2"/>
      <c r="NKK34" s="2"/>
      <c r="NKO34" s="2"/>
      <c r="NKS34" s="2"/>
      <c r="NKW34" s="2"/>
      <c r="NLA34" s="2"/>
      <c r="NLE34" s="2"/>
      <c r="NLI34" s="2"/>
      <c r="NLM34" s="2"/>
      <c r="NLQ34" s="2"/>
      <c r="NLU34" s="2"/>
      <c r="NLY34" s="2"/>
      <c r="NMC34" s="2"/>
      <c r="NMG34" s="2"/>
      <c r="NMK34" s="2"/>
      <c r="NMO34" s="2"/>
      <c r="NMS34" s="2"/>
      <c r="NMW34" s="2"/>
      <c r="NNA34" s="2"/>
      <c r="NNE34" s="2"/>
      <c r="NNI34" s="2"/>
      <c r="NNM34" s="2"/>
      <c r="NNQ34" s="2"/>
      <c r="NNU34" s="2"/>
      <c r="NNY34" s="2"/>
      <c r="NOC34" s="2"/>
      <c r="NOG34" s="2"/>
      <c r="NOK34" s="2"/>
      <c r="NOO34" s="2"/>
      <c r="NOS34" s="2"/>
      <c r="NOW34" s="2"/>
      <c r="NPA34" s="2"/>
      <c r="NPE34" s="2"/>
      <c r="NPI34" s="2"/>
      <c r="NPM34" s="2"/>
      <c r="NPQ34" s="2"/>
      <c r="NPU34" s="2"/>
      <c r="NPY34" s="2"/>
      <c r="NQC34" s="2"/>
      <c r="NQG34" s="2"/>
      <c r="NQK34" s="2"/>
      <c r="NQO34" s="2"/>
      <c r="NQS34" s="2"/>
      <c r="NQW34" s="2"/>
      <c r="NRA34" s="2"/>
      <c r="NRE34" s="2"/>
      <c r="NRI34" s="2"/>
      <c r="NRM34" s="2"/>
      <c r="NRQ34" s="2"/>
      <c r="NRU34" s="2"/>
      <c r="NRY34" s="2"/>
      <c r="NSC34" s="2"/>
      <c r="NSG34" s="2"/>
      <c r="NSK34" s="2"/>
      <c r="NSO34" s="2"/>
      <c r="NSS34" s="2"/>
      <c r="NSW34" s="2"/>
      <c r="NTA34" s="2"/>
      <c r="NTE34" s="2"/>
      <c r="NTI34" s="2"/>
      <c r="NTM34" s="2"/>
      <c r="NTQ34" s="2"/>
      <c r="NTU34" s="2"/>
      <c r="NTY34" s="2"/>
      <c r="NUC34" s="2"/>
      <c r="NUG34" s="2"/>
      <c r="NUK34" s="2"/>
      <c r="NUO34" s="2"/>
      <c r="NUS34" s="2"/>
      <c r="NUW34" s="2"/>
      <c r="NVA34" s="2"/>
      <c r="NVE34" s="2"/>
      <c r="NVI34" s="2"/>
      <c r="NVM34" s="2"/>
      <c r="NVQ34" s="2"/>
      <c r="NVU34" s="2"/>
      <c r="NVY34" s="2"/>
      <c r="NWC34" s="2"/>
      <c r="NWG34" s="2"/>
      <c r="NWK34" s="2"/>
      <c r="NWO34" s="2"/>
      <c r="NWS34" s="2"/>
      <c r="NWW34" s="2"/>
      <c r="NXA34" s="2"/>
      <c r="NXE34" s="2"/>
      <c r="NXI34" s="2"/>
      <c r="NXM34" s="2"/>
      <c r="NXQ34" s="2"/>
      <c r="NXU34" s="2"/>
      <c r="NXY34" s="2"/>
      <c r="NYC34" s="2"/>
      <c r="NYG34" s="2"/>
      <c r="NYK34" s="2"/>
      <c r="NYO34" s="2"/>
      <c r="NYS34" s="2"/>
      <c r="NYW34" s="2"/>
      <c r="NZA34" s="2"/>
      <c r="NZE34" s="2"/>
      <c r="NZI34" s="2"/>
      <c r="NZM34" s="2"/>
      <c r="NZQ34" s="2"/>
      <c r="NZU34" s="2"/>
      <c r="NZY34" s="2"/>
      <c r="OAC34" s="2"/>
      <c r="OAG34" s="2"/>
      <c r="OAK34" s="2"/>
      <c r="OAO34" s="2"/>
      <c r="OAS34" s="2"/>
      <c r="OAW34" s="2"/>
      <c r="OBA34" s="2"/>
      <c r="OBE34" s="2"/>
      <c r="OBI34" s="2"/>
      <c r="OBM34" s="2"/>
      <c r="OBQ34" s="2"/>
      <c r="OBU34" s="2"/>
      <c r="OBY34" s="2"/>
      <c r="OCC34" s="2"/>
      <c r="OCG34" s="2"/>
      <c r="OCK34" s="2"/>
      <c r="OCO34" s="2"/>
      <c r="OCS34" s="2"/>
      <c r="OCW34" s="2"/>
      <c r="ODA34" s="2"/>
      <c r="ODE34" s="2"/>
      <c r="ODI34" s="2"/>
      <c r="ODM34" s="2"/>
      <c r="ODQ34" s="2"/>
      <c r="ODU34" s="2"/>
      <c r="ODY34" s="2"/>
      <c r="OEC34" s="2"/>
      <c r="OEG34" s="2"/>
      <c r="OEK34" s="2"/>
      <c r="OEO34" s="2"/>
      <c r="OES34" s="2"/>
      <c r="OEW34" s="2"/>
      <c r="OFA34" s="2"/>
      <c r="OFE34" s="2"/>
      <c r="OFI34" s="2"/>
      <c r="OFM34" s="2"/>
      <c r="OFQ34" s="2"/>
      <c r="OFU34" s="2"/>
      <c r="OFY34" s="2"/>
      <c r="OGC34" s="2"/>
      <c r="OGG34" s="2"/>
      <c r="OGK34" s="2"/>
      <c r="OGO34" s="2"/>
      <c r="OGS34" s="2"/>
      <c r="OGW34" s="2"/>
      <c r="OHA34" s="2"/>
      <c r="OHE34" s="2"/>
      <c r="OHI34" s="2"/>
      <c r="OHM34" s="2"/>
      <c r="OHQ34" s="2"/>
      <c r="OHU34" s="2"/>
      <c r="OHY34" s="2"/>
      <c r="OIC34" s="2"/>
      <c r="OIG34" s="2"/>
      <c r="OIK34" s="2"/>
      <c r="OIO34" s="2"/>
      <c r="OIS34" s="2"/>
      <c r="OIW34" s="2"/>
      <c r="OJA34" s="2"/>
      <c r="OJE34" s="2"/>
      <c r="OJI34" s="2"/>
      <c r="OJM34" s="2"/>
      <c r="OJQ34" s="2"/>
      <c r="OJU34" s="2"/>
      <c r="OJY34" s="2"/>
      <c r="OKC34" s="2"/>
      <c r="OKG34" s="2"/>
      <c r="OKK34" s="2"/>
      <c r="OKO34" s="2"/>
      <c r="OKS34" s="2"/>
      <c r="OKW34" s="2"/>
      <c r="OLA34" s="2"/>
      <c r="OLE34" s="2"/>
      <c r="OLI34" s="2"/>
      <c r="OLM34" s="2"/>
      <c r="OLQ34" s="2"/>
      <c r="OLU34" s="2"/>
      <c r="OLY34" s="2"/>
      <c r="OMC34" s="2"/>
      <c r="OMG34" s="2"/>
      <c r="OMK34" s="2"/>
      <c r="OMO34" s="2"/>
      <c r="OMS34" s="2"/>
      <c r="OMW34" s="2"/>
      <c r="ONA34" s="2"/>
      <c r="ONE34" s="2"/>
      <c r="ONI34" s="2"/>
      <c r="ONM34" s="2"/>
      <c r="ONQ34" s="2"/>
      <c r="ONU34" s="2"/>
      <c r="ONY34" s="2"/>
      <c r="OOC34" s="2"/>
      <c r="OOG34" s="2"/>
      <c r="OOK34" s="2"/>
      <c r="OOO34" s="2"/>
      <c r="OOS34" s="2"/>
      <c r="OOW34" s="2"/>
      <c r="OPA34" s="2"/>
      <c r="OPE34" s="2"/>
      <c r="OPI34" s="2"/>
      <c r="OPM34" s="2"/>
      <c r="OPQ34" s="2"/>
      <c r="OPU34" s="2"/>
      <c r="OPY34" s="2"/>
      <c r="OQC34" s="2"/>
      <c r="OQG34" s="2"/>
      <c r="OQK34" s="2"/>
      <c r="OQO34" s="2"/>
      <c r="OQS34" s="2"/>
      <c r="OQW34" s="2"/>
      <c r="ORA34" s="2"/>
      <c r="ORE34" s="2"/>
      <c r="ORI34" s="2"/>
      <c r="ORM34" s="2"/>
      <c r="ORQ34" s="2"/>
      <c r="ORU34" s="2"/>
      <c r="ORY34" s="2"/>
      <c r="OSC34" s="2"/>
      <c r="OSG34" s="2"/>
      <c r="OSK34" s="2"/>
      <c r="OSO34" s="2"/>
      <c r="OSS34" s="2"/>
      <c r="OSW34" s="2"/>
      <c r="OTA34" s="2"/>
      <c r="OTE34" s="2"/>
      <c r="OTI34" s="2"/>
      <c r="OTM34" s="2"/>
      <c r="OTQ34" s="2"/>
      <c r="OTU34" s="2"/>
      <c r="OTY34" s="2"/>
      <c r="OUC34" s="2"/>
      <c r="OUG34" s="2"/>
      <c r="OUK34" s="2"/>
      <c r="OUO34" s="2"/>
      <c r="OUS34" s="2"/>
      <c r="OUW34" s="2"/>
      <c r="OVA34" s="2"/>
      <c r="OVE34" s="2"/>
      <c r="OVI34" s="2"/>
      <c r="OVM34" s="2"/>
      <c r="OVQ34" s="2"/>
      <c r="OVU34" s="2"/>
      <c r="OVY34" s="2"/>
      <c r="OWC34" s="2"/>
      <c r="OWG34" s="2"/>
      <c r="OWK34" s="2"/>
      <c r="OWO34" s="2"/>
      <c r="OWS34" s="2"/>
      <c r="OWW34" s="2"/>
      <c r="OXA34" s="2"/>
      <c r="OXE34" s="2"/>
      <c r="OXI34" s="2"/>
      <c r="OXM34" s="2"/>
      <c r="OXQ34" s="2"/>
      <c r="OXU34" s="2"/>
      <c r="OXY34" s="2"/>
      <c r="OYC34" s="2"/>
      <c r="OYG34" s="2"/>
      <c r="OYK34" s="2"/>
      <c r="OYO34" s="2"/>
      <c r="OYS34" s="2"/>
      <c r="OYW34" s="2"/>
      <c r="OZA34" s="2"/>
      <c r="OZE34" s="2"/>
      <c r="OZI34" s="2"/>
      <c r="OZM34" s="2"/>
      <c r="OZQ34" s="2"/>
      <c r="OZU34" s="2"/>
      <c r="OZY34" s="2"/>
      <c r="PAC34" s="2"/>
      <c r="PAG34" s="2"/>
      <c r="PAK34" s="2"/>
      <c r="PAO34" s="2"/>
      <c r="PAS34" s="2"/>
      <c r="PAW34" s="2"/>
      <c r="PBA34" s="2"/>
      <c r="PBE34" s="2"/>
      <c r="PBI34" s="2"/>
      <c r="PBM34" s="2"/>
      <c r="PBQ34" s="2"/>
      <c r="PBU34" s="2"/>
      <c r="PBY34" s="2"/>
      <c r="PCC34" s="2"/>
      <c r="PCG34" s="2"/>
      <c r="PCK34" s="2"/>
      <c r="PCO34" s="2"/>
      <c r="PCS34" s="2"/>
      <c r="PCW34" s="2"/>
      <c r="PDA34" s="2"/>
      <c r="PDE34" s="2"/>
      <c r="PDI34" s="2"/>
      <c r="PDM34" s="2"/>
      <c r="PDQ34" s="2"/>
      <c r="PDU34" s="2"/>
      <c r="PDY34" s="2"/>
      <c r="PEC34" s="2"/>
      <c r="PEG34" s="2"/>
      <c r="PEK34" s="2"/>
      <c r="PEO34" s="2"/>
      <c r="PES34" s="2"/>
      <c r="PEW34" s="2"/>
      <c r="PFA34" s="2"/>
      <c r="PFE34" s="2"/>
      <c r="PFI34" s="2"/>
      <c r="PFM34" s="2"/>
      <c r="PFQ34" s="2"/>
      <c r="PFU34" s="2"/>
      <c r="PFY34" s="2"/>
      <c r="PGC34" s="2"/>
      <c r="PGG34" s="2"/>
      <c r="PGK34" s="2"/>
      <c r="PGO34" s="2"/>
      <c r="PGS34" s="2"/>
      <c r="PGW34" s="2"/>
      <c r="PHA34" s="2"/>
      <c r="PHE34" s="2"/>
      <c r="PHI34" s="2"/>
      <c r="PHM34" s="2"/>
      <c r="PHQ34" s="2"/>
      <c r="PHU34" s="2"/>
      <c r="PHY34" s="2"/>
      <c r="PIC34" s="2"/>
      <c r="PIG34" s="2"/>
      <c r="PIK34" s="2"/>
      <c r="PIO34" s="2"/>
      <c r="PIS34" s="2"/>
      <c r="PIW34" s="2"/>
      <c r="PJA34" s="2"/>
      <c r="PJE34" s="2"/>
      <c r="PJI34" s="2"/>
      <c r="PJM34" s="2"/>
      <c r="PJQ34" s="2"/>
      <c r="PJU34" s="2"/>
      <c r="PJY34" s="2"/>
      <c r="PKC34" s="2"/>
      <c r="PKG34" s="2"/>
      <c r="PKK34" s="2"/>
      <c r="PKO34" s="2"/>
      <c r="PKS34" s="2"/>
      <c r="PKW34" s="2"/>
      <c r="PLA34" s="2"/>
      <c r="PLE34" s="2"/>
      <c r="PLI34" s="2"/>
      <c r="PLM34" s="2"/>
      <c r="PLQ34" s="2"/>
      <c r="PLU34" s="2"/>
      <c r="PLY34" s="2"/>
      <c r="PMC34" s="2"/>
      <c r="PMG34" s="2"/>
      <c r="PMK34" s="2"/>
      <c r="PMO34" s="2"/>
      <c r="PMS34" s="2"/>
      <c r="PMW34" s="2"/>
      <c r="PNA34" s="2"/>
      <c r="PNE34" s="2"/>
      <c r="PNI34" s="2"/>
      <c r="PNM34" s="2"/>
      <c r="PNQ34" s="2"/>
      <c r="PNU34" s="2"/>
      <c r="PNY34" s="2"/>
      <c r="POC34" s="2"/>
      <c r="POG34" s="2"/>
      <c r="POK34" s="2"/>
      <c r="POO34" s="2"/>
      <c r="POS34" s="2"/>
      <c r="POW34" s="2"/>
      <c r="PPA34" s="2"/>
      <c r="PPE34" s="2"/>
      <c r="PPI34" s="2"/>
      <c r="PPM34" s="2"/>
      <c r="PPQ34" s="2"/>
      <c r="PPU34" s="2"/>
      <c r="PPY34" s="2"/>
      <c r="PQC34" s="2"/>
      <c r="PQG34" s="2"/>
      <c r="PQK34" s="2"/>
      <c r="PQO34" s="2"/>
      <c r="PQS34" s="2"/>
      <c r="PQW34" s="2"/>
      <c r="PRA34" s="2"/>
      <c r="PRE34" s="2"/>
      <c r="PRI34" s="2"/>
      <c r="PRM34" s="2"/>
      <c r="PRQ34" s="2"/>
      <c r="PRU34" s="2"/>
      <c r="PRY34" s="2"/>
      <c r="PSC34" s="2"/>
      <c r="PSG34" s="2"/>
      <c r="PSK34" s="2"/>
      <c r="PSO34" s="2"/>
      <c r="PSS34" s="2"/>
      <c r="PSW34" s="2"/>
      <c r="PTA34" s="2"/>
      <c r="PTE34" s="2"/>
      <c r="PTI34" s="2"/>
      <c r="PTM34" s="2"/>
      <c r="PTQ34" s="2"/>
      <c r="PTU34" s="2"/>
      <c r="PTY34" s="2"/>
      <c r="PUC34" s="2"/>
      <c r="PUG34" s="2"/>
      <c r="PUK34" s="2"/>
      <c r="PUO34" s="2"/>
      <c r="PUS34" s="2"/>
      <c r="PUW34" s="2"/>
      <c r="PVA34" s="2"/>
      <c r="PVE34" s="2"/>
      <c r="PVI34" s="2"/>
      <c r="PVM34" s="2"/>
      <c r="PVQ34" s="2"/>
      <c r="PVU34" s="2"/>
      <c r="PVY34" s="2"/>
      <c r="PWC34" s="2"/>
      <c r="PWG34" s="2"/>
      <c r="PWK34" s="2"/>
      <c r="PWO34" s="2"/>
      <c r="PWS34" s="2"/>
      <c r="PWW34" s="2"/>
      <c r="PXA34" s="2"/>
      <c r="PXE34" s="2"/>
      <c r="PXI34" s="2"/>
      <c r="PXM34" s="2"/>
      <c r="PXQ34" s="2"/>
      <c r="PXU34" s="2"/>
      <c r="PXY34" s="2"/>
      <c r="PYC34" s="2"/>
      <c r="PYG34" s="2"/>
      <c r="PYK34" s="2"/>
      <c r="PYO34" s="2"/>
      <c r="PYS34" s="2"/>
      <c r="PYW34" s="2"/>
      <c r="PZA34" s="2"/>
      <c r="PZE34" s="2"/>
      <c r="PZI34" s="2"/>
      <c r="PZM34" s="2"/>
      <c r="PZQ34" s="2"/>
      <c r="PZU34" s="2"/>
      <c r="PZY34" s="2"/>
      <c r="QAC34" s="2"/>
      <c r="QAG34" s="2"/>
      <c r="QAK34" s="2"/>
      <c r="QAO34" s="2"/>
      <c r="QAS34" s="2"/>
      <c r="QAW34" s="2"/>
      <c r="QBA34" s="2"/>
      <c r="QBE34" s="2"/>
      <c r="QBI34" s="2"/>
      <c r="QBM34" s="2"/>
      <c r="QBQ34" s="2"/>
      <c r="QBU34" s="2"/>
      <c r="QBY34" s="2"/>
      <c r="QCC34" s="2"/>
      <c r="QCG34" s="2"/>
      <c r="QCK34" s="2"/>
      <c r="QCO34" s="2"/>
      <c r="QCS34" s="2"/>
      <c r="QCW34" s="2"/>
      <c r="QDA34" s="2"/>
      <c r="QDE34" s="2"/>
      <c r="QDI34" s="2"/>
      <c r="QDM34" s="2"/>
      <c r="QDQ34" s="2"/>
      <c r="QDU34" s="2"/>
      <c r="QDY34" s="2"/>
      <c r="QEC34" s="2"/>
      <c r="QEG34" s="2"/>
      <c r="QEK34" s="2"/>
      <c r="QEO34" s="2"/>
      <c r="QES34" s="2"/>
      <c r="QEW34" s="2"/>
      <c r="QFA34" s="2"/>
      <c r="QFE34" s="2"/>
      <c r="QFI34" s="2"/>
      <c r="QFM34" s="2"/>
      <c r="QFQ34" s="2"/>
      <c r="QFU34" s="2"/>
      <c r="QFY34" s="2"/>
      <c r="QGC34" s="2"/>
      <c r="QGG34" s="2"/>
      <c r="QGK34" s="2"/>
      <c r="QGO34" s="2"/>
      <c r="QGS34" s="2"/>
      <c r="QGW34" s="2"/>
      <c r="QHA34" s="2"/>
      <c r="QHE34" s="2"/>
      <c r="QHI34" s="2"/>
      <c r="QHM34" s="2"/>
      <c r="QHQ34" s="2"/>
      <c r="QHU34" s="2"/>
      <c r="QHY34" s="2"/>
      <c r="QIC34" s="2"/>
      <c r="QIG34" s="2"/>
      <c r="QIK34" s="2"/>
      <c r="QIO34" s="2"/>
      <c r="QIS34" s="2"/>
      <c r="QIW34" s="2"/>
      <c r="QJA34" s="2"/>
      <c r="QJE34" s="2"/>
      <c r="QJI34" s="2"/>
      <c r="QJM34" s="2"/>
      <c r="QJQ34" s="2"/>
      <c r="QJU34" s="2"/>
      <c r="QJY34" s="2"/>
      <c r="QKC34" s="2"/>
      <c r="QKG34" s="2"/>
      <c r="QKK34" s="2"/>
      <c r="QKO34" s="2"/>
      <c r="QKS34" s="2"/>
      <c r="QKW34" s="2"/>
      <c r="QLA34" s="2"/>
      <c r="QLE34" s="2"/>
      <c r="QLI34" s="2"/>
      <c r="QLM34" s="2"/>
      <c r="QLQ34" s="2"/>
      <c r="QLU34" s="2"/>
      <c r="QLY34" s="2"/>
      <c r="QMC34" s="2"/>
      <c r="QMG34" s="2"/>
      <c r="QMK34" s="2"/>
      <c r="QMO34" s="2"/>
      <c r="QMS34" s="2"/>
      <c r="QMW34" s="2"/>
      <c r="QNA34" s="2"/>
      <c r="QNE34" s="2"/>
      <c r="QNI34" s="2"/>
      <c r="QNM34" s="2"/>
      <c r="QNQ34" s="2"/>
      <c r="QNU34" s="2"/>
      <c r="QNY34" s="2"/>
      <c r="QOC34" s="2"/>
      <c r="QOG34" s="2"/>
      <c r="QOK34" s="2"/>
      <c r="QOO34" s="2"/>
      <c r="QOS34" s="2"/>
      <c r="QOW34" s="2"/>
      <c r="QPA34" s="2"/>
      <c r="QPE34" s="2"/>
      <c r="QPI34" s="2"/>
      <c r="QPM34" s="2"/>
      <c r="QPQ34" s="2"/>
      <c r="QPU34" s="2"/>
      <c r="QPY34" s="2"/>
      <c r="QQC34" s="2"/>
      <c r="QQG34" s="2"/>
      <c r="QQK34" s="2"/>
      <c r="QQO34" s="2"/>
      <c r="QQS34" s="2"/>
      <c r="QQW34" s="2"/>
      <c r="QRA34" s="2"/>
      <c r="QRE34" s="2"/>
      <c r="QRI34" s="2"/>
      <c r="QRM34" s="2"/>
      <c r="QRQ34" s="2"/>
      <c r="QRU34" s="2"/>
      <c r="QRY34" s="2"/>
      <c r="QSC34" s="2"/>
      <c r="QSG34" s="2"/>
      <c r="QSK34" s="2"/>
      <c r="QSO34" s="2"/>
      <c r="QSS34" s="2"/>
      <c r="QSW34" s="2"/>
      <c r="QTA34" s="2"/>
      <c r="QTE34" s="2"/>
      <c r="QTI34" s="2"/>
      <c r="QTM34" s="2"/>
      <c r="QTQ34" s="2"/>
      <c r="QTU34" s="2"/>
      <c r="QTY34" s="2"/>
      <c r="QUC34" s="2"/>
      <c r="QUG34" s="2"/>
      <c r="QUK34" s="2"/>
      <c r="QUO34" s="2"/>
      <c r="QUS34" s="2"/>
      <c r="QUW34" s="2"/>
      <c r="QVA34" s="2"/>
      <c r="QVE34" s="2"/>
      <c r="QVI34" s="2"/>
      <c r="QVM34" s="2"/>
      <c r="QVQ34" s="2"/>
      <c r="QVU34" s="2"/>
      <c r="QVY34" s="2"/>
      <c r="QWC34" s="2"/>
      <c r="QWG34" s="2"/>
      <c r="QWK34" s="2"/>
      <c r="QWO34" s="2"/>
      <c r="QWS34" s="2"/>
      <c r="QWW34" s="2"/>
      <c r="QXA34" s="2"/>
      <c r="QXE34" s="2"/>
      <c r="QXI34" s="2"/>
      <c r="QXM34" s="2"/>
      <c r="QXQ34" s="2"/>
      <c r="QXU34" s="2"/>
      <c r="QXY34" s="2"/>
      <c r="QYC34" s="2"/>
      <c r="QYG34" s="2"/>
      <c r="QYK34" s="2"/>
      <c r="QYO34" s="2"/>
      <c r="QYS34" s="2"/>
      <c r="QYW34" s="2"/>
      <c r="QZA34" s="2"/>
      <c r="QZE34" s="2"/>
      <c r="QZI34" s="2"/>
      <c r="QZM34" s="2"/>
      <c r="QZQ34" s="2"/>
      <c r="QZU34" s="2"/>
      <c r="QZY34" s="2"/>
      <c r="RAC34" s="2"/>
      <c r="RAG34" s="2"/>
      <c r="RAK34" s="2"/>
      <c r="RAO34" s="2"/>
      <c r="RAS34" s="2"/>
      <c r="RAW34" s="2"/>
      <c r="RBA34" s="2"/>
      <c r="RBE34" s="2"/>
      <c r="RBI34" s="2"/>
      <c r="RBM34" s="2"/>
      <c r="RBQ34" s="2"/>
      <c r="RBU34" s="2"/>
      <c r="RBY34" s="2"/>
      <c r="RCC34" s="2"/>
      <c r="RCG34" s="2"/>
      <c r="RCK34" s="2"/>
      <c r="RCO34" s="2"/>
      <c r="RCS34" s="2"/>
      <c r="RCW34" s="2"/>
      <c r="RDA34" s="2"/>
      <c r="RDE34" s="2"/>
      <c r="RDI34" s="2"/>
      <c r="RDM34" s="2"/>
      <c r="RDQ34" s="2"/>
      <c r="RDU34" s="2"/>
      <c r="RDY34" s="2"/>
      <c r="REC34" s="2"/>
      <c r="REG34" s="2"/>
      <c r="REK34" s="2"/>
      <c r="REO34" s="2"/>
      <c r="RES34" s="2"/>
      <c r="REW34" s="2"/>
      <c r="RFA34" s="2"/>
      <c r="RFE34" s="2"/>
      <c r="RFI34" s="2"/>
      <c r="RFM34" s="2"/>
      <c r="RFQ34" s="2"/>
      <c r="RFU34" s="2"/>
      <c r="RFY34" s="2"/>
      <c r="RGC34" s="2"/>
      <c r="RGG34" s="2"/>
      <c r="RGK34" s="2"/>
      <c r="RGO34" s="2"/>
      <c r="RGS34" s="2"/>
      <c r="RGW34" s="2"/>
      <c r="RHA34" s="2"/>
      <c r="RHE34" s="2"/>
      <c r="RHI34" s="2"/>
      <c r="RHM34" s="2"/>
      <c r="RHQ34" s="2"/>
      <c r="RHU34" s="2"/>
      <c r="RHY34" s="2"/>
      <c r="RIC34" s="2"/>
      <c r="RIG34" s="2"/>
      <c r="RIK34" s="2"/>
      <c r="RIO34" s="2"/>
      <c r="RIS34" s="2"/>
      <c r="RIW34" s="2"/>
      <c r="RJA34" s="2"/>
      <c r="RJE34" s="2"/>
      <c r="RJI34" s="2"/>
      <c r="RJM34" s="2"/>
      <c r="RJQ34" s="2"/>
      <c r="RJU34" s="2"/>
      <c r="RJY34" s="2"/>
      <c r="RKC34" s="2"/>
      <c r="RKG34" s="2"/>
      <c r="RKK34" s="2"/>
      <c r="RKO34" s="2"/>
      <c r="RKS34" s="2"/>
      <c r="RKW34" s="2"/>
      <c r="RLA34" s="2"/>
      <c r="RLE34" s="2"/>
      <c r="RLI34" s="2"/>
      <c r="RLM34" s="2"/>
      <c r="RLQ34" s="2"/>
      <c r="RLU34" s="2"/>
      <c r="RLY34" s="2"/>
      <c r="RMC34" s="2"/>
      <c r="RMG34" s="2"/>
      <c r="RMK34" s="2"/>
      <c r="RMO34" s="2"/>
      <c r="RMS34" s="2"/>
      <c r="RMW34" s="2"/>
      <c r="RNA34" s="2"/>
      <c r="RNE34" s="2"/>
      <c r="RNI34" s="2"/>
      <c r="RNM34" s="2"/>
      <c r="RNQ34" s="2"/>
      <c r="RNU34" s="2"/>
      <c r="RNY34" s="2"/>
      <c r="ROC34" s="2"/>
      <c r="ROG34" s="2"/>
      <c r="ROK34" s="2"/>
      <c r="ROO34" s="2"/>
      <c r="ROS34" s="2"/>
      <c r="ROW34" s="2"/>
      <c r="RPA34" s="2"/>
      <c r="RPE34" s="2"/>
      <c r="RPI34" s="2"/>
      <c r="RPM34" s="2"/>
      <c r="RPQ34" s="2"/>
      <c r="RPU34" s="2"/>
      <c r="RPY34" s="2"/>
      <c r="RQC34" s="2"/>
      <c r="RQG34" s="2"/>
      <c r="RQK34" s="2"/>
      <c r="RQO34" s="2"/>
      <c r="RQS34" s="2"/>
      <c r="RQW34" s="2"/>
      <c r="RRA34" s="2"/>
      <c r="RRE34" s="2"/>
      <c r="RRI34" s="2"/>
      <c r="RRM34" s="2"/>
      <c r="RRQ34" s="2"/>
      <c r="RRU34" s="2"/>
      <c r="RRY34" s="2"/>
      <c r="RSC34" s="2"/>
      <c r="RSG34" s="2"/>
      <c r="RSK34" s="2"/>
      <c r="RSO34" s="2"/>
      <c r="RSS34" s="2"/>
      <c r="RSW34" s="2"/>
      <c r="RTA34" s="2"/>
      <c r="RTE34" s="2"/>
      <c r="RTI34" s="2"/>
      <c r="RTM34" s="2"/>
      <c r="RTQ34" s="2"/>
      <c r="RTU34" s="2"/>
      <c r="RTY34" s="2"/>
      <c r="RUC34" s="2"/>
      <c r="RUG34" s="2"/>
      <c r="RUK34" s="2"/>
      <c r="RUO34" s="2"/>
      <c r="RUS34" s="2"/>
      <c r="RUW34" s="2"/>
      <c r="RVA34" s="2"/>
      <c r="RVE34" s="2"/>
      <c r="RVI34" s="2"/>
      <c r="RVM34" s="2"/>
      <c r="RVQ34" s="2"/>
      <c r="RVU34" s="2"/>
      <c r="RVY34" s="2"/>
      <c r="RWC34" s="2"/>
      <c r="RWG34" s="2"/>
      <c r="RWK34" s="2"/>
      <c r="RWO34" s="2"/>
      <c r="RWS34" s="2"/>
      <c r="RWW34" s="2"/>
      <c r="RXA34" s="2"/>
      <c r="RXE34" s="2"/>
      <c r="RXI34" s="2"/>
      <c r="RXM34" s="2"/>
      <c r="RXQ34" s="2"/>
      <c r="RXU34" s="2"/>
      <c r="RXY34" s="2"/>
      <c r="RYC34" s="2"/>
      <c r="RYG34" s="2"/>
      <c r="RYK34" s="2"/>
      <c r="RYO34" s="2"/>
      <c r="RYS34" s="2"/>
      <c r="RYW34" s="2"/>
      <c r="RZA34" s="2"/>
      <c r="RZE34" s="2"/>
      <c r="RZI34" s="2"/>
      <c r="RZM34" s="2"/>
      <c r="RZQ34" s="2"/>
      <c r="RZU34" s="2"/>
      <c r="RZY34" s="2"/>
      <c r="SAC34" s="2"/>
      <c r="SAG34" s="2"/>
      <c r="SAK34" s="2"/>
      <c r="SAO34" s="2"/>
      <c r="SAS34" s="2"/>
      <c r="SAW34" s="2"/>
      <c r="SBA34" s="2"/>
      <c r="SBE34" s="2"/>
      <c r="SBI34" s="2"/>
      <c r="SBM34" s="2"/>
      <c r="SBQ34" s="2"/>
      <c r="SBU34" s="2"/>
      <c r="SBY34" s="2"/>
      <c r="SCC34" s="2"/>
      <c r="SCG34" s="2"/>
      <c r="SCK34" s="2"/>
      <c r="SCO34" s="2"/>
      <c r="SCS34" s="2"/>
      <c r="SCW34" s="2"/>
      <c r="SDA34" s="2"/>
      <c r="SDE34" s="2"/>
      <c r="SDI34" s="2"/>
      <c r="SDM34" s="2"/>
      <c r="SDQ34" s="2"/>
      <c r="SDU34" s="2"/>
      <c r="SDY34" s="2"/>
      <c r="SEC34" s="2"/>
      <c r="SEG34" s="2"/>
      <c r="SEK34" s="2"/>
      <c r="SEO34" s="2"/>
      <c r="SES34" s="2"/>
      <c r="SEW34" s="2"/>
      <c r="SFA34" s="2"/>
      <c r="SFE34" s="2"/>
      <c r="SFI34" s="2"/>
      <c r="SFM34" s="2"/>
      <c r="SFQ34" s="2"/>
      <c r="SFU34" s="2"/>
      <c r="SFY34" s="2"/>
      <c r="SGC34" s="2"/>
      <c r="SGG34" s="2"/>
      <c r="SGK34" s="2"/>
      <c r="SGO34" s="2"/>
      <c r="SGS34" s="2"/>
      <c r="SGW34" s="2"/>
      <c r="SHA34" s="2"/>
      <c r="SHE34" s="2"/>
      <c r="SHI34" s="2"/>
      <c r="SHM34" s="2"/>
      <c r="SHQ34" s="2"/>
      <c r="SHU34" s="2"/>
      <c r="SHY34" s="2"/>
      <c r="SIC34" s="2"/>
      <c r="SIG34" s="2"/>
      <c r="SIK34" s="2"/>
      <c r="SIO34" s="2"/>
      <c r="SIS34" s="2"/>
      <c r="SIW34" s="2"/>
      <c r="SJA34" s="2"/>
      <c r="SJE34" s="2"/>
      <c r="SJI34" s="2"/>
      <c r="SJM34" s="2"/>
      <c r="SJQ34" s="2"/>
      <c r="SJU34" s="2"/>
      <c r="SJY34" s="2"/>
      <c r="SKC34" s="2"/>
      <c r="SKG34" s="2"/>
      <c r="SKK34" s="2"/>
      <c r="SKO34" s="2"/>
      <c r="SKS34" s="2"/>
      <c r="SKW34" s="2"/>
      <c r="SLA34" s="2"/>
      <c r="SLE34" s="2"/>
      <c r="SLI34" s="2"/>
      <c r="SLM34" s="2"/>
      <c r="SLQ34" s="2"/>
      <c r="SLU34" s="2"/>
      <c r="SLY34" s="2"/>
      <c r="SMC34" s="2"/>
      <c r="SMG34" s="2"/>
      <c r="SMK34" s="2"/>
      <c r="SMO34" s="2"/>
      <c r="SMS34" s="2"/>
      <c r="SMW34" s="2"/>
      <c r="SNA34" s="2"/>
      <c r="SNE34" s="2"/>
      <c r="SNI34" s="2"/>
      <c r="SNM34" s="2"/>
      <c r="SNQ34" s="2"/>
      <c r="SNU34" s="2"/>
      <c r="SNY34" s="2"/>
      <c r="SOC34" s="2"/>
      <c r="SOG34" s="2"/>
      <c r="SOK34" s="2"/>
      <c r="SOO34" s="2"/>
      <c r="SOS34" s="2"/>
      <c r="SOW34" s="2"/>
      <c r="SPA34" s="2"/>
      <c r="SPE34" s="2"/>
      <c r="SPI34" s="2"/>
      <c r="SPM34" s="2"/>
      <c r="SPQ34" s="2"/>
      <c r="SPU34" s="2"/>
      <c r="SPY34" s="2"/>
      <c r="SQC34" s="2"/>
      <c r="SQG34" s="2"/>
      <c r="SQK34" s="2"/>
      <c r="SQO34" s="2"/>
      <c r="SQS34" s="2"/>
      <c r="SQW34" s="2"/>
      <c r="SRA34" s="2"/>
      <c r="SRE34" s="2"/>
      <c r="SRI34" s="2"/>
      <c r="SRM34" s="2"/>
      <c r="SRQ34" s="2"/>
      <c r="SRU34" s="2"/>
      <c r="SRY34" s="2"/>
      <c r="SSC34" s="2"/>
      <c r="SSG34" s="2"/>
      <c r="SSK34" s="2"/>
      <c r="SSO34" s="2"/>
      <c r="SSS34" s="2"/>
      <c r="SSW34" s="2"/>
      <c r="STA34" s="2"/>
      <c r="STE34" s="2"/>
      <c r="STI34" s="2"/>
      <c r="STM34" s="2"/>
      <c r="STQ34" s="2"/>
      <c r="STU34" s="2"/>
      <c r="STY34" s="2"/>
      <c r="SUC34" s="2"/>
      <c r="SUG34" s="2"/>
      <c r="SUK34" s="2"/>
      <c r="SUO34" s="2"/>
      <c r="SUS34" s="2"/>
      <c r="SUW34" s="2"/>
      <c r="SVA34" s="2"/>
      <c r="SVE34" s="2"/>
      <c r="SVI34" s="2"/>
      <c r="SVM34" s="2"/>
      <c r="SVQ34" s="2"/>
      <c r="SVU34" s="2"/>
      <c r="SVY34" s="2"/>
      <c r="SWC34" s="2"/>
      <c r="SWG34" s="2"/>
      <c r="SWK34" s="2"/>
      <c r="SWO34" s="2"/>
      <c r="SWS34" s="2"/>
      <c r="SWW34" s="2"/>
      <c r="SXA34" s="2"/>
      <c r="SXE34" s="2"/>
      <c r="SXI34" s="2"/>
      <c r="SXM34" s="2"/>
      <c r="SXQ34" s="2"/>
      <c r="SXU34" s="2"/>
      <c r="SXY34" s="2"/>
      <c r="SYC34" s="2"/>
      <c r="SYG34" s="2"/>
      <c r="SYK34" s="2"/>
      <c r="SYO34" s="2"/>
      <c r="SYS34" s="2"/>
      <c r="SYW34" s="2"/>
      <c r="SZA34" s="2"/>
      <c r="SZE34" s="2"/>
      <c r="SZI34" s="2"/>
      <c r="SZM34" s="2"/>
      <c r="SZQ34" s="2"/>
      <c r="SZU34" s="2"/>
      <c r="SZY34" s="2"/>
      <c r="TAC34" s="2"/>
      <c r="TAG34" s="2"/>
      <c r="TAK34" s="2"/>
      <c r="TAO34" s="2"/>
      <c r="TAS34" s="2"/>
      <c r="TAW34" s="2"/>
      <c r="TBA34" s="2"/>
      <c r="TBE34" s="2"/>
      <c r="TBI34" s="2"/>
      <c r="TBM34" s="2"/>
      <c r="TBQ34" s="2"/>
      <c r="TBU34" s="2"/>
      <c r="TBY34" s="2"/>
      <c r="TCC34" s="2"/>
      <c r="TCG34" s="2"/>
      <c r="TCK34" s="2"/>
      <c r="TCO34" s="2"/>
      <c r="TCS34" s="2"/>
      <c r="TCW34" s="2"/>
      <c r="TDA34" s="2"/>
      <c r="TDE34" s="2"/>
      <c r="TDI34" s="2"/>
      <c r="TDM34" s="2"/>
      <c r="TDQ34" s="2"/>
      <c r="TDU34" s="2"/>
      <c r="TDY34" s="2"/>
      <c r="TEC34" s="2"/>
      <c r="TEG34" s="2"/>
      <c r="TEK34" s="2"/>
      <c r="TEO34" s="2"/>
      <c r="TES34" s="2"/>
      <c r="TEW34" s="2"/>
      <c r="TFA34" s="2"/>
      <c r="TFE34" s="2"/>
      <c r="TFI34" s="2"/>
      <c r="TFM34" s="2"/>
      <c r="TFQ34" s="2"/>
      <c r="TFU34" s="2"/>
      <c r="TFY34" s="2"/>
      <c r="TGC34" s="2"/>
      <c r="TGG34" s="2"/>
      <c r="TGK34" s="2"/>
      <c r="TGO34" s="2"/>
      <c r="TGS34" s="2"/>
      <c r="TGW34" s="2"/>
      <c r="THA34" s="2"/>
      <c r="THE34" s="2"/>
      <c r="THI34" s="2"/>
      <c r="THM34" s="2"/>
      <c r="THQ34" s="2"/>
      <c r="THU34" s="2"/>
      <c r="THY34" s="2"/>
      <c r="TIC34" s="2"/>
      <c r="TIG34" s="2"/>
      <c r="TIK34" s="2"/>
      <c r="TIO34" s="2"/>
      <c r="TIS34" s="2"/>
      <c r="TIW34" s="2"/>
      <c r="TJA34" s="2"/>
      <c r="TJE34" s="2"/>
      <c r="TJI34" s="2"/>
      <c r="TJM34" s="2"/>
      <c r="TJQ34" s="2"/>
      <c r="TJU34" s="2"/>
      <c r="TJY34" s="2"/>
      <c r="TKC34" s="2"/>
      <c r="TKG34" s="2"/>
      <c r="TKK34" s="2"/>
      <c r="TKO34" s="2"/>
      <c r="TKS34" s="2"/>
      <c r="TKW34" s="2"/>
      <c r="TLA34" s="2"/>
      <c r="TLE34" s="2"/>
      <c r="TLI34" s="2"/>
      <c r="TLM34" s="2"/>
      <c r="TLQ34" s="2"/>
      <c r="TLU34" s="2"/>
      <c r="TLY34" s="2"/>
      <c r="TMC34" s="2"/>
      <c r="TMG34" s="2"/>
      <c r="TMK34" s="2"/>
      <c r="TMO34" s="2"/>
      <c r="TMS34" s="2"/>
      <c r="TMW34" s="2"/>
      <c r="TNA34" s="2"/>
      <c r="TNE34" s="2"/>
      <c r="TNI34" s="2"/>
      <c r="TNM34" s="2"/>
      <c r="TNQ34" s="2"/>
      <c r="TNU34" s="2"/>
      <c r="TNY34" s="2"/>
      <c r="TOC34" s="2"/>
      <c r="TOG34" s="2"/>
      <c r="TOK34" s="2"/>
      <c r="TOO34" s="2"/>
      <c r="TOS34" s="2"/>
      <c r="TOW34" s="2"/>
      <c r="TPA34" s="2"/>
      <c r="TPE34" s="2"/>
      <c r="TPI34" s="2"/>
      <c r="TPM34" s="2"/>
      <c r="TPQ34" s="2"/>
      <c r="TPU34" s="2"/>
      <c r="TPY34" s="2"/>
      <c r="TQC34" s="2"/>
      <c r="TQG34" s="2"/>
      <c r="TQK34" s="2"/>
      <c r="TQO34" s="2"/>
      <c r="TQS34" s="2"/>
      <c r="TQW34" s="2"/>
      <c r="TRA34" s="2"/>
      <c r="TRE34" s="2"/>
      <c r="TRI34" s="2"/>
      <c r="TRM34" s="2"/>
      <c r="TRQ34" s="2"/>
      <c r="TRU34" s="2"/>
      <c r="TRY34" s="2"/>
      <c r="TSC34" s="2"/>
      <c r="TSG34" s="2"/>
      <c r="TSK34" s="2"/>
      <c r="TSO34" s="2"/>
      <c r="TSS34" s="2"/>
      <c r="TSW34" s="2"/>
      <c r="TTA34" s="2"/>
      <c r="TTE34" s="2"/>
      <c r="TTI34" s="2"/>
      <c r="TTM34" s="2"/>
      <c r="TTQ34" s="2"/>
      <c r="TTU34" s="2"/>
      <c r="TTY34" s="2"/>
      <c r="TUC34" s="2"/>
      <c r="TUG34" s="2"/>
      <c r="TUK34" s="2"/>
      <c r="TUO34" s="2"/>
      <c r="TUS34" s="2"/>
      <c r="TUW34" s="2"/>
      <c r="TVA34" s="2"/>
      <c r="TVE34" s="2"/>
      <c r="TVI34" s="2"/>
      <c r="TVM34" s="2"/>
      <c r="TVQ34" s="2"/>
      <c r="TVU34" s="2"/>
      <c r="TVY34" s="2"/>
      <c r="TWC34" s="2"/>
      <c r="TWG34" s="2"/>
      <c r="TWK34" s="2"/>
      <c r="TWO34" s="2"/>
      <c r="TWS34" s="2"/>
      <c r="TWW34" s="2"/>
      <c r="TXA34" s="2"/>
      <c r="TXE34" s="2"/>
      <c r="TXI34" s="2"/>
      <c r="TXM34" s="2"/>
      <c r="TXQ34" s="2"/>
      <c r="TXU34" s="2"/>
      <c r="TXY34" s="2"/>
      <c r="TYC34" s="2"/>
      <c r="TYG34" s="2"/>
      <c r="TYK34" s="2"/>
      <c r="TYO34" s="2"/>
      <c r="TYS34" s="2"/>
      <c r="TYW34" s="2"/>
      <c r="TZA34" s="2"/>
      <c r="TZE34" s="2"/>
      <c r="TZI34" s="2"/>
      <c r="TZM34" s="2"/>
      <c r="TZQ34" s="2"/>
      <c r="TZU34" s="2"/>
      <c r="TZY34" s="2"/>
      <c r="UAC34" s="2"/>
      <c r="UAG34" s="2"/>
      <c r="UAK34" s="2"/>
      <c r="UAO34" s="2"/>
      <c r="UAS34" s="2"/>
      <c r="UAW34" s="2"/>
      <c r="UBA34" s="2"/>
      <c r="UBE34" s="2"/>
      <c r="UBI34" s="2"/>
      <c r="UBM34" s="2"/>
      <c r="UBQ34" s="2"/>
      <c r="UBU34" s="2"/>
      <c r="UBY34" s="2"/>
      <c r="UCC34" s="2"/>
      <c r="UCG34" s="2"/>
      <c r="UCK34" s="2"/>
      <c r="UCO34" s="2"/>
      <c r="UCS34" s="2"/>
      <c r="UCW34" s="2"/>
      <c r="UDA34" s="2"/>
      <c r="UDE34" s="2"/>
      <c r="UDI34" s="2"/>
      <c r="UDM34" s="2"/>
      <c r="UDQ34" s="2"/>
      <c r="UDU34" s="2"/>
      <c r="UDY34" s="2"/>
      <c r="UEC34" s="2"/>
      <c r="UEG34" s="2"/>
      <c r="UEK34" s="2"/>
      <c r="UEO34" s="2"/>
      <c r="UES34" s="2"/>
      <c r="UEW34" s="2"/>
      <c r="UFA34" s="2"/>
      <c r="UFE34" s="2"/>
      <c r="UFI34" s="2"/>
      <c r="UFM34" s="2"/>
      <c r="UFQ34" s="2"/>
      <c r="UFU34" s="2"/>
      <c r="UFY34" s="2"/>
      <c r="UGC34" s="2"/>
      <c r="UGG34" s="2"/>
      <c r="UGK34" s="2"/>
      <c r="UGO34" s="2"/>
      <c r="UGS34" s="2"/>
      <c r="UGW34" s="2"/>
      <c r="UHA34" s="2"/>
      <c r="UHE34" s="2"/>
      <c r="UHI34" s="2"/>
      <c r="UHM34" s="2"/>
      <c r="UHQ34" s="2"/>
      <c r="UHU34" s="2"/>
      <c r="UHY34" s="2"/>
      <c r="UIC34" s="2"/>
      <c r="UIG34" s="2"/>
      <c r="UIK34" s="2"/>
      <c r="UIO34" s="2"/>
      <c r="UIS34" s="2"/>
      <c r="UIW34" s="2"/>
      <c r="UJA34" s="2"/>
      <c r="UJE34" s="2"/>
      <c r="UJI34" s="2"/>
      <c r="UJM34" s="2"/>
      <c r="UJQ34" s="2"/>
      <c r="UJU34" s="2"/>
      <c r="UJY34" s="2"/>
      <c r="UKC34" s="2"/>
      <c r="UKG34" s="2"/>
      <c r="UKK34" s="2"/>
      <c r="UKO34" s="2"/>
      <c r="UKS34" s="2"/>
      <c r="UKW34" s="2"/>
      <c r="ULA34" s="2"/>
      <c r="ULE34" s="2"/>
      <c r="ULI34" s="2"/>
      <c r="ULM34" s="2"/>
      <c r="ULQ34" s="2"/>
      <c r="ULU34" s="2"/>
      <c r="ULY34" s="2"/>
      <c r="UMC34" s="2"/>
      <c r="UMG34" s="2"/>
      <c r="UMK34" s="2"/>
      <c r="UMO34" s="2"/>
      <c r="UMS34" s="2"/>
      <c r="UMW34" s="2"/>
      <c r="UNA34" s="2"/>
      <c r="UNE34" s="2"/>
      <c r="UNI34" s="2"/>
      <c r="UNM34" s="2"/>
      <c r="UNQ34" s="2"/>
      <c r="UNU34" s="2"/>
      <c r="UNY34" s="2"/>
      <c r="UOC34" s="2"/>
      <c r="UOG34" s="2"/>
      <c r="UOK34" s="2"/>
      <c r="UOO34" s="2"/>
      <c r="UOS34" s="2"/>
      <c r="UOW34" s="2"/>
      <c r="UPA34" s="2"/>
      <c r="UPE34" s="2"/>
      <c r="UPI34" s="2"/>
      <c r="UPM34" s="2"/>
      <c r="UPQ34" s="2"/>
      <c r="UPU34" s="2"/>
      <c r="UPY34" s="2"/>
      <c r="UQC34" s="2"/>
      <c r="UQG34" s="2"/>
      <c r="UQK34" s="2"/>
      <c r="UQO34" s="2"/>
      <c r="UQS34" s="2"/>
      <c r="UQW34" s="2"/>
      <c r="URA34" s="2"/>
      <c r="URE34" s="2"/>
      <c r="URI34" s="2"/>
      <c r="URM34" s="2"/>
      <c r="URQ34" s="2"/>
      <c r="URU34" s="2"/>
      <c r="URY34" s="2"/>
      <c r="USC34" s="2"/>
      <c r="USG34" s="2"/>
      <c r="USK34" s="2"/>
      <c r="USO34" s="2"/>
      <c r="USS34" s="2"/>
      <c r="USW34" s="2"/>
      <c r="UTA34" s="2"/>
      <c r="UTE34" s="2"/>
      <c r="UTI34" s="2"/>
      <c r="UTM34" s="2"/>
      <c r="UTQ34" s="2"/>
      <c r="UTU34" s="2"/>
      <c r="UTY34" s="2"/>
      <c r="UUC34" s="2"/>
      <c r="UUG34" s="2"/>
      <c r="UUK34" s="2"/>
      <c r="UUO34" s="2"/>
      <c r="UUS34" s="2"/>
      <c r="UUW34" s="2"/>
      <c r="UVA34" s="2"/>
      <c r="UVE34" s="2"/>
      <c r="UVI34" s="2"/>
      <c r="UVM34" s="2"/>
      <c r="UVQ34" s="2"/>
      <c r="UVU34" s="2"/>
      <c r="UVY34" s="2"/>
      <c r="UWC34" s="2"/>
      <c r="UWG34" s="2"/>
      <c r="UWK34" s="2"/>
      <c r="UWO34" s="2"/>
      <c r="UWS34" s="2"/>
      <c r="UWW34" s="2"/>
      <c r="UXA34" s="2"/>
      <c r="UXE34" s="2"/>
      <c r="UXI34" s="2"/>
      <c r="UXM34" s="2"/>
      <c r="UXQ34" s="2"/>
      <c r="UXU34" s="2"/>
      <c r="UXY34" s="2"/>
      <c r="UYC34" s="2"/>
      <c r="UYG34" s="2"/>
      <c r="UYK34" s="2"/>
      <c r="UYO34" s="2"/>
      <c r="UYS34" s="2"/>
      <c r="UYW34" s="2"/>
      <c r="UZA34" s="2"/>
      <c r="UZE34" s="2"/>
      <c r="UZI34" s="2"/>
      <c r="UZM34" s="2"/>
      <c r="UZQ34" s="2"/>
      <c r="UZU34" s="2"/>
      <c r="UZY34" s="2"/>
      <c r="VAC34" s="2"/>
      <c r="VAG34" s="2"/>
      <c r="VAK34" s="2"/>
      <c r="VAO34" s="2"/>
      <c r="VAS34" s="2"/>
      <c r="VAW34" s="2"/>
      <c r="VBA34" s="2"/>
      <c r="VBE34" s="2"/>
      <c r="VBI34" s="2"/>
      <c r="VBM34" s="2"/>
      <c r="VBQ34" s="2"/>
      <c r="VBU34" s="2"/>
      <c r="VBY34" s="2"/>
      <c r="VCC34" s="2"/>
      <c r="VCG34" s="2"/>
      <c r="VCK34" s="2"/>
      <c r="VCO34" s="2"/>
      <c r="VCS34" s="2"/>
      <c r="VCW34" s="2"/>
      <c r="VDA34" s="2"/>
      <c r="VDE34" s="2"/>
      <c r="VDI34" s="2"/>
      <c r="VDM34" s="2"/>
      <c r="VDQ34" s="2"/>
      <c r="VDU34" s="2"/>
      <c r="VDY34" s="2"/>
      <c r="VEC34" s="2"/>
      <c r="VEG34" s="2"/>
      <c r="VEK34" s="2"/>
      <c r="VEO34" s="2"/>
      <c r="VES34" s="2"/>
      <c r="VEW34" s="2"/>
      <c r="VFA34" s="2"/>
      <c r="VFE34" s="2"/>
      <c r="VFI34" s="2"/>
      <c r="VFM34" s="2"/>
      <c r="VFQ34" s="2"/>
      <c r="VFU34" s="2"/>
      <c r="VFY34" s="2"/>
      <c r="VGC34" s="2"/>
      <c r="VGG34" s="2"/>
      <c r="VGK34" s="2"/>
      <c r="VGO34" s="2"/>
      <c r="VGS34" s="2"/>
      <c r="VGW34" s="2"/>
      <c r="VHA34" s="2"/>
      <c r="VHE34" s="2"/>
      <c r="VHI34" s="2"/>
      <c r="VHM34" s="2"/>
      <c r="VHQ34" s="2"/>
      <c r="VHU34" s="2"/>
      <c r="VHY34" s="2"/>
      <c r="VIC34" s="2"/>
      <c r="VIG34" s="2"/>
      <c r="VIK34" s="2"/>
      <c r="VIO34" s="2"/>
      <c r="VIS34" s="2"/>
      <c r="VIW34" s="2"/>
      <c r="VJA34" s="2"/>
      <c r="VJE34" s="2"/>
      <c r="VJI34" s="2"/>
      <c r="VJM34" s="2"/>
      <c r="VJQ34" s="2"/>
      <c r="VJU34" s="2"/>
      <c r="VJY34" s="2"/>
      <c r="VKC34" s="2"/>
      <c r="VKG34" s="2"/>
      <c r="VKK34" s="2"/>
      <c r="VKO34" s="2"/>
      <c r="VKS34" s="2"/>
      <c r="VKW34" s="2"/>
      <c r="VLA34" s="2"/>
      <c r="VLE34" s="2"/>
      <c r="VLI34" s="2"/>
      <c r="VLM34" s="2"/>
      <c r="VLQ34" s="2"/>
      <c r="VLU34" s="2"/>
      <c r="VLY34" s="2"/>
      <c r="VMC34" s="2"/>
      <c r="VMG34" s="2"/>
      <c r="VMK34" s="2"/>
      <c r="VMO34" s="2"/>
      <c r="VMS34" s="2"/>
      <c r="VMW34" s="2"/>
      <c r="VNA34" s="2"/>
      <c r="VNE34" s="2"/>
      <c r="VNI34" s="2"/>
      <c r="VNM34" s="2"/>
      <c r="VNQ34" s="2"/>
      <c r="VNU34" s="2"/>
      <c r="VNY34" s="2"/>
      <c r="VOC34" s="2"/>
      <c r="VOG34" s="2"/>
      <c r="VOK34" s="2"/>
      <c r="VOO34" s="2"/>
      <c r="VOS34" s="2"/>
      <c r="VOW34" s="2"/>
      <c r="VPA34" s="2"/>
      <c r="VPE34" s="2"/>
      <c r="VPI34" s="2"/>
      <c r="VPM34" s="2"/>
      <c r="VPQ34" s="2"/>
      <c r="VPU34" s="2"/>
      <c r="VPY34" s="2"/>
      <c r="VQC34" s="2"/>
      <c r="VQG34" s="2"/>
      <c r="VQK34" s="2"/>
      <c r="VQO34" s="2"/>
      <c r="VQS34" s="2"/>
      <c r="VQW34" s="2"/>
      <c r="VRA34" s="2"/>
      <c r="VRE34" s="2"/>
      <c r="VRI34" s="2"/>
      <c r="VRM34" s="2"/>
      <c r="VRQ34" s="2"/>
      <c r="VRU34" s="2"/>
      <c r="VRY34" s="2"/>
      <c r="VSC34" s="2"/>
      <c r="VSG34" s="2"/>
      <c r="VSK34" s="2"/>
      <c r="VSO34" s="2"/>
      <c r="VSS34" s="2"/>
      <c r="VSW34" s="2"/>
      <c r="VTA34" s="2"/>
      <c r="VTE34" s="2"/>
      <c r="VTI34" s="2"/>
      <c r="VTM34" s="2"/>
      <c r="VTQ34" s="2"/>
      <c r="VTU34" s="2"/>
      <c r="VTY34" s="2"/>
      <c r="VUC34" s="2"/>
      <c r="VUG34" s="2"/>
      <c r="VUK34" s="2"/>
      <c r="VUO34" s="2"/>
      <c r="VUS34" s="2"/>
      <c r="VUW34" s="2"/>
      <c r="VVA34" s="2"/>
      <c r="VVE34" s="2"/>
      <c r="VVI34" s="2"/>
      <c r="VVM34" s="2"/>
      <c r="VVQ34" s="2"/>
      <c r="VVU34" s="2"/>
      <c r="VVY34" s="2"/>
      <c r="VWC34" s="2"/>
      <c r="VWG34" s="2"/>
      <c r="VWK34" s="2"/>
      <c r="VWO34" s="2"/>
      <c r="VWS34" s="2"/>
      <c r="VWW34" s="2"/>
      <c r="VXA34" s="2"/>
      <c r="VXE34" s="2"/>
      <c r="VXI34" s="2"/>
      <c r="VXM34" s="2"/>
      <c r="VXQ34" s="2"/>
      <c r="VXU34" s="2"/>
      <c r="VXY34" s="2"/>
      <c r="VYC34" s="2"/>
      <c r="VYG34" s="2"/>
      <c r="VYK34" s="2"/>
      <c r="VYO34" s="2"/>
      <c r="VYS34" s="2"/>
      <c r="VYW34" s="2"/>
      <c r="VZA34" s="2"/>
      <c r="VZE34" s="2"/>
      <c r="VZI34" s="2"/>
      <c r="VZM34" s="2"/>
      <c r="VZQ34" s="2"/>
      <c r="VZU34" s="2"/>
      <c r="VZY34" s="2"/>
      <c r="WAC34" s="2"/>
      <c r="WAG34" s="2"/>
      <c r="WAK34" s="2"/>
      <c r="WAO34" s="2"/>
      <c r="WAS34" s="2"/>
      <c r="WAW34" s="2"/>
      <c r="WBA34" s="2"/>
      <c r="WBE34" s="2"/>
      <c r="WBI34" s="2"/>
      <c r="WBM34" s="2"/>
      <c r="WBQ34" s="2"/>
      <c r="WBU34" s="2"/>
      <c r="WBY34" s="2"/>
      <c r="WCC34" s="2"/>
      <c r="WCG34" s="2"/>
      <c r="WCK34" s="2"/>
      <c r="WCO34" s="2"/>
      <c r="WCS34" s="2"/>
      <c r="WCW34" s="2"/>
      <c r="WDA34" s="2"/>
      <c r="WDE34" s="2"/>
      <c r="WDI34" s="2"/>
      <c r="WDM34" s="2"/>
      <c r="WDQ34" s="2"/>
      <c r="WDU34" s="2"/>
      <c r="WDY34" s="2"/>
      <c r="WEC34" s="2"/>
      <c r="WEG34" s="2"/>
      <c r="WEK34" s="2"/>
      <c r="WEO34" s="2"/>
      <c r="WES34" s="2"/>
      <c r="WEW34" s="2"/>
      <c r="WFA34" s="2"/>
      <c r="WFE34" s="2"/>
      <c r="WFI34" s="2"/>
      <c r="WFM34" s="2"/>
      <c r="WFQ34" s="2"/>
      <c r="WFU34" s="2"/>
      <c r="WFY34" s="2"/>
      <c r="WGC34" s="2"/>
      <c r="WGG34" s="2"/>
      <c r="WGK34" s="2"/>
      <c r="WGO34" s="2"/>
      <c r="WGS34" s="2"/>
      <c r="WGW34" s="2"/>
      <c r="WHA34" s="2"/>
      <c r="WHE34" s="2"/>
      <c r="WHI34" s="2"/>
      <c r="WHM34" s="2"/>
      <c r="WHQ34" s="2"/>
      <c r="WHU34" s="2"/>
      <c r="WHY34" s="2"/>
      <c r="WIC34" s="2"/>
      <c r="WIG34" s="2"/>
      <c r="WIK34" s="2"/>
      <c r="WIO34" s="2"/>
      <c r="WIS34" s="2"/>
      <c r="WIW34" s="2"/>
      <c r="WJA34" s="2"/>
      <c r="WJE34" s="2"/>
      <c r="WJI34" s="2"/>
      <c r="WJM34" s="2"/>
      <c r="WJQ34" s="2"/>
      <c r="WJU34" s="2"/>
      <c r="WJY34" s="2"/>
      <c r="WKC34" s="2"/>
      <c r="WKG34" s="2"/>
      <c r="WKK34" s="2"/>
      <c r="WKO34" s="2"/>
      <c r="WKS34" s="2"/>
      <c r="WKW34" s="2"/>
      <c r="WLA34" s="2"/>
      <c r="WLE34" s="2"/>
      <c r="WLI34" s="2"/>
      <c r="WLM34" s="2"/>
      <c r="WLQ34" s="2"/>
      <c r="WLU34" s="2"/>
      <c r="WLY34" s="2"/>
      <c r="WMC34" s="2"/>
      <c r="WMG34" s="2"/>
      <c r="WMK34" s="2"/>
      <c r="WMO34" s="2"/>
      <c r="WMS34" s="2"/>
      <c r="WMW34" s="2"/>
      <c r="WNA34" s="2"/>
      <c r="WNE34" s="2"/>
      <c r="WNI34" s="2"/>
      <c r="WNM34" s="2"/>
      <c r="WNQ34" s="2"/>
      <c r="WNU34" s="2"/>
      <c r="WNY34" s="2"/>
      <c r="WOC34" s="2"/>
      <c r="WOG34" s="2"/>
      <c r="WOK34" s="2"/>
      <c r="WOO34" s="2"/>
      <c r="WOS34" s="2"/>
      <c r="WOW34" s="2"/>
      <c r="WPA34" s="2"/>
      <c r="WPE34" s="2"/>
      <c r="WPI34" s="2"/>
      <c r="WPM34" s="2"/>
      <c r="WPQ34" s="2"/>
      <c r="WPU34" s="2"/>
      <c r="WPY34" s="2"/>
      <c r="WQC34" s="2"/>
      <c r="WQG34" s="2"/>
      <c r="WQK34" s="2"/>
      <c r="WQO34" s="2"/>
      <c r="WQS34" s="2"/>
      <c r="WQW34" s="2"/>
      <c r="WRA34" s="2"/>
      <c r="WRE34" s="2"/>
      <c r="WRI34" s="2"/>
      <c r="WRM34" s="2"/>
      <c r="WRQ34" s="2"/>
      <c r="WRU34" s="2"/>
      <c r="WRY34" s="2"/>
      <c r="WSC34" s="2"/>
      <c r="WSG34" s="2"/>
      <c r="WSK34" s="2"/>
      <c r="WSO34" s="2"/>
      <c r="WSS34" s="2"/>
      <c r="WSW34" s="2"/>
      <c r="WTA34" s="2"/>
      <c r="WTE34" s="2"/>
      <c r="WTI34" s="2"/>
      <c r="WTM34" s="2"/>
      <c r="WTQ34" s="2"/>
      <c r="WTU34" s="2"/>
      <c r="WTY34" s="2"/>
      <c r="WUC34" s="2"/>
      <c r="WUG34" s="2"/>
      <c r="WUK34" s="2"/>
      <c r="WUO34" s="2"/>
      <c r="WUS34" s="2"/>
      <c r="WUW34" s="2"/>
      <c r="WVA34" s="2"/>
      <c r="WVE34" s="2"/>
      <c r="WVI34" s="2"/>
      <c r="WVM34" s="2"/>
      <c r="WVQ34" s="2"/>
      <c r="WVU34" s="2"/>
      <c r="WVY34" s="2"/>
      <c r="WWC34" s="2"/>
      <c r="WWG34" s="2"/>
      <c r="WWK34" s="2"/>
      <c r="WWO34" s="2"/>
      <c r="WWS34" s="2"/>
      <c r="WWW34" s="2"/>
      <c r="WXA34" s="2"/>
      <c r="WXE34" s="2"/>
      <c r="WXI34" s="2"/>
      <c r="WXM34" s="2"/>
      <c r="WXQ34" s="2"/>
      <c r="WXU34" s="2"/>
      <c r="WXY34" s="2"/>
      <c r="WYC34" s="2"/>
      <c r="WYG34" s="2"/>
      <c r="WYK34" s="2"/>
      <c r="WYO34" s="2"/>
      <c r="WYS34" s="2"/>
      <c r="WYW34" s="2"/>
      <c r="WZA34" s="2"/>
      <c r="WZE34" s="2"/>
      <c r="WZI34" s="2"/>
      <c r="WZM34" s="2"/>
      <c r="WZQ34" s="2"/>
      <c r="WZU34" s="2"/>
      <c r="WZY34" s="2"/>
      <c r="XAC34" s="2"/>
      <c r="XAG34" s="2"/>
      <c r="XAK34" s="2"/>
      <c r="XAO34" s="2"/>
      <c r="XAS34" s="2"/>
      <c r="XAW34" s="2"/>
      <c r="XBA34" s="2"/>
      <c r="XBE34" s="2"/>
      <c r="XBI34" s="2"/>
      <c r="XBM34" s="2"/>
      <c r="XBQ34" s="2"/>
      <c r="XBU34" s="2"/>
      <c r="XBY34" s="2"/>
      <c r="XCC34" s="2"/>
      <c r="XCG34" s="2"/>
      <c r="XCK34" s="2"/>
      <c r="XCO34" s="2"/>
      <c r="XCS34" s="2"/>
      <c r="XCW34" s="2"/>
      <c r="XDA34" s="2"/>
      <c r="XDE34" s="2"/>
      <c r="XDI34" s="2"/>
      <c r="XDM34" s="2"/>
      <c r="XDQ34" s="2"/>
      <c r="XDU34" s="2"/>
      <c r="XDY34" s="2"/>
      <c r="XEC34" s="2"/>
      <c r="XEG34" s="2"/>
      <c r="XEK34" s="2"/>
      <c r="XEO34" s="2"/>
      <c r="XES34" s="2"/>
      <c r="XEW34" s="2"/>
      <c r="XFA34" s="2"/>
    </row>
    <row r="35" spans="1:16384" s="3" customFormat="1" x14ac:dyDescent="0.25">
      <c r="A35">
        <v>13</v>
      </c>
      <c r="B35" s="2" t="s">
        <v>1084</v>
      </c>
      <c r="C35" s="2" t="s">
        <v>1149</v>
      </c>
      <c r="D35" s="2" t="s">
        <v>5936</v>
      </c>
      <c r="E35" s="2"/>
      <c r="I35" s="2"/>
      <c r="M35" s="2"/>
      <c r="Q35" s="2"/>
      <c r="U35" s="2"/>
      <c r="Y35" s="2"/>
      <c r="AC35" s="2"/>
      <c r="AG35" s="2"/>
      <c r="AK35" s="2"/>
      <c r="AO35" s="2"/>
      <c r="AS35" s="2"/>
      <c r="AW35" s="2"/>
      <c r="BA35" s="2"/>
      <c r="BE35" s="2"/>
      <c r="BI35" s="2"/>
      <c r="BM35" s="2"/>
      <c r="BQ35" s="2"/>
      <c r="BU35" s="2"/>
      <c r="BY35" s="2"/>
      <c r="CC35" s="2"/>
      <c r="CG35" s="2"/>
      <c r="CK35" s="2"/>
      <c r="CO35" s="2"/>
      <c r="CS35" s="2"/>
      <c r="CW35" s="2"/>
      <c r="DA35" s="2"/>
      <c r="DE35" s="2"/>
      <c r="DI35" s="2"/>
      <c r="DM35" s="2"/>
      <c r="DQ35" s="2"/>
      <c r="DU35" s="2"/>
      <c r="DY35" s="2"/>
      <c r="EC35" s="2"/>
      <c r="EG35" s="2"/>
      <c r="EK35" s="2"/>
      <c r="EO35" s="2"/>
      <c r="ES35" s="2"/>
      <c r="EW35" s="2"/>
      <c r="FA35" s="2"/>
      <c r="FE35" s="2"/>
      <c r="FI35" s="2"/>
      <c r="FM35" s="2"/>
      <c r="FQ35" s="2"/>
      <c r="FU35" s="2"/>
      <c r="FY35" s="2"/>
      <c r="GC35" s="2"/>
      <c r="GG35" s="2"/>
      <c r="GK35" s="2"/>
      <c r="GO35" s="2"/>
      <c r="GS35" s="2"/>
      <c r="GW35" s="2"/>
      <c r="HA35" s="2"/>
      <c r="HE35" s="2"/>
      <c r="HI35" s="2"/>
      <c r="HM35" s="2"/>
      <c r="HQ35" s="2"/>
      <c r="HU35" s="2"/>
      <c r="HY35" s="2"/>
      <c r="IC35" s="2"/>
      <c r="IG35" s="2"/>
      <c r="IK35" s="2"/>
      <c r="IO35" s="2"/>
      <c r="IS35" s="2"/>
      <c r="IW35" s="2"/>
      <c r="JA35" s="2"/>
      <c r="JE35" s="2"/>
      <c r="JI35" s="2"/>
      <c r="JM35" s="2"/>
      <c r="JQ35" s="2"/>
      <c r="JU35" s="2"/>
      <c r="JY35" s="2"/>
      <c r="KC35" s="2"/>
      <c r="KG35" s="2"/>
      <c r="KK35" s="2"/>
      <c r="KO35" s="2"/>
      <c r="KS35" s="2"/>
      <c r="KW35" s="2"/>
      <c r="LA35" s="2"/>
      <c r="LE35" s="2"/>
      <c r="LI35" s="2"/>
      <c r="LM35" s="2"/>
      <c r="LQ35" s="2"/>
      <c r="LU35" s="2"/>
      <c r="LY35" s="2"/>
      <c r="MC35" s="2"/>
      <c r="MG35" s="2"/>
      <c r="MK35" s="2"/>
      <c r="MO35" s="2"/>
      <c r="MS35" s="2"/>
      <c r="MW35" s="2"/>
      <c r="NA35" s="2"/>
      <c r="NE35" s="2"/>
      <c r="NI35" s="2"/>
      <c r="NM35" s="2"/>
      <c r="NQ35" s="2"/>
      <c r="NU35" s="2"/>
      <c r="NY35" s="2"/>
      <c r="OC35" s="2"/>
      <c r="OG35" s="2"/>
      <c r="OK35" s="2"/>
      <c r="OO35" s="2"/>
      <c r="OS35" s="2"/>
      <c r="OW35" s="2"/>
      <c r="PA35" s="2"/>
      <c r="PE35" s="2"/>
      <c r="PI35" s="2"/>
      <c r="PM35" s="2"/>
      <c r="PQ35" s="2"/>
      <c r="PU35" s="2"/>
      <c r="PY35" s="2"/>
      <c r="QC35" s="2"/>
      <c r="QG35" s="2"/>
      <c r="QK35" s="2"/>
      <c r="QO35" s="2"/>
      <c r="QS35" s="2"/>
      <c r="QW35" s="2"/>
      <c r="RA35" s="2"/>
      <c r="RE35" s="2"/>
      <c r="RI35" s="2"/>
      <c r="RM35" s="2"/>
      <c r="RQ35" s="2"/>
      <c r="RU35" s="2"/>
      <c r="RY35" s="2"/>
      <c r="SC35" s="2"/>
      <c r="SG35" s="2"/>
      <c r="SK35" s="2"/>
      <c r="SO35" s="2"/>
      <c r="SS35" s="2"/>
      <c r="SW35" s="2"/>
      <c r="TA35" s="2"/>
      <c r="TE35" s="2"/>
      <c r="TI35" s="2"/>
      <c r="TM35" s="2"/>
      <c r="TQ35" s="2"/>
      <c r="TU35" s="2"/>
      <c r="TY35" s="2"/>
      <c r="UC35" s="2"/>
      <c r="UG35" s="2"/>
      <c r="UK35" s="2"/>
      <c r="UO35" s="2"/>
      <c r="US35" s="2"/>
      <c r="UW35" s="2"/>
      <c r="VA35" s="2"/>
      <c r="VE35" s="2"/>
      <c r="VI35" s="2"/>
      <c r="VM35" s="2"/>
      <c r="VQ35" s="2"/>
      <c r="VU35" s="2"/>
      <c r="VY35" s="2"/>
      <c r="WC35" s="2"/>
      <c r="WG35" s="2"/>
      <c r="WK35" s="2"/>
      <c r="WO35" s="2"/>
      <c r="WS35" s="2"/>
      <c r="WW35" s="2"/>
      <c r="XA35" s="2"/>
      <c r="XE35" s="2"/>
      <c r="XI35" s="2"/>
      <c r="XM35" s="2"/>
      <c r="XQ35" s="2"/>
      <c r="XU35" s="2"/>
      <c r="XY35" s="2"/>
      <c r="YC35" s="2"/>
      <c r="YG35" s="2"/>
      <c r="YK35" s="2"/>
      <c r="YO35" s="2"/>
      <c r="YS35" s="2"/>
      <c r="YW35" s="2"/>
      <c r="ZA35" s="2"/>
      <c r="ZE35" s="2"/>
      <c r="ZI35" s="2"/>
      <c r="ZM35" s="2"/>
      <c r="ZQ35" s="2"/>
      <c r="ZU35" s="2"/>
      <c r="ZY35" s="2"/>
      <c r="AAC35" s="2"/>
      <c r="AAG35" s="2"/>
      <c r="AAK35" s="2"/>
      <c r="AAO35" s="2"/>
      <c r="AAS35" s="2"/>
      <c r="AAW35" s="2"/>
      <c r="ABA35" s="2"/>
      <c r="ABE35" s="2"/>
      <c r="ABI35" s="2"/>
      <c r="ABM35" s="2"/>
      <c r="ABQ35" s="2"/>
      <c r="ABU35" s="2"/>
      <c r="ABY35" s="2"/>
      <c r="ACC35" s="2"/>
      <c r="ACG35" s="2"/>
      <c r="ACK35" s="2"/>
      <c r="ACO35" s="2"/>
      <c r="ACS35" s="2"/>
      <c r="ACW35" s="2"/>
      <c r="ADA35" s="2"/>
      <c r="ADE35" s="2"/>
      <c r="ADI35" s="2"/>
      <c r="ADM35" s="2"/>
      <c r="ADQ35" s="2"/>
      <c r="ADU35" s="2"/>
      <c r="ADY35" s="2"/>
      <c r="AEC35" s="2"/>
      <c r="AEG35" s="2"/>
      <c r="AEK35" s="2"/>
      <c r="AEO35" s="2"/>
      <c r="AES35" s="2"/>
      <c r="AEW35" s="2"/>
      <c r="AFA35" s="2"/>
      <c r="AFE35" s="2"/>
      <c r="AFI35" s="2"/>
      <c r="AFM35" s="2"/>
      <c r="AFQ35" s="2"/>
      <c r="AFU35" s="2"/>
      <c r="AFY35" s="2"/>
      <c r="AGC35" s="2"/>
      <c r="AGG35" s="2"/>
      <c r="AGK35" s="2"/>
      <c r="AGO35" s="2"/>
      <c r="AGS35" s="2"/>
      <c r="AGW35" s="2"/>
      <c r="AHA35" s="2"/>
      <c r="AHE35" s="2"/>
      <c r="AHI35" s="2"/>
      <c r="AHM35" s="2"/>
      <c r="AHQ35" s="2"/>
      <c r="AHU35" s="2"/>
      <c r="AHY35" s="2"/>
      <c r="AIC35" s="2"/>
      <c r="AIG35" s="2"/>
      <c r="AIK35" s="2"/>
      <c r="AIO35" s="2"/>
      <c r="AIS35" s="2"/>
      <c r="AIW35" s="2"/>
      <c r="AJA35" s="2"/>
      <c r="AJE35" s="2"/>
      <c r="AJI35" s="2"/>
      <c r="AJM35" s="2"/>
      <c r="AJQ35" s="2"/>
      <c r="AJU35" s="2"/>
      <c r="AJY35" s="2"/>
      <c r="AKC35" s="2"/>
      <c r="AKG35" s="2"/>
      <c r="AKK35" s="2"/>
      <c r="AKO35" s="2"/>
      <c r="AKS35" s="2"/>
      <c r="AKW35" s="2"/>
      <c r="ALA35" s="2"/>
      <c r="ALE35" s="2"/>
      <c r="ALI35" s="2"/>
      <c r="ALM35" s="2"/>
      <c r="ALQ35" s="2"/>
      <c r="ALU35" s="2"/>
      <c r="ALY35" s="2"/>
      <c r="AMC35" s="2"/>
      <c r="AMG35" s="2"/>
      <c r="AMK35" s="2"/>
      <c r="AMO35" s="2"/>
      <c r="AMS35" s="2"/>
      <c r="AMW35" s="2"/>
      <c r="ANA35" s="2"/>
      <c r="ANE35" s="2"/>
      <c r="ANI35" s="2"/>
      <c r="ANM35" s="2"/>
      <c r="ANQ35" s="2"/>
      <c r="ANU35" s="2"/>
      <c r="ANY35" s="2"/>
      <c r="AOC35" s="2"/>
      <c r="AOG35" s="2"/>
      <c r="AOK35" s="2"/>
      <c r="AOO35" s="2"/>
      <c r="AOS35" s="2"/>
      <c r="AOW35" s="2"/>
      <c r="APA35" s="2"/>
      <c r="APE35" s="2"/>
      <c r="API35" s="2"/>
      <c r="APM35" s="2"/>
      <c r="APQ35" s="2"/>
      <c r="APU35" s="2"/>
      <c r="APY35" s="2"/>
      <c r="AQC35" s="2"/>
      <c r="AQG35" s="2"/>
      <c r="AQK35" s="2"/>
      <c r="AQO35" s="2"/>
      <c r="AQS35" s="2"/>
      <c r="AQW35" s="2"/>
      <c r="ARA35" s="2"/>
      <c r="ARE35" s="2"/>
      <c r="ARI35" s="2"/>
      <c r="ARM35" s="2"/>
      <c r="ARQ35" s="2"/>
      <c r="ARU35" s="2"/>
      <c r="ARY35" s="2"/>
      <c r="ASC35" s="2"/>
      <c r="ASG35" s="2"/>
      <c r="ASK35" s="2"/>
      <c r="ASO35" s="2"/>
      <c r="ASS35" s="2"/>
      <c r="ASW35" s="2"/>
      <c r="ATA35" s="2"/>
      <c r="ATE35" s="2"/>
      <c r="ATI35" s="2"/>
      <c r="ATM35" s="2"/>
      <c r="ATQ35" s="2"/>
      <c r="ATU35" s="2"/>
      <c r="ATY35" s="2"/>
      <c r="AUC35" s="2"/>
      <c r="AUG35" s="2"/>
      <c r="AUK35" s="2"/>
      <c r="AUO35" s="2"/>
      <c r="AUS35" s="2"/>
      <c r="AUW35" s="2"/>
      <c r="AVA35" s="2"/>
      <c r="AVE35" s="2"/>
      <c r="AVI35" s="2"/>
      <c r="AVM35" s="2"/>
      <c r="AVQ35" s="2"/>
      <c r="AVU35" s="2"/>
      <c r="AVY35" s="2"/>
      <c r="AWC35" s="2"/>
      <c r="AWG35" s="2"/>
      <c r="AWK35" s="2"/>
      <c r="AWO35" s="2"/>
      <c r="AWS35" s="2"/>
      <c r="AWW35" s="2"/>
      <c r="AXA35" s="2"/>
      <c r="AXE35" s="2"/>
      <c r="AXI35" s="2"/>
      <c r="AXM35" s="2"/>
      <c r="AXQ35" s="2"/>
      <c r="AXU35" s="2"/>
      <c r="AXY35" s="2"/>
      <c r="AYC35" s="2"/>
      <c r="AYG35" s="2"/>
      <c r="AYK35" s="2"/>
      <c r="AYO35" s="2"/>
      <c r="AYS35" s="2"/>
      <c r="AYW35" s="2"/>
      <c r="AZA35" s="2"/>
      <c r="AZE35" s="2"/>
      <c r="AZI35" s="2"/>
      <c r="AZM35" s="2"/>
      <c r="AZQ35" s="2"/>
      <c r="AZU35" s="2"/>
      <c r="AZY35" s="2"/>
      <c r="BAC35" s="2"/>
      <c r="BAG35" s="2"/>
      <c r="BAK35" s="2"/>
      <c r="BAO35" s="2"/>
      <c r="BAS35" s="2"/>
      <c r="BAW35" s="2"/>
      <c r="BBA35" s="2"/>
      <c r="BBE35" s="2"/>
      <c r="BBI35" s="2"/>
      <c r="BBM35" s="2"/>
      <c r="BBQ35" s="2"/>
      <c r="BBU35" s="2"/>
      <c r="BBY35" s="2"/>
      <c r="BCC35" s="2"/>
      <c r="BCG35" s="2"/>
      <c r="BCK35" s="2"/>
      <c r="BCO35" s="2"/>
      <c r="BCS35" s="2"/>
      <c r="BCW35" s="2"/>
      <c r="BDA35" s="2"/>
      <c r="BDE35" s="2"/>
      <c r="BDI35" s="2"/>
      <c r="BDM35" s="2"/>
      <c r="BDQ35" s="2"/>
      <c r="BDU35" s="2"/>
      <c r="BDY35" s="2"/>
      <c r="BEC35" s="2"/>
      <c r="BEG35" s="2"/>
      <c r="BEK35" s="2"/>
      <c r="BEO35" s="2"/>
      <c r="BES35" s="2"/>
      <c r="BEW35" s="2"/>
      <c r="BFA35" s="2"/>
      <c r="BFE35" s="2"/>
      <c r="BFI35" s="2"/>
      <c r="BFM35" s="2"/>
      <c r="BFQ35" s="2"/>
      <c r="BFU35" s="2"/>
      <c r="BFY35" s="2"/>
      <c r="BGC35" s="2"/>
      <c r="BGG35" s="2"/>
      <c r="BGK35" s="2"/>
      <c r="BGO35" s="2"/>
      <c r="BGS35" s="2"/>
      <c r="BGW35" s="2"/>
      <c r="BHA35" s="2"/>
      <c r="BHE35" s="2"/>
      <c r="BHI35" s="2"/>
      <c r="BHM35" s="2"/>
      <c r="BHQ35" s="2"/>
      <c r="BHU35" s="2"/>
      <c r="BHY35" s="2"/>
      <c r="BIC35" s="2"/>
      <c r="BIG35" s="2"/>
      <c r="BIK35" s="2"/>
      <c r="BIO35" s="2"/>
      <c r="BIS35" s="2"/>
      <c r="BIW35" s="2"/>
      <c r="BJA35" s="2"/>
      <c r="BJE35" s="2"/>
      <c r="BJI35" s="2"/>
      <c r="BJM35" s="2"/>
      <c r="BJQ35" s="2"/>
      <c r="BJU35" s="2"/>
      <c r="BJY35" s="2"/>
      <c r="BKC35" s="2"/>
      <c r="BKG35" s="2"/>
      <c r="BKK35" s="2"/>
      <c r="BKO35" s="2"/>
      <c r="BKS35" s="2"/>
      <c r="BKW35" s="2"/>
      <c r="BLA35" s="2"/>
      <c r="BLE35" s="2"/>
      <c r="BLI35" s="2"/>
      <c r="BLM35" s="2"/>
      <c r="BLQ35" s="2"/>
      <c r="BLU35" s="2"/>
      <c r="BLY35" s="2"/>
      <c r="BMC35" s="2"/>
      <c r="BMG35" s="2"/>
      <c r="BMK35" s="2"/>
      <c r="BMO35" s="2"/>
      <c r="BMS35" s="2"/>
      <c r="BMW35" s="2"/>
      <c r="BNA35" s="2"/>
      <c r="BNE35" s="2"/>
      <c r="BNI35" s="2"/>
      <c r="BNM35" s="2"/>
      <c r="BNQ35" s="2"/>
      <c r="BNU35" s="2"/>
      <c r="BNY35" s="2"/>
      <c r="BOC35" s="2"/>
      <c r="BOG35" s="2"/>
      <c r="BOK35" s="2"/>
      <c r="BOO35" s="2"/>
      <c r="BOS35" s="2"/>
      <c r="BOW35" s="2"/>
      <c r="BPA35" s="2"/>
      <c r="BPE35" s="2"/>
      <c r="BPI35" s="2"/>
      <c r="BPM35" s="2"/>
      <c r="BPQ35" s="2"/>
      <c r="BPU35" s="2"/>
      <c r="BPY35" s="2"/>
      <c r="BQC35" s="2"/>
      <c r="BQG35" s="2"/>
      <c r="BQK35" s="2"/>
      <c r="BQO35" s="2"/>
      <c r="BQS35" s="2"/>
      <c r="BQW35" s="2"/>
      <c r="BRA35" s="2"/>
      <c r="BRE35" s="2"/>
      <c r="BRI35" s="2"/>
      <c r="BRM35" s="2"/>
      <c r="BRQ35" s="2"/>
      <c r="BRU35" s="2"/>
      <c r="BRY35" s="2"/>
      <c r="BSC35" s="2"/>
      <c r="BSG35" s="2"/>
      <c r="BSK35" s="2"/>
      <c r="BSO35" s="2"/>
      <c r="BSS35" s="2"/>
      <c r="BSW35" s="2"/>
      <c r="BTA35" s="2"/>
      <c r="BTE35" s="2"/>
      <c r="BTI35" s="2"/>
      <c r="BTM35" s="2"/>
      <c r="BTQ35" s="2"/>
      <c r="BTU35" s="2"/>
      <c r="BTY35" s="2"/>
      <c r="BUC35" s="2"/>
      <c r="BUG35" s="2"/>
      <c r="BUK35" s="2"/>
      <c r="BUO35" s="2"/>
      <c r="BUS35" s="2"/>
      <c r="BUW35" s="2"/>
      <c r="BVA35" s="2"/>
      <c r="BVE35" s="2"/>
      <c r="BVI35" s="2"/>
      <c r="BVM35" s="2"/>
      <c r="BVQ35" s="2"/>
      <c r="BVU35" s="2"/>
      <c r="BVY35" s="2"/>
      <c r="BWC35" s="2"/>
      <c r="BWG35" s="2"/>
      <c r="BWK35" s="2"/>
      <c r="BWO35" s="2"/>
      <c r="BWS35" s="2"/>
      <c r="BWW35" s="2"/>
      <c r="BXA35" s="2"/>
      <c r="BXE35" s="2"/>
      <c r="BXI35" s="2"/>
      <c r="BXM35" s="2"/>
      <c r="BXQ35" s="2"/>
      <c r="BXU35" s="2"/>
      <c r="BXY35" s="2"/>
      <c r="BYC35" s="2"/>
      <c r="BYG35" s="2"/>
      <c r="BYK35" s="2"/>
      <c r="BYO35" s="2"/>
      <c r="BYS35" s="2"/>
      <c r="BYW35" s="2"/>
      <c r="BZA35" s="2"/>
      <c r="BZE35" s="2"/>
      <c r="BZI35" s="2"/>
      <c r="BZM35" s="2"/>
      <c r="BZQ35" s="2"/>
      <c r="BZU35" s="2"/>
      <c r="BZY35" s="2"/>
      <c r="CAC35" s="2"/>
      <c r="CAG35" s="2"/>
      <c r="CAK35" s="2"/>
      <c r="CAO35" s="2"/>
      <c r="CAS35" s="2"/>
      <c r="CAW35" s="2"/>
      <c r="CBA35" s="2"/>
      <c r="CBE35" s="2"/>
      <c r="CBI35" s="2"/>
      <c r="CBM35" s="2"/>
      <c r="CBQ35" s="2"/>
      <c r="CBU35" s="2"/>
      <c r="CBY35" s="2"/>
      <c r="CCC35" s="2"/>
      <c r="CCG35" s="2"/>
      <c r="CCK35" s="2"/>
      <c r="CCO35" s="2"/>
      <c r="CCS35" s="2"/>
      <c r="CCW35" s="2"/>
      <c r="CDA35" s="2"/>
      <c r="CDE35" s="2"/>
      <c r="CDI35" s="2"/>
      <c r="CDM35" s="2"/>
      <c r="CDQ35" s="2"/>
      <c r="CDU35" s="2"/>
      <c r="CDY35" s="2"/>
      <c r="CEC35" s="2"/>
      <c r="CEG35" s="2"/>
      <c r="CEK35" s="2"/>
      <c r="CEO35" s="2"/>
      <c r="CES35" s="2"/>
      <c r="CEW35" s="2"/>
      <c r="CFA35" s="2"/>
      <c r="CFE35" s="2"/>
      <c r="CFI35" s="2"/>
      <c r="CFM35" s="2"/>
      <c r="CFQ35" s="2"/>
      <c r="CFU35" s="2"/>
      <c r="CFY35" s="2"/>
      <c r="CGC35" s="2"/>
      <c r="CGG35" s="2"/>
      <c r="CGK35" s="2"/>
      <c r="CGO35" s="2"/>
      <c r="CGS35" s="2"/>
      <c r="CGW35" s="2"/>
      <c r="CHA35" s="2"/>
      <c r="CHE35" s="2"/>
      <c r="CHI35" s="2"/>
      <c r="CHM35" s="2"/>
      <c r="CHQ35" s="2"/>
      <c r="CHU35" s="2"/>
      <c r="CHY35" s="2"/>
      <c r="CIC35" s="2"/>
      <c r="CIG35" s="2"/>
      <c r="CIK35" s="2"/>
      <c r="CIO35" s="2"/>
      <c r="CIS35" s="2"/>
      <c r="CIW35" s="2"/>
      <c r="CJA35" s="2"/>
      <c r="CJE35" s="2"/>
      <c r="CJI35" s="2"/>
      <c r="CJM35" s="2"/>
      <c r="CJQ35" s="2"/>
      <c r="CJU35" s="2"/>
      <c r="CJY35" s="2"/>
      <c r="CKC35" s="2"/>
      <c r="CKG35" s="2"/>
      <c r="CKK35" s="2"/>
      <c r="CKO35" s="2"/>
      <c r="CKS35" s="2"/>
      <c r="CKW35" s="2"/>
      <c r="CLA35" s="2"/>
      <c r="CLE35" s="2"/>
      <c r="CLI35" s="2"/>
      <c r="CLM35" s="2"/>
      <c r="CLQ35" s="2"/>
      <c r="CLU35" s="2"/>
      <c r="CLY35" s="2"/>
      <c r="CMC35" s="2"/>
      <c r="CMG35" s="2"/>
      <c r="CMK35" s="2"/>
      <c r="CMO35" s="2"/>
      <c r="CMS35" s="2"/>
      <c r="CMW35" s="2"/>
      <c r="CNA35" s="2"/>
      <c r="CNE35" s="2"/>
      <c r="CNI35" s="2"/>
      <c r="CNM35" s="2"/>
      <c r="CNQ35" s="2"/>
      <c r="CNU35" s="2"/>
      <c r="CNY35" s="2"/>
      <c r="COC35" s="2"/>
      <c r="COG35" s="2"/>
      <c r="COK35" s="2"/>
      <c r="COO35" s="2"/>
      <c r="COS35" s="2"/>
      <c r="COW35" s="2"/>
      <c r="CPA35" s="2"/>
      <c r="CPE35" s="2"/>
      <c r="CPI35" s="2"/>
      <c r="CPM35" s="2"/>
      <c r="CPQ35" s="2"/>
      <c r="CPU35" s="2"/>
      <c r="CPY35" s="2"/>
      <c r="CQC35" s="2"/>
      <c r="CQG35" s="2"/>
      <c r="CQK35" s="2"/>
      <c r="CQO35" s="2"/>
      <c r="CQS35" s="2"/>
      <c r="CQW35" s="2"/>
      <c r="CRA35" s="2"/>
      <c r="CRE35" s="2"/>
      <c r="CRI35" s="2"/>
      <c r="CRM35" s="2"/>
      <c r="CRQ35" s="2"/>
      <c r="CRU35" s="2"/>
      <c r="CRY35" s="2"/>
      <c r="CSC35" s="2"/>
      <c r="CSG35" s="2"/>
      <c r="CSK35" s="2"/>
      <c r="CSO35" s="2"/>
      <c r="CSS35" s="2"/>
      <c r="CSW35" s="2"/>
      <c r="CTA35" s="2"/>
      <c r="CTE35" s="2"/>
      <c r="CTI35" s="2"/>
      <c r="CTM35" s="2"/>
      <c r="CTQ35" s="2"/>
      <c r="CTU35" s="2"/>
      <c r="CTY35" s="2"/>
      <c r="CUC35" s="2"/>
      <c r="CUG35" s="2"/>
      <c r="CUK35" s="2"/>
      <c r="CUO35" s="2"/>
      <c r="CUS35" s="2"/>
      <c r="CUW35" s="2"/>
      <c r="CVA35" s="2"/>
      <c r="CVE35" s="2"/>
      <c r="CVI35" s="2"/>
      <c r="CVM35" s="2"/>
      <c r="CVQ35" s="2"/>
      <c r="CVU35" s="2"/>
      <c r="CVY35" s="2"/>
      <c r="CWC35" s="2"/>
      <c r="CWG35" s="2"/>
      <c r="CWK35" s="2"/>
      <c r="CWO35" s="2"/>
      <c r="CWS35" s="2"/>
      <c r="CWW35" s="2"/>
      <c r="CXA35" s="2"/>
      <c r="CXE35" s="2"/>
      <c r="CXI35" s="2"/>
      <c r="CXM35" s="2"/>
      <c r="CXQ35" s="2"/>
      <c r="CXU35" s="2"/>
      <c r="CXY35" s="2"/>
      <c r="CYC35" s="2"/>
      <c r="CYG35" s="2"/>
      <c r="CYK35" s="2"/>
      <c r="CYO35" s="2"/>
      <c r="CYS35" s="2"/>
      <c r="CYW35" s="2"/>
      <c r="CZA35" s="2"/>
      <c r="CZE35" s="2"/>
      <c r="CZI35" s="2"/>
      <c r="CZM35" s="2"/>
      <c r="CZQ35" s="2"/>
      <c r="CZU35" s="2"/>
      <c r="CZY35" s="2"/>
      <c r="DAC35" s="2"/>
      <c r="DAG35" s="2"/>
      <c r="DAK35" s="2"/>
      <c r="DAO35" s="2"/>
      <c r="DAS35" s="2"/>
      <c r="DAW35" s="2"/>
      <c r="DBA35" s="2"/>
      <c r="DBE35" s="2"/>
      <c r="DBI35" s="2"/>
      <c r="DBM35" s="2"/>
      <c r="DBQ35" s="2"/>
      <c r="DBU35" s="2"/>
      <c r="DBY35" s="2"/>
      <c r="DCC35" s="2"/>
      <c r="DCG35" s="2"/>
      <c r="DCK35" s="2"/>
      <c r="DCO35" s="2"/>
      <c r="DCS35" s="2"/>
      <c r="DCW35" s="2"/>
      <c r="DDA35" s="2"/>
      <c r="DDE35" s="2"/>
      <c r="DDI35" s="2"/>
      <c r="DDM35" s="2"/>
      <c r="DDQ35" s="2"/>
      <c r="DDU35" s="2"/>
      <c r="DDY35" s="2"/>
      <c r="DEC35" s="2"/>
      <c r="DEG35" s="2"/>
      <c r="DEK35" s="2"/>
      <c r="DEO35" s="2"/>
      <c r="DES35" s="2"/>
      <c r="DEW35" s="2"/>
      <c r="DFA35" s="2"/>
      <c r="DFE35" s="2"/>
      <c r="DFI35" s="2"/>
      <c r="DFM35" s="2"/>
      <c r="DFQ35" s="2"/>
      <c r="DFU35" s="2"/>
      <c r="DFY35" s="2"/>
      <c r="DGC35" s="2"/>
      <c r="DGG35" s="2"/>
      <c r="DGK35" s="2"/>
      <c r="DGO35" s="2"/>
      <c r="DGS35" s="2"/>
      <c r="DGW35" s="2"/>
      <c r="DHA35" s="2"/>
      <c r="DHE35" s="2"/>
      <c r="DHI35" s="2"/>
      <c r="DHM35" s="2"/>
      <c r="DHQ35" s="2"/>
      <c r="DHU35" s="2"/>
      <c r="DHY35" s="2"/>
      <c r="DIC35" s="2"/>
      <c r="DIG35" s="2"/>
      <c r="DIK35" s="2"/>
      <c r="DIO35" s="2"/>
      <c r="DIS35" s="2"/>
      <c r="DIW35" s="2"/>
      <c r="DJA35" s="2"/>
      <c r="DJE35" s="2"/>
      <c r="DJI35" s="2"/>
      <c r="DJM35" s="2"/>
      <c r="DJQ35" s="2"/>
      <c r="DJU35" s="2"/>
      <c r="DJY35" s="2"/>
      <c r="DKC35" s="2"/>
      <c r="DKG35" s="2"/>
      <c r="DKK35" s="2"/>
      <c r="DKO35" s="2"/>
      <c r="DKS35" s="2"/>
      <c r="DKW35" s="2"/>
      <c r="DLA35" s="2"/>
      <c r="DLE35" s="2"/>
      <c r="DLI35" s="2"/>
      <c r="DLM35" s="2"/>
      <c r="DLQ35" s="2"/>
      <c r="DLU35" s="2"/>
      <c r="DLY35" s="2"/>
      <c r="DMC35" s="2"/>
      <c r="DMG35" s="2"/>
      <c r="DMK35" s="2"/>
      <c r="DMO35" s="2"/>
      <c r="DMS35" s="2"/>
      <c r="DMW35" s="2"/>
      <c r="DNA35" s="2"/>
      <c r="DNE35" s="2"/>
      <c r="DNI35" s="2"/>
      <c r="DNM35" s="2"/>
      <c r="DNQ35" s="2"/>
      <c r="DNU35" s="2"/>
      <c r="DNY35" s="2"/>
      <c r="DOC35" s="2"/>
      <c r="DOG35" s="2"/>
      <c r="DOK35" s="2"/>
      <c r="DOO35" s="2"/>
      <c r="DOS35" s="2"/>
      <c r="DOW35" s="2"/>
      <c r="DPA35" s="2"/>
      <c r="DPE35" s="2"/>
      <c r="DPI35" s="2"/>
      <c r="DPM35" s="2"/>
      <c r="DPQ35" s="2"/>
      <c r="DPU35" s="2"/>
      <c r="DPY35" s="2"/>
      <c r="DQC35" s="2"/>
      <c r="DQG35" s="2"/>
      <c r="DQK35" s="2"/>
      <c r="DQO35" s="2"/>
      <c r="DQS35" s="2"/>
      <c r="DQW35" s="2"/>
      <c r="DRA35" s="2"/>
      <c r="DRE35" s="2"/>
      <c r="DRI35" s="2"/>
      <c r="DRM35" s="2"/>
      <c r="DRQ35" s="2"/>
      <c r="DRU35" s="2"/>
      <c r="DRY35" s="2"/>
      <c r="DSC35" s="2"/>
      <c r="DSG35" s="2"/>
      <c r="DSK35" s="2"/>
      <c r="DSO35" s="2"/>
      <c r="DSS35" s="2"/>
      <c r="DSW35" s="2"/>
      <c r="DTA35" s="2"/>
      <c r="DTE35" s="2"/>
      <c r="DTI35" s="2"/>
      <c r="DTM35" s="2"/>
      <c r="DTQ35" s="2"/>
      <c r="DTU35" s="2"/>
      <c r="DTY35" s="2"/>
      <c r="DUC35" s="2"/>
      <c r="DUG35" s="2"/>
      <c r="DUK35" s="2"/>
      <c r="DUO35" s="2"/>
      <c r="DUS35" s="2"/>
      <c r="DUW35" s="2"/>
      <c r="DVA35" s="2"/>
      <c r="DVE35" s="2"/>
      <c r="DVI35" s="2"/>
      <c r="DVM35" s="2"/>
      <c r="DVQ35" s="2"/>
      <c r="DVU35" s="2"/>
      <c r="DVY35" s="2"/>
      <c r="DWC35" s="2"/>
      <c r="DWG35" s="2"/>
      <c r="DWK35" s="2"/>
      <c r="DWO35" s="2"/>
      <c r="DWS35" s="2"/>
      <c r="DWW35" s="2"/>
      <c r="DXA35" s="2"/>
      <c r="DXE35" s="2"/>
      <c r="DXI35" s="2"/>
      <c r="DXM35" s="2"/>
      <c r="DXQ35" s="2"/>
      <c r="DXU35" s="2"/>
      <c r="DXY35" s="2"/>
      <c r="DYC35" s="2"/>
      <c r="DYG35" s="2"/>
      <c r="DYK35" s="2"/>
      <c r="DYO35" s="2"/>
      <c r="DYS35" s="2"/>
      <c r="DYW35" s="2"/>
      <c r="DZA35" s="2"/>
      <c r="DZE35" s="2"/>
      <c r="DZI35" s="2"/>
      <c r="DZM35" s="2"/>
      <c r="DZQ35" s="2"/>
      <c r="DZU35" s="2"/>
      <c r="DZY35" s="2"/>
      <c r="EAC35" s="2"/>
      <c r="EAG35" s="2"/>
      <c r="EAK35" s="2"/>
      <c r="EAO35" s="2"/>
      <c r="EAS35" s="2"/>
      <c r="EAW35" s="2"/>
      <c r="EBA35" s="2"/>
      <c r="EBE35" s="2"/>
      <c r="EBI35" s="2"/>
      <c r="EBM35" s="2"/>
      <c r="EBQ35" s="2"/>
      <c r="EBU35" s="2"/>
      <c r="EBY35" s="2"/>
      <c r="ECC35" s="2"/>
      <c r="ECG35" s="2"/>
      <c r="ECK35" s="2"/>
      <c r="ECO35" s="2"/>
      <c r="ECS35" s="2"/>
      <c r="ECW35" s="2"/>
      <c r="EDA35" s="2"/>
      <c r="EDE35" s="2"/>
      <c r="EDI35" s="2"/>
      <c r="EDM35" s="2"/>
      <c r="EDQ35" s="2"/>
      <c r="EDU35" s="2"/>
      <c r="EDY35" s="2"/>
      <c r="EEC35" s="2"/>
      <c r="EEG35" s="2"/>
      <c r="EEK35" s="2"/>
      <c r="EEO35" s="2"/>
      <c r="EES35" s="2"/>
      <c r="EEW35" s="2"/>
      <c r="EFA35" s="2"/>
      <c r="EFE35" s="2"/>
      <c r="EFI35" s="2"/>
      <c r="EFM35" s="2"/>
      <c r="EFQ35" s="2"/>
      <c r="EFU35" s="2"/>
      <c r="EFY35" s="2"/>
      <c r="EGC35" s="2"/>
      <c r="EGG35" s="2"/>
      <c r="EGK35" s="2"/>
      <c r="EGO35" s="2"/>
      <c r="EGS35" s="2"/>
      <c r="EGW35" s="2"/>
      <c r="EHA35" s="2"/>
      <c r="EHE35" s="2"/>
      <c r="EHI35" s="2"/>
      <c r="EHM35" s="2"/>
      <c r="EHQ35" s="2"/>
      <c r="EHU35" s="2"/>
      <c r="EHY35" s="2"/>
      <c r="EIC35" s="2"/>
      <c r="EIG35" s="2"/>
      <c r="EIK35" s="2"/>
      <c r="EIO35" s="2"/>
      <c r="EIS35" s="2"/>
      <c r="EIW35" s="2"/>
      <c r="EJA35" s="2"/>
      <c r="EJE35" s="2"/>
      <c r="EJI35" s="2"/>
      <c r="EJM35" s="2"/>
      <c r="EJQ35" s="2"/>
      <c r="EJU35" s="2"/>
      <c r="EJY35" s="2"/>
      <c r="EKC35" s="2"/>
      <c r="EKG35" s="2"/>
      <c r="EKK35" s="2"/>
      <c r="EKO35" s="2"/>
      <c r="EKS35" s="2"/>
      <c r="EKW35" s="2"/>
      <c r="ELA35" s="2"/>
      <c r="ELE35" s="2"/>
      <c r="ELI35" s="2"/>
      <c r="ELM35" s="2"/>
      <c r="ELQ35" s="2"/>
      <c r="ELU35" s="2"/>
      <c r="ELY35" s="2"/>
      <c r="EMC35" s="2"/>
      <c r="EMG35" s="2"/>
      <c r="EMK35" s="2"/>
      <c r="EMO35" s="2"/>
      <c r="EMS35" s="2"/>
      <c r="EMW35" s="2"/>
      <c r="ENA35" s="2"/>
      <c r="ENE35" s="2"/>
      <c r="ENI35" s="2"/>
      <c r="ENM35" s="2"/>
      <c r="ENQ35" s="2"/>
      <c r="ENU35" s="2"/>
      <c r="ENY35" s="2"/>
      <c r="EOC35" s="2"/>
      <c r="EOG35" s="2"/>
      <c r="EOK35" s="2"/>
      <c r="EOO35" s="2"/>
      <c r="EOS35" s="2"/>
      <c r="EOW35" s="2"/>
      <c r="EPA35" s="2"/>
      <c r="EPE35" s="2"/>
      <c r="EPI35" s="2"/>
      <c r="EPM35" s="2"/>
      <c r="EPQ35" s="2"/>
      <c r="EPU35" s="2"/>
      <c r="EPY35" s="2"/>
      <c r="EQC35" s="2"/>
      <c r="EQG35" s="2"/>
      <c r="EQK35" s="2"/>
      <c r="EQO35" s="2"/>
      <c r="EQS35" s="2"/>
      <c r="EQW35" s="2"/>
      <c r="ERA35" s="2"/>
      <c r="ERE35" s="2"/>
      <c r="ERI35" s="2"/>
      <c r="ERM35" s="2"/>
      <c r="ERQ35" s="2"/>
      <c r="ERU35" s="2"/>
      <c r="ERY35" s="2"/>
      <c r="ESC35" s="2"/>
      <c r="ESG35" s="2"/>
      <c r="ESK35" s="2"/>
      <c r="ESO35" s="2"/>
      <c r="ESS35" s="2"/>
      <c r="ESW35" s="2"/>
      <c r="ETA35" s="2"/>
      <c r="ETE35" s="2"/>
      <c r="ETI35" s="2"/>
      <c r="ETM35" s="2"/>
      <c r="ETQ35" s="2"/>
      <c r="ETU35" s="2"/>
      <c r="ETY35" s="2"/>
      <c r="EUC35" s="2"/>
      <c r="EUG35" s="2"/>
      <c r="EUK35" s="2"/>
      <c r="EUO35" s="2"/>
      <c r="EUS35" s="2"/>
      <c r="EUW35" s="2"/>
      <c r="EVA35" s="2"/>
      <c r="EVE35" s="2"/>
      <c r="EVI35" s="2"/>
      <c r="EVM35" s="2"/>
      <c r="EVQ35" s="2"/>
      <c r="EVU35" s="2"/>
      <c r="EVY35" s="2"/>
      <c r="EWC35" s="2"/>
      <c r="EWG35" s="2"/>
      <c r="EWK35" s="2"/>
      <c r="EWO35" s="2"/>
      <c r="EWS35" s="2"/>
      <c r="EWW35" s="2"/>
      <c r="EXA35" s="2"/>
      <c r="EXE35" s="2"/>
      <c r="EXI35" s="2"/>
      <c r="EXM35" s="2"/>
      <c r="EXQ35" s="2"/>
      <c r="EXU35" s="2"/>
      <c r="EXY35" s="2"/>
      <c r="EYC35" s="2"/>
      <c r="EYG35" s="2"/>
      <c r="EYK35" s="2"/>
      <c r="EYO35" s="2"/>
      <c r="EYS35" s="2"/>
      <c r="EYW35" s="2"/>
      <c r="EZA35" s="2"/>
      <c r="EZE35" s="2"/>
      <c r="EZI35" s="2"/>
      <c r="EZM35" s="2"/>
      <c r="EZQ35" s="2"/>
      <c r="EZU35" s="2"/>
      <c r="EZY35" s="2"/>
      <c r="FAC35" s="2"/>
      <c r="FAG35" s="2"/>
      <c r="FAK35" s="2"/>
      <c r="FAO35" s="2"/>
      <c r="FAS35" s="2"/>
      <c r="FAW35" s="2"/>
      <c r="FBA35" s="2"/>
      <c r="FBE35" s="2"/>
      <c r="FBI35" s="2"/>
      <c r="FBM35" s="2"/>
      <c r="FBQ35" s="2"/>
      <c r="FBU35" s="2"/>
      <c r="FBY35" s="2"/>
      <c r="FCC35" s="2"/>
      <c r="FCG35" s="2"/>
      <c r="FCK35" s="2"/>
      <c r="FCO35" s="2"/>
      <c r="FCS35" s="2"/>
      <c r="FCW35" s="2"/>
      <c r="FDA35" s="2"/>
      <c r="FDE35" s="2"/>
      <c r="FDI35" s="2"/>
      <c r="FDM35" s="2"/>
      <c r="FDQ35" s="2"/>
      <c r="FDU35" s="2"/>
      <c r="FDY35" s="2"/>
      <c r="FEC35" s="2"/>
      <c r="FEG35" s="2"/>
      <c r="FEK35" s="2"/>
      <c r="FEO35" s="2"/>
      <c r="FES35" s="2"/>
      <c r="FEW35" s="2"/>
      <c r="FFA35" s="2"/>
      <c r="FFE35" s="2"/>
      <c r="FFI35" s="2"/>
      <c r="FFM35" s="2"/>
      <c r="FFQ35" s="2"/>
      <c r="FFU35" s="2"/>
      <c r="FFY35" s="2"/>
      <c r="FGC35" s="2"/>
      <c r="FGG35" s="2"/>
      <c r="FGK35" s="2"/>
      <c r="FGO35" s="2"/>
      <c r="FGS35" s="2"/>
      <c r="FGW35" s="2"/>
      <c r="FHA35" s="2"/>
      <c r="FHE35" s="2"/>
      <c r="FHI35" s="2"/>
      <c r="FHM35" s="2"/>
      <c r="FHQ35" s="2"/>
      <c r="FHU35" s="2"/>
      <c r="FHY35" s="2"/>
      <c r="FIC35" s="2"/>
      <c r="FIG35" s="2"/>
      <c r="FIK35" s="2"/>
      <c r="FIO35" s="2"/>
      <c r="FIS35" s="2"/>
      <c r="FIW35" s="2"/>
      <c r="FJA35" s="2"/>
      <c r="FJE35" s="2"/>
      <c r="FJI35" s="2"/>
      <c r="FJM35" s="2"/>
      <c r="FJQ35" s="2"/>
      <c r="FJU35" s="2"/>
      <c r="FJY35" s="2"/>
      <c r="FKC35" s="2"/>
      <c r="FKG35" s="2"/>
      <c r="FKK35" s="2"/>
      <c r="FKO35" s="2"/>
      <c r="FKS35" s="2"/>
      <c r="FKW35" s="2"/>
      <c r="FLA35" s="2"/>
      <c r="FLE35" s="2"/>
      <c r="FLI35" s="2"/>
      <c r="FLM35" s="2"/>
      <c r="FLQ35" s="2"/>
      <c r="FLU35" s="2"/>
      <c r="FLY35" s="2"/>
      <c r="FMC35" s="2"/>
      <c r="FMG35" s="2"/>
      <c r="FMK35" s="2"/>
      <c r="FMO35" s="2"/>
      <c r="FMS35" s="2"/>
      <c r="FMW35" s="2"/>
      <c r="FNA35" s="2"/>
      <c r="FNE35" s="2"/>
      <c r="FNI35" s="2"/>
      <c r="FNM35" s="2"/>
      <c r="FNQ35" s="2"/>
      <c r="FNU35" s="2"/>
      <c r="FNY35" s="2"/>
      <c r="FOC35" s="2"/>
      <c r="FOG35" s="2"/>
      <c r="FOK35" s="2"/>
      <c r="FOO35" s="2"/>
      <c r="FOS35" s="2"/>
      <c r="FOW35" s="2"/>
      <c r="FPA35" s="2"/>
      <c r="FPE35" s="2"/>
      <c r="FPI35" s="2"/>
      <c r="FPM35" s="2"/>
      <c r="FPQ35" s="2"/>
      <c r="FPU35" s="2"/>
      <c r="FPY35" s="2"/>
      <c r="FQC35" s="2"/>
      <c r="FQG35" s="2"/>
      <c r="FQK35" s="2"/>
      <c r="FQO35" s="2"/>
      <c r="FQS35" s="2"/>
      <c r="FQW35" s="2"/>
      <c r="FRA35" s="2"/>
      <c r="FRE35" s="2"/>
      <c r="FRI35" s="2"/>
      <c r="FRM35" s="2"/>
      <c r="FRQ35" s="2"/>
      <c r="FRU35" s="2"/>
      <c r="FRY35" s="2"/>
      <c r="FSC35" s="2"/>
      <c r="FSG35" s="2"/>
      <c r="FSK35" s="2"/>
      <c r="FSO35" s="2"/>
      <c r="FSS35" s="2"/>
      <c r="FSW35" s="2"/>
      <c r="FTA35" s="2"/>
      <c r="FTE35" s="2"/>
      <c r="FTI35" s="2"/>
      <c r="FTM35" s="2"/>
      <c r="FTQ35" s="2"/>
      <c r="FTU35" s="2"/>
      <c r="FTY35" s="2"/>
      <c r="FUC35" s="2"/>
      <c r="FUG35" s="2"/>
      <c r="FUK35" s="2"/>
      <c r="FUO35" s="2"/>
      <c r="FUS35" s="2"/>
      <c r="FUW35" s="2"/>
      <c r="FVA35" s="2"/>
      <c r="FVE35" s="2"/>
      <c r="FVI35" s="2"/>
      <c r="FVM35" s="2"/>
      <c r="FVQ35" s="2"/>
      <c r="FVU35" s="2"/>
      <c r="FVY35" s="2"/>
      <c r="FWC35" s="2"/>
      <c r="FWG35" s="2"/>
      <c r="FWK35" s="2"/>
      <c r="FWO35" s="2"/>
      <c r="FWS35" s="2"/>
      <c r="FWW35" s="2"/>
      <c r="FXA35" s="2"/>
      <c r="FXE35" s="2"/>
      <c r="FXI35" s="2"/>
      <c r="FXM35" s="2"/>
      <c r="FXQ35" s="2"/>
      <c r="FXU35" s="2"/>
      <c r="FXY35" s="2"/>
      <c r="FYC35" s="2"/>
      <c r="FYG35" s="2"/>
      <c r="FYK35" s="2"/>
      <c r="FYO35" s="2"/>
      <c r="FYS35" s="2"/>
      <c r="FYW35" s="2"/>
      <c r="FZA35" s="2"/>
      <c r="FZE35" s="2"/>
      <c r="FZI35" s="2"/>
      <c r="FZM35" s="2"/>
      <c r="FZQ35" s="2"/>
      <c r="FZU35" s="2"/>
      <c r="FZY35" s="2"/>
      <c r="GAC35" s="2"/>
      <c r="GAG35" s="2"/>
      <c r="GAK35" s="2"/>
      <c r="GAO35" s="2"/>
      <c r="GAS35" s="2"/>
      <c r="GAW35" s="2"/>
      <c r="GBA35" s="2"/>
      <c r="GBE35" s="2"/>
      <c r="GBI35" s="2"/>
      <c r="GBM35" s="2"/>
      <c r="GBQ35" s="2"/>
      <c r="GBU35" s="2"/>
      <c r="GBY35" s="2"/>
      <c r="GCC35" s="2"/>
      <c r="GCG35" s="2"/>
      <c r="GCK35" s="2"/>
      <c r="GCO35" s="2"/>
      <c r="GCS35" s="2"/>
      <c r="GCW35" s="2"/>
      <c r="GDA35" s="2"/>
      <c r="GDE35" s="2"/>
      <c r="GDI35" s="2"/>
      <c r="GDM35" s="2"/>
      <c r="GDQ35" s="2"/>
      <c r="GDU35" s="2"/>
      <c r="GDY35" s="2"/>
      <c r="GEC35" s="2"/>
      <c r="GEG35" s="2"/>
      <c r="GEK35" s="2"/>
      <c r="GEO35" s="2"/>
      <c r="GES35" s="2"/>
      <c r="GEW35" s="2"/>
      <c r="GFA35" s="2"/>
      <c r="GFE35" s="2"/>
      <c r="GFI35" s="2"/>
      <c r="GFM35" s="2"/>
      <c r="GFQ35" s="2"/>
      <c r="GFU35" s="2"/>
      <c r="GFY35" s="2"/>
      <c r="GGC35" s="2"/>
      <c r="GGG35" s="2"/>
      <c r="GGK35" s="2"/>
      <c r="GGO35" s="2"/>
      <c r="GGS35" s="2"/>
      <c r="GGW35" s="2"/>
      <c r="GHA35" s="2"/>
      <c r="GHE35" s="2"/>
      <c r="GHI35" s="2"/>
      <c r="GHM35" s="2"/>
      <c r="GHQ35" s="2"/>
      <c r="GHU35" s="2"/>
      <c r="GHY35" s="2"/>
      <c r="GIC35" s="2"/>
      <c r="GIG35" s="2"/>
      <c r="GIK35" s="2"/>
      <c r="GIO35" s="2"/>
      <c r="GIS35" s="2"/>
      <c r="GIW35" s="2"/>
      <c r="GJA35" s="2"/>
      <c r="GJE35" s="2"/>
      <c r="GJI35" s="2"/>
      <c r="GJM35" s="2"/>
      <c r="GJQ35" s="2"/>
      <c r="GJU35" s="2"/>
      <c r="GJY35" s="2"/>
      <c r="GKC35" s="2"/>
      <c r="GKG35" s="2"/>
      <c r="GKK35" s="2"/>
      <c r="GKO35" s="2"/>
      <c r="GKS35" s="2"/>
      <c r="GKW35" s="2"/>
      <c r="GLA35" s="2"/>
      <c r="GLE35" s="2"/>
      <c r="GLI35" s="2"/>
      <c r="GLM35" s="2"/>
      <c r="GLQ35" s="2"/>
      <c r="GLU35" s="2"/>
      <c r="GLY35" s="2"/>
      <c r="GMC35" s="2"/>
      <c r="GMG35" s="2"/>
      <c r="GMK35" s="2"/>
      <c r="GMO35" s="2"/>
      <c r="GMS35" s="2"/>
      <c r="GMW35" s="2"/>
      <c r="GNA35" s="2"/>
      <c r="GNE35" s="2"/>
      <c r="GNI35" s="2"/>
      <c r="GNM35" s="2"/>
      <c r="GNQ35" s="2"/>
      <c r="GNU35" s="2"/>
      <c r="GNY35" s="2"/>
      <c r="GOC35" s="2"/>
      <c r="GOG35" s="2"/>
      <c r="GOK35" s="2"/>
      <c r="GOO35" s="2"/>
      <c r="GOS35" s="2"/>
      <c r="GOW35" s="2"/>
      <c r="GPA35" s="2"/>
      <c r="GPE35" s="2"/>
      <c r="GPI35" s="2"/>
      <c r="GPM35" s="2"/>
      <c r="GPQ35" s="2"/>
      <c r="GPU35" s="2"/>
      <c r="GPY35" s="2"/>
      <c r="GQC35" s="2"/>
      <c r="GQG35" s="2"/>
      <c r="GQK35" s="2"/>
      <c r="GQO35" s="2"/>
      <c r="GQS35" s="2"/>
      <c r="GQW35" s="2"/>
      <c r="GRA35" s="2"/>
      <c r="GRE35" s="2"/>
      <c r="GRI35" s="2"/>
      <c r="GRM35" s="2"/>
      <c r="GRQ35" s="2"/>
      <c r="GRU35" s="2"/>
      <c r="GRY35" s="2"/>
      <c r="GSC35" s="2"/>
      <c r="GSG35" s="2"/>
      <c r="GSK35" s="2"/>
      <c r="GSO35" s="2"/>
      <c r="GSS35" s="2"/>
      <c r="GSW35" s="2"/>
      <c r="GTA35" s="2"/>
      <c r="GTE35" s="2"/>
      <c r="GTI35" s="2"/>
      <c r="GTM35" s="2"/>
      <c r="GTQ35" s="2"/>
      <c r="GTU35" s="2"/>
      <c r="GTY35" s="2"/>
      <c r="GUC35" s="2"/>
      <c r="GUG35" s="2"/>
      <c r="GUK35" s="2"/>
      <c r="GUO35" s="2"/>
      <c r="GUS35" s="2"/>
      <c r="GUW35" s="2"/>
      <c r="GVA35" s="2"/>
      <c r="GVE35" s="2"/>
      <c r="GVI35" s="2"/>
      <c r="GVM35" s="2"/>
      <c r="GVQ35" s="2"/>
      <c r="GVU35" s="2"/>
      <c r="GVY35" s="2"/>
      <c r="GWC35" s="2"/>
      <c r="GWG35" s="2"/>
      <c r="GWK35" s="2"/>
      <c r="GWO35" s="2"/>
      <c r="GWS35" s="2"/>
      <c r="GWW35" s="2"/>
      <c r="GXA35" s="2"/>
      <c r="GXE35" s="2"/>
      <c r="GXI35" s="2"/>
      <c r="GXM35" s="2"/>
      <c r="GXQ35" s="2"/>
      <c r="GXU35" s="2"/>
      <c r="GXY35" s="2"/>
      <c r="GYC35" s="2"/>
      <c r="GYG35" s="2"/>
      <c r="GYK35" s="2"/>
      <c r="GYO35" s="2"/>
      <c r="GYS35" s="2"/>
      <c r="GYW35" s="2"/>
      <c r="GZA35" s="2"/>
      <c r="GZE35" s="2"/>
      <c r="GZI35" s="2"/>
      <c r="GZM35" s="2"/>
      <c r="GZQ35" s="2"/>
      <c r="GZU35" s="2"/>
      <c r="GZY35" s="2"/>
      <c r="HAC35" s="2"/>
      <c r="HAG35" s="2"/>
      <c r="HAK35" s="2"/>
      <c r="HAO35" s="2"/>
      <c r="HAS35" s="2"/>
      <c r="HAW35" s="2"/>
      <c r="HBA35" s="2"/>
      <c r="HBE35" s="2"/>
      <c r="HBI35" s="2"/>
      <c r="HBM35" s="2"/>
      <c r="HBQ35" s="2"/>
      <c r="HBU35" s="2"/>
      <c r="HBY35" s="2"/>
      <c r="HCC35" s="2"/>
      <c r="HCG35" s="2"/>
      <c r="HCK35" s="2"/>
      <c r="HCO35" s="2"/>
      <c r="HCS35" s="2"/>
      <c r="HCW35" s="2"/>
      <c r="HDA35" s="2"/>
      <c r="HDE35" s="2"/>
      <c r="HDI35" s="2"/>
      <c r="HDM35" s="2"/>
      <c r="HDQ35" s="2"/>
      <c r="HDU35" s="2"/>
      <c r="HDY35" s="2"/>
      <c r="HEC35" s="2"/>
      <c r="HEG35" s="2"/>
      <c r="HEK35" s="2"/>
      <c r="HEO35" s="2"/>
      <c r="HES35" s="2"/>
      <c r="HEW35" s="2"/>
      <c r="HFA35" s="2"/>
      <c r="HFE35" s="2"/>
      <c r="HFI35" s="2"/>
      <c r="HFM35" s="2"/>
      <c r="HFQ35" s="2"/>
      <c r="HFU35" s="2"/>
      <c r="HFY35" s="2"/>
      <c r="HGC35" s="2"/>
      <c r="HGG35" s="2"/>
      <c r="HGK35" s="2"/>
      <c r="HGO35" s="2"/>
      <c r="HGS35" s="2"/>
      <c r="HGW35" s="2"/>
      <c r="HHA35" s="2"/>
      <c r="HHE35" s="2"/>
      <c r="HHI35" s="2"/>
      <c r="HHM35" s="2"/>
      <c r="HHQ35" s="2"/>
      <c r="HHU35" s="2"/>
      <c r="HHY35" s="2"/>
      <c r="HIC35" s="2"/>
      <c r="HIG35" s="2"/>
      <c r="HIK35" s="2"/>
      <c r="HIO35" s="2"/>
      <c r="HIS35" s="2"/>
      <c r="HIW35" s="2"/>
      <c r="HJA35" s="2"/>
      <c r="HJE35" s="2"/>
      <c r="HJI35" s="2"/>
      <c r="HJM35" s="2"/>
      <c r="HJQ35" s="2"/>
      <c r="HJU35" s="2"/>
      <c r="HJY35" s="2"/>
      <c r="HKC35" s="2"/>
      <c r="HKG35" s="2"/>
      <c r="HKK35" s="2"/>
      <c r="HKO35" s="2"/>
      <c r="HKS35" s="2"/>
      <c r="HKW35" s="2"/>
      <c r="HLA35" s="2"/>
      <c r="HLE35" s="2"/>
      <c r="HLI35" s="2"/>
      <c r="HLM35" s="2"/>
      <c r="HLQ35" s="2"/>
      <c r="HLU35" s="2"/>
      <c r="HLY35" s="2"/>
      <c r="HMC35" s="2"/>
      <c r="HMG35" s="2"/>
      <c r="HMK35" s="2"/>
      <c r="HMO35" s="2"/>
      <c r="HMS35" s="2"/>
      <c r="HMW35" s="2"/>
      <c r="HNA35" s="2"/>
      <c r="HNE35" s="2"/>
      <c r="HNI35" s="2"/>
      <c r="HNM35" s="2"/>
      <c r="HNQ35" s="2"/>
      <c r="HNU35" s="2"/>
      <c r="HNY35" s="2"/>
      <c r="HOC35" s="2"/>
      <c r="HOG35" s="2"/>
      <c r="HOK35" s="2"/>
      <c r="HOO35" s="2"/>
      <c r="HOS35" s="2"/>
      <c r="HOW35" s="2"/>
      <c r="HPA35" s="2"/>
      <c r="HPE35" s="2"/>
      <c r="HPI35" s="2"/>
      <c r="HPM35" s="2"/>
      <c r="HPQ35" s="2"/>
      <c r="HPU35" s="2"/>
      <c r="HPY35" s="2"/>
      <c r="HQC35" s="2"/>
      <c r="HQG35" s="2"/>
      <c r="HQK35" s="2"/>
      <c r="HQO35" s="2"/>
      <c r="HQS35" s="2"/>
      <c r="HQW35" s="2"/>
      <c r="HRA35" s="2"/>
      <c r="HRE35" s="2"/>
      <c r="HRI35" s="2"/>
      <c r="HRM35" s="2"/>
      <c r="HRQ35" s="2"/>
      <c r="HRU35" s="2"/>
      <c r="HRY35" s="2"/>
      <c r="HSC35" s="2"/>
      <c r="HSG35" s="2"/>
      <c r="HSK35" s="2"/>
      <c r="HSO35" s="2"/>
      <c r="HSS35" s="2"/>
      <c r="HSW35" s="2"/>
      <c r="HTA35" s="2"/>
      <c r="HTE35" s="2"/>
      <c r="HTI35" s="2"/>
      <c r="HTM35" s="2"/>
      <c r="HTQ35" s="2"/>
      <c r="HTU35" s="2"/>
      <c r="HTY35" s="2"/>
      <c r="HUC35" s="2"/>
      <c r="HUG35" s="2"/>
      <c r="HUK35" s="2"/>
      <c r="HUO35" s="2"/>
      <c r="HUS35" s="2"/>
      <c r="HUW35" s="2"/>
      <c r="HVA35" s="2"/>
      <c r="HVE35" s="2"/>
      <c r="HVI35" s="2"/>
      <c r="HVM35" s="2"/>
      <c r="HVQ35" s="2"/>
      <c r="HVU35" s="2"/>
      <c r="HVY35" s="2"/>
      <c r="HWC35" s="2"/>
      <c r="HWG35" s="2"/>
      <c r="HWK35" s="2"/>
      <c r="HWO35" s="2"/>
      <c r="HWS35" s="2"/>
      <c r="HWW35" s="2"/>
      <c r="HXA35" s="2"/>
      <c r="HXE35" s="2"/>
      <c r="HXI35" s="2"/>
      <c r="HXM35" s="2"/>
      <c r="HXQ35" s="2"/>
      <c r="HXU35" s="2"/>
      <c r="HXY35" s="2"/>
      <c r="HYC35" s="2"/>
      <c r="HYG35" s="2"/>
      <c r="HYK35" s="2"/>
      <c r="HYO35" s="2"/>
      <c r="HYS35" s="2"/>
      <c r="HYW35" s="2"/>
      <c r="HZA35" s="2"/>
      <c r="HZE35" s="2"/>
      <c r="HZI35" s="2"/>
      <c r="HZM35" s="2"/>
      <c r="HZQ35" s="2"/>
      <c r="HZU35" s="2"/>
      <c r="HZY35" s="2"/>
      <c r="IAC35" s="2"/>
      <c r="IAG35" s="2"/>
      <c r="IAK35" s="2"/>
      <c r="IAO35" s="2"/>
      <c r="IAS35" s="2"/>
      <c r="IAW35" s="2"/>
      <c r="IBA35" s="2"/>
      <c r="IBE35" s="2"/>
      <c r="IBI35" s="2"/>
      <c r="IBM35" s="2"/>
      <c r="IBQ35" s="2"/>
      <c r="IBU35" s="2"/>
      <c r="IBY35" s="2"/>
      <c r="ICC35" s="2"/>
      <c r="ICG35" s="2"/>
      <c r="ICK35" s="2"/>
      <c r="ICO35" s="2"/>
      <c r="ICS35" s="2"/>
      <c r="ICW35" s="2"/>
      <c r="IDA35" s="2"/>
      <c r="IDE35" s="2"/>
      <c r="IDI35" s="2"/>
      <c r="IDM35" s="2"/>
      <c r="IDQ35" s="2"/>
      <c r="IDU35" s="2"/>
      <c r="IDY35" s="2"/>
      <c r="IEC35" s="2"/>
      <c r="IEG35" s="2"/>
      <c r="IEK35" s="2"/>
      <c r="IEO35" s="2"/>
      <c r="IES35" s="2"/>
      <c r="IEW35" s="2"/>
      <c r="IFA35" s="2"/>
      <c r="IFE35" s="2"/>
      <c r="IFI35" s="2"/>
      <c r="IFM35" s="2"/>
      <c r="IFQ35" s="2"/>
      <c r="IFU35" s="2"/>
      <c r="IFY35" s="2"/>
      <c r="IGC35" s="2"/>
      <c r="IGG35" s="2"/>
      <c r="IGK35" s="2"/>
      <c r="IGO35" s="2"/>
      <c r="IGS35" s="2"/>
      <c r="IGW35" s="2"/>
      <c r="IHA35" s="2"/>
      <c r="IHE35" s="2"/>
      <c r="IHI35" s="2"/>
      <c r="IHM35" s="2"/>
      <c r="IHQ35" s="2"/>
      <c r="IHU35" s="2"/>
      <c r="IHY35" s="2"/>
      <c r="IIC35" s="2"/>
      <c r="IIG35" s="2"/>
      <c r="IIK35" s="2"/>
      <c r="IIO35" s="2"/>
      <c r="IIS35" s="2"/>
      <c r="IIW35" s="2"/>
      <c r="IJA35" s="2"/>
      <c r="IJE35" s="2"/>
      <c r="IJI35" s="2"/>
      <c r="IJM35" s="2"/>
      <c r="IJQ35" s="2"/>
      <c r="IJU35" s="2"/>
      <c r="IJY35" s="2"/>
      <c r="IKC35" s="2"/>
      <c r="IKG35" s="2"/>
      <c r="IKK35" s="2"/>
      <c r="IKO35" s="2"/>
      <c r="IKS35" s="2"/>
      <c r="IKW35" s="2"/>
      <c r="ILA35" s="2"/>
      <c r="ILE35" s="2"/>
      <c r="ILI35" s="2"/>
      <c r="ILM35" s="2"/>
      <c r="ILQ35" s="2"/>
      <c r="ILU35" s="2"/>
      <c r="ILY35" s="2"/>
      <c r="IMC35" s="2"/>
      <c r="IMG35" s="2"/>
      <c r="IMK35" s="2"/>
      <c r="IMO35" s="2"/>
      <c r="IMS35" s="2"/>
      <c r="IMW35" s="2"/>
      <c r="INA35" s="2"/>
      <c r="INE35" s="2"/>
      <c r="INI35" s="2"/>
      <c r="INM35" s="2"/>
      <c r="INQ35" s="2"/>
      <c r="INU35" s="2"/>
      <c r="INY35" s="2"/>
      <c r="IOC35" s="2"/>
      <c r="IOG35" s="2"/>
      <c r="IOK35" s="2"/>
      <c r="IOO35" s="2"/>
      <c r="IOS35" s="2"/>
      <c r="IOW35" s="2"/>
      <c r="IPA35" s="2"/>
      <c r="IPE35" s="2"/>
      <c r="IPI35" s="2"/>
      <c r="IPM35" s="2"/>
      <c r="IPQ35" s="2"/>
      <c r="IPU35" s="2"/>
      <c r="IPY35" s="2"/>
      <c r="IQC35" s="2"/>
      <c r="IQG35" s="2"/>
      <c r="IQK35" s="2"/>
      <c r="IQO35" s="2"/>
      <c r="IQS35" s="2"/>
      <c r="IQW35" s="2"/>
      <c r="IRA35" s="2"/>
      <c r="IRE35" s="2"/>
      <c r="IRI35" s="2"/>
      <c r="IRM35" s="2"/>
      <c r="IRQ35" s="2"/>
      <c r="IRU35" s="2"/>
      <c r="IRY35" s="2"/>
      <c r="ISC35" s="2"/>
      <c r="ISG35" s="2"/>
      <c r="ISK35" s="2"/>
      <c r="ISO35" s="2"/>
      <c r="ISS35" s="2"/>
      <c r="ISW35" s="2"/>
      <c r="ITA35" s="2"/>
      <c r="ITE35" s="2"/>
      <c r="ITI35" s="2"/>
      <c r="ITM35" s="2"/>
      <c r="ITQ35" s="2"/>
      <c r="ITU35" s="2"/>
      <c r="ITY35" s="2"/>
      <c r="IUC35" s="2"/>
      <c r="IUG35" s="2"/>
      <c r="IUK35" s="2"/>
      <c r="IUO35" s="2"/>
      <c r="IUS35" s="2"/>
      <c r="IUW35" s="2"/>
      <c r="IVA35" s="2"/>
      <c r="IVE35" s="2"/>
      <c r="IVI35" s="2"/>
      <c r="IVM35" s="2"/>
      <c r="IVQ35" s="2"/>
      <c r="IVU35" s="2"/>
      <c r="IVY35" s="2"/>
      <c r="IWC35" s="2"/>
      <c r="IWG35" s="2"/>
      <c r="IWK35" s="2"/>
      <c r="IWO35" s="2"/>
      <c r="IWS35" s="2"/>
      <c r="IWW35" s="2"/>
      <c r="IXA35" s="2"/>
      <c r="IXE35" s="2"/>
      <c r="IXI35" s="2"/>
      <c r="IXM35" s="2"/>
      <c r="IXQ35" s="2"/>
      <c r="IXU35" s="2"/>
      <c r="IXY35" s="2"/>
      <c r="IYC35" s="2"/>
      <c r="IYG35" s="2"/>
      <c r="IYK35" s="2"/>
      <c r="IYO35" s="2"/>
      <c r="IYS35" s="2"/>
      <c r="IYW35" s="2"/>
      <c r="IZA35" s="2"/>
      <c r="IZE35" s="2"/>
      <c r="IZI35" s="2"/>
      <c r="IZM35" s="2"/>
      <c r="IZQ35" s="2"/>
      <c r="IZU35" s="2"/>
      <c r="IZY35" s="2"/>
      <c r="JAC35" s="2"/>
      <c r="JAG35" s="2"/>
      <c r="JAK35" s="2"/>
      <c r="JAO35" s="2"/>
      <c r="JAS35" s="2"/>
      <c r="JAW35" s="2"/>
      <c r="JBA35" s="2"/>
      <c r="JBE35" s="2"/>
      <c r="JBI35" s="2"/>
      <c r="JBM35" s="2"/>
      <c r="JBQ35" s="2"/>
      <c r="JBU35" s="2"/>
      <c r="JBY35" s="2"/>
      <c r="JCC35" s="2"/>
      <c r="JCG35" s="2"/>
      <c r="JCK35" s="2"/>
      <c r="JCO35" s="2"/>
      <c r="JCS35" s="2"/>
      <c r="JCW35" s="2"/>
      <c r="JDA35" s="2"/>
      <c r="JDE35" s="2"/>
      <c r="JDI35" s="2"/>
      <c r="JDM35" s="2"/>
      <c r="JDQ35" s="2"/>
      <c r="JDU35" s="2"/>
      <c r="JDY35" s="2"/>
      <c r="JEC35" s="2"/>
      <c r="JEG35" s="2"/>
      <c r="JEK35" s="2"/>
      <c r="JEO35" s="2"/>
      <c r="JES35" s="2"/>
      <c r="JEW35" s="2"/>
      <c r="JFA35" s="2"/>
      <c r="JFE35" s="2"/>
      <c r="JFI35" s="2"/>
      <c r="JFM35" s="2"/>
      <c r="JFQ35" s="2"/>
      <c r="JFU35" s="2"/>
      <c r="JFY35" s="2"/>
      <c r="JGC35" s="2"/>
      <c r="JGG35" s="2"/>
      <c r="JGK35" s="2"/>
      <c r="JGO35" s="2"/>
      <c r="JGS35" s="2"/>
      <c r="JGW35" s="2"/>
      <c r="JHA35" s="2"/>
      <c r="JHE35" s="2"/>
      <c r="JHI35" s="2"/>
      <c r="JHM35" s="2"/>
      <c r="JHQ35" s="2"/>
      <c r="JHU35" s="2"/>
      <c r="JHY35" s="2"/>
      <c r="JIC35" s="2"/>
      <c r="JIG35" s="2"/>
      <c r="JIK35" s="2"/>
      <c r="JIO35" s="2"/>
      <c r="JIS35" s="2"/>
      <c r="JIW35" s="2"/>
      <c r="JJA35" s="2"/>
      <c r="JJE35" s="2"/>
      <c r="JJI35" s="2"/>
      <c r="JJM35" s="2"/>
      <c r="JJQ35" s="2"/>
      <c r="JJU35" s="2"/>
      <c r="JJY35" s="2"/>
      <c r="JKC35" s="2"/>
      <c r="JKG35" s="2"/>
      <c r="JKK35" s="2"/>
      <c r="JKO35" s="2"/>
      <c r="JKS35" s="2"/>
      <c r="JKW35" s="2"/>
      <c r="JLA35" s="2"/>
      <c r="JLE35" s="2"/>
      <c r="JLI35" s="2"/>
      <c r="JLM35" s="2"/>
      <c r="JLQ35" s="2"/>
      <c r="JLU35" s="2"/>
      <c r="JLY35" s="2"/>
      <c r="JMC35" s="2"/>
      <c r="JMG35" s="2"/>
      <c r="JMK35" s="2"/>
      <c r="JMO35" s="2"/>
      <c r="JMS35" s="2"/>
      <c r="JMW35" s="2"/>
      <c r="JNA35" s="2"/>
      <c r="JNE35" s="2"/>
      <c r="JNI35" s="2"/>
      <c r="JNM35" s="2"/>
      <c r="JNQ35" s="2"/>
      <c r="JNU35" s="2"/>
      <c r="JNY35" s="2"/>
      <c r="JOC35" s="2"/>
      <c r="JOG35" s="2"/>
      <c r="JOK35" s="2"/>
      <c r="JOO35" s="2"/>
      <c r="JOS35" s="2"/>
      <c r="JOW35" s="2"/>
      <c r="JPA35" s="2"/>
      <c r="JPE35" s="2"/>
      <c r="JPI35" s="2"/>
      <c r="JPM35" s="2"/>
      <c r="JPQ35" s="2"/>
      <c r="JPU35" s="2"/>
      <c r="JPY35" s="2"/>
      <c r="JQC35" s="2"/>
      <c r="JQG35" s="2"/>
      <c r="JQK35" s="2"/>
      <c r="JQO35" s="2"/>
      <c r="JQS35" s="2"/>
      <c r="JQW35" s="2"/>
      <c r="JRA35" s="2"/>
      <c r="JRE35" s="2"/>
      <c r="JRI35" s="2"/>
      <c r="JRM35" s="2"/>
      <c r="JRQ35" s="2"/>
      <c r="JRU35" s="2"/>
      <c r="JRY35" s="2"/>
      <c r="JSC35" s="2"/>
      <c r="JSG35" s="2"/>
      <c r="JSK35" s="2"/>
      <c r="JSO35" s="2"/>
      <c r="JSS35" s="2"/>
      <c r="JSW35" s="2"/>
      <c r="JTA35" s="2"/>
      <c r="JTE35" s="2"/>
      <c r="JTI35" s="2"/>
      <c r="JTM35" s="2"/>
      <c r="JTQ35" s="2"/>
      <c r="JTU35" s="2"/>
      <c r="JTY35" s="2"/>
      <c r="JUC35" s="2"/>
      <c r="JUG35" s="2"/>
      <c r="JUK35" s="2"/>
      <c r="JUO35" s="2"/>
      <c r="JUS35" s="2"/>
      <c r="JUW35" s="2"/>
      <c r="JVA35" s="2"/>
      <c r="JVE35" s="2"/>
      <c r="JVI35" s="2"/>
      <c r="JVM35" s="2"/>
      <c r="JVQ35" s="2"/>
      <c r="JVU35" s="2"/>
      <c r="JVY35" s="2"/>
      <c r="JWC35" s="2"/>
      <c r="JWG35" s="2"/>
      <c r="JWK35" s="2"/>
      <c r="JWO35" s="2"/>
      <c r="JWS35" s="2"/>
      <c r="JWW35" s="2"/>
      <c r="JXA35" s="2"/>
      <c r="JXE35" s="2"/>
      <c r="JXI35" s="2"/>
      <c r="JXM35" s="2"/>
      <c r="JXQ35" s="2"/>
      <c r="JXU35" s="2"/>
      <c r="JXY35" s="2"/>
      <c r="JYC35" s="2"/>
      <c r="JYG35" s="2"/>
      <c r="JYK35" s="2"/>
      <c r="JYO35" s="2"/>
      <c r="JYS35" s="2"/>
      <c r="JYW35" s="2"/>
      <c r="JZA35" s="2"/>
      <c r="JZE35" s="2"/>
      <c r="JZI35" s="2"/>
      <c r="JZM35" s="2"/>
      <c r="JZQ35" s="2"/>
      <c r="JZU35" s="2"/>
      <c r="JZY35" s="2"/>
      <c r="KAC35" s="2"/>
      <c r="KAG35" s="2"/>
      <c r="KAK35" s="2"/>
      <c r="KAO35" s="2"/>
      <c r="KAS35" s="2"/>
      <c r="KAW35" s="2"/>
      <c r="KBA35" s="2"/>
      <c r="KBE35" s="2"/>
      <c r="KBI35" s="2"/>
      <c r="KBM35" s="2"/>
      <c r="KBQ35" s="2"/>
      <c r="KBU35" s="2"/>
      <c r="KBY35" s="2"/>
      <c r="KCC35" s="2"/>
      <c r="KCG35" s="2"/>
      <c r="KCK35" s="2"/>
      <c r="KCO35" s="2"/>
      <c r="KCS35" s="2"/>
      <c r="KCW35" s="2"/>
      <c r="KDA35" s="2"/>
      <c r="KDE35" s="2"/>
      <c r="KDI35" s="2"/>
      <c r="KDM35" s="2"/>
      <c r="KDQ35" s="2"/>
      <c r="KDU35" s="2"/>
      <c r="KDY35" s="2"/>
      <c r="KEC35" s="2"/>
      <c r="KEG35" s="2"/>
      <c r="KEK35" s="2"/>
      <c r="KEO35" s="2"/>
      <c r="KES35" s="2"/>
      <c r="KEW35" s="2"/>
      <c r="KFA35" s="2"/>
      <c r="KFE35" s="2"/>
      <c r="KFI35" s="2"/>
      <c r="KFM35" s="2"/>
      <c r="KFQ35" s="2"/>
      <c r="KFU35" s="2"/>
      <c r="KFY35" s="2"/>
      <c r="KGC35" s="2"/>
      <c r="KGG35" s="2"/>
      <c r="KGK35" s="2"/>
      <c r="KGO35" s="2"/>
      <c r="KGS35" s="2"/>
      <c r="KGW35" s="2"/>
      <c r="KHA35" s="2"/>
      <c r="KHE35" s="2"/>
      <c r="KHI35" s="2"/>
      <c r="KHM35" s="2"/>
      <c r="KHQ35" s="2"/>
      <c r="KHU35" s="2"/>
      <c r="KHY35" s="2"/>
      <c r="KIC35" s="2"/>
      <c r="KIG35" s="2"/>
      <c r="KIK35" s="2"/>
      <c r="KIO35" s="2"/>
      <c r="KIS35" s="2"/>
      <c r="KIW35" s="2"/>
      <c r="KJA35" s="2"/>
      <c r="KJE35" s="2"/>
      <c r="KJI35" s="2"/>
      <c r="KJM35" s="2"/>
      <c r="KJQ35" s="2"/>
      <c r="KJU35" s="2"/>
      <c r="KJY35" s="2"/>
      <c r="KKC35" s="2"/>
      <c r="KKG35" s="2"/>
      <c r="KKK35" s="2"/>
      <c r="KKO35" s="2"/>
      <c r="KKS35" s="2"/>
      <c r="KKW35" s="2"/>
      <c r="KLA35" s="2"/>
      <c r="KLE35" s="2"/>
      <c r="KLI35" s="2"/>
      <c r="KLM35" s="2"/>
      <c r="KLQ35" s="2"/>
      <c r="KLU35" s="2"/>
      <c r="KLY35" s="2"/>
      <c r="KMC35" s="2"/>
      <c r="KMG35" s="2"/>
      <c r="KMK35" s="2"/>
      <c r="KMO35" s="2"/>
      <c r="KMS35" s="2"/>
      <c r="KMW35" s="2"/>
      <c r="KNA35" s="2"/>
      <c r="KNE35" s="2"/>
      <c r="KNI35" s="2"/>
      <c r="KNM35" s="2"/>
      <c r="KNQ35" s="2"/>
      <c r="KNU35" s="2"/>
      <c r="KNY35" s="2"/>
      <c r="KOC35" s="2"/>
      <c r="KOG35" s="2"/>
      <c r="KOK35" s="2"/>
      <c r="KOO35" s="2"/>
      <c r="KOS35" s="2"/>
      <c r="KOW35" s="2"/>
      <c r="KPA35" s="2"/>
      <c r="KPE35" s="2"/>
      <c r="KPI35" s="2"/>
      <c r="KPM35" s="2"/>
      <c r="KPQ35" s="2"/>
      <c r="KPU35" s="2"/>
      <c r="KPY35" s="2"/>
      <c r="KQC35" s="2"/>
      <c r="KQG35" s="2"/>
      <c r="KQK35" s="2"/>
      <c r="KQO35" s="2"/>
      <c r="KQS35" s="2"/>
      <c r="KQW35" s="2"/>
      <c r="KRA35" s="2"/>
      <c r="KRE35" s="2"/>
      <c r="KRI35" s="2"/>
      <c r="KRM35" s="2"/>
      <c r="KRQ35" s="2"/>
      <c r="KRU35" s="2"/>
      <c r="KRY35" s="2"/>
      <c r="KSC35" s="2"/>
      <c r="KSG35" s="2"/>
      <c r="KSK35" s="2"/>
      <c r="KSO35" s="2"/>
      <c r="KSS35" s="2"/>
      <c r="KSW35" s="2"/>
      <c r="KTA35" s="2"/>
      <c r="KTE35" s="2"/>
      <c r="KTI35" s="2"/>
      <c r="KTM35" s="2"/>
      <c r="KTQ35" s="2"/>
      <c r="KTU35" s="2"/>
      <c r="KTY35" s="2"/>
      <c r="KUC35" s="2"/>
      <c r="KUG35" s="2"/>
      <c r="KUK35" s="2"/>
      <c r="KUO35" s="2"/>
      <c r="KUS35" s="2"/>
      <c r="KUW35" s="2"/>
      <c r="KVA35" s="2"/>
      <c r="KVE35" s="2"/>
      <c r="KVI35" s="2"/>
      <c r="KVM35" s="2"/>
      <c r="KVQ35" s="2"/>
      <c r="KVU35" s="2"/>
      <c r="KVY35" s="2"/>
      <c r="KWC35" s="2"/>
      <c r="KWG35" s="2"/>
      <c r="KWK35" s="2"/>
      <c r="KWO35" s="2"/>
      <c r="KWS35" s="2"/>
      <c r="KWW35" s="2"/>
      <c r="KXA35" s="2"/>
      <c r="KXE35" s="2"/>
      <c r="KXI35" s="2"/>
      <c r="KXM35" s="2"/>
      <c r="KXQ35" s="2"/>
      <c r="KXU35" s="2"/>
      <c r="KXY35" s="2"/>
      <c r="KYC35" s="2"/>
      <c r="KYG35" s="2"/>
      <c r="KYK35" s="2"/>
      <c r="KYO35" s="2"/>
      <c r="KYS35" s="2"/>
      <c r="KYW35" s="2"/>
      <c r="KZA35" s="2"/>
      <c r="KZE35" s="2"/>
      <c r="KZI35" s="2"/>
      <c r="KZM35" s="2"/>
      <c r="KZQ35" s="2"/>
      <c r="KZU35" s="2"/>
      <c r="KZY35" s="2"/>
      <c r="LAC35" s="2"/>
      <c r="LAG35" s="2"/>
      <c r="LAK35" s="2"/>
      <c r="LAO35" s="2"/>
      <c r="LAS35" s="2"/>
      <c r="LAW35" s="2"/>
      <c r="LBA35" s="2"/>
      <c r="LBE35" s="2"/>
      <c r="LBI35" s="2"/>
      <c r="LBM35" s="2"/>
      <c r="LBQ35" s="2"/>
      <c r="LBU35" s="2"/>
      <c r="LBY35" s="2"/>
      <c r="LCC35" s="2"/>
      <c r="LCG35" s="2"/>
      <c r="LCK35" s="2"/>
      <c r="LCO35" s="2"/>
      <c r="LCS35" s="2"/>
      <c r="LCW35" s="2"/>
      <c r="LDA35" s="2"/>
      <c r="LDE35" s="2"/>
      <c r="LDI35" s="2"/>
      <c r="LDM35" s="2"/>
      <c r="LDQ35" s="2"/>
      <c r="LDU35" s="2"/>
      <c r="LDY35" s="2"/>
      <c r="LEC35" s="2"/>
      <c r="LEG35" s="2"/>
      <c r="LEK35" s="2"/>
      <c r="LEO35" s="2"/>
      <c r="LES35" s="2"/>
      <c r="LEW35" s="2"/>
      <c r="LFA35" s="2"/>
      <c r="LFE35" s="2"/>
      <c r="LFI35" s="2"/>
      <c r="LFM35" s="2"/>
      <c r="LFQ35" s="2"/>
      <c r="LFU35" s="2"/>
      <c r="LFY35" s="2"/>
      <c r="LGC35" s="2"/>
      <c r="LGG35" s="2"/>
      <c r="LGK35" s="2"/>
      <c r="LGO35" s="2"/>
      <c r="LGS35" s="2"/>
      <c r="LGW35" s="2"/>
      <c r="LHA35" s="2"/>
      <c r="LHE35" s="2"/>
      <c r="LHI35" s="2"/>
      <c r="LHM35" s="2"/>
      <c r="LHQ35" s="2"/>
      <c r="LHU35" s="2"/>
      <c r="LHY35" s="2"/>
      <c r="LIC35" s="2"/>
      <c r="LIG35" s="2"/>
      <c r="LIK35" s="2"/>
      <c r="LIO35" s="2"/>
      <c r="LIS35" s="2"/>
      <c r="LIW35" s="2"/>
      <c r="LJA35" s="2"/>
      <c r="LJE35" s="2"/>
      <c r="LJI35" s="2"/>
      <c r="LJM35" s="2"/>
      <c r="LJQ35" s="2"/>
      <c r="LJU35" s="2"/>
      <c r="LJY35" s="2"/>
      <c r="LKC35" s="2"/>
      <c r="LKG35" s="2"/>
      <c r="LKK35" s="2"/>
      <c r="LKO35" s="2"/>
      <c r="LKS35" s="2"/>
      <c r="LKW35" s="2"/>
      <c r="LLA35" s="2"/>
      <c r="LLE35" s="2"/>
      <c r="LLI35" s="2"/>
      <c r="LLM35" s="2"/>
      <c r="LLQ35" s="2"/>
      <c r="LLU35" s="2"/>
      <c r="LLY35" s="2"/>
      <c r="LMC35" s="2"/>
      <c r="LMG35" s="2"/>
      <c r="LMK35" s="2"/>
      <c r="LMO35" s="2"/>
      <c r="LMS35" s="2"/>
      <c r="LMW35" s="2"/>
      <c r="LNA35" s="2"/>
      <c r="LNE35" s="2"/>
      <c r="LNI35" s="2"/>
      <c r="LNM35" s="2"/>
      <c r="LNQ35" s="2"/>
      <c r="LNU35" s="2"/>
      <c r="LNY35" s="2"/>
      <c r="LOC35" s="2"/>
      <c r="LOG35" s="2"/>
      <c r="LOK35" s="2"/>
      <c r="LOO35" s="2"/>
      <c r="LOS35" s="2"/>
      <c r="LOW35" s="2"/>
      <c r="LPA35" s="2"/>
      <c r="LPE35" s="2"/>
      <c r="LPI35" s="2"/>
      <c r="LPM35" s="2"/>
      <c r="LPQ35" s="2"/>
      <c r="LPU35" s="2"/>
      <c r="LPY35" s="2"/>
      <c r="LQC35" s="2"/>
      <c r="LQG35" s="2"/>
      <c r="LQK35" s="2"/>
      <c r="LQO35" s="2"/>
      <c r="LQS35" s="2"/>
      <c r="LQW35" s="2"/>
      <c r="LRA35" s="2"/>
      <c r="LRE35" s="2"/>
      <c r="LRI35" s="2"/>
      <c r="LRM35" s="2"/>
      <c r="LRQ35" s="2"/>
      <c r="LRU35" s="2"/>
      <c r="LRY35" s="2"/>
      <c r="LSC35" s="2"/>
      <c r="LSG35" s="2"/>
      <c r="LSK35" s="2"/>
      <c r="LSO35" s="2"/>
      <c r="LSS35" s="2"/>
      <c r="LSW35" s="2"/>
      <c r="LTA35" s="2"/>
      <c r="LTE35" s="2"/>
      <c r="LTI35" s="2"/>
      <c r="LTM35" s="2"/>
      <c r="LTQ35" s="2"/>
      <c r="LTU35" s="2"/>
      <c r="LTY35" s="2"/>
      <c r="LUC35" s="2"/>
      <c r="LUG35" s="2"/>
      <c r="LUK35" s="2"/>
      <c r="LUO35" s="2"/>
      <c r="LUS35" s="2"/>
      <c r="LUW35" s="2"/>
      <c r="LVA35" s="2"/>
      <c r="LVE35" s="2"/>
      <c r="LVI35" s="2"/>
      <c r="LVM35" s="2"/>
      <c r="LVQ35" s="2"/>
      <c r="LVU35" s="2"/>
      <c r="LVY35" s="2"/>
      <c r="LWC35" s="2"/>
      <c r="LWG35" s="2"/>
      <c r="LWK35" s="2"/>
      <c r="LWO35" s="2"/>
      <c r="LWS35" s="2"/>
      <c r="LWW35" s="2"/>
      <c r="LXA35" s="2"/>
      <c r="LXE35" s="2"/>
      <c r="LXI35" s="2"/>
      <c r="LXM35" s="2"/>
      <c r="LXQ35" s="2"/>
      <c r="LXU35" s="2"/>
      <c r="LXY35" s="2"/>
      <c r="LYC35" s="2"/>
      <c r="LYG35" s="2"/>
      <c r="LYK35" s="2"/>
      <c r="LYO35" s="2"/>
      <c r="LYS35" s="2"/>
      <c r="LYW35" s="2"/>
      <c r="LZA35" s="2"/>
      <c r="LZE35" s="2"/>
      <c r="LZI35" s="2"/>
      <c r="LZM35" s="2"/>
      <c r="LZQ35" s="2"/>
      <c r="LZU35" s="2"/>
      <c r="LZY35" s="2"/>
      <c r="MAC35" s="2"/>
      <c r="MAG35" s="2"/>
      <c r="MAK35" s="2"/>
      <c r="MAO35" s="2"/>
      <c r="MAS35" s="2"/>
      <c r="MAW35" s="2"/>
      <c r="MBA35" s="2"/>
      <c r="MBE35" s="2"/>
      <c r="MBI35" s="2"/>
      <c r="MBM35" s="2"/>
      <c r="MBQ35" s="2"/>
      <c r="MBU35" s="2"/>
      <c r="MBY35" s="2"/>
      <c r="MCC35" s="2"/>
      <c r="MCG35" s="2"/>
      <c r="MCK35" s="2"/>
      <c r="MCO35" s="2"/>
      <c r="MCS35" s="2"/>
      <c r="MCW35" s="2"/>
      <c r="MDA35" s="2"/>
      <c r="MDE35" s="2"/>
      <c r="MDI35" s="2"/>
      <c r="MDM35" s="2"/>
      <c r="MDQ35" s="2"/>
      <c r="MDU35" s="2"/>
      <c r="MDY35" s="2"/>
      <c r="MEC35" s="2"/>
      <c r="MEG35" s="2"/>
      <c r="MEK35" s="2"/>
      <c r="MEO35" s="2"/>
      <c r="MES35" s="2"/>
      <c r="MEW35" s="2"/>
      <c r="MFA35" s="2"/>
      <c r="MFE35" s="2"/>
      <c r="MFI35" s="2"/>
      <c r="MFM35" s="2"/>
      <c r="MFQ35" s="2"/>
      <c r="MFU35" s="2"/>
      <c r="MFY35" s="2"/>
      <c r="MGC35" s="2"/>
      <c r="MGG35" s="2"/>
      <c r="MGK35" s="2"/>
      <c r="MGO35" s="2"/>
      <c r="MGS35" s="2"/>
      <c r="MGW35" s="2"/>
      <c r="MHA35" s="2"/>
      <c r="MHE35" s="2"/>
      <c r="MHI35" s="2"/>
      <c r="MHM35" s="2"/>
      <c r="MHQ35" s="2"/>
      <c r="MHU35" s="2"/>
      <c r="MHY35" s="2"/>
      <c r="MIC35" s="2"/>
      <c r="MIG35" s="2"/>
      <c r="MIK35" s="2"/>
      <c r="MIO35" s="2"/>
      <c r="MIS35" s="2"/>
      <c r="MIW35" s="2"/>
      <c r="MJA35" s="2"/>
      <c r="MJE35" s="2"/>
      <c r="MJI35" s="2"/>
      <c r="MJM35" s="2"/>
      <c r="MJQ35" s="2"/>
      <c r="MJU35" s="2"/>
      <c r="MJY35" s="2"/>
      <c r="MKC35" s="2"/>
      <c r="MKG35" s="2"/>
      <c r="MKK35" s="2"/>
      <c r="MKO35" s="2"/>
      <c r="MKS35" s="2"/>
      <c r="MKW35" s="2"/>
      <c r="MLA35" s="2"/>
      <c r="MLE35" s="2"/>
      <c r="MLI35" s="2"/>
      <c r="MLM35" s="2"/>
      <c r="MLQ35" s="2"/>
      <c r="MLU35" s="2"/>
      <c r="MLY35" s="2"/>
      <c r="MMC35" s="2"/>
      <c r="MMG35" s="2"/>
      <c r="MMK35" s="2"/>
      <c r="MMO35" s="2"/>
      <c r="MMS35" s="2"/>
      <c r="MMW35" s="2"/>
      <c r="MNA35" s="2"/>
      <c r="MNE35" s="2"/>
      <c r="MNI35" s="2"/>
      <c r="MNM35" s="2"/>
      <c r="MNQ35" s="2"/>
      <c r="MNU35" s="2"/>
      <c r="MNY35" s="2"/>
      <c r="MOC35" s="2"/>
      <c r="MOG35" s="2"/>
      <c r="MOK35" s="2"/>
      <c r="MOO35" s="2"/>
      <c r="MOS35" s="2"/>
      <c r="MOW35" s="2"/>
      <c r="MPA35" s="2"/>
      <c r="MPE35" s="2"/>
      <c r="MPI35" s="2"/>
      <c r="MPM35" s="2"/>
      <c r="MPQ35" s="2"/>
      <c r="MPU35" s="2"/>
      <c r="MPY35" s="2"/>
      <c r="MQC35" s="2"/>
      <c r="MQG35" s="2"/>
      <c r="MQK35" s="2"/>
      <c r="MQO35" s="2"/>
      <c r="MQS35" s="2"/>
      <c r="MQW35" s="2"/>
      <c r="MRA35" s="2"/>
      <c r="MRE35" s="2"/>
      <c r="MRI35" s="2"/>
      <c r="MRM35" s="2"/>
      <c r="MRQ35" s="2"/>
      <c r="MRU35" s="2"/>
      <c r="MRY35" s="2"/>
      <c r="MSC35" s="2"/>
      <c r="MSG35" s="2"/>
      <c r="MSK35" s="2"/>
      <c r="MSO35" s="2"/>
      <c r="MSS35" s="2"/>
      <c r="MSW35" s="2"/>
      <c r="MTA35" s="2"/>
      <c r="MTE35" s="2"/>
      <c r="MTI35" s="2"/>
      <c r="MTM35" s="2"/>
      <c r="MTQ35" s="2"/>
      <c r="MTU35" s="2"/>
      <c r="MTY35" s="2"/>
      <c r="MUC35" s="2"/>
      <c r="MUG35" s="2"/>
      <c r="MUK35" s="2"/>
      <c r="MUO35" s="2"/>
      <c r="MUS35" s="2"/>
      <c r="MUW35" s="2"/>
      <c r="MVA35" s="2"/>
      <c r="MVE35" s="2"/>
      <c r="MVI35" s="2"/>
      <c r="MVM35" s="2"/>
      <c r="MVQ35" s="2"/>
      <c r="MVU35" s="2"/>
      <c r="MVY35" s="2"/>
      <c r="MWC35" s="2"/>
      <c r="MWG35" s="2"/>
      <c r="MWK35" s="2"/>
      <c r="MWO35" s="2"/>
      <c r="MWS35" s="2"/>
      <c r="MWW35" s="2"/>
      <c r="MXA35" s="2"/>
      <c r="MXE35" s="2"/>
      <c r="MXI35" s="2"/>
      <c r="MXM35" s="2"/>
      <c r="MXQ35" s="2"/>
      <c r="MXU35" s="2"/>
      <c r="MXY35" s="2"/>
      <c r="MYC35" s="2"/>
      <c r="MYG35" s="2"/>
      <c r="MYK35" s="2"/>
      <c r="MYO35" s="2"/>
      <c r="MYS35" s="2"/>
      <c r="MYW35" s="2"/>
      <c r="MZA35" s="2"/>
      <c r="MZE35" s="2"/>
      <c r="MZI35" s="2"/>
      <c r="MZM35" s="2"/>
      <c r="MZQ35" s="2"/>
      <c r="MZU35" s="2"/>
      <c r="MZY35" s="2"/>
      <c r="NAC35" s="2"/>
      <c r="NAG35" s="2"/>
      <c r="NAK35" s="2"/>
      <c r="NAO35" s="2"/>
      <c r="NAS35" s="2"/>
      <c r="NAW35" s="2"/>
      <c r="NBA35" s="2"/>
      <c r="NBE35" s="2"/>
      <c r="NBI35" s="2"/>
      <c r="NBM35" s="2"/>
      <c r="NBQ35" s="2"/>
      <c r="NBU35" s="2"/>
      <c r="NBY35" s="2"/>
      <c r="NCC35" s="2"/>
      <c r="NCG35" s="2"/>
      <c r="NCK35" s="2"/>
      <c r="NCO35" s="2"/>
      <c r="NCS35" s="2"/>
      <c r="NCW35" s="2"/>
      <c r="NDA35" s="2"/>
      <c r="NDE35" s="2"/>
      <c r="NDI35" s="2"/>
      <c r="NDM35" s="2"/>
      <c r="NDQ35" s="2"/>
      <c r="NDU35" s="2"/>
      <c r="NDY35" s="2"/>
      <c r="NEC35" s="2"/>
      <c r="NEG35" s="2"/>
      <c r="NEK35" s="2"/>
      <c r="NEO35" s="2"/>
      <c r="NES35" s="2"/>
      <c r="NEW35" s="2"/>
      <c r="NFA35" s="2"/>
      <c r="NFE35" s="2"/>
      <c r="NFI35" s="2"/>
      <c r="NFM35" s="2"/>
      <c r="NFQ35" s="2"/>
      <c r="NFU35" s="2"/>
      <c r="NFY35" s="2"/>
      <c r="NGC35" s="2"/>
      <c r="NGG35" s="2"/>
      <c r="NGK35" s="2"/>
      <c r="NGO35" s="2"/>
      <c r="NGS35" s="2"/>
      <c r="NGW35" s="2"/>
      <c r="NHA35" s="2"/>
      <c r="NHE35" s="2"/>
      <c r="NHI35" s="2"/>
      <c r="NHM35" s="2"/>
      <c r="NHQ35" s="2"/>
      <c r="NHU35" s="2"/>
      <c r="NHY35" s="2"/>
      <c r="NIC35" s="2"/>
      <c r="NIG35" s="2"/>
      <c r="NIK35" s="2"/>
      <c r="NIO35" s="2"/>
      <c r="NIS35" s="2"/>
      <c r="NIW35" s="2"/>
      <c r="NJA35" s="2"/>
      <c r="NJE35" s="2"/>
      <c r="NJI35" s="2"/>
      <c r="NJM35" s="2"/>
      <c r="NJQ35" s="2"/>
      <c r="NJU35" s="2"/>
      <c r="NJY35" s="2"/>
      <c r="NKC35" s="2"/>
      <c r="NKG35" s="2"/>
      <c r="NKK35" s="2"/>
      <c r="NKO35" s="2"/>
      <c r="NKS35" s="2"/>
      <c r="NKW35" s="2"/>
      <c r="NLA35" s="2"/>
      <c r="NLE35" s="2"/>
      <c r="NLI35" s="2"/>
      <c r="NLM35" s="2"/>
      <c r="NLQ35" s="2"/>
      <c r="NLU35" s="2"/>
      <c r="NLY35" s="2"/>
      <c r="NMC35" s="2"/>
      <c r="NMG35" s="2"/>
      <c r="NMK35" s="2"/>
      <c r="NMO35" s="2"/>
      <c r="NMS35" s="2"/>
      <c r="NMW35" s="2"/>
      <c r="NNA35" s="2"/>
      <c r="NNE35" s="2"/>
      <c r="NNI35" s="2"/>
      <c r="NNM35" s="2"/>
      <c r="NNQ35" s="2"/>
      <c r="NNU35" s="2"/>
      <c r="NNY35" s="2"/>
      <c r="NOC35" s="2"/>
      <c r="NOG35" s="2"/>
      <c r="NOK35" s="2"/>
      <c r="NOO35" s="2"/>
      <c r="NOS35" s="2"/>
      <c r="NOW35" s="2"/>
      <c r="NPA35" s="2"/>
      <c r="NPE35" s="2"/>
      <c r="NPI35" s="2"/>
      <c r="NPM35" s="2"/>
      <c r="NPQ35" s="2"/>
      <c r="NPU35" s="2"/>
      <c r="NPY35" s="2"/>
      <c r="NQC35" s="2"/>
      <c r="NQG35" s="2"/>
      <c r="NQK35" s="2"/>
      <c r="NQO35" s="2"/>
      <c r="NQS35" s="2"/>
      <c r="NQW35" s="2"/>
      <c r="NRA35" s="2"/>
      <c r="NRE35" s="2"/>
      <c r="NRI35" s="2"/>
      <c r="NRM35" s="2"/>
      <c r="NRQ35" s="2"/>
      <c r="NRU35" s="2"/>
      <c r="NRY35" s="2"/>
      <c r="NSC35" s="2"/>
      <c r="NSG35" s="2"/>
      <c r="NSK35" s="2"/>
      <c r="NSO35" s="2"/>
      <c r="NSS35" s="2"/>
      <c r="NSW35" s="2"/>
      <c r="NTA35" s="2"/>
      <c r="NTE35" s="2"/>
      <c r="NTI35" s="2"/>
      <c r="NTM35" s="2"/>
      <c r="NTQ35" s="2"/>
      <c r="NTU35" s="2"/>
      <c r="NTY35" s="2"/>
      <c r="NUC35" s="2"/>
      <c r="NUG35" s="2"/>
      <c r="NUK35" s="2"/>
      <c r="NUO35" s="2"/>
      <c r="NUS35" s="2"/>
      <c r="NUW35" s="2"/>
      <c r="NVA35" s="2"/>
      <c r="NVE35" s="2"/>
      <c r="NVI35" s="2"/>
      <c r="NVM35" s="2"/>
      <c r="NVQ35" s="2"/>
      <c r="NVU35" s="2"/>
      <c r="NVY35" s="2"/>
      <c r="NWC35" s="2"/>
      <c r="NWG35" s="2"/>
      <c r="NWK35" s="2"/>
      <c r="NWO35" s="2"/>
      <c r="NWS35" s="2"/>
      <c r="NWW35" s="2"/>
      <c r="NXA35" s="2"/>
      <c r="NXE35" s="2"/>
      <c r="NXI35" s="2"/>
      <c r="NXM35" s="2"/>
      <c r="NXQ35" s="2"/>
      <c r="NXU35" s="2"/>
      <c r="NXY35" s="2"/>
      <c r="NYC35" s="2"/>
      <c r="NYG35" s="2"/>
      <c r="NYK35" s="2"/>
      <c r="NYO35" s="2"/>
      <c r="NYS35" s="2"/>
      <c r="NYW35" s="2"/>
      <c r="NZA35" s="2"/>
      <c r="NZE35" s="2"/>
      <c r="NZI35" s="2"/>
      <c r="NZM35" s="2"/>
      <c r="NZQ35" s="2"/>
      <c r="NZU35" s="2"/>
      <c r="NZY35" s="2"/>
      <c r="OAC35" s="2"/>
      <c r="OAG35" s="2"/>
      <c r="OAK35" s="2"/>
      <c r="OAO35" s="2"/>
      <c r="OAS35" s="2"/>
      <c r="OAW35" s="2"/>
      <c r="OBA35" s="2"/>
      <c r="OBE35" s="2"/>
      <c r="OBI35" s="2"/>
      <c r="OBM35" s="2"/>
      <c r="OBQ35" s="2"/>
      <c r="OBU35" s="2"/>
      <c r="OBY35" s="2"/>
      <c r="OCC35" s="2"/>
      <c r="OCG35" s="2"/>
      <c r="OCK35" s="2"/>
      <c r="OCO35" s="2"/>
      <c r="OCS35" s="2"/>
      <c r="OCW35" s="2"/>
      <c r="ODA35" s="2"/>
      <c r="ODE35" s="2"/>
      <c r="ODI35" s="2"/>
      <c r="ODM35" s="2"/>
      <c r="ODQ35" s="2"/>
      <c r="ODU35" s="2"/>
      <c r="ODY35" s="2"/>
      <c r="OEC35" s="2"/>
      <c r="OEG35" s="2"/>
      <c r="OEK35" s="2"/>
      <c r="OEO35" s="2"/>
      <c r="OES35" s="2"/>
      <c r="OEW35" s="2"/>
      <c r="OFA35" s="2"/>
      <c r="OFE35" s="2"/>
      <c r="OFI35" s="2"/>
      <c r="OFM35" s="2"/>
      <c r="OFQ35" s="2"/>
      <c r="OFU35" s="2"/>
      <c r="OFY35" s="2"/>
      <c r="OGC35" s="2"/>
      <c r="OGG35" s="2"/>
      <c r="OGK35" s="2"/>
      <c r="OGO35" s="2"/>
      <c r="OGS35" s="2"/>
      <c r="OGW35" s="2"/>
      <c r="OHA35" s="2"/>
      <c r="OHE35" s="2"/>
      <c r="OHI35" s="2"/>
      <c r="OHM35" s="2"/>
      <c r="OHQ35" s="2"/>
      <c r="OHU35" s="2"/>
      <c r="OHY35" s="2"/>
      <c r="OIC35" s="2"/>
      <c r="OIG35" s="2"/>
      <c r="OIK35" s="2"/>
      <c r="OIO35" s="2"/>
      <c r="OIS35" s="2"/>
      <c r="OIW35" s="2"/>
      <c r="OJA35" s="2"/>
      <c r="OJE35" s="2"/>
      <c r="OJI35" s="2"/>
      <c r="OJM35" s="2"/>
      <c r="OJQ35" s="2"/>
      <c r="OJU35" s="2"/>
      <c r="OJY35" s="2"/>
      <c r="OKC35" s="2"/>
      <c r="OKG35" s="2"/>
      <c r="OKK35" s="2"/>
      <c r="OKO35" s="2"/>
      <c r="OKS35" s="2"/>
      <c r="OKW35" s="2"/>
      <c r="OLA35" s="2"/>
      <c r="OLE35" s="2"/>
      <c r="OLI35" s="2"/>
      <c r="OLM35" s="2"/>
      <c r="OLQ35" s="2"/>
      <c r="OLU35" s="2"/>
      <c r="OLY35" s="2"/>
      <c r="OMC35" s="2"/>
      <c r="OMG35" s="2"/>
      <c r="OMK35" s="2"/>
      <c r="OMO35" s="2"/>
      <c r="OMS35" s="2"/>
      <c r="OMW35" s="2"/>
      <c r="ONA35" s="2"/>
      <c r="ONE35" s="2"/>
      <c r="ONI35" s="2"/>
      <c r="ONM35" s="2"/>
      <c r="ONQ35" s="2"/>
      <c r="ONU35" s="2"/>
      <c r="ONY35" s="2"/>
      <c r="OOC35" s="2"/>
      <c r="OOG35" s="2"/>
      <c r="OOK35" s="2"/>
      <c r="OOO35" s="2"/>
      <c r="OOS35" s="2"/>
      <c r="OOW35" s="2"/>
      <c r="OPA35" s="2"/>
      <c r="OPE35" s="2"/>
      <c r="OPI35" s="2"/>
      <c r="OPM35" s="2"/>
      <c r="OPQ35" s="2"/>
      <c r="OPU35" s="2"/>
      <c r="OPY35" s="2"/>
      <c r="OQC35" s="2"/>
      <c r="OQG35" s="2"/>
      <c r="OQK35" s="2"/>
      <c r="OQO35" s="2"/>
      <c r="OQS35" s="2"/>
      <c r="OQW35" s="2"/>
      <c r="ORA35" s="2"/>
      <c r="ORE35" s="2"/>
      <c r="ORI35" s="2"/>
      <c r="ORM35" s="2"/>
      <c r="ORQ35" s="2"/>
      <c r="ORU35" s="2"/>
      <c r="ORY35" s="2"/>
      <c r="OSC35" s="2"/>
      <c r="OSG35" s="2"/>
      <c r="OSK35" s="2"/>
      <c r="OSO35" s="2"/>
      <c r="OSS35" s="2"/>
      <c r="OSW35" s="2"/>
      <c r="OTA35" s="2"/>
      <c r="OTE35" s="2"/>
      <c r="OTI35" s="2"/>
      <c r="OTM35" s="2"/>
      <c r="OTQ35" s="2"/>
      <c r="OTU35" s="2"/>
      <c r="OTY35" s="2"/>
      <c r="OUC35" s="2"/>
      <c r="OUG35" s="2"/>
      <c r="OUK35" s="2"/>
      <c r="OUO35" s="2"/>
      <c r="OUS35" s="2"/>
      <c r="OUW35" s="2"/>
      <c r="OVA35" s="2"/>
      <c r="OVE35" s="2"/>
      <c r="OVI35" s="2"/>
      <c r="OVM35" s="2"/>
      <c r="OVQ35" s="2"/>
      <c r="OVU35" s="2"/>
      <c r="OVY35" s="2"/>
      <c r="OWC35" s="2"/>
      <c r="OWG35" s="2"/>
      <c r="OWK35" s="2"/>
      <c r="OWO35" s="2"/>
      <c r="OWS35" s="2"/>
      <c r="OWW35" s="2"/>
      <c r="OXA35" s="2"/>
      <c r="OXE35" s="2"/>
      <c r="OXI35" s="2"/>
      <c r="OXM35" s="2"/>
      <c r="OXQ35" s="2"/>
      <c r="OXU35" s="2"/>
      <c r="OXY35" s="2"/>
      <c r="OYC35" s="2"/>
      <c r="OYG35" s="2"/>
      <c r="OYK35" s="2"/>
      <c r="OYO35" s="2"/>
      <c r="OYS35" s="2"/>
      <c r="OYW35" s="2"/>
      <c r="OZA35" s="2"/>
      <c r="OZE35" s="2"/>
      <c r="OZI35" s="2"/>
      <c r="OZM35" s="2"/>
      <c r="OZQ35" s="2"/>
      <c r="OZU35" s="2"/>
      <c r="OZY35" s="2"/>
      <c r="PAC35" s="2"/>
      <c r="PAG35" s="2"/>
      <c r="PAK35" s="2"/>
      <c r="PAO35" s="2"/>
      <c r="PAS35" s="2"/>
      <c r="PAW35" s="2"/>
      <c r="PBA35" s="2"/>
      <c r="PBE35" s="2"/>
      <c r="PBI35" s="2"/>
      <c r="PBM35" s="2"/>
      <c r="PBQ35" s="2"/>
      <c r="PBU35" s="2"/>
      <c r="PBY35" s="2"/>
      <c r="PCC35" s="2"/>
      <c r="PCG35" s="2"/>
      <c r="PCK35" s="2"/>
      <c r="PCO35" s="2"/>
      <c r="PCS35" s="2"/>
      <c r="PCW35" s="2"/>
      <c r="PDA35" s="2"/>
      <c r="PDE35" s="2"/>
      <c r="PDI35" s="2"/>
      <c r="PDM35" s="2"/>
      <c r="PDQ35" s="2"/>
      <c r="PDU35" s="2"/>
      <c r="PDY35" s="2"/>
      <c r="PEC35" s="2"/>
      <c r="PEG35" s="2"/>
      <c r="PEK35" s="2"/>
      <c r="PEO35" s="2"/>
      <c r="PES35" s="2"/>
      <c r="PEW35" s="2"/>
      <c r="PFA35" s="2"/>
      <c r="PFE35" s="2"/>
      <c r="PFI35" s="2"/>
      <c r="PFM35" s="2"/>
      <c r="PFQ35" s="2"/>
      <c r="PFU35" s="2"/>
      <c r="PFY35" s="2"/>
      <c r="PGC35" s="2"/>
      <c r="PGG35" s="2"/>
      <c r="PGK35" s="2"/>
      <c r="PGO35" s="2"/>
      <c r="PGS35" s="2"/>
      <c r="PGW35" s="2"/>
      <c r="PHA35" s="2"/>
      <c r="PHE35" s="2"/>
      <c r="PHI35" s="2"/>
      <c r="PHM35" s="2"/>
      <c r="PHQ35" s="2"/>
      <c r="PHU35" s="2"/>
      <c r="PHY35" s="2"/>
      <c r="PIC35" s="2"/>
      <c r="PIG35" s="2"/>
      <c r="PIK35" s="2"/>
      <c r="PIO35" s="2"/>
      <c r="PIS35" s="2"/>
      <c r="PIW35" s="2"/>
      <c r="PJA35" s="2"/>
      <c r="PJE35" s="2"/>
      <c r="PJI35" s="2"/>
      <c r="PJM35" s="2"/>
      <c r="PJQ35" s="2"/>
      <c r="PJU35" s="2"/>
      <c r="PJY35" s="2"/>
      <c r="PKC35" s="2"/>
      <c r="PKG35" s="2"/>
      <c r="PKK35" s="2"/>
      <c r="PKO35" s="2"/>
      <c r="PKS35" s="2"/>
      <c r="PKW35" s="2"/>
      <c r="PLA35" s="2"/>
      <c r="PLE35" s="2"/>
      <c r="PLI35" s="2"/>
      <c r="PLM35" s="2"/>
      <c r="PLQ35" s="2"/>
      <c r="PLU35" s="2"/>
      <c r="PLY35" s="2"/>
      <c r="PMC35" s="2"/>
      <c r="PMG35" s="2"/>
      <c r="PMK35" s="2"/>
      <c r="PMO35" s="2"/>
      <c r="PMS35" s="2"/>
      <c r="PMW35" s="2"/>
      <c r="PNA35" s="2"/>
      <c r="PNE35" s="2"/>
      <c r="PNI35" s="2"/>
      <c r="PNM35" s="2"/>
      <c r="PNQ35" s="2"/>
      <c r="PNU35" s="2"/>
      <c r="PNY35" s="2"/>
      <c r="POC35" s="2"/>
      <c r="POG35" s="2"/>
      <c r="POK35" s="2"/>
      <c r="POO35" s="2"/>
      <c r="POS35" s="2"/>
      <c r="POW35" s="2"/>
      <c r="PPA35" s="2"/>
      <c r="PPE35" s="2"/>
      <c r="PPI35" s="2"/>
      <c r="PPM35" s="2"/>
      <c r="PPQ35" s="2"/>
      <c r="PPU35" s="2"/>
      <c r="PPY35" s="2"/>
      <c r="PQC35" s="2"/>
      <c r="PQG35" s="2"/>
      <c r="PQK35" s="2"/>
      <c r="PQO35" s="2"/>
      <c r="PQS35" s="2"/>
      <c r="PQW35" s="2"/>
      <c r="PRA35" s="2"/>
      <c r="PRE35" s="2"/>
      <c r="PRI35" s="2"/>
      <c r="PRM35" s="2"/>
      <c r="PRQ35" s="2"/>
      <c r="PRU35" s="2"/>
      <c r="PRY35" s="2"/>
      <c r="PSC35" s="2"/>
      <c r="PSG35" s="2"/>
      <c r="PSK35" s="2"/>
      <c r="PSO35" s="2"/>
      <c r="PSS35" s="2"/>
      <c r="PSW35" s="2"/>
      <c r="PTA35" s="2"/>
      <c r="PTE35" s="2"/>
      <c r="PTI35" s="2"/>
      <c r="PTM35" s="2"/>
      <c r="PTQ35" s="2"/>
      <c r="PTU35" s="2"/>
      <c r="PTY35" s="2"/>
      <c r="PUC35" s="2"/>
      <c r="PUG35" s="2"/>
      <c r="PUK35" s="2"/>
      <c r="PUO35" s="2"/>
      <c r="PUS35" s="2"/>
      <c r="PUW35" s="2"/>
      <c r="PVA35" s="2"/>
      <c r="PVE35" s="2"/>
      <c r="PVI35" s="2"/>
      <c r="PVM35" s="2"/>
      <c r="PVQ35" s="2"/>
      <c r="PVU35" s="2"/>
      <c r="PVY35" s="2"/>
      <c r="PWC35" s="2"/>
      <c r="PWG35" s="2"/>
      <c r="PWK35" s="2"/>
      <c r="PWO35" s="2"/>
      <c r="PWS35" s="2"/>
      <c r="PWW35" s="2"/>
      <c r="PXA35" s="2"/>
      <c r="PXE35" s="2"/>
      <c r="PXI35" s="2"/>
      <c r="PXM35" s="2"/>
      <c r="PXQ35" s="2"/>
      <c r="PXU35" s="2"/>
      <c r="PXY35" s="2"/>
      <c r="PYC35" s="2"/>
      <c r="PYG35" s="2"/>
      <c r="PYK35" s="2"/>
      <c r="PYO35" s="2"/>
      <c r="PYS35" s="2"/>
      <c r="PYW35" s="2"/>
      <c r="PZA35" s="2"/>
      <c r="PZE35" s="2"/>
      <c r="PZI35" s="2"/>
      <c r="PZM35" s="2"/>
      <c r="PZQ35" s="2"/>
      <c r="PZU35" s="2"/>
      <c r="PZY35" s="2"/>
      <c r="QAC35" s="2"/>
      <c r="QAG35" s="2"/>
      <c r="QAK35" s="2"/>
      <c r="QAO35" s="2"/>
      <c r="QAS35" s="2"/>
      <c r="QAW35" s="2"/>
      <c r="QBA35" s="2"/>
      <c r="QBE35" s="2"/>
      <c r="QBI35" s="2"/>
      <c r="QBM35" s="2"/>
      <c r="QBQ35" s="2"/>
      <c r="QBU35" s="2"/>
      <c r="QBY35" s="2"/>
      <c r="QCC35" s="2"/>
      <c r="QCG35" s="2"/>
      <c r="QCK35" s="2"/>
      <c r="QCO35" s="2"/>
      <c r="QCS35" s="2"/>
      <c r="QCW35" s="2"/>
      <c r="QDA35" s="2"/>
      <c r="QDE35" s="2"/>
      <c r="QDI35" s="2"/>
      <c r="QDM35" s="2"/>
      <c r="QDQ35" s="2"/>
      <c r="QDU35" s="2"/>
      <c r="QDY35" s="2"/>
      <c r="QEC35" s="2"/>
      <c r="QEG35" s="2"/>
      <c r="QEK35" s="2"/>
      <c r="QEO35" s="2"/>
      <c r="QES35" s="2"/>
      <c r="QEW35" s="2"/>
      <c r="QFA35" s="2"/>
      <c r="QFE35" s="2"/>
      <c r="QFI35" s="2"/>
      <c r="QFM35" s="2"/>
      <c r="QFQ35" s="2"/>
      <c r="QFU35" s="2"/>
      <c r="QFY35" s="2"/>
      <c r="QGC35" s="2"/>
      <c r="QGG35" s="2"/>
      <c r="QGK35" s="2"/>
      <c r="QGO35" s="2"/>
      <c r="QGS35" s="2"/>
      <c r="QGW35" s="2"/>
      <c r="QHA35" s="2"/>
      <c r="QHE35" s="2"/>
      <c r="QHI35" s="2"/>
      <c r="QHM35" s="2"/>
      <c r="QHQ35" s="2"/>
      <c r="QHU35" s="2"/>
      <c r="QHY35" s="2"/>
      <c r="QIC35" s="2"/>
      <c r="QIG35" s="2"/>
      <c r="QIK35" s="2"/>
      <c r="QIO35" s="2"/>
      <c r="QIS35" s="2"/>
      <c r="QIW35" s="2"/>
      <c r="QJA35" s="2"/>
      <c r="QJE35" s="2"/>
      <c r="QJI35" s="2"/>
      <c r="QJM35" s="2"/>
      <c r="QJQ35" s="2"/>
      <c r="QJU35" s="2"/>
      <c r="QJY35" s="2"/>
      <c r="QKC35" s="2"/>
      <c r="QKG35" s="2"/>
      <c r="QKK35" s="2"/>
      <c r="QKO35" s="2"/>
      <c r="QKS35" s="2"/>
      <c r="QKW35" s="2"/>
      <c r="QLA35" s="2"/>
      <c r="QLE35" s="2"/>
      <c r="QLI35" s="2"/>
      <c r="QLM35" s="2"/>
      <c r="QLQ35" s="2"/>
      <c r="QLU35" s="2"/>
      <c r="QLY35" s="2"/>
      <c r="QMC35" s="2"/>
      <c r="QMG35" s="2"/>
      <c r="QMK35" s="2"/>
      <c r="QMO35" s="2"/>
      <c r="QMS35" s="2"/>
      <c r="QMW35" s="2"/>
      <c r="QNA35" s="2"/>
      <c r="QNE35" s="2"/>
      <c r="QNI35" s="2"/>
      <c r="QNM35" s="2"/>
      <c r="QNQ35" s="2"/>
      <c r="QNU35" s="2"/>
      <c r="QNY35" s="2"/>
      <c r="QOC35" s="2"/>
      <c r="QOG35" s="2"/>
      <c r="QOK35" s="2"/>
      <c r="QOO35" s="2"/>
      <c r="QOS35" s="2"/>
      <c r="QOW35" s="2"/>
      <c r="QPA35" s="2"/>
      <c r="QPE35" s="2"/>
      <c r="QPI35" s="2"/>
      <c r="QPM35" s="2"/>
      <c r="QPQ35" s="2"/>
      <c r="QPU35" s="2"/>
      <c r="QPY35" s="2"/>
      <c r="QQC35" s="2"/>
      <c r="QQG35" s="2"/>
      <c r="QQK35" s="2"/>
      <c r="QQO35" s="2"/>
      <c r="QQS35" s="2"/>
      <c r="QQW35" s="2"/>
      <c r="QRA35" s="2"/>
      <c r="QRE35" s="2"/>
      <c r="QRI35" s="2"/>
      <c r="QRM35" s="2"/>
      <c r="QRQ35" s="2"/>
      <c r="QRU35" s="2"/>
      <c r="QRY35" s="2"/>
      <c r="QSC35" s="2"/>
      <c r="QSG35" s="2"/>
      <c r="QSK35" s="2"/>
      <c r="QSO35" s="2"/>
      <c r="QSS35" s="2"/>
      <c r="QSW35" s="2"/>
      <c r="QTA35" s="2"/>
      <c r="QTE35" s="2"/>
      <c r="QTI35" s="2"/>
      <c r="QTM35" s="2"/>
      <c r="QTQ35" s="2"/>
      <c r="QTU35" s="2"/>
      <c r="QTY35" s="2"/>
      <c r="QUC35" s="2"/>
      <c r="QUG35" s="2"/>
      <c r="QUK35" s="2"/>
      <c r="QUO35" s="2"/>
      <c r="QUS35" s="2"/>
      <c r="QUW35" s="2"/>
      <c r="QVA35" s="2"/>
      <c r="QVE35" s="2"/>
      <c r="QVI35" s="2"/>
      <c r="QVM35" s="2"/>
      <c r="QVQ35" s="2"/>
      <c r="QVU35" s="2"/>
      <c r="QVY35" s="2"/>
      <c r="QWC35" s="2"/>
      <c r="QWG35" s="2"/>
      <c r="QWK35" s="2"/>
      <c r="QWO35" s="2"/>
      <c r="QWS35" s="2"/>
      <c r="QWW35" s="2"/>
      <c r="QXA35" s="2"/>
      <c r="QXE35" s="2"/>
      <c r="QXI35" s="2"/>
      <c r="QXM35" s="2"/>
      <c r="QXQ35" s="2"/>
      <c r="QXU35" s="2"/>
      <c r="QXY35" s="2"/>
      <c r="QYC35" s="2"/>
      <c r="QYG35" s="2"/>
      <c r="QYK35" s="2"/>
      <c r="QYO35" s="2"/>
      <c r="QYS35" s="2"/>
      <c r="QYW35" s="2"/>
      <c r="QZA35" s="2"/>
      <c r="QZE35" s="2"/>
      <c r="QZI35" s="2"/>
      <c r="QZM35" s="2"/>
      <c r="QZQ35" s="2"/>
      <c r="QZU35" s="2"/>
      <c r="QZY35" s="2"/>
      <c r="RAC35" s="2"/>
      <c r="RAG35" s="2"/>
      <c r="RAK35" s="2"/>
      <c r="RAO35" s="2"/>
      <c r="RAS35" s="2"/>
      <c r="RAW35" s="2"/>
      <c r="RBA35" s="2"/>
      <c r="RBE35" s="2"/>
      <c r="RBI35" s="2"/>
      <c r="RBM35" s="2"/>
      <c r="RBQ35" s="2"/>
      <c r="RBU35" s="2"/>
      <c r="RBY35" s="2"/>
      <c r="RCC35" s="2"/>
      <c r="RCG35" s="2"/>
      <c r="RCK35" s="2"/>
      <c r="RCO35" s="2"/>
      <c r="RCS35" s="2"/>
      <c r="RCW35" s="2"/>
      <c r="RDA35" s="2"/>
      <c r="RDE35" s="2"/>
      <c r="RDI35" s="2"/>
      <c r="RDM35" s="2"/>
      <c r="RDQ35" s="2"/>
      <c r="RDU35" s="2"/>
      <c r="RDY35" s="2"/>
      <c r="REC35" s="2"/>
      <c r="REG35" s="2"/>
      <c r="REK35" s="2"/>
      <c r="REO35" s="2"/>
      <c r="RES35" s="2"/>
      <c r="REW35" s="2"/>
      <c r="RFA35" s="2"/>
      <c r="RFE35" s="2"/>
      <c r="RFI35" s="2"/>
      <c r="RFM35" s="2"/>
      <c r="RFQ35" s="2"/>
      <c r="RFU35" s="2"/>
      <c r="RFY35" s="2"/>
      <c r="RGC35" s="2"/>
      <c r="RGG35" s="2"/>
      <c r="RGK35" s="2"/>
      <c r="RGO35" s="2"/>
      <c r="RGS35" s="2"/>
      <c r="RGW35" s="2"/>
      <c r="RHA35" s="2"/>
      <c r="RHE35" s="2"/>
      <c r="RHI35" s="2"/>
      <c r="RHM35" s="2"/>
      <c r="RHQ35" s="2"/>
      <c r="RHU35" s="2"/>
      <c r="RHY35" s="2"/>
      <c r="RIC35" s="2"/>
      <c r="RIG35" s="2"/>
      <c r="RIK35" s="2"/>
      <c r="RIO35" s="2"/>
      <c r="RIS35" s="2"/>
      <c r="RIW35" s="2"/>
      <c r="RJA35" s="2"/>
      <c r="RJE35" s="2"/>
      <c r="RJI35" s="2"/>
      <c r="RJM35" s="2"/>
      <c r="RJQ35" s="2"/>
      <c r="RJU35" s="2"/>
      <c r="RJY35" s="2"/>
      <c r="RKC35" s="2"/>
      <c r="RKG35" s="2"/>
      <c r="RKK35" s="2"/>
      <c r="RKO35" s="2"/>
      <c r="RKS35" s="2"/>
      <c r="RKW35" s="2"/>
      <c r="RLA35" s="2"/>
      <c r="RLE35" s="2"/>
      <c r="RLI35" s="2"/>
      <c r="RLM35" s="2"/>
      <c r="RLQ35" s="2"/>
      <c r="RLU35" s="2"/>
      <c r="RLY35" s="2"/>
      <c r="RMC35" s="2"/>
      <c r="RMG35" s="2"/>
      <c r="RMK35" s="2"/>
      <c r="RMO35" s="2"/>
      <c r="RMS35" s="2"/>
      <c r="RMW35" s="2"/>
      <c r="RNA35" s="2"/>
      <c r="RNE35" s="2"/>
      <c r="RNI35" s="2"/>
      <c r="RNM35" s="2"/>
      <c r="RNQ35" s="2"/>
      <c r="RNU35" s="2"/>
      <c r="RNY35" s="2"/>
      <c r="ROC35" s="2"/>
      <c r="ROG35" s="2"/>
      <c r="ROK35" s="2"/>
      <c r="ROO35" s="2"/>
      <c r="ROS35" s="2"/>
      <c r="ROW35" s="2"/>
      <c r="RPA35" s="2"/>
      <c r="RPE35" s="2"/>
      <c r="RPI35" s="2"/>
      <c r="RPM35" s="2"/>
      <c r="RPQ35" s="2"/>
      <c r="RPU35" s="2"/>
      <c r="RPY35" s="2"/>
      <c r="RQC35" s="2"/>
      <c r="RQG35" s="2"/>
      <c r="RQK35" s="2"/>
      <c r="RQO35" s="2"/>
      <c r="RQS35" s="2"/>
      <c r="RQW35" s="2"/>
      <c r="RRA35" s="2"/>
      <c r="RRE35" s="2"/>
      <c r="RRI35" s="2"/>
      <c r="RRM35" s="2"/>
      <c r="RRQ35" s="2"/>
      <c r="RRU35" s="2"/>
      <c r="RRY35" s="2"/>
      <c r="RSC35" s="2"/>
      <c r="RSG35" s="2"/>
      <c r="RSK35" s="2"/>
      <c r="RSO35" s="2"/>
      <c r="RSS35" s="2"/>
      <c r="RSW35" s="2"/>
      <c r="RTA35" s="2"/>
      <c r="RTE35" s="2"/>
      <c r="RTI35" s="2"/>
      <c r="RTM35" s="2"/>
      <c r="RTQ35" s="2"/>
      <c r="RTU35" s="2"/>
      <c r="RTY35" s="2"/>
      <c r="RUC35" s="2"/>
      <c r="RUG35" s="2"/>
      <c r="RUK35" s="2"/>
      <c r="RUO35" s="2"/>
      <c r="RUS35" s="2"/>
      <c r="RUW35" s="2"/>
      <c r="RVA35" s="2"/>
      <c r="RVE35" s="2"/>
      <c r="RVI35" s="2"/>
      <c r="RVM35" s="2"/>
      <c r="RVQ35" s="2"/>
      <c r="RVU35" s="2"/>
      <c r="RVY35" s="2"/>
      <c r="RWC35" s="2"/>
      <c r="RWG35" s="2"/>
      <c r="RWK35" s="2"/>
      <c r="RWO35" s="2"/>
      <c r="RWS35" s="2"/>
      <c r="RWW35" s="2"/>
      <c r="RXA35" s="2"/>
      <c r="RXE35" s="2"/>
      <c r="RXI35" s="2"/>
      <c r="RXM35" s="2"/>
      <c r="RXQ35" s="2"/>
      <c r="RXU35" s="2"/>
      <c r="RXY35" s="2"/>
      <c r="RYC35" s="2"/>
      <c r="RYG35" s="2"/>
      <c r="RYK35" s="2"/>
      <c r="RYO35" s="2"/>
      <c r="RYS35" s="2"/>
      <c r="RYW35" s="2"/>
      <c r="RZA35" s="2"/>
      <c r="RZE35" s="2"/>
      <c r="RZI35" s="2"/>
      <c r="RZM35" s="2"/>
      <c r="RZQ35" s="2"/>
      <c r="RZU35" s="2"/>
      <c r="RZY35" s="2"/>
      <c r="SAC35" s="2"/>
      <c r="SAG35" s="2"/>
      <c r="SAK35" s="2"/>
      <c r="SAO35" s="2"/>
      <c r="SAS35" s="2"/>
      <c r="SAW35" s="2"/>
      <c r="SBA35" s="2"/>
      <c r="SBE35" s="2"/>
      <c r="SBI35" s="2"/>
      <c r="SBM35" s="2"/>
      <c r="SBQ35" s="2"/>
      <c r="SBU35" s="2"/>
      <c r="SBY35" s="2"/>
      <c r="SCC35" s="2"/>
      <c r="SCG35" s="2"/>
      <c r="SCK35" s="2"/>
      <c r="SCO35" s="2"/>
      <c r="SCS35" s="2"/>
      <c r="SCW35" s="2"/>
      <c r="SDA35" s="2"/>
      <c r="SDE35" s="2"/>
      <c r="SDI35" s="2"/>
      <c r="SDM35" s="2"/>
      <c r="SDQ35" s="2"/>
      <c r="SDU35" s="2"/>
      <c r="SDY35" s="2"/>
      <c r="SEC35" s="2"/>
      <c r="SEG35" s="2"/>
      <c r="SEK35" s="2"/>
      <c r="SEO35" s="2"/>
      <c r="SES35" s="2"/>
      <c r="SEW35" s="2"/>
      <c r="SFA35" s="2"/>
      <c r="SFE35" s="2"/>
      <c r="SFI35" s="2"/>
      <c r="SFM35" s="2"/>
      <c r="SFQ35" s="2"/>
      <c r="SFU35" s="2"/>
      <c r="SFY35" s="2"/>
      <c r="SGC35" s="2"/>
      <c r="SGG35" s="2"/>
      <c r="SGK35" s="2"/>
      <c r="SGO35" s="2"/>
      <c r="SGS35" s="2"/>
      <c r="SGW35" s="2"/>
      <c r="SHA35" s="2"/>
      <c r="SHE35" s="2"/>
      <c r="SHI35" s="2"/>
      <c r="SHM35" s="2"/>
      <c r="SHQ35" s="2"/>
      <c r="SHU35" s="2"/>
      <c r="SHY35" s="2"/>
      <c r="SIC35" s="2"/>
      <c r="SIG35" s="2"/>
      <c r="SIK35" s="2"/>
      <c r="SIO35" s="2"/>
      <c r="SIS35" s="2"/>
      <c r="SIW35" s="2"/>
      <c r="SJA35" s="2"/>
      <c r="SJE35" s="2"/>
      <c r="SJI35" s="2"/>
      <c r="SJM35" s="2"/>
      <c r="SJQ35" s="2"/>
      <c r="SJU35" s="2"/>
      <c r="SJY35" s="2"/>
      <c r="SKC35" s="2"/>
      <c r="SKG35" s="2"/>
      <c r="SKK35" s="2"/>
      <c r="SKO35" s="2"/>
      <c r="SKS35" s="2"/>
      <c r="SKW35" s="2"/>
      <c r="SLA35" s="2"/>
      <c r="SLE35" s="2"/>
      <c r="SLI35" s="2"/>
      <c r="SLM35" s="2"/>
      <c r="SLQ35" s="2"/>
      <c r="SLU35" s="2"/>
      <c r="SLY35" s="2"/>
      <c r="SMC35" s="2"/>
      <c r="SMG35" s="2"/>
      <c r="SMK35" s="2"/>
      <c r="SMO35" s="2"/>
      <c r="SMS35" s="2"/>
      <c r="SMW35" s="2"/>
      <c r="SNA35" s="2"/>
      <c r="SNE35" s="2"/>
      <c r="SNI35" s="2"/>
      <c r="SNM35" s="2"/>
      <c r="SNQ35" s="2"/>
      <c r="SNU35" s="2"/>
      <c r="SNY35" s="2"/>
      <c r="SOC35" s="2"/>
      <c r="SOG35" s="2"/>
      <c r="SOK35" s="2"/>
      <c r="SOO35" s="2"/>
      <c r="SOS35" s="2"/>
      <c r="SOW35" s="2"/>
      <c r="SPA35" s="2"/>
      <c r="SPE35" s="2"/>
      <c r="SPI35" s="2"/>
      <c r="SPM35" s="2"/>
      <c r="SPQ35" s="2"/>
      <c r="SPU35" s="2"/>
      <c r="SPY35" s="2"/>
      <c r="SQC35" s="2"/>
      <c r="SQG35" s="2"/>
      <c r="SQK35" s="2"/>
      <c r="SQO35" s="2"/>
      <c r="SQS35" s="2"/>
      <c r="SQW35" s="2"/>
      <c r="SRA35" s="2"/>
      <c r="SRE35" s="2"/>
      <c r="SRI35" s="2"/>
      <c r="SRM35" s="2"/>
      <c r="SRQ35" s="2"/>
      <c r="SRU35" s="2"/>
      <c r="SRY35" s="2"/>
      <c r="SSC35" s="2"/>
      <c r="SSG35" s="2"/>
      <c r="SSK35" s="2"/>
      <c r="SSO35" s="2"/>
      <c r="SSS35" s="2"/>
      <c r="SSW35" s="2"/>
      <c r="STA35" s="2"/>
      <c r="STE35" s="2"/>
      <c r="STI35" s="2"/>
      <c r="STM35" s="2"/>
      <c r="STQ35" s="2"/>
      <c r="STU35" s="2"/>
      <c r="STY35" s="2"/>
      <c r="SUC35" s="2"/>
      <c r="SUG35" s="2"/>
      <c r="SUK35" s="2"/>
      <c r="SUO35" s="2"/>
      <c r="SUS35" s="2"/>
      <c r="SUW35" s="2"/>
      <c r="SVA35" s="2"/>
      <c r="SVE35" s="2"/>
      <c r="SVI35" s="2"/>
      <c r="SVM35" s="2"/>
      <c r="SVQ35" s="2"/>
      <c r="SVU35" s="2"/>
      <c r="SVY35" s="2"/>
      <c r="SWC35" s="2"/>
      <c r="SWG35" s="2"/>
      <c r="SWK35" s="2"/>
      <c r="SWO35" s="2"/>
      <c r="SWS35" s="2"/>
      <c r="SWW35" s="2"/>
      <c r="SXA35" s="2"/>
      <c r="SXE35" s="2"/>
      <c r="SXI35" s="2"/>
      <c r="SXM35" s="2"/>
      <c r="SXQ35" s="2"/>
      <c r="SXU35" s="2"/>
      <c r="SXY35" s="2"/>
      <c r="SYC35" s="2"/>
      <c r="SYG35" s="2"/>
      <c r="SYK35" s="2"/>
      <c r="SYO35" s="2"/>
      <c r="SYS35" s="2"/>
      <c r="SYW35" s="2"/>
      <c r="SZA35" s="2"/>
      <c r="SZE35" s="2"/>
      <c r="SZI35" s="2"/>
      <c r="SZM35" s="2"/>
      <c r="SZQ35" s="2"/>
      <c r="SZU35" s="2"/>
      <c r="SZY35" s="2"/>
      <c r="TAC35" s="2"/>
      <c r="TAG35" s="2"/>
      <c r="TAK35" s="2"/>
      <c r="TAO35" s="2"/>
      <c r="TAS35" s="2"/>
      <c r="TAW35" s="2"/>
      <c r="TBA35" s="2"/>
      <c r="TBE35" s="2"/>
      <c r="TBI35" s="2"/>
      <c r="TBM35" s="2"/>
      <c r="TBQ35" s="2"/>
      <c r="TBU35" s="2"/>
      <c r="TBY35" s="2"/>
      <c r="TCC35" s="2"/>
      <c r="TCG35" s="2"/>
      <c r="TCK35" s="2"/>
      <c r="TCO35" s="2"/>
      <c r="TCS35" s="2"/>
      <c r="TCW35" s="2"/>
      <c r="TDA35" s="2"/>
      <c r="TDE35" s="2"/>
      <c r="TDI35" s="2"/>
      <c r="TDM35" s="2"/>
      <c r="TDQ35" s="2"/>
      <c r="TDU35" s="2"/>
      <c r="TDY35" s="2"/>
      <c r="TEC35" s="2"/>
      <c r="TEG35" s="2"/>
      <c r="TEK35" s="2"/>
      <c r="TEO35" s="2"/>
      <c r="TES35" s="2"/>
      <c r="TEW35" s="2"/>
      <c r="TFA35" s="2"/>
      <c r="TFE35" s="2"/>
      <c r="TFI35" s="2"/>
      <c r="TFM35" s="2"/>
      <c r="TFQ35" s="2"/>
      <c r="TFU35" s="2"/>
      <c r="TFY35" s="2"/>
      <c r="TGC35" s="2"/>
      <c r="TGG35" s="2"/>
      <c r="TGK35" s="2"/>
      <c r="TGO35" s="2"/>
      <c r="TGS35" s="2"/>
      <c r="TGW35" s="2"/>
      <c r="THA35" s="2"/>
      <c r="THE35" s="2"/>
      <c r="THI35" s="2"/>
      <c r="THM35" s="2"/>
      <c r="THQ35" s="2"/>
      <c r="THU35" s="2"/>
      <c r="THY35" s="2"/>
      <c r="TIC35" s="2"/>
      <c r="TIG35" s="2"/>
      <c r="TIK35" s="2"/>
      <c r="TIO35" s="2"/>
      <c r="TIS35" s="2"/>
      <c r="TIW35" s="2"/>
      <c r="TJA35" s="2"/>
      <c r="TJE35" s="2"/>
      <c r="TJI35" s="2"/>
      <c r="TJM35" s="2"/>
      <c r="TJQ35" s="2"/>
      <c r="TJU35" s="2"/>
      <c r="TJY35" s="2"/>
      <c r="TKC35" s="2"/>
      <c r="TKG35" s="2"/>
      <c r="TKK35" s="2"/>
      <c r="TKO35" s="2"/>
      <c r="TKS35" s="2"/>
      <c r="TKW35" s="2"/>
      <c r="TLA35" s="2"/>
      <c r="TLE35" s="2"/>
      <c r="TLI35" s="2"/>
      <c r="TLM35" s="2"/>
      <c r="TLQ35" s="2"/>
      <c r="TLU35" s="2"/>
      <c r="TLY35" s="2"/>
      <c r="TMC35" s="2"/>
      <c r="TMG35" s="2"/>
      <c r="TMK35" s="2"/>
      <c r="TMO35" s="2"/>
      <c r="TMS35" s="2"/>
      <c r="TMW35" s="2"/>
      <c r="TNA35" s="2"/>
      <c r="TNE35" s="2"/>
      <c r="TNI35" s="2"/>
      <c r="TNM35" s="2"/>
      <c r="TNQ35" s="2"/>
      <c r="TNU35" s="2"/>
      <c r="TNY35" s="2"/>
      <c r="TOC35" s="2"/>
      <c r="TOG35" s="2"/>
      <c r="TOK35" s="2"/>
      <c r="TOO35" s="2"/>
      <c r="TOS35" s="2"/>
      <c r="TOW35" s="2"/>
      <c r="TPA35" s="2"/>
      <c r="TPE35" s="2"/>
      <c r="TPI35" s="2"/>
      <c r="TPM35" s="2"/>
      <c r="TPQ35" s="2"/>
      <c r="TPU35" s="2"/>
      <c r="TPY35" s="2"/>
      <c r="TQC35" s="2"/>
      <c r="TQG35" s="2"/>
      <c r="TQK35" s="2"/>
      <c r="TQO35" s="2"/>
      <c r="TQS35" s="2"/>
      <c r="TQW35" s="2"/>
      <c r="TRA35" s="2"/>
      <c r="TRE35" s="2"/>
      <c r="TRI35" s="2"/>
      <c r="TRM35" s="2"/>
      <c r="TRQ35" s="2"/>
      <c r="TRU35" s="2"/>
      <c r="TRY35" s="2"/>
      <c r="TSC35" s="2"/>
      <c r="TSG35" s="2"/>
      <c r="TSK35" s="2"/>
      <c r="TSO35" s="2"/>
      <c r="TSS35" s="2"/>
      <c r="TSW35" s="2"/>
      <c r="TTA35" s="2"/>
      <c r="TTE35" s="2"/>
      <c r="TTI35" s="2"/>
      <c r="TTM35" s="2"/>
      <c r="TTQ35" s="2"/>
      <c r="TTU35" s="2"/>
      <c r="TTY35" s="2"/>
      <c r="TUC35" s="2"/>
      <c r="TUG35" s="2"/>
      <c r="TUK35" s="2"/>
      <c r="TUO35" s="2"/>
      <c r="TUS35" s="2"/>
      <c r="TUW35" s="2"/>
      <c r="TVA35" s="2"/>
      <c r="TVE35" s="2"/>
      <c r="TVI35" s="2"/>
      <c r="TVM35" s="2"/>
      <c r="TVQ35" s="2"/>
      <c r="TVU35" s="2"/>
      <c r="TVY35" s="2"/>
      <c r="TWC35" s="2"/>
      <c r="TWG35" s="2"/>
      <c r="TWK35" s="2"/>
      <c r="TWO35" s="2"/>
      <c r="TWS35" s="2"/>
      <c r="TWW35" s="2"/>
      <c r="TXA35" s="2"/>
      <c r="TXE35" s="2"/>
      <c r="TXI35" s="2"/>
      <c r="TXM35" s="2"/>
      <c r="TXQ35" s="2"/>
      <c r="TXU35" s="2"/>
      <c r="TXY35" s="2"/>
      <c r="TYC35" s="2"/>
      <c r="TYG35" s="2"/>
      <c r="TYK35" s="2"/>
      <c r="TYO35" s="2"/>
      <c r="TYS35" s="2"/>
      <c r="TYW35" s="2"/>
      <c r="TZA35" s="2"/>
      <c r="TZE35" s="2"/>
      <c r="TZI35" s="2"/>
      <c r="TZM35" s="2"/>
      <c r="TZQ35" s="2"/>
      <c r="TZU35" s="2"/>
      <c r="TZY35" s="2"/>
      <c r="UAC35" s="2"/>
      <c r="UAG35" s="2"/>
      <c r="UAK35" s="2"/>
      <c r="UAO35" s="2"/>
      <c r="UAS35" s="2"/>
      <c r="UAW35" s="2"/>
      <c r="UBA35" s="2"/>
      <c r="UBE35" s="2"/>
      <c r="UBI35" s="2"/>
      <c r="UBM35" s="2"/>
      <c r="UBQ35" s="2"/>
      <c r="UBU35" s="2"/>
      <c r="UBY35" s="2"/>
      <c r="UCC35" s="2"/>
      <c r="UCG35" s="2"/>
      <c r="UCK35" s="2"/>
      <c r="UCO35" s="2"/>
      <c r="UCS35" s="2"/>
      <c r="UCW35" s="2"/>
      <c r="UDA35" s="2"/>
      <c r="UDE35" s="2"/>
      <c r="UDI35" s="2"/>
      <c r="UDM35" s="2"/>
      <c r="UDQ35" s="2"/>
      <c r="UDU35" s="2"/>
      <c r="UDY35" s="2"/>
      <c r="UEC35" s="2"/>
      <c r="UEG35" s="2"/>
      <c r="UEK35" s="2"/>
      <c r="UEO35" s="2"/>
      <c r="UES35" s="2"/>
      <c r="UEW35" s="2"/>
      <c r="UFA35" s="2"/>
      <c r="UFE35" s="2"/>
      <c r="UFI35" s="2"/>
      <c r="UFM35" s="2"/>
      <c r="UFQ35" s="2"/>
      <c r="UFU35" s="2"/>
      <c r="UFY35" s="2"/>
      <c r="UGC35" s="2"/>
      <c r="UGG35" s="2"/>
      <c r="UGK35" s="2"/>
      <c r="UGO35" s="2"/>
      <c r="UGS35" s="2"/>
      <c r="UGW35" s="2"/>
      <c r="UHA35" s="2"/>
      <c r="UHE35" s="2"/>
      <c r="UHI35" s="2"/>
      <c r="UHM35" s="2"/>
      <c r="UHQ35" s="2"/>
      <c r="UHU35" s="2"/>
      <c r="UHY35" s="2"/>
      <c r="UIC35" s="2"/>
      <c r="UIG35" s="2"/>
      <c r="UIK35" s="2"/>
      <c r="UIO35" s="2"/>
      <c r="UIS35" s="2"/>
      <c r="UIW35" s="2"/>
      <c r="UJA35" s="2"/>
      <c r="UJE35" s="2"/>
      <c r="UJI35" s="2"/>
      <c r="UJM35" s="2"/>
      <c r="UJQ35" s="2"/>
      <c r="UJU35" s="2"/>
      <c r="UJY35" s="2"/>
      <c r="UKC35" s="2"/>
      <c r="UKG35" s="2"/>
      <c r="UKK35" s="2"/>
      <c r="UKO35" s="2"/>
      <c r="UKS35" s="2"/>
      <c r="UKW35" s="2"/>
      <c r="ULA35" s="2"/>
      <c r="ULE35" s="2"/>
      <c r="ULI35" s="2"/>
      <c r="ULM35" s="2"/>
      <c r="ULQ35" s="2"/>
      <c r="ULU35" s="2"/>
      <c r="ULY35" s="2"/>
      <c r="UMC35" s="2"/>
      <c r="UMG35" s="2"/>
      <c r="UMK35" s="2"/>
      <c r="UMO35" s="2"/>
      <c r="UMS35" s="2"/>
      <c r="UMW35" s="2"/>
      <c r="UNA35" s="2"/>
      <c r="UNE35" s="2"/>
      <c r="UNI35" s="2"/>
      <c r="UNM35" s="2"/>
      <c r="UNQ35" s="2"/>
      <c r="UNU35" s="2"/>
      <c r="UNY35" s="2"/>
      <c r="UOC35" s="2"/>
      <c r="UOG35" s="2"/>
      <c r="UOK35" s="2"/>
      <c r="UOO35" s="2"/>
      <c r="UOS35" s="2"/>
      <c r="UOW35" s="2"/>
      <c r="UPA35" s="2"/>
      <c r="UPE35" s="2"/>
      <c r="UPI35" s="2"/>
      <c r="UPM35" s="2"/>
      <c r="UPQ35" s="2"/>
      <c r="UPU35" s="2"/>
      <c r="UPY35" s="2"/>
      <c r="UQC35" s="2"/>
      <c r="UQG35" s="2"/>
      <c r="UQK35" s="2"/>
      <c r="UQO35" s="2"/>
      <c r="UQS35" s="2"/>
      <c r="UQW35" s="2"/>
      <c r="URA35" s="2"/>
      <c r="URE35" s="2"/>
      <c r="URI35" s="2"/>
      <c r="URM35" s="2"/>
      <c r="URQ35" s="2"/>
      <c r="URU35" s="2"/>
      <c r="URY35" s="2"/>
      <c r="USC35" s="2"/>
      <c r="USG35" s="2"/>
      <c r="USK35" s="2"/>
      <c r="USO35" s="2"/>
      <c r="USS35" s="2"/>
      <c r="USW35" s="2"/>
      <c r="UTA35" s="2"/>
      <c r="UTE35" s="2"/>
      <c r="UTI35" s="2"/>
      <c r="UTM35" s="2"/>
      <c r="UTQ35" s="2"/>
      <c r="UTU35" s="2"/>
      <c r="UTY35" s="2"/>
      <c r="UUC35" s="2"/>
      <c r="UUG35" s="2"/>
      <c r="UUK35" s="2"/>
      <c r="UUO35" s="2"/>
      <c r="UUS35" s="2"/>
      <c r="UUW35" s="2"/>
      <c r="UVA35" s="2"/>
      <c r="UVE35" s="2"/>
      <c r="UVI35" s="2"/>
      <c r="UVM35" s="2"/>
      <c r="UVQ35" s="2"/>
      <c r="UVU35" s="2"/>
      <c r="UVY35" s="2"/>
      <c r="UWC35" s="2"/>
      <c r="UWG35" s="2"/>
      <c r="UWK35" s="2"/>
      <c r="UWO35" s="2"/>
      <c r="UWS35" s="2"/>
      <c r="UWW35" s="2"/>
      <c r="UXA35" s="2"/>
      <c r="UXE35" s="2"/>
      <c r="UXI35" s="2"/>
      <c r="UXM35" s="2"/>
      <c r="UXQ35" s="2"/>
      <c r="UXU35" s="2"/>
      <c r="UXY35" s="2"/>
      <c r="UYC35" s="2"/>
      <c r="UYG35" s="2"/>
      <c r="UYK35" s="2"/>
      <c r="UYO35" s="2"/>
      <c r="UYS35" s="2"/>
      <c r="UYW35" s="2"/>
      <c r="UZA35" s="2"/>
      <c r="UZE35" s="2"/>
      <c r="UZI35" s="2"/>
      <c r="UZM35" s="2"/>
      <c r="UZQ35" s="2"/>
      <c r="UZU35" s="2"/>
      <c r="UZY35" s="2"/>
      <c r="VAC35" s="2"/>
      <c r="VAG35" s="2"/>
      <c r="VAK35" s="2"/>
      <c r="VAO35" s="2"/>
      <c r="VAS35" s="2"/>
      <c r="VAW35" s="2"/>
      <c r="VBA35" s="2"/>
      <c r="VBE35" s="2"/>
      <c r="VBI35" s="2"/>
      <c r="VBM35" s="2"/>
      <c r="VBQ35" s="2"/>
      <c r="VBU35" s="2"/>
      <c r="VBY35" s="2"/>
      <c r="VCC35" s="2"/>
      <c r="VCG35" s="2"/>
      <c r="VCK35" s="2"/>
      <c r="VCO35" s="2"/>
      <c r="VCS35" s="2"/>
      <c r="VCW35" s="2"/>
      <c r="VDA35" s="2"/>
      <c r="VDE35" s="2"/>
      <c r="VDI35" s="2"/>
      <c r="VDM35" s="2"/>
      <c r="VDQ35" s="2"/>
      <c r="VDU35" s="2"/>
      <c r="VDY35" s="2"/>
      <c r="VEC35" s="2"/>
      <c r="VEG35" s="2"/>
      <c r="VEK35" s="2"/>
      <c r="VEO35" s="2"/>
      <c r="VES35" s="2"/>
      <c r="VEW35" s="2"/>
      <c r="VFA35" s="2"/>
      <c r="VFE35" s="2"/>
      <c r="VFI35" s="2"/>
      <c r="VFM35" s="2"/>
      <c r="VFQ35" s="2"/>
      <c r="VFU35" s="2"/>
      <c r="VFY35" s="2"/>
      <c r="VGC35" s="2"/>
      <c r="VGG35" s="2"/>
      <c r="VGK35" s="2"/>
      <c r="VGO35" s="2"/>
      <c r="VGS35" s="2"/>
      <c r="VGW35" s="2"/>
      <c r="VHA35" s="2"/>
      <c r="VHE35" s="2"/>
      <c r="VHI35" s="2"/>
      <c r="VHM35" s="2"/>
      <c r="VHQ35" s="2"/>
      <c r="VHU35" s="2"/>
      <c r="VHY35" s="2"/>
      <c r="VIC35" s="2"/>
      <c r="VIG35" s="2"/>
      <c r="VIK35" s="2"/>
      <c r="VIO35" s="2"/>
      <c r="VIS35" s="2"/>
      <c r="VIW35" s="2"/>
      <c r="VJA35" s="2"/>
      <c r="VJE35" s="2"/>
      <c r="VJI35" s="2"/>
      <c r="VJM35" s="2"/>
      <c r="VJQ35" s="2"/>
      <c r="VJU35" s="2"/>
      <c r="VJY35" s="2"/>
      <c r="VKC35" s="2"/>
      <c r="VKG35" s="2"/>
      <c r="VKK35" s="2"/>
      <c r="VKO35" s="2"/>
      <c r="VKS35" s="2"/>
      <c r="VKW35" s="2"/>
      <c r="VLA35" s="2"/>
      <c r="VLE35" s="2"/>
      <c r="VLI35" s="2"/>
      <c r="VLM35" s="2"/>
      <c r="VLQ35" s="2"/>
      <c r="VLU35" s="2"/>
      <c r="VLY35" s="2"/>
      <c r="VMC35" s="2"/>
      <c r="VMG35" s="2"/>
      <c r="VMK35" s="2"/>
      <c r="VMO35" s="2"/>
      <c r="VMS35" s="2"/>
      <c r="VMW35" s="2"/>
      <c r="VNA35" s="2"/>
      <c r="VNE35" s="2"/>
      <c r="VNI35" s="2"/>
      <c r="VNM35" s="2"/>
      <c r="VNQ35" s="2"/>
      <c r="VNU35" s="2"/>
      <c r="VNY35" s="2"/>
      <c r="VOC35" s="2"/>
      <c r="VOG35" s="2"/>
      <c r="VOK35" s="2"/>
      <c r="VOO35" s="2"/>
      <c r="VOS35" s="2"/>
      <c r="VOW35" s="2"/>
      <c r="VPA35" s="2"/>
      <c r="VPE35" s="2"/>
      <c r="VPI35" s="2"/>
      <c r="VPM35" s="2"/>
      <c r="VPQ35" s="2"/>
      <c r="VPU35" s="2"/>
      <c r="VPY35" s="2"/>
      <c r="VQC35" s="2"/>
      <c r="VQG35" s="2"/>
      <c r="VQK35" s="2"/>
      <c r="VQO35" s="2"/>
      <c r="VQS35" s="2"/>
      <c r="VQW35" s="2"/>
      <c r="VRA35" s="2"/>
      <c r="VRE35" s="2"/>
      <c r="VRI35" s="2"/>
      <c r="VRM35" s="2"/>
      <c r="VRQ35" s="2"/>
      <c r="VRU35" s="2"/>
      <c r="VRY35" s="2"/>
      <c r="VSC35" s="2"/>
      <c r="VSG35" s="2"/>
      <c r="VSK35" s="2"/>
      <c r="VSO35" s="2"/>
      <c r="VSS35" s="2"/>
      <c r="VSW35" s="2"/>
      <c r="VTA35" s="2"/>
      <c r="VTE35" s="2"/>
      <c r="VTI35" s="2"/>
      <c r="VTM35" s="2"/>
      <c r="VTQ35" s="2"/>
      <c r="VTU35" s="2"/>
      <c r="VTY35" s="2"/>
      <c r="VUC35" s="2"/>
      <c r="VUG35" s="2"/>
      <c r="VUK35" s="2"/>
      <c r="VUO35" s="2"/>
      <c r="VUS35" s="2"/>
      <c r="VUW35" s="2"/>
      <c r="VVA35" s="2"/>
      <c r="VVE35" s="2"/>
      <c r="VVI35" s="2"/>
      <c r="VVM35" s="2"/>
      <c r="VVQ35" s="2"/>
      <c r="VVU35" s="2"/>
      <c r="VVY35" s="2"/>
      <c r="VWC35" s="2"/>
      <c r="VWG35" s="2"/>
      <c r="VWK35" s="2"/>
      <c r="VWO35" s="2"/>
      <c r="VWS35" s="2"/>
      <c r="VWW35" s="2"/>
      <c r="VXA35" s="2"/>
      <c r="VXE35" s="2"/>
      <c r="VXI35" s="2"/>
      <c r="VXM35" s="2"/>
      <c r="VXQ35" s="2"/>
      <c r="VXU35" s="2"/>
      <c r="VXY35" s="2"/>
      <c r="VYC35" s="2"/>
      <c r="VYG35" s="2"/>
      <c r="VYK35" s="2"/>
      <c r="VYO35" s="2"/>
      <c r="VYS35" s="2"/>
      <c r="VYW35" s="2"/>
      <c r="VZA35" s="2"/>
      <c r="VZE35" s="2"/>
      <c r="VZI35" s="2"/>
      <c r="VZM35" s="2"/>
      <c r="VZQ35" s="2"/>
      <c r="VZU35" s="2"/>
      <c r="VZY35" s="2"/>
      <c r="WAC35" s="2"/>
      <c r="WAG35" s="2"/>
      <c r="WAK35" s="2"/>
      <c r="WAO35" s="2"/>
      <c r="WAS35" s="2"/>
      <c r="WAW35" s="2"/>
      <c r="WBA35" s="2"/>
      <c r="WBE35" s="2"/>
      <c r="WBI35" s="2"/>
      <c r="WBM35" s="2"/>
      <c r="WBQ35" s="2"/>
      <c r="WBU35" s="2"/>
      <c r="WBY35" s="2"/>
      <c r="WCC35" s="2"/>
      <c r="WCG35" s="2"/>
      <c r="WCK35" s="2"/>
      <c r="WCO35" s="2"/>
      <c r="WCS35" s="2"/>
      <c r="WCW35" s="2"/>
      <c r="WDA35" s="2"/>
      <c r="WDE35" s="2"/>
      <c r="WDI35" s="2"/>
      <c r="WDM35" s="2"/>
      <c r="WDQ35" s="2"/>
      <c r="WDU35" s="2"/>
      <c r="WDY35" s="2"/>
      <c r="WEC35" s="2"/>
      <c r="WEG35" s="2"/>
      <c r="WEK35" s="2"/>
      <c r="WEO35" s="2"/>
      <c r="WES35" s="2"/>
      <c r="WEW35" s="2"/>
      <c r="WFA35" s="2"/>
      <c r="WFE35" s="2"/>
      <c r="WFI35" s="2"/>
      <c r="WFM35" s="2"/>
      <c r="WFQ35" s="2"/>
      <c r="WFU35" s="2"/>
      <c r="WFY35" s="2"/>
      <c r="WGC35" s="2"/>
      <c r="WGG35" s="2"/>
      <c r="WGK35" s="2"/>
      <c r="WGO35" s="2"/>
      <c r="WGS35" s="2"/>
      <c r="WGW35" s="2"/>
      <c r="WHA35" s="2"/>
      <c r="WHE35" s="2"/>
      <c r="WHI35" s="2"/>
      <c r="WHM35" s="2"/>
      <c r="WHQ35" s="2"/>
      <c r="WHU35" s="2"/>
      <c r="WHY35" s="2"/>
      <c r="WIC35" s="2"/>
      <c r="WIG35" s="2"/>
      <c r="WIK35" s="2"/>
      <c r="WIO35" s="2"/>
      <c r="WIS35" s="2"/>
      <c r="WIW35" s="2"/>
      <c r="WJA35" s="2"/>
      <c r="WJE35" s="2"/>
      <c r="WJI35" s="2"/>
      <c r="WJM35" s="2"/>
      <c r="WJQ35" s="2"/>
      <c r="WJU35" s="2"/>
      <c r="WJY35" s="2"/>
      <c r="WKC35" s="2"/>
      <c r="WKG35" s="2"/>
      <c r="WKK35" s="2"/>
      <c r="WKO35" s="2"/>
      <c r="WKS35" s="2"/>
      <c r="WKW35" s="2"/>
      <c r="WLA35" s="2"/>
      <c r="WLE35" s="2"/>
      <c r="WLI35" s="2"/>
      <c r="WLM35" s="2"/>
      <c r="WLQ35" s="2"/>
      <c r="WLU35" s="2"/>
      <c r="WLY35" s="2"/>
      <c r="WMC35" s="2"/>
      <c r="WMG35" s="2"/>
      <c r="WMK35" s="2"/>
      <c r="WMO35" s="2"/>
      <c r="WMS35" s="2"/>
      <c r="WMW35" s="2"/>
      <c r="WNA35" s="2"/>
      <c r="WNE35" s="2"/>
      <c r="WNI35" s="2"/>
      <c r="WNM35" s="2"/>
      <c r="WNQ35" s="2"/>
      <c r="WNU35" s="2"/>
      <c r="WNY35" s="2"/>
      <c r="WOC35" s="2"/>
      <c r="WOG35" s="2"/>
      <c r="WOK35" s="2"/>
      <c r="WOO35" s="2"/>
      <c r="WOS35" s="2"/>
      <c r="WOW35" s="2"/>
      <c r="WPA35" s="2"/>
      <c r="WPE35" s="2"/>
      <c r="WPI35" s="2"/>
      <c r="WPM35" s="2"/>
      <c r="WPQ35" s="2"/>
      <c r="WPU35" s="2"/>
      <c r="WPY35" s="2"/>
      <c r="WQC35" s="2"/>
      <c r="WQG35" s="2"/>
      <c r="WQK35" s="2"/>
      <c r="WQO35" s="2"/>
      <c r="WQS35" s="2"/>
      <c r="WQW35" s="2"/>
      <c r="WRA35" s="2"/>
      <c r="WRE35" s="2"/>
      <c r="WRI35" s="2"/>
      <c r="WRM35" s="2"/>
      <c r="WRQ35" s="2"/>
      <c r="WRU35" s="2"/>
      <c r="WRY35" s="2"/>
      <c r="WSC35" s="2"/>
      <c r="WSG35" s="2"/>
      <c r="WSK35" s="2"/>
      <c r="WSO35" s="2"/>
      <c r="WSS35" s="2"/>
      <c r="WSW35" s="2"/>
      <c r="WTA35" s="2"/>
      <c r="WTE35" s="2"/>
      <c r="WTI35" s="2"/>
      <c r="WTM35" s="2"/>
      <c r="WTQ35" s="2"/>
      <c r="WTU35" s="2"/>
      <c r="WTY35" s="2"/>
      <c r="WUC35" s="2"/>
      <c r="WUG35" s="2"/>
      <c r="WUK35" s="2"/>
      <c r="WUO35" s="2"/>
      <c r="WUS35" s="2"/>
      <c r="WUW35" s="2"/>
      <c r="WVA35" s="2"/>
      <c r="WVE35" s="2"/>
      <c r="WVI35" s="2"/>
      <c r="WVM35" s="2"/>
      <c r="WVQ35" s="2"/>
      <c r="WVU35" s="2"/>
      <c r="WVY35" s="2"/>
      <c r="WWC35" s="2"/>
      <c r="WWG35" s="2"/>
      <c r="WWK35" s="2"/>
      <c r="WWO35" s="2"/>
      <c r="WWS35" s="2"/>
      <c r="WWW35" s="2"/>
      <c r="WXA35" s="2"/>
      <c r="WXE35" s="2"/>
      <c r="WXI35" s="2"/>
      <c r="WXM35" s="2"/>
      <c r="WXQ35" s="2"/>
      <c r="WXU35" s="2"/>
      <c r="WXY35" s="2"/>
      <c r="WYC35" s="2"/>
      <c r="WYG35" s="2"/>
      <c r="WYK35" s="2"/>
      <c r="WYO35" s="2"/>
      <c r="WYS35" s="2"/>
      <c r="WYW35" s="2"/>
      <c r="WZA35" s="2"/>
      <c r="WZE35" s="2"/>
      <c r="WZI35" s="2"/>
      <c r="WZM35" s="2"/>
      <c r="WZQ35" s="2"/>
      <c r="WZU35" s="2"/>
      <c r="WZY35" s="2"/>
      <c r="XAC35" s="2"/>
      <c r="XAG35" s="2"/>
      <c r="XAK35" s="2"/>
      <c r="XAO35" s="2"/>
      <c r="XAS35" s="2"/>
      <c r="XAW35" s="2"/>
      <c r="XBA35" s="2"/>
      <c r="XBE35" s="2"/>
      <c r="XBI35" s="2"/>
      <c r="XBM35" s="2"/>
      <c r="XBQ35" s="2"/>
      <c r="XBU35" s="2"/>
      <c r="XBY35" s="2"/>
      <c r="XCC35" s="2"/>
      <c r="XCG35" s="2"/>
      <c r="XCK35" s="2"/>
      <c r="XCO35" s="2"/>
      <c r="XCS35" s="2"/>
      <c r="XCW35" s="2"/>
      <c r="XDA35" s="2"/>
      <c r="XDE35" s="2"/>
      <c r="XDI35" s="2"/>
      <c r="XDM35" s="2"/>
      <c r="XDQ35" s="2"/>
      <c r="XDU35" s="2"/>
      <c r="XDY35" s="2"/>
      <c r="XEC35" s="2"/>
      <c r="XEG35" s="2"/>
      <c r="XEK35" s="2"/>
      <c r="XEO35" s="2"/>
      <c r="XES35" s="2"/>
      <c r="XEW35" s="2"/>
      <c r="XFA35" s="2"/>
    </row>
    <row r="36" spans="1:16384" s="3" customFormat="1" x14ac:dyDescent="0.25">
      <c r="A36">
        <v>13</v>
      </c>
      <c r="B36" s="2" t="s">
        <v>735</v>
      </c>
      <c r="C36" s="2" t="s">
        <v>842</v>
      </c>
      <c r="D36" s="2" t="s">
        <v>1582</v>
      </c>
      <c r="E36" s="2"/>
      <c r="I36" s="2"/>
      <c r="M36" s="2"/>
      <c r="Q36" s="2"/>
      <c r="U36" s="2"/>
      <c r="Y36" s="2"/>
      <c r="AC36" s="2"/>
      <c r="AG36" s="2"/>
      <c r="AK36" s="2"/>
      <c r="AO36" s="2"/>
      <c r="AS36" s="2"/>
      <c r="AW36" s="2"/>
      <c r="BA36" s="2"/>
      <c r="BE36" s="2"/>
      <c r="BI36" s="2"/>
      <c r="BM36" s="2"/>
      <c r="BQ36" s="2"/>
      <c r="BU36" s="2"/>
      <c r="BY36" s="2"/>
      <c r="CC36" s="2"/>
      <c r="CG36" s="2"/>
      <c r="CK36" s="2"/>
      <c r="CO36" s="2"/>
      <c r="CS36" s="2"/>
      <c r="CW36" s="2"/>
      <c r="DA36" s="2"/>
      <c r="DE36" s="2"/>
      <c r="DI36" s="2"/>
      <c r="DM36" s="2"/>
      <c r="DQ36" s="2"/>
      <c r="DU36" s="2"/>
      <c r="DY36" s="2"/>
      <c r="EC36" s="2"/>
      <c r="EG36" s="2"/>
      <c r="EK36" s="2"/>
      <c r="EO36" s="2"/>
      <c r="ES36" s="2"/>
      <c r="EW36" s="2"/>
      <c r="FA36" s="2"/>
      <c r="FE36" s="2"/>
      <c r="FI36" s="2"/>
      <c r="FM36" s="2"/>
      <c r="FQ36" s="2"/>
      <c r="FU36" s="2"/>
      <c r="FY36" s="2"/>
      <c r="GC36" s="2"/>
      <c r="GG36" s="2"/>
      <c r="GK36" s="2"/>
      <c r="GO36" s="2"/>
      <c r="GS36" s="2"/>
      <c r="GW36" s="2"/>
      <c r="HA36" s="2"/>
      <c r="HE36" s="2"/>
      <c r="HI36" s="2"/>
      <c r="HM36" s="2"/>
      <c r="HQ36" s="2"/>
      <c r="HU36" s="2"/>
      <c r="HY36" s="2"/>
      <c r="IC36" s="2"/>
      <c r="IG36" s="2"/>
      <c r="IK36" s="2"/>
      <c r="IO36" s="2"/>
      <c r="IS36" s="2"/>
      <c r="IW36" s="2"/>
      <c r="JA36" s="2"/>
      <c r="JE36" s="2"/>
      <c r="JI36" s="2"/>
      <c r="JM36" s="2"/>
      <c r="JQ36" s="2"/>
      <c r="JU36" s="2"/>
      <c r="JY36" s="2"/>
      <c r="KC36" s="2"/>
      <c r="KG36" s="2"/>
      <c r="KK36" s="2"/>
      <c r="KO36" s="2"/>
      <c r="KS36" s="2"/>
      <c r="KW36" s="2"/>
      <c r="LA36" s="2"/>
      <c r="LE36" s="2"/>
      <c r="LI36" s="2"/>
      <c r="LM36" s="2"/>
      <c r="LQ36" s="2"/>
      <c r="LU36" s="2"/>
      <c r="LY36" s="2"/>
      <c r="MC36" s="2"/>
      <c r="MG36" s="2"/>
      <c r="MK36" s="2"/>
      <c r="MO36" s="2"/>
      <c r="MS36" s="2"/>
      <c r="MW36" s="2"/>
      <c r="NA36" s="2"/>
      <c r="NE36" s="2"/>
      <c r="NI36" s="2"/>
      <c r="NM36" s="2"/>
      <c r="NQ36" s="2"/>
      <c r="NU36" s="2"/>
      <c r="NY36" s="2"/>
      <c r="OC36" s="2"/>
      <c r="OG36" s="2"/>
      <c r="OK36" s="2"/>
      <c r="OO36" s="2"/>
      <c r="OS36" s="2"/>
      <c r="OW36" s="2"/>
      <c r="PA36" s="2"/>
      <c r="PE36" s="2"/>
      <c r="PI36" s="2"/>
      <c r="PM36" s="2"/>
      <c r="PQ36" s="2"/>
      <c r="PU36" s="2"/>
      <c r="PY36" s="2"/>
      <c r="QC36" s="2"/>
      <c r="QG36" s="2"/>
      <c r="QK36" s="2"/>
      <c r="QO36" s="2"/>
      <c r="QS36" s="2"/>
      <c r="QW36" s="2"/>
      <c r="RA36" s="2"/>
      <c r="RE36" s="2"/>
      <c r="RI36" s="2"/>
      <c r="RM36" s="2"/>
      <c r="RQ36" s="2"/>
      <c r="RU36" s="2"/>
      <c r="RY36" s="2"/>
      <c r="SC36" s="2"/>
      <c r="SG36" s="2"/>
      <c r="SK36" s="2"/>
      <c r="SO36" s="2"/>
      <c r="SS36" s="2"/>
      <c r="SW36" s="2"/>
      <c r="TA36" s="2"/>
      <c r="TE36" s="2"/>
      <c r="TI36" s="2"/>
      <c r="TM36" s="2"/>
      <c r="TQ36" s="2"/>
      <c r="TU36" s="2"/>
      <c r="TY36" s="2"/>
      <c r="UC36" s="2"/>
      <c r="UG36" s="2"/>
      <c r="UK36" s="2"/>
      <c r="UO36" s="2"/>
      <c r="US36" s="2"/>
      <c r="UW36" s="2"/>
      <c r="VA36" s="2"/>
      <c r="VE36" s="2"/>
      <c r="VI36" s="2"/>
      <c r="VM36" s="2"/>
      <c r="VQ36" s="2"/>
      <c r="VU36" s="2"/>
      <c r="VY36" s="2"/>
      <c r="WC36" s="2"/>
      <c r="WG36" s="2"/>
      <c r="WK36" s="2"/>
      <c r="WO36" s="2"/>
      <c r="WS36" s="2"/>
      <c r="WW36" s="2"/>
      <c r="XA36" s="2"/>
      <c r="XE36" s="2"/>
      <c r="XI36" s="2"/>
      <c r="XM36" s="2"/>
      <c r="XQ36" s="2"/>
      <c r="XU36" s="2"/>
      <c r="XY36" s="2"/>
      <c r="YC36" s="2"/>
      <c r="YG36" s="2"/>
      <c r="YK36" s="2"/>
      <c r="YO36" s="2"/>
      <c r="YS36" s="2"/>
      <c r="YW36" s="2"/>
      <c r="ZA36" s="2"/>
      <c r="ZE36" s="2"/>
      <c r="ZI36" s="2"/>
      <c r="ZM36" s="2"/>
      <c r="ZQ36" s="2"/>
      <c r="ZU36" s="2"/>
      <c r="ZY36" s="2"/>
      <c r="AAC36" s="2"/>
      <c r="AAG36" s="2"/>
      <c r="AAK36" s="2"/>
      <c r="AAO36" s="2"/>
      <c r="AAS36" s="2"/>
      <c r="AAW36" s="2"/>
      <c r="ABA36" s="2"/>
      <c r="ABE36" s="2"/>
      <c r="ABI36" s="2"/>
      <c r="ABM36" s="2"/>
      <c r="ABQ36" s="2"/>
      <c r="ABU36" s="2"/>
      <c r="ABY36" s="2"/>
      <c r="ACC36" s="2"/>
      <c r="ACG36" s="2"/>
      <c r="ACK36" s="2"/>
      <c r="ACO36" s="2"/>
      <c r="ACS36" s="2"/>
      <c r="ACW36" s="2"/>
      <c r="ADA36" s="2"/>
      <c r="ADE36" s="2"/>
      <c r="ADI36" s="2"/>
      <c r="ADM36" s="2"/>
      <c r="ADQ36" s="2"/>
      <c r="ADU36" s="2"/>
      <c r="ADY36" s="2"/>
      <c r="AEC36" s="2"/>
      <c r="AEG36" s="2"/>
      <c r="AEK36" s="2"/>
      <c r="AEO36" s="2"/>
      <c r="AES36" s="2"/>
      <c r="AEW36" s="2"/>
      <c r="AFA36" s="2"/>
      <c r="AFE36" s="2"/>
      <c r="AFI36" s="2"/>
      <c r="AFM36" s="2"/>
      <c r="AFQ36" s="2"/>
      <c r="AFU36" s="2"/>
      <c r="AFY36" s="2"/>
      <c r="AGC36" s="2"/>
      <c r="AGG36" s="2"/>
      <c r="AGK36" s="2"/>
      <c r="AGO36" s="2"/>
      <c r="AGS36" s="2"/>
      <c r="AGW36" s="2"/>
      <c r="AHA36" s="2"/>
      <c r="AHE36" s="2"/>
      <c r="AHI36" s="2"/>
      <c r="AHM36" s="2"/>
      <c r="AHQ36" s="2"/>
      <c r="AHU36" s="2"/>
      <c r="AHY36" s="2"/>
      <c r="AIC36" s="2"/>
      <c r="AIG36" s="2"/>
      <c r="AIK36" s="2"/>
      <c r="AIO36" s="2"/>
      <c r="AIS36" s="2"/>
      <c r="AIW36" s="2"/>
      <c r="AJA36" s="2"/>
      <c r="AJE36" s="2"/>
      <c r="AJI36" s="2"/>
      <c r="AJM36" s="2"/>
      <c r="AJQ36" s="2"/>
      <c r="AJU36" s="2"/>
      <c r="AJY36" s="2"/>
      <c r="AKC36" s="2"/>
      <c r="AKG36" s="2"/>
      <c r="AKK36" s="2"/>
      <c r="AKO36" s="2"/>
      <c r="AKS36" s="2"/>
      <c r="AKW36" s="2"/>
      <c r="ALA36" s="2"/>
      <c r="ALE36" s="2"/>
      <c r="ALI36" s="2"/>
      <c r="ALM36" s="2"/>
      <c r="ALQ36" s="2"/>
      <c r="ALU36" s="2"/>
      <c r="ALY36" s="2"/>
      <c r="AMC36" s="2"/>
      <c r="AMG36" s="2"/>
      <c r="AMK36" s="2"/>
      <c r="AMO36" s="2"/>
      <c r="AMS36" s="2"/>
      <c r="AMW36" s="2"/>
      <c r="ANA36" s="2"/>
      <c r="ANE36" s="2"/>
      <c r="ANI36" s="2"/>
      <c r="ANM36" s="2"/>
      <c r="ANQ36" s="2"/>
      <c r="ANU36" s="2"/>
      <c r="ANY36" s="2"/>
      <c r="AOC36" s="2"/>
      <c r="AOG36" s="2"/>
      <c r="AOK36" s="2"/>
      <c r="AOO36" s="2"/>
      <c r="AOS36" s="2"/>
      <c r="AOW36" s="2"/>
      <c r="APA36" s="2"/>
      <c r="APE36" s="2"/>
      <c r="API36" s="2"/>
      <c r="APM36" s="2"/>
      <c r="APQ36" s="2"/>
      <c r="APU36" s="2"/>
      <c r="APY36" s="2"/>
      <c r="AQC36" s="2"/>
      <c r="AQG36" s="2"/>
      <c r="AQK36" s="2"/>
      <c r="AQO36" s="2"/>
      <c r="AQS36" s="2"/>
      <c r="AQW36" s="2"/>
      <c r="ARA36" s="2"/>
      <c r="ARE36" s="2"/>
      <c r="ARI36" s="2"/>
      <c r="ARM36" s="2"/>
      <c r="ARQ36" s="2"/>
      <c r="ARU36" s="2"/>
      <c r="ARY36" s="2"/>
      <c r="ASC36" s="2"/>
      <c r="ASG36" s="2"/>
      <c r="ASK36" s="2"/>
      <c r="ASO36" s="2"/>
      <c r="ASS36" s="2"/>
      <c r="ASW36" s="2"/>
      <c r="ATA36" s="2"/>
      <c r="ATE36" s="2"/>
      <c r="ATI36" s="2"/>
      <c r="ATM36" s="2"/>
      <c r="ATQ36" s="2"/>
      <c r="ATU36" s="2"/>
      <c r="ATY36" s="2"/>
      <c r="AUC36" s="2"/>
      <c r="AUG36" s="2"/>
      <c r="AUK36" s="2"/>
      <c r="AUO36" s="2"/>
      <c r="AUS36" s="2"/>
      <c r="AUW36" s="2"/>
      <c r="AVA36" s="2"/>
      <c r="AVE36" s="2"/>
      <c r="AVI36" s="2"/>
      <c r="AVM36" s="2"/>
      <c r="AVQ36" s="2"/>
      <c r="AVU36" s="2"/>
      <c r="AVY36" s="2"/>
      <c r="AWC36" s="2"/>
      <c r="AWG36" s="2"/>
      <c r="AWK36" s="2"/>
      <c r="AWO36" s="2"/>
      <c r="AWS36" s="2"/>
      <c r="AWW36" s="2"/>
      <c r="AXA36" s="2"/>
      <c r="AXE36" s="2"/>
      <c r="AXI36" s="2"/>
      <c r="AXM36" s="2"/>
      <c r="AXQ36" s="2"/>
      <c r="AXU36" s="2"/>
      <c r="AXY36" s="2"/>
      <c r="AYC36" s="2"/>
      <c r="AYG36" s="2"/>
      <c r="AYK36" s="2"/>
      <c r="AYO36" s="2"/>
      <c r="AYS36" s="2"/>
      <c r="AYW36" s="2"/>
      <c r="AZA36" s="2"/>
      <c r="AZE36" s="2"/>
      <c r="AZI36" s="2"/>
      <c r="AZM36" s="2"/>
      <c r="AZQ36" s="2"/>
      <c r="AZU36" s="2"/>
      <c r="AZY36" s="2"/>
      <c r="BAC36" s="2"/>
      <c r="BAG36" s="2"/>
      <c r="BAK36" s="2"/>
      <c r="BAO36" s="2"/>
      <c r="BAS36" s="2"/>
      <c r="BAW36" s="2"/>
      <c r="BBA36" s="2"/>
      <c r="BBE36" s="2"/>
      <c r="BBI36" s="2"/>
      <c r="BBM36" s="2"/>
      <c r="BBQ36" s="2"/>
      <c r="BBU36" s="2"/>
      <c r="BBY36" s="2"/>
      <c r="BCC36" s="2"/>
      <c r="BCG36" s="2"/>
      <c r="BCK36" s="2"/>
      <c r="BCO36" s="2"/>
      <c r="BCS36" s="2"/>
      <c r="BCW36" s="2"/>
      <c r="BDA36" s="2"/>
      <c r="BDE36" s="2"/>
      <c r="BDI36" s="2"/>
      <c r="BDM36" s="2"/>
      <c r="BDQ36" s="2"/>
      <c r="BDU36" s="2"/>
      <c r="BDY36" s="2"/>
      <c r="BEC36" s="2"/>
      <c r="BEG36" s="2"/>
      <c r="BEK36" s="2"/>
      <c r="BEO36" s="2"/>
      <c r="BES36" s="2"/>
      <c r="BEW36" s="2"/>
      <c r="BFA36" s="2"/>
      <c r="BFE36" s="2"/>
      <c r="BFI36" s="2"/>
      <c r="BFM36" s="2"/>
      <c r="BFQ36" s="2"/>
      <c r="BFU36" s="2"/>
      <c r="BFY36" s="2"/>
      <c r="BGC36" s="2"/>
      <c r="BGG36" s="2"/>
      <c r="BGK36" s="2"/>
      <c r="BGO36" s="2"/>
      <c r="BGS36" s="2"/>
      <c r="BGW36" s="2"/>
      <c r="BHA36" s="2"/>
      <c r="BHE36" s="2"/>
      <c r="BHI36" s="2"/>
      <c r="BHM36" s="2"/>
      <c r="BHQ36" s="2"/>
      <c r="BHU36" s="2"/>
      <c r="BHY36" s="2"/>
      <c r="BIC36" s="2"/>
      <c r="BIG36" s="2"/>
      <c r="BIK36" s="2"/>
      <c r="BIO36" s="2"/>
      <c r="BIS36" s="2"/>
      <c r="BIW36" s="2"/>
      <c r="BJA36" s="2"/>
      <c r="BJE36" s="2"/>
      <c r="BJI36" s="2"/>
      <c r="BJM36" s="2"/>
      <c r="BJQ36" s="2"/>
      <c r="BJU36" s="2"/>
      <c r="BJY36" s="2"/>
      <c r="BKC36" s="2"/>
      <c r="BKG36" s="2"/>
      <c r="BKK36" s="2"/>
      <c r="BKO36" s="2"/>
      <c r="BKS36" s="2"/>
      <c r="BKW36" s="2"/>
      <c r="BLA36" s="2"/>
      <c r="BLE36" s="2"/>
      <c r="BLI36" s="2"/>
      <c r="BLM36" s="2"/>
      <c r="BLQ36" s="2"/>
      <c r="BLU36" s="2"/>
      <c r="BLY36" s="2"/>
      <c r="BMC36" s="2"/>
      <c r="BMG36" s="2"/>
      <c r="BMK36" s="2"/>
      <c r="BMO36" s="2"/>
      <c r="BMS36" s="2"/>
      <c r="BMW36" s="2"/>
      <c r="BNA36" s="2"/>
      <c r="BNE36" s="2"/>
      <c r="BNI36" s="2"/>
      <c r="BNM36" s="2"/>
      <c r="BNQ36" s="2"/>
      <c r="BNU36" s="2"/>
      <c r="BNY36" s="2"/>
      <c r="BOC36" s="2"/>
      <c r="BOG36" s="2"/>
      <c r="BOK36" s="2"/>
      <c r="BOO36" s="2"/>
      <c r="BOS36" s="2"/>
      <c r="BOW36" s="2"/>
      <c r="BPA36" s="2"/>
      <c r="BPE36" s="2"/>
      <c r="BPI36" s="2"/>
      <c r="BPM36" s="2"/>
      <c r="BPQ36" s="2"/>
      <c r="BPU36" s="2"/>
      <c r="BPY36" s="2"/>
      <c r="BQC36" s="2"/>
      <c r="BQG36" s="2"/>
      <c r="BQK36" s="2"/>
      <c r="BQO36" s="2"/>
      <c r="BQS36" s="2"/>
      <c r="BQW36" s="2"/>
      <c r="BRA36" s="2"/>
      <c r="BRE36" s="2"/>
      <c r="BRI36" s="2"/>
      <c r="BRM36" s="2"/>
      <c r="BRQ36" s="2"/>
      <c r="BRU36" s="2"/>
      <c r="BRY36" s="2"/>
      <c r="BSC36" s="2"/>
      <c r="BSG36" s="2"/>
      <c r="BSK36" s="2"/>
      <c r="BSO36" s="2"/>
      <c r="BSS36" s="2"/>
      <c r="BSW36" s="2"/>
      <c r="BTA36" s="2"/>
      <c r="BTE36" s="2"/>
      <c r="BTI36" s="2"/>
      <c r="BTM36" s="2"/>
      <c r="BTQ36" s="2"/>
      <c r="BTU36" s="2"/>
      <c r="BTY36" s="2"/>
      <c r="BUC36" s="2"/>
      <c r="BUG36" s="2"/>
      <c r="BUK36" s="2"/>
      <c r="BUO36" s="2"/>
      <c r="BUS36" s="2"/>
      <c r="BUW36" s="2"/>
      <c r="BVA36" s="2"/>
      <c r="BVE36" s="2"/>
      <c r="BVI36" s="2"/>
      <c r="BVM36" s="2"/>
      <c r="BVQ36" s="2"/>
      <c r="BVU36" s="2"/>
      <c r="BVY36" s="2"/>
      <c r="BWC36" s="2"/>
      <c r="BWG36" s="2"/>
      <c r="BWK36" s="2"/>
      <c r="BWO36" s="2"/>
      <c r="BWS36" s="2"/>
      <c r="BWW36" s="2"/>
      <c r="BXA36" s="2"/>
      <c r="BXE36" s="2"/>
      <c r="BXI36" s="2"/>
      <c r="BXM36" s="2"/>
      <c r="BXQ36" s="2"/>
      <c r="BXU36" s="2"/>
      <c r="BXY36" s="2"/>
      <c r="BYC36" s="2"/>
      <c r="BYG36" s="2"/>
      <c r="BYK36" s="2"/>
      <c r="BYO36" s="2"/>
      <c r="BYS36" s="2"/>
      <c r="BYW36" s="2"/>
      <c r="BZA36" s="2"/>
      <c r="BZE36" s="2"/>
      <c r="BZI36" s="2"/>
      <c r="BZM36" s="2"/>
      <c r="BZQ36" s="2"/>
      <c r="BZU36" s="2"/>
      <c r="BZY36" s="2"/>
      <c r="CAC36" s="2"/>
      <c r="CAG36" s="2"/>
      <c r="CAK36" s="2"/>
      <c r="CAO36" s="2"/>
      <c r="CAS36" s="2"/>
      <c r="CAW36" s="2"/>
      <c r="CBA36" s="2"/>
      <c r="CBE36" s="2"/>
      <c r="CBI36" s="2"/>
      <c r="CBM36" s="2"/>
      <c r="CBQ36" s="2"/>
      <c r="CBU36" s="2"/>
      <c r="CBY36" s="2"/>
      <c r="CCC36" s="2"/>
      <c r="CCG36" s="2"/>
      <c r="CCK36" s="2"/>
      <c r="CCO36" s="2"/>
      <c r="CCS36" s="2"/>
      <c r="CCW36" s="2"/>
      <c r="CDA36" s="2"/>
      <c r="CDE36" s="2"/>
      <c r="CDI36" s="2"/>
      <c r="CDM36" s="2"/>
      <c r="CDQ36" s="2"/>
      <c r="CDU36" s="2"/>
      <c r="CDY36" s="2"/>
      <c r="CEC36" s="2"/>
      <c r="CEG36" s="2"/>
      <c r="CEK36" s="2"/>
      <c r="CEO36" s="2"/>
      <c r="CES36" s="2"/>
      <c r="CEW36" s="2"/>
      <c r="CFA36" s="2"/>
      <c r="CFE36" s="2"/>
      <c r="CFI36" s="2"/>
      <c r="CFM36" s="2"/>
      <c r="CFQ36" s="2"/>
      <c r="CFU36" s="2"/>
      <c r="CFY36" s="2"/>
      <c r="CGC36" s="2"/>
      <c r="CGG36" s="2"/>
      <c r="CGK36" s="2"/>
      <c r="CGO36" s="2"/>
      <c r="CGS36" s="2"/>
      <c r="CGW36" s="2"/>
      <c r="CHA36" s="2"/>
      <c r="CHE36" s="2"/>
      <c r="CHI36" s="2"/>
      <c r="CHM36" s="2"/>
      <c r="CHQ36" s="2"/>
      <c r="CHU36" s="2"/>
      <c r="CHY36" s="2"/>
      <c r="CIC36" s="2"/>
      <c r="CIG36" s="2"/>
      <c r="CIK36" s="2"/>
      <c r="CIO36" s="2"/>
      <c r="CIS36" s="2"/>
      <c r="CIW36" s="2"/>
      <c r="CJA36" s="2"/>
      <c r="CJE36" s="2"/>
      <c r="CJI36" s="2"/>
      <c r="CJM36" s="2"/>
      <c r="CJQ36" s="2"/>
      <c r="CJU36" s="2"/>
      <c r="CJY36" s="2"/>
      <c r="CKC36" s="2"/>
      <c r="CKG36" s="2"/>
      <c r="CKK36" s="2"/>
      <c r="CKO36" s="2"/>
      <c r="CKS36" s="2"/>
      <c r="CKW36" s="2"/>
      <c r="CLA36" s="2"/>
      <c r="CLE36" s="2"/>
      <c r="CLI36" s="2"/>
      <c r="CLM36" s="2"/>
      <c r="CLQ36" s="2"/>
      <c r="CLU36" s="2"/>
      <c r="CLY36" s="2"/>
      <c r="CMC36" s="2"/>
      <c r="CMG36" s="2"/>
      <c r="CMK36" s="2"/>
      <c r="CMO36" s="2"/>
      <c r="CMS36" s="2"/>
      <c r="CMW36" s="2"/>
      <c r="CNA36" s="2"/>
      <c r="CNE36" s="2"/>
      <c r="CNI36" s="2"/>
      <c r="CNM36" s="2"/>
      <c r="CNQ36" s="2"/>
      <c r="CNU36" s="2"/>
      <c r="CNY36" s="2"/>
      <c r="COC36" s="2"/>
      <c r="COG36" s="2"/>
      <c r="COK36" s="2"/>
      <c r="COO36" s="2"/>
      <c r="COS36" s="2"/>
      <c r="COW36" s="2"/>
      <c r="CPA36" s="2"/>
      <c r="CPE36" s="2"/>
      <c r="CPI36" s="2"/>
      <c r="CPM36" s="2"/>
      <c r="CPQ36" s="2"/>
      <c r="CPU36" s="2"/>
      <c r="CPY36" s="2"/>
      <c r="CQC36" s="2"/>
      <c r="CQG36" s="2"/>
      <c r="CQK36" s="2"/>
      <c r="CQO36" s="2"/>
      <c r="CQS36" s="2"/>
      <c r="CQW36" s="2"/>
      <c r="CRA36" s="2"/>
      <c r="CRE36" s="2"/>
      <c r="CRI36" s="2"/>
      <c r="CRM36" s="2"/>
      <c r="CRQ36" s="2"/>
      <c r="CRU36" s="2"/>
      <c r="CRY36" s="2"/>
      <c r="CSC36" s="2"/>
      <c r="CSG36" s="2"/>
      <c r="CSK36" s="2"/>
      <c r="CSO36" s="2"/>
      <c r="CSS36" s="2"/>
      <c r="CSW36" s="2"/>
      <c r="CTA36" s="2"/>
      <c r="CTE36" s="2"/>
      <c r="CTI36" s="2"/>
      <c r="CTM36" s="2"/>
      <c r="CTQ36" s="2"/>
      <c r="CTU36" s="2"/>
      <c r="CTY36" s="2"/>
      <c r="CUC36" s="2"/>
      <c r="CUG36" s="2"/>
      <c r="CUK36" s="2"/>
      <c r="CUO36" s="2"/>
      <c r="CUS36" s="2"/>
      <c r="CUW36" s="2"/>
      <c r="CVA36" s="2"/>
      <c r="CVE36" s="2"/>
      <c r="CVI36" s="2"/>
      <c r="CVM36" s="2"/>
      <c r="CVQ36" s="2"/>
      <c r="CVU36" s="2"/>
      <c r="CVY36" s="2"/>
      <c r="CWC36" s="2"/>
      <c r="CWG36" s="2"/>
      <c r="CWK36" s="2"/>
      <c r="CWO36" s="2"/>
      <c r="CWS36" s="2"/>
      <c r="CWW36" s="2"/>
      <c r="CXA36" s="2"/>
      <c r="CXE36" s="2"/>
      <c r="CXI36" s="2"/>
      <c r="CXM36" s="2"/>
      <c r="CXQ36" s="2"/>
      <c r="CXU36" s="2"/>
      <c r="CXY36" s="2"/>
      <c r="CYC36" s="2"/>
      <c r="CYG36" s="2"/>
      <c r="CYK36" s="2"/>
      <c r="CYO36" s="2"/>
      <c r="CYS36" s="2"/>
      <c r="CYW36" s="2"/>
      <c r="CZA36" s="2"/>
      <c r="CZE36" s="2"/>
      <c r="CZI36" s="2"/>
      <c r="CZM36" s="2"/>
      <c r="CZQ36" s="2"/>
      <c r="CZU36" s="2"/>
      <c r="CZY36" s="2"/>
      <c r="DAC36" s="2"/>
      <c r="DAG36" s="2"/>
      <c r="DAK36" s="2"/>
      <c r="DAO36" s="2"/>
      <c r="DAS36" s="2"/>
      <c r="DAW36" s="2"/>
      <c r="DBA36" s="2"/>
      <c r="DBE36" s="2"/>
      <c r="DBI36" s="2"/>
      <c r="DBM36" s="2"/>
      <c r="DBQ36" s="2"/>
      <c r="DBU36" s="2"/>
      <c r="DBY36" s="2"/>
      <c r="DCC36" s="2"/>
      <c r="DCG36" s="2"/>
      <c r="DCK36" s="2"/>
      <c r="DCO36" s="2"/>
      <c r="DCS36" s="2"/>
      <c r="DCW36" s="2"/>
      <c r="DDA36" s="2"/>
      <c r="DDE36" s="2"/>
      <c r="DDI36" s="2"/>
      <c r="DDM36" s="2"/>
      <c r="DDQ36" s="2"/>
      <c r="DDU36" s="2"/>
      <c r="DDY36" s="2"/>
      <c r="DEC36" s="2"/>
      <c r="DEG36" s="2"/>
      <c r="DEK36" s="2"/>
      <c r="DEO36" s="2"/>
      <c r="DES36" s="2"/>
      <c r="DEW36" s="2"/>
      <c r="DFA36" s="2"/>
      <c r="DFE36" s="2"/>
      <c r="DFI36" s="2"/>
      <c r="DFM36" s="2"/>
      <c r="DFQ36" s="2"/>
      <c r="DFU36" s="2"/>
      <c r="DFY36" s="2"/>
      <c r="DGC36" s="2"/>
      <c r="DGG36" s="2"/>
      <c r="DGK36" s="2"/>
      <c r="DGO36" s="2"/>
      <c r="DGS36" s="2"/>
      <c r="DGW36" s="2"/>
      <c r="DHA36" s="2"/>
      <c r="DHE36" s="2"/>
      <c r="DHI36" s="2"/>
      <c r="DHM36" s="2"/>
      <c r="DHQ36" s="2"/>
      <c r="DHU36" s="2"/>
      <c r="DHY36" s="2"/>
      <c r="DIC36" s="2"/>
      <c r="DIG36" s="2"/>
      <c r="DIK36" s="2"/>
      <c r="DIO36" s="2"/>
      <c r="DIS36" s="2"/>
      <c r="DIW36" s="2"/>
      <c r="DJA36" s="2"/>
      <c r="DJE36" s="2"/>
      <c r="DJI36" s="2"/>
      <c r="DJM36" s="2"/>
      <c r="DJQ36" s="2"/>
      <c r="DJU36" s="2"/>
      <c r="DJY36" s="2"/>
      <c r="DKC36" s="2"/>
      <c r="DKG36" s="2"/>
      <c r="DKK36" s="2"/>
      <c r="DKO36" s="2"/>
      <c r="DKS36" s="2"/>
      <c r="DKW36" s="2"/>
      <c r="DLA36" s="2"/>
      <c r="DLE36" s="2"/>
      <c r="DLI36" s="2"/>
      <c r="DLM36" s="2"/>
      <c r="DLQ36" s="2"/>
      <c r="DLU36" s="2"/>
      <c r="DLY36" s="2"/>
      <c r="DMC36" s="2"/>
      <c r="DMG36" s="2"/>
      <c r="DMK36" s="2"/>
      <c r="DMO36" s="2"/>
      <c r="DMS36" s="2"/>
      <c r="DMW36" s="2"/>
      <c r="DNA36" s="2"/>
      <c r="DNE36" s="2"/>
      <c r="DNI36" s="2"/>
      <c r="DNM36" s="2"/>
      <c r="DNQ36" s="2"/>
      <c r="DNU36" s="2"/>
      <c r="DNY36" s="2"/>
      <c r="DOC36" s="2"/>
      <c r="DOG36" s="2"/>
      <c r="DOK36" s="2"/>
      <c r="DOO36" s="2"/>
      <c r="DOS36" s="2"/>
      <c r="DOW36" s="2"/>
      <c r="DPA36" s="2"/>
      <c r="DPE36" s="2"/>
      <c r="DPI36" s="2"/>
      <c r="DPM36" s="2"/>
      <c r="DPQ36" s="2"/>
      <c r="DPU36" s="2"/>
      <c r="DPY36" s="2"/>
      <c r="DQC36" s="2"/>
      <c r="DQG36" s="2"/>
      <c r="DQK36" s="2"/>
      <c r="DQO36" s="2"/>
      <c r="DQS36" s="2"/>
      <c r="DQW36" s="2"/>
      <c r="DRA36" s="2"/>
      <c r="DRE36" s="2"/>
      <c r="DRI36" s="2"/>
      <c r="DRM36" s="2"/>
      <c r="DRQ36" s="2"/>
      <c r="DRU36" s="2"/>
      <c r="DRY36" s="2"/>
      <c r="DSC36" s="2"/>
      <c r="DSG36" s="2"/>
      <c r="DSK36" s="2"/>
      <c r="DSO36" s="2"/>
      <c r="DSS36" s="2"/>
      <c r="DSW36" s="2"/>
      <c r="DTA36" s="2"/>
      <c r="DTE36" s="2"/>
      <c r="DTI36" s="2"/>
      <c r="DTM36" s="2"/>
      <c r="DTQ36" s="2"/>
      <c r="DTU36" s="2"/>
      <c r="DTY36" s="2"/>
      <c r="DUC36" s="2"/>
      <c r="DUG36" s="2"/>
      <c r="DUK36" s="2"/>
      <c r="DUO36" s="2"/>
      <c r="DUS36" s="2"/>
      <c r="DUW36" s="2"/>
      <c r="DVA36" s="2"/>
      <c r="DVE36" s="2"/>
      <c r="DVI36" s="2"/>
      <c r="DVM36" s="2"/>
      <c r="DVQ36" s="2"/>
      <c r="DVU36" s="2"/>
      <c r="DVY36" s="2"/>
      <c r="DWC36" s="2"/>
      <c r="DWG36" s="2"/>
      <c r="DWK36" s="2"/>
      <c r="DWO36" s="2"/>
      <c r="DWS36" s="2"/>
      <c r="DWW36" s="2"/>
      <c r="DXA36" s="2"/>
      <c r="DXE36" s="2"/>
      <c r="DXI36" s="2"/>
      <c r="DXM36" s="2"/>
      <c r="DXQ36" s="2"/>
      <c r="DXU36" s="2"/>
      <c r="DXY36" s="2"/>
      <c r="DYC36" s="2"/>
      <c r="DYG36" s="2"/>
      <c r="DYK36" s="2"/>
      <c r="DYO36" s="2"/>
      <c r="DYS36" s="2"/>
      <c r="DYW36" s="2"/>
      <c r="DZA36" s="2"/>
      <c r="DZE36" s="2"/>
      <c r="DZI36" s="2"/>
      <c r="DZM36" s="2"/>
      <c r="DZQ36" s="2"/>
      <c r="DZU36" s="2"/>
      <c r="DZY36" s="2"/>
      <c r="EAC36" s="2"/>
      <c r="EAG36" s="2"/>
      <c r="EAK36" s="2"/>
      <c r="EAO36" s="2"/>
      <c r="EAS36" s="2"/>
      <c r="EAW36" s="2"/>
      <c r="EBA36" s="2"/>
      <c r="EBE36" s="2"/>
      <c r="EBI36" s="2"/>
      <c r="EBM36" s="2"/>
      <c r="EBQ36" s="2"/>
      <c r="EBU36" s="2"/>
      <c r="EBY36" s="2"/>
      <c r="ECC36" s="2"/>
      <c r="ECG36" s="2"/>
      <c r="ECK36" s="2"/>
      <c r="ECO36" s="2"/>
      <c r="ECS36" s="2"/>
      <c r="ECW36" s="2"/>
      <c r="EDA36" s="2"/>
      <c r="EDE36" s="2"/>
      <c r="EDI36" s="2"/>
      <c r="EDM36" s="2"/>
      <c r="EDQ36" s="2"/>
      <c r="EDU36" s="2"/>
      <c r="EDY36" s="2"/>
      <c r="EEC36" s="2"/>
      <c r="EEG36" s="2"/>
      <c r="EEK36" s="2"/>
      <c r="EEO36" s="2"/>
      <c r="EES36" s="2"/>
      <c r="EEW36" s="2"/>
      <c r="EFA36" s="2"/>
      <c r="EFE36" s="2"/>
      <c r="EFI36" s="2"/>
      <c r="EFM36" s="2"/>
      <c r="EFQ36" s="2"/>
      <c r="EFU36" s="2"/>
      <c r="EFY36" s="2"/>
      <c r="EGC36" s="2"/>
      <c r="EGG36" s="2"/>
      <c r="EGK36" s="2"/>
      <c r="EGO36" s="2"/>
      <c r="EGS36" s="2"/>
      <c r="EGW36" s="2"/>
      <c r="EHA36" s="2"/>
      <c r="EHE36" s="2"/>
      <c r="EHI36" s="2"/>
      <c r="EHM36" s="2"/>
      <c r="EHQ36" s="2"/>
      <c r="EHU36" s="2"/>
      <c r="EHY36" s="2"/>
      <c r="EIC36" s="2"/>
      <c r="EIG36" s="2"/>
      <c r="EIK36" s="2"/>
      <c r="EIO36" s="2"/>
      <c r="EIS36" s="2"/>
      <c r="EIW36" s="2"/>
      <c r="EJA36" s="2"/>
      <c r="EJE36" s="2"/>
      <c r="EJI36" s="2"/>
      <c r="EJM36" s="2"/>
      <c r="EJQ36" s="2"/>
      <c r="EJU36" s="2"/>
      <c r="EJY36" s="2"/>
      <c r="EKC36" s="2"/>
      <c r="EKG36" s="2"/>
      <c r="EKK36" s="2"/>
      <c r="EKO36" s="2"/>
      <c r="EKS36" s="2"/>
      <c r="EKW36" s="2"/>
      <c r="ELA36" s="2"/>
      <c r="ELE36" s="2"/>
      <c r="ELI36" s="2"/>
      <c r="ELM36" s="2"/>
      <c r="ELQ36" s="2"/>
      <c r="ELU36" s="2"/>
      <c r="ELY36" s="2"/>
      <c r="EMC36" s="2"/>
      <c r="EMG36" s="2"/>
      <c r="EMK36" s="2"/>
      <c r="EMO36" s="2"/>
      <c r="EMS36" s="2"/>
      <c r="EMW36" s="2"/>
      <c r="ENA36" s="2"/>
      <c r="ENE36" s="2"/>
      <c r="ENI36" s="2"/>
      <c r="ENM36" s="2"/>
      <c r="ENQ36" s="2"/>
      <c r="ENU36" s="2"/>
      <c r="ENY36" s="2"/>
      <c r="EOC36" s="2"/>
      <c r="EOG36" s="2"/>
      <c r="EOK36" s="2"/>
      <c r="EOO36" s="2"/>
      <c r="EOS36" s="2"/>
      <c r="EOW36" s="2"/>
      <c r="EPA36" s="2"/>
      <c r="EPE36" s="2"/>
      <c r="EPI36" s="2"/>
      <c r="EPM36" s="2"/>
      <c r="EPQ36" s="2"/>
      <c r="EPU36" s="2"/>
      <c r="EPY36" s="2"/>
      <c r="EQC36" s="2"/>
      <c r="EQG36" s="2"/>
      <c r="EQK36" s="2"/>
      <c r="EQO36" s="2"/>
      <c r="EQS36" s="2"/>
      <c r="EQW36" s="2"/>
      <c r="ERA36" s="2"/>
      <c r="ERE36" s="2"/>
      <c r="ERI36" s="2"/>
      <c r="ERM36" s="2"/>
      <c r="ERQ36" s="2"/>
      <c r="ERU36" s="2"/>
      <c r="ERY36" s="2"/>
      <c r="ESC36" s="2"/>
      <c r="ESG36" s="2"/>
      <c r="ESK36" s="2"/>
      <c r="ESO36" s="2"/>
      <c r="ESS36" s="2"/>
      <c r="ESW36" s="2"/>
      <c r="ETA36" s="2"/>
      <c r="ETE36" s="2"/>
      <c r="ETI36" s="2"/>
      <c r="ETM36" s="2"/>
      <c r="ETQ36" s="2"/>
      <c r="ETU36" s="2"/>
      <c r="ETY36" s="2"/>
      <c r="EUC36" s="2"/>
      <c r="EUG36" s="2"/>
      <c r="EUK36" s="2"/>
      <c r="EUO36" s="2"/>
      <c r="EUS36" s="2"/>
      <c r="EUW36" s="2"/>
      <c r="EVA36" s="2"/>
      <c r="EVE36" s="2"/>
      <c r="EVI36" s="2"/>
      <c r="EVM36" s="2"/>
      <c r="EVQ36" s="2"/>
      <c r="EVU36" s="2"/>
      <c r="EVY36" s="2"/>
      <c r="EWC36" s="2"/>
      <c r="EWG36" s="2"/>
      <c r="EWK36" s="2"/>
      <c r="EWO36" s="2"/>
      <c r="EWS36" s="2"/>
      <c r="EWW36" s="2"/>
      <c r="EXA36" s="2"/>
      <c r="EXE36" s="2"/>
      <c r="EXI36" s="2"/>
      <c r="EXM36" s="2"/>
      <c r="EXQ36" s="2"/>
      <c r="EXU36" s="2"/>
      <c r="EXY36" s="2"/>
      <c r="EYC36" s="2"/>
      <c r="EYG36" s="2"/>
      <c r="EYK36" s="2"/>
      <c r="EYO36" s="2"/>
      <c r="EYS36" s="2"/>
      <c r="EYW36" s="2"/>
      <c r="EZA36" s="2"/>
      <c r="EZE36" s="2"/>
      <c r="EZI36" s="2"/>
      <c r="EZM36" s="2"/>
      <c r="EZQ36" s="2"/>
      <c r="EZU36" s="2"/>
      <c r="EZY36" s="2"/>
      <c r="FAC36" s="2"/>
      <c r="FAG36" s="2"/>
      <c r="FAK36" s="2"/>
      <c r="FAO36" s="2"/>
      <c r="FAS36" s="2"/>
      <c r="FAW36" s="2"/>
      <c r="FBA36" s="2"/>
      <c r="FBE36" s="2"/>
      <c r="FBI36" s="2"/>
      <c r="FBM36" s="2"/>
      <c r="FBQ36" s="2"/>
      <c r="FBU36" s="2"/>
      <c r="FBY36" s="2"/>
      <c r="FCC36" s="2"/>
      <c r="FCG36" s="2"/>
      <c r="FCK36" s="2"/>
      <c r="FCO36" s="2"/>
      <c r="FCS36" s="2"/>
      <c r="FCW36" s="2"/>
      <c r="FDA36" s="2"/>
      <c r="FDE36" s="2"/>
      <c r="FDI36" s="2"/>
      <c r="FDM36" s="2"/>
      <c r="FDQ36" s="2"/>
      <c r="FDU36" s="2"/>
      <c r="FDY36" s="2"/>
      <c r="FEC36" s="2"/>
      <c r="FEG36" s="2"/>
      <c r="FEK36" s="2"/>
      <c r="FEO36" s="2"/>
      <c r="FES36" s="2"/>
      <c r="FEW36" s="2"/>
      <c r="FFA36" s="2"/>
      <c r="FFE36" s="2"/>
      <c r="FFI36" s="2"/>
      <c r="FFM36" s="2"/>
      <c r="FFQ36" s="2"/>
      <c r="FFU36" s="2"/>
      <c r="FFY36" s="2"/>
      <c r="FGC36" s="2"/>
      <c r="FGG36" s="2"/>
      <c r="FGK36" s="2"/>
      <c r="FGO36" s="2"/>
      <c r="FGS36" s="2"/>
      <c r="FGW36" s="2"/>
      <c r="FHA36" s="2"/>
      <c r="FHE36" s="2"/>
      <c r="FHI36" s="2"/>
      <c r="FHM36" s="2"/>
      <c r="FHQ36" s="2"/>
      <c r="FHU36" s="2"/>
      <c r="FHY36" s="2"/>
      <c r="FIC36" s="2"/>
      <c r="FIG36" s="2"/>
      <c r="FIK36" s="2"/>
      <c r="FIO36" s="2"/>
      <c r="FIS36" s="2"/>
      <c r="FIW36" s="2"/>
      <c r="FJA36" s="2"/>
      <c r="FJE36" s="2"/>
      <c r="FJI36" s="2"/>
      <c r="FJM36" s="2"/>
      <c r="FJQ36" s="2"/>
      <c r="FJU36" s="2"/>
      <c r="FJY36" s="2"/>
      <c r="FKC36" s="2"/>
      <c r="FKG36" s="2"/>
      <c r="FKK36" s="2"/>
      <c r="FKO36" s="2"/>
      <c r="FKS36" s="2"/>
      <c r="FKW36" s="2"/>
      <c r="FLA36" s="2"/>
      <c r="FLE36" s="2"/>
      <c r="FLI36" s="2"/>
      <c r="FLM36" s="2"/>
      <c r="FLQ36" s="2"/>
      <c r="FLU36" s="2"/>
      <c r="FLY36" s="2"/>
      <c r="FMC36" s="2"/>
      <c r="FMG36" s="2"/>
      <c r="FMK36" s="2"/>
      <c r="FMO36" s="2"/>
      <c r="FMS36" s="2"/>
      <c r="FMW36" s="2"/>
      <c r="FNA36" s="2"/>
      <c r="FNE36" s="2"/>
      <c r="FNI36" s="2"/>
      <c r="FNM36" s="2"/>
      <c r="FNQ36" s="2"/>
      <c r="FNU36" s="2"/>
      <c r="FNY36" s="2"/>
      <c r="FOC36" s="2"/>
      <c r="FOG36" s="2"/>
      <c r="FOK36" s="2"/>
      <c r="FOO36" s="2"/>
      <c r="FOS36" s="2"/>
      <c r="FOW36" s="2"/>
      <c r="FPA36" s="2"/>
      <c r="FPE36" s="2"/>
      <c r="FPI36" s="2"/>
      <c r="FPM36" s="2"/>
      <c r="FPQ36" s="2"/>
      <c r="FPU36" s="2"/>
      <c r="FPY36" s="2"/>
      <c r="FQC36" s="2"/>
      <c r="FQG36" s="2"/>
      <c r="FQK36" s="2"/>
      <c r="FQO36" s="2"/>
      <c r="FQS36" s="2"/>
      <c r="FQW36" s="2"/>
      <c r="FRA36" s="2"/>
      <c r="FRE36" s="2"/>
      <c r="FRI36" s="2"/>
      <c r="FRM36" s="2"/>
      <c r="FRQ36" s="2"/>
      <c r="FRU36" s="2"/>
      <c r="FRY36" s="2"/>
      <c r="FSC36" s="2"/>
      <c r="FSG36" s="2"/>
      <c r="FSK36" s="2"/>
      <c r="FSO36" s="2"/>
      <c r="FSS36" s="2"/>
      <c r="FSW36" s="2"/>
      <c r="FTA36" s="2"/>
      <c r="FTE36" s="2"/>
      <c r="FTI36" s="2"/>
      <c r="FTM36" s="2"/>
      <c r="FTQ36" s="2"/>
      <c r="FTU36" s="2"/>
      <c r="FTY36" s="2"/>
      <c r="FUC36" s="2"/>
      <c r="FUG36" s="2"/>
      <c r="FUK36" s="2"/>
      <c r="FUO36" s="2"/>
      <c r="FUS36" s="2"/>
      <c r="FUW36" s="2"/>
      <c r="FVA36" s="2"/>
      <c r="FVE36" s="2"/>
      <c r="FVI36" s="2"/>
      <c r="FVM36" s="2"/>
      <c r="FVQ36" s="2"/>
      <c r="FVU36" s="2"/>
      <c r="FVY36" s="2"/>
      <c r="FWC36" s="2"/>
      <c r="FWG36" s="2"/>
      <c r="FWK36" s="2"/>
      <c r="FWO36" s="2"/>
      <c r="FWS36" s="2"/>
      <c r="FWW36" s="2"/>
      <c r="FXA36" s="2"/>
      <c r="FXE36" s="2"/>
      <c r="FXI36" s="2"/>
      <c r="FXM36" s="2"/>
      <c r="FXQ36" s="2"/>
      <c r="FXU36" s="2"/>
      <c r="FXY36" s="2"/>
      <c r="FYC36" s="2"/>
      <c r="FYG36" s="2"/>
      <c r="FYK36" s="2"/>
      <c r="FYO36" s="2"/>
      <c r="FYS36" s="2"/>
      <c r="FYW36" s="2"/>
      <c r="FZA36" s="2"/>
      <c r="FZE36" s="2"/>
      <c r="FZI36" s="2"/>
      <c r="FZM36" s="2"/>
      <c r="FZQ36" s="2"/>
      <c r="FZU36" s="2"/>
      <c r="FZY36" s="2"/>
      <c r="GAC36" s="2"/>
      <c r="GAG36" s="2"/>
      <c r="GAK36" s="2"/>
      <c r="GAO36" s="2"/>
      <c r="GAS36" s="2"/>
      <c r="GAW36" s="2"/>
      <c r="GBA36" s="2"/>
      <c r="GBE36" s="2"/>
      <c r="GBI36" s="2"/>
      <c r="GBM36" s="2"/>
      <c r="GBQ36" s="2"/>
      <c r="GBU36" s="2"/>
      <c r="GBY36" s="2"/>
      <c r="GCC36" s="2"/>
      <c r="GCG36" s="2"/>
      <c r="GCK36" s="2"/>
      <c r="GCO36" s="2"/>
      <c r="GCS36" s="2"/>
      <c r="GCW36" s="2"/>
      <c r="GDA36" s="2"/>
      <c r="GDE36" s="2"/>
      <c r="GDI36" s="2"/>
      <c r="GDM36" s="2"/>
      <c r="GDQ36" s="2"/>
      <c r="GDU36" s="2"/>
      <c r="GDY36" s="2"/>
      <c r="GEC36" s="2"/>
      <c r="GEG36" s="2"/>
      <c r="GEK36" s="2"/>
      <c r="GEO36" s="2"/>
      <c r="GES36" s="2"/>
      <c r="GEW36" s="2"/>
      <c r="GFA36" s="2"/>
      <c r="GFE36" s="2"/>
      <c r="GFI36" s="2"/>
      <c r="GFM36" s="2"/>
      <c r="GFQ36" s="2"/>
      <c r="GFU36" s="2"/>
      <c r="GFY36" s="2"/>
      <c r="GGC36" s="2"/>
      <c r="GGG36" s="2"/>
      <c r="GGK36" s="2"/>
      <c r="GGO36" s="2"/>
      <c r="GGS36" s="2"/>
      <c r="GGW36" s="2"/>
      <c r="GHA36" s="2"/>
      <c r="GHE36" s="2"/>
      <c r="GHI36" s="2"/>
      <c r="GHM36" s="2"/>
      <c r="GHQ36" s="2"/>
      <c r="GHU36" s="2"/>
      <c r="GHY36" s="2"/>
      <c r="GIC36" s="2"/>
      <c r="GIG36" s="2"/>
      <c r="GIK36" s="2"/>
      <c r="GIO36" s="2"/>
      <c r="GIS36" s="2"/>
      <c r="GIW36" s="2"/>
      <c r="GJA36" s="2"/>
      <c r="GJE36" s="2"/>
      <c r="GJI36" s="2"/>
      <c r="GJM36" s="2"/>
      <c r="GJQ36" s="2"/>
      <c r="GJU36" s="2"/>
      <c r="GJY36" s="2"/>
      <c r="GKC36" s="2"/>
      <c r="GKG36" s="2"/>
      <c r="GKK36" s="2"/>
      <c r="GKO36" s="2"/>
      <c r="GKS36" s="2"/>
      <c r="GKW36" s="2"/>
      <c r="GLA36" s="2"/>
      <c r="GLE36" s="2"/>
      <c r="GLI36" s="2"/>
      <c r="GLM36" s="2"/>
      <c r="GLQ36" s="2"/>
      <c r="GLU36" s="2"/>
      <c r="GLY36" s="2"/>
      <c r="GMC36" s="2"/>
      <c r="GMG36" s="2"/>
      <c r="GMK36" s="2"/>
      <c r="GMO36" s="2"/>
      <c r="GMS36" s="2"/>
      <c r="GMW36" s="2"/>
      <c r="GNA36" s="2"/>
      <c r="GNE36" s="2"/>
      <c r="GNI36" s="2"/>
      <c r="GNM36" s="2"/>
      <c r="GNQ36" s="2"/>
      <c r="GNU36" s="2"/>
      <c r="GNY36" s="2"/>
      <c r="GOC36" s="2"/>
      <c r="GOG36" s="2"/>
      <c r="GOK36" s="2"/>
      <c r="GOO36" s="2"/>
      <c r="GOS36" s="2"/>
      <c r="GOW36" s="2"/>
      <c r="GPA36" s="2"/>
      <c r="GPE36" s="2"/>
      <c r="GPI36" s="2"/>
      <c r="GPM36" s="2"/>
      <c r="GPQ36" s="2"/>
      <c r="GPU36" s="2"/>
      <c r="GPY36" s="2"/>
      <c r="GQC36" s="2"/>
      <c r="GQG36" s="2"/>
      <c r="GQK36" s="2"/>
      <c r="GQO36" s="2"/>
      <c r="GQS36" s="2"/>
      <c r="GQW36" s="2"/>
      <c r="GRA36" s="2"/>
      <c r="GRE36" s="2"/>
      <c r="GRI36" s="2"/>
      <c r="GRM36" s="2"/>
      <c r="GRQ36" s="2"/>
      <c r="GRU36" s="2"/>
      <c r="GRY36" s="2"/>
      <c r="GSC36" s="2"/>
      <c r="GSG36" s="2"/>
      <c r="GSK36" s="2"/>
      <c r="GSO36" s="2"/>
      <c r="GSS36" s="2"/>
      <c r="GSW36" s="2"/>
      <c r="GTA36" s="2"/>
      <c r="GTE36" s="2"/>
      <c r="GTI36" s="2"/>
      <c r="GTM36" s="2"/>
      <c r="GTQ36" s="2"/>
      <c r="GTU36" s="2"/>
      <c r="GTY36" s="2"/>
      <c r="GUC36" s="2"/>
      <c r="GUG36" s="2"/>
      <c r="GUK36" s="2"/>
      <c r="GUO36" s="2"/>
      <c r="GUS36" s="2"/>
      <c r="GUW36" s="2"/>
      <c r="GVA36" s="2"/>
      <c r="GVE36" s="2"/>
      <c r="GVI36" s="2"/>
      <c r="GVM36" s="2"/>
      <c r="GVQ36" s="2"/>
      <c r="GVU36" s="2"/>
      <c r="GVY36" s="2"/>
      <c r="GWC36" s="2"/>
      <c r="GWG36" s="2"/>
      <c r="GWK36" s="2"/>
      <c r="GWO36" s="2"/>
      <c r="GWS36" s="2"/>
      <c r="GWW36" s="2"/>
      <c r="GXA36" s="2"/>
      <c r="GXE36" s="2"/>
      <c r="GXI36" s="2"/>
      <c r="GXM36" s="2"/>
      <c r="GXQ36" s="2"/>
      <c r="GXU36" s="2"/>
      <c r="GXY36" s="2"/>
      <c r="GYC36" s="2"/>
      <c r="GYG36" s="2"/>
      <c r="GYK36" s="2"/>
      <c r="GYO36" s="2"/>
      <c r="GYS36" s="2"/>
      <c r="GYW36" s="2"/>
      <c r="GZA36" s="2"/>
      <c r="GZE36" s="2"/>
      <c r="GZI36" s="2"/>
      <c r="GZM36" s="2"/>
      <c r="GZQ36" s="2"/>
      <c r="GZU36" s="2"/>
      <c r="GZY36" s="2"/>
      <c r="HAC36" s="2"/>
      <c r="HAG36" s="2"/>
      <c r="HAK36" s="2"/>
      <c r="HAO36" s="2"/>
      <c r="HAS36" s="2"/>
      <c r="HAW36" s="2"/>
      <c r="HBA36" s="2"/>
      <c r="HBE36" s="2"/>
      <c r="HBI36" s="2"/>
      <c r="HBM36" s="2"/>
      <c r="HBQ36" s="2"/>
      <c r="HBU36" s="2"/>
      <c r="HBY36" s="2"/>
      <c r="HCC36" s="2"/>
      <c r="HCG36" s="2"/>
      <c r="HCK36" s="2"/>
      <c r="HCO36" s="2"/>
      <c r="HCS36" s="2"/>
      <c r="HCW36" s="2"/>
      <c r="HDA36" s="2"/>
      <c r="HDE36" s="2"/>
      <c r="HDI36" s="2"/>
      <c r="HDM36" s="2"/>
      <c r="HDQ36" s="2"/>
      <c r="HDU36" s="2"/>
      <c r="HDY36" s="2"/>
      <c r="HEC36" s="2"/>
      <c r="HEG36" s="2"/>
      <c r="HEK36" s="2"/>
      <c r="HEO36" s="2"/>
      <c r="HES36" s="2"/>
      <c r="HEW36" s="2"/>
      <c r="HFA36" s="2"/>
      <c r="HFE36" s="2"/>
      <c r="HFI36" s="2"/>
      <c r="HFM36" s="2"/>
      <c r="HFQ36" s="2"/>
      <c r="HFU36" s="2"/>
      <c r="HFY36" s="2"/>
      <c r="HGC36" s="2"/>
      <c r="HGG36" s="2"/>
      <c r="HGK36" s="2"/>
      <c r="HGO36" s="2"/>
      <c r="HGS36" s="2"/>
      <c r="HGW36" s="2"/>
      <c r="HHA36" s="2"/>
      <c r="HHE36" s="2"/>
      <c r="HHI36" s="2"/>
      <c r="HHM36" s="2"/>
      <c r="HHQ36" s="2"/>
      <c r="HHU36" s="2"/>
      <c r="HHY36" s="2"/>
      <c r="HIC36" s="2"/>
      <c r="HIG36" s="2"/>
      <c r="HIK36" s="2"/>
      <c r="HIO36" s="2"/>
      <c r="HIS36" s="2"/>
      <c r="HIW36" s="2"/>
      <c r="HJA36" s="2"/>
      <c r="HJE36" s="2"/>
      <c r="HJI36" s="2"/>
      <c r="HJM36" s="2"/>
      <c r="HJQ36" s="2"/>
      <c r="HJU36" s="2"/>
      <c r="HJY36" s="2"/>
      <c r="HKC36" s="2"/>
      <c r="HKG36" s="2"/>
      <c r="HKK36" s="2"/>
      <c r="HKO36" s="2"/>
      <c r="HKS36" s="2"/>
      <c r="HKW36" s="2"/>
      <c r="HLA36" s="2"/>
      <c r="HLE36" s="2"/>
      <c r="HLI36" s="2"/>
      <c r="HLM36" s="2"/>
      <c r="HLQ36" s="2"/>
      <c r="HLU36" s="2"/>
      <c r="HLY36" s="2"/>
      <c r="HMC36" s="2"/>
      <c r="HMG36" s="2"/>
      <c r="HMK36" s="2"/>
      <c r="HMO36" s="2"/>
      <c r="HMS36" s="2"/>
      <c r="HMW36" s="2"/>
      <c r="HNA36" s="2"/>
      <c r="HNE36" s="2"/>
      <c r="HNI36" s="2"/>
      <c r="HNM36" s="2"/>
      <c r="HNQ36" s="2"/>
      <c r="HNU36" s="2"/>
      <c r="HNY36" s="2"/>
      <c r="HOC36" s="2"/>
      <c r="HOG36" s="2"/>
      <c r="HOK36" s="2"/>
      <c r="HOO36" s="2"/>
      <c r="HOS36" s="2"/>
      <c r="HOW36" s="2"/>
      <c r="HPA36" s="2"/>
      <c r="HPE36" s="2"/>
      <c r="HPI36" s="2"/>
      <c r="HPM36" s="2"/>
      <c r="HPQ36" s="2"/>
      <c r="HPU36" s="2"/>
      <c r="HPY36" s="2"/>
      <c r="HQC36" s="2"/>
      <c r="HQG36" s="2"/>
      <c r="HQK36" s="2"/>
      <c r="HQO36" s="2"/>
      <c r="HQS36" s="2"/>
      <c r="HQW36" s="2"/>
      <c r="HRA36" s="2"/>
      <c r="HRE36" s="2"/>
      <c r="HRI36" s="2"/>
      <c r="HRM36" s="2"/>
      <c r="HRQ36" s="2"/>
      <c r="HRU36" s="2"/>
      <c r="HRY36" s="2"/>
      <c r="HSC36" s="2"/>
      <c r="HSG36" s="2"/>
      <c r="HSK36" s="2"/>
      <c r="HSO36" s="2"/>
      <c r="HSS36" s="2"/>
      <c r="HSW36" s="2"/>
      <c r="HTA36" s="2"/>
      <c r="HTE36" s="2"/>
      <c r="HTI36" s="2"/>
      <c r="HTM36" s="2"/>
      <c r="HTQ36" s="2"/>
      <c r="HTU36" s="2"/>
      <c r="HTY36" s="2"/>
      <c r="HUC36" s="2"/>
      <c r="HUG36" s="2"/>
      <c r="HUK36" s="2"/>
      <c r="HUO36" s="2"/>
      <c r="HUS36" s="2"/>
      <c r="HUW36" s="2"/>
      <c r="HVA36" s="2"/>
      <c r="HVE36" s="2"/>
      <c r="HVI36" s="2"/>
      <c r="HVM36" s="2"/>
      <c r="HVQ36" s="2"/>
      <c r="HVU36" s="2"/>
      <c r="HVY36" s="2"/>
      <c r="HWC36" s="2"/>
      <c r="HWG36" s="2"/>
      <c r="HWK36" s="2"/>
      <c r="HWO36" s="2"/>
      <c r="HWS36" s="2"/>
      <c r="HWW36" s="2"/>
      <c r="HXA36" s="2"/>
      <c r="HXE36" s="2"/>
      <c r="HXI36" s="2"/>
      <c r="HXM36" s="2"/>
      <c r="HXQ36" s="2"/>
      <c r="HXU36" s="2"/>
      <c r="HXY36" s="2"/>
      <c r="HYC36" s="2"/>
      <c r="HYG36" s="2"/>
      <c r="HYK36" s="2"/>
      <c r="HYO36" s="2"/>
      <c r="HYS36" s="2"/>
      <c r="HYW36" s="2"/>
      <c r="HZA36" s="2"/>
      <c r="HZE36" s="2"/>
      <c r="HZI36" s="2"/>
      <c r="HZM36" s="2"/>
      <c r="HZQ36" s="2"/>
      <c r="HZU36" s="2"/>
      <c r="HZY36" s="2"/>
      <c r="IAC36" s="2"/>
      <c r="IAG36" s="2"/>
      <c r="IAK36" s="2"/>
      <c r="IAO36" s="2"/>
      <c r="IAS36" s="2"/>
      <c r="IAW36" s="2"/>
      <c r="IBA36" s="2"/>
      <c r="IBE36" s="2"/>
      <c r="IBI36" s="2"/>
      <c r="IBM36" s="2"/>
      <c r="IBQ36" s="2"/>
      <c r="IBU36" s="2"/>
      <c r="IBY36" s="2"/>
      <c r="ICC36" s="2"/>
      <c r="ICG36" s="2"/>
      <c r="ICK36" s="2"/>
      <c r="ICO36" s="2"/>
      <c r="ICS36" s="2"/>
      <c r="ICW36" s="2"/>
      <c r="IDA36" s="2"/>
      <c r="IDE36" s="2"/>
      <c r="IDI36" s="2"/>
      <c r="IDM36" s="2"/>
      <c r="IDQ36" s="2"/>
      <c r="IDU36" s="2"/>
      <c r="IDY36" s="2"/>
      <c r="IEC36" s="2"/>
      <c r="IEG36" s="2"/>
      <c r="IEK36" s="2"/>
      <c r="IEO36" s="2"/>
      <c r="IES36" s="2"/>
      <c r="IEW36" s="2"/>
      <c r="IFA36" s="2"/>
      <c r="IFE36" s="2"/>
      <c r="IFI36" s="2"/>
      <c r="IFM36" s="2"/>
      <c r="IFQ36" s="2"/>
      <c r="IFU36" s="2"/>
      <c r="IFY36" s="2"/>
      <c r="IGC36" s="2"/>
      <c r="IGG36" s="2"/>
      <c r="IGK36" s="2"/>
      <c r="IGO36" s="2"/>
      <c r="IGS36" s="2"/>
      <c r="IGW36" s="2"/>
      <c r="IHA36" s="2"/>
      <c r="IHE36" s="2"/>
      <c r="IHI36" s="2"/>
      <c r="IHM36" s="2"/>
      <c r="IHQ36" s="2"/>
      <c r="IHU36" s="2"/>
      <c r="IHY36" s="2"/>
      <c r="IIC36" s="2"/>
      <c r="IIG36" s="2"/>
      <c r="IIK36" s="2"/>
      <c r="IIO36" s="2"/>
      <c r="IIS36" s="2"/>
      <c r="IIW36" s="2"/>
      <c r="IJA36" s="2"/>
      <c r="IJE36" s="2"/>
      <c r="IJI36" s="2"/>
      <c r="IJM36" s="2"/>
      <c r="IJQ36" s="2"/>
      <c r="IJU36" s="2"/>
      <c r="IJY36" s="2"/>
      <c r="IKC36" s="2"/>
      <c r="IKG36" s="2"/>
      <c r="IKK36" s="2"/>
      <c r="IKO36" s="2"/>
      <c r="IKS36" s="2"/>
      <c r="IKW36" s="2"/>
      <c r="ILA36" s="2"/>
      <c r="ILE36" s="2"/>
      <c r="ILI36" s="2"/>
      <c r="ILM36" s="2"/>
      <c r="ILQ36" s="2"/>
      <c r="ILU36" s="2"/>
      <c r="ILY36" s="2"/>
      <c r="IMC36" s="2"/>
      <c r="IMG36" s="2"/>
      <c r="IMK36" s="2"/>
      <c r="IMO36" s="2"/>
      <c r="IMS36" s="2"/>
      <c r="IMW36" s="2"/>
      <c r="INA36" s="2"/>
      <c r="INE36" s="2"/>
      <c r="INI36" s="2"/>
      <c r="INM36" s="2"/>
      <c r="INQ36" s="2"/>
      <c r="INU36" s="2"/>
      <c r="INY36" s="2"/>
      <c r="IOC36" s="2"/>
      <c r="IOG36" s="2"/>
      <c r="IOK36" s="2"/>
      <c r="IOO36" s="2"/>
      <c r="IOS36" s="2"/>
      <c r="IOW36" s="2"/>
      <c r="IPA36" s="2"/>
      <c r="IPE36" s="2"/>
      <c r="IPI36" s="2"/>
      <c r="IPM36" s="2"/>
      <c r="IPQ36" s="2"/>
      <c r="IPU36" s="2"/>
      <c r="IPY36" s="2"/>
      <c r="IQC36" s="2"/>
      <c r="IQG36" s="2"/>
      <c r="IQK36" s="2"/>
      <c r="IQO36" s="2"/>
      <c r="IQS36" s="2"/>
      <c r="IQW36" s="2"/>
      <c r="IRA36" s="2"/>
      <c r="IRE36" s="2"/>
      <c r="IRI36" s="2"/>
      <c r="IRM36" s="2"/>
      <c r="IRQ36" s="2"/>
      <c r="IRU36" s="2"/>
      <c r="IRY36" s="2"/>
      <c r="ISC36" s="2"/>
      <c r="ISG36" s="2"/>
      <c r="ISK36" s="2"/>
      <c r="ISO36" s="2"/>
      <c r="ISS36" s="2"/>
      <c r="ISW36" s="2"/>
      <c r="ITA36" s="2"/>
      <c r="ITE36" s="2"/>
      <c r="ITI36" s="2"/>
      <c r="ITM36" s="2"/>
      <c r="ITQ36" s="2"/>
      <c r="ITU36" s="2"/>
      <c r="ITY36" s="2"/>
      <c r="IUC36" s="2"/>
      <c r="IUG36" s="2"/>
      <c r="IUK36" s="2"/>
      <c r="IUO36" s="2"/>
      <c r="IUS36" s="2"/>
      <c r="IUW36" s="2"/>
      <c r="IVA36" s="2"/>
      <c r="IVE36" s="2"/>
      <c r="IVI36" s="2"/>
      <c r="IVM36" s="2"/>
      <c r="IVQ36" s="2"/>
      <c r="IVU36" s="2"/>
      <c r="IVY36" s="2"/>
      <c r="IWC36" s="2"/>
      <c r="IWG36" s="2"/>
      <c r="IWK36" s="2"/>
      <c r="IWO36" s="2"/>
      <c r="IWS36" s="2"/>
      <c r="IWW36" s="2"/>
      <c r="IXA36" s="2"/>
      <c r="IXE36" s="2"/>
      <c r="IXI36" s="2"/>
      <c r="IXM36" s="2"/>
      <c r="IXQ36" s="2"/>
      <c r="IXU36" s="2"/>
      <c r="IXY36" s="2"/>
      <c r="IYC36" s="2"/>
      <c r="IYG36" s="2"/>
      <c r="IYK36" s="2"/>
      <c r="IYO36" s="2"/>
      <c r="IYS36" s="2"/>
      <c r="IYW36" s="2"/>
      <c r="IZA36" s="2"/>
      <c r="IZE36" s="2"/>
      <c r="IZI36" s="2"/>
      <c r="IZM36" s="2"/>
      <c r="IZQ36" s="2"/>
      <c r="IZU36" s="2"/>
      <c r="IZY36" s="2"/>
      <c r="JAC36" s="2"/>
      <c r="JAG36" s="2"/>
      <c r="JAK36" s="2"/>
      <c r="JAO36" s="2"/>
      <c r="JAS36" s="2"/>
      <c r="JAW36" s="2"/>
      <c r="JBA36" s="2"/>
      <c r="JBE36" s="2"/>
      <c r="JBI36" s="2"/>
      <c r="JBM36" s="2"/>
      <c r="JBQ36" s="2"/>
      <c r="JBU36" s="2"/>
      <c r="JBY36" s="2"/>
      <c r="JCC36" s="2"/>
      <c r="JCG36" s="2"/>
      <c r="JCK36" s="2"/>
      <c r="JCO36" s="2"/>
      <c r="JCS36" s="2"/>
      <c r="JCW36" s="2"/>
      <c r="JDA36" s="2"/>
      <c r="JDE36" s="2"/>
      <c r="JDI36" s="2"/>
      <c r="JDM36" s="2"/>
      <c r="JDQ36" s="2"/>
      <c r="JDU36" s="2"/>
      <c r="JDY36" s="2"/>
      <c r="JEC36" s="2"/>
      <c r="JEG36" s="2"/>
      <c r="JEK36" s="2"/>
      <c r="JEO36" s="2"/>
      <c r="JES36" s="2"/>
      <c r="JEW36" s="2"/>
      <c r="JFA36" s="2"/>
      <c r="JFE36" s="2"/>
      <c r="JFI36" s="2"/>
      <c r="JFM36" s="2"/>
      <c r="JFQ36" s="2"/>
      <c r="JFU36" s="2"/>
      <c r="JFY36" s="2"/>
      <c r="JGC36" s="2"/>
      <c r="JGG36" s="2"/>
      <c r="JGK36" s="2"/>
      <c r="JGO36" s="2"/>
      <c r="JGS36" s="2"/>
      <c r="JGW36" s="2"/>
      <c r="JHA36" s="2"/>
      <c r="JHE36" s="2"/>
      <c r="JHI36" s="2"/>
      <c r="JHM36" s="2"/>
      <c r="JHQ36" s="2"/>
      <c r="JHU36" s="2"/>
      <c r="JHY36" s="2"/>
      <c r="JIC36" s="2"/>
      <c r="JIG36" s="2"/>
      <c r="JIK36" s="2"/>
      <c r="JIO36" s="2"/>
      <c r="JIS36" s="2"/>
      <c r="JIW36" s="2"/>
      <c r="JJA36" s="2"/>
      <c r="JJE36" s="2"/>
      <c r="JJI36" s="2"/>
      <c r="JJM36" s="2"/>
      <c r="JJQ36" s="2"/>
      <c r="JJU36" s="2"/>
      <c r="JJY36" s="2"/>
      <c r="JKC36" s="2"/>
      <c r="JKG36" s="2"/>
      <c r="JKK36" s="2"/>
      <c r="JKO36" s="2"/>
      <c r="JKS36" s="2"/>
      <c r="JKW36" s="2"/>
      <c r="JLA36" s="2"/>
      <c r="JLE36" s="2"/>
      <c r="JLI36" s="2"/>
      <c r="JLM36" s="2"/>
      <c r="JLQ36" s="2"/>
      <c r="JLU36" s="2"/>
      <c r="JLY36" s="2"/>
      <c r="JMC36" s="2"/>
      <c r="JMG36" s="2"/>
      <c r="JMK36" s="2"/>
      <c r="JMO36" s="2"/>
      <c r="JMS36" s="2"/>
      <c r="JMW36" s="2"/>
      <c r="JNA36" s="2"/>
      <c r="JNE36" s="2"/>
      <c r="JNI36" s="2"/>
      <c r="JNM36" s="2"/>
      <c r="JNQ36" s="2"/>
      <c r="JNU36" s="2"/>
      <c r="JNY36" s="2"/>
      <c r="JOC36" s="2"/>
      <c r="JOG36" s="2"/>
      <c r="JOK36" s="2"/>
      <c r="JOO36" s="2"/>
      <c r="JOS36" s="2"/>
      <c r="JOW36" s="2"/>
      <c r="JPA36" s="2"/>
      <c r="JPE36" s="2"/>
      <c r="JPI36" s="2"/>
      <c r="JPM36" s="2"/>
      <c r="JPQ36" s="2"/>
      <c r="JPU36" s="2"/>
      <c r="JPY36" s="2"/>
      <c r="JQC36" s="2"/>
      <c r="JQG36" s="2"/>
      <c r="JQK36" s="2"/>
      <c r="JQO36" s="2"/>
      <c r="JQS36" s="2"/>
      <c r="JQW36" s="2"/>
      <c r="JRA36" s="2"/>
      <c r="JRE36" s="2"/>
      <c r="JRI36" s="2"/>
      <c r="JRM36" s="2"/>
      <c r="JRQ36" s="2"/>
      <c r="JRU36" s="2"/>
      <c r="JRY36" s="2"/>
      <c r="JSC36" s="2"/>
      <c r="JSG36" s="2"/>
      <c r="JSK36" s="2"/>
      <c r="JSO36" s="2"/>
      <c r="JSS36" s="2"/>
      <c r="JSW36" s="2"/>
      <c r="JTA36" s="2"/>
      <c r="JTE36" s="2"/>
      <c r="JTI36" s="2"/>
      <c r="JTM36" s="2"/>
      <c r="JTQ36" s="2"/>
      <c r="JTU36" s="2"/>
      <c r="JTY36" s="2"/>
      <c r="JUC36" s="2"/>
      <c r="JUG36" s="2"/>
      <c r="JUK36" s="2"/>
      <c r="JUO36" s="2"/>
      <c r="JUS36" s="2"/>
      <c r="JUW36" s="2"/>
      <c r="JVA36" s="2"/>
      <c r="JVE36" s="2"/>
      <c r="JVI36" s="2"/>
      <c r="JVM36" s="2"/>
      <c r="JVQ36" s="2"/>
      <c r="JVU36" s="2"/>
      <c r="JVY36" s="2"/>
      <c r="JWC36" s="2"/>
      <c r="JWG36" s="2"/>
      <c r="JWK36" s="2"/>
      <c r="JWO36" s="2"/>
      <c r="JWS36" s="2"/>
      <c r="JWW36" s="2"/>
      <c r="JXA36" s="2"/>
      <c r="JXE36" s="2"/>
      <c r="JXI36" s="2"/>
      <c r="JXM36" s="2"/>
      <c r="JXQ36" s="2"/>
      <c r="JXU36" s="2"/>
      <c r="JXY36" s="2"/>
      <c r="JYC36" s="2"/>
      <c r="JYG36" s="2"/>
      <c r="JYK36" s="2"/>
      <c r="JYO36" s="2"/>
      <c r="JYS36" s="2"/>
      <c r="JYW36" s="2"/>
      <c r="JZA36" s="2"/>
      <c r="JZE36" s="2"/>
      <c r="JZI36" s="2"/>
      <c r="JZM36" s="2"/>
      <c r="JZQ36" s="2"/>
      <c r="JZU36" s="2"/>
      <c r="JZY36" s="2"/>
      <c r="KAC36" s="2"/>
      <c r="KAG36" s="2"/>
      <c r="KAK36" s="2"/>
      <c r="KAO36" s="2"/>
      <c r="KAS36" s="2"/>
      <c r="KAW36" s="2"/>
      <c r="KBA36" s="2"/>
      <c r="KBE36" s="2"/>
      <c r="KBI36" s="2"/>
      <c r="KBM36" s="2"/>
      <c r="KBQ36" s="2"/>
      <c r="KBU36" s="2"/>
      <c r="KBY36" s="2"/>
      <c r="KCC36" s="2"/>
      <c r="KCG36" s="2"/>
      <c r="KCK36" s="2"/>
      <c r="KCO36" s="2"/>
      <c r="KCS36" s="2"/>
      <c r="KCW36" s="2"/>
      <c r="KDA36" s="2"/>
      <c r="KDE36" s="2"/>
      <c r="KDI36" s="2"/>
      <c r="KDM36" s="2"/>
      <c r="KDQ36" s="2"/>
      <c r="KDU36" s="2"/>
      <c r="KDY36" s="2"/>
      <c r="KEC36" s="2"/>
      <c r="KEG36" s="2"/>
      <c r="KEK36" s="2"/>
      <c r="KEO36" s="2"/>
      <c r="KES36" s="2"/>
      <c r="KEW36" s="2"/>
      <c r="KFA36" s="2"/>
      <c r="KFE36" s="2"/>
      <c r="KFI36" s="2"/>
      <c r="KFM36" s="2"/>
      <c r="KFQ36" s="2"/>
      <c r="KFU36" s="2"/>
      <c r="KFY36" s="2"/>
      <c r="KGC36" s="2"/>
      <c r="KGG36" s="2"/>
      <c r="KGK36" s="2"/>
      <c r="KGO36" s="2"/>
      <c r="KGS36" s="2"/>
      <c r="KGW36" s="2"/>
      <c r="KHA36" s="2"/>
      <c r="KHE36" s="2"/>
      <c r="KHI36" s="2"/>
      <c r="KHM36" s="2"/>
      <c r="KHQ36" s="2"/>
      <c r="KHU36" s="2"/>
      <c r="KHY36" s="2"/>
      <c r="KIC36" s="2"/>
      <c r="KIG36" s="2"/>
      <c r="KIK36" s="2"/>
      <c r="KIO36" s="2"/>
      <c r="KIS36" s="2"/>
      <c r="KIW36" s="2"/>
      <c r="KJA36" s="2"/>
      <c r="KJE36" s="2"/>
      <c r="KJI36" s="2"/>
      <c r="KJM36" s="2"/>
      <c r="KJQ36" s="2"/>
      <c r="KJU36" s="2"/>
      <c r="KJY36" s="2"/>
      <c r="KKC36" s="2"/>
      <c r="KKG36" s="2"/>
      <c r="KKK36" s="2"/>
      <c r="KKO36" s="2"/>
      <c r="KKS36" s="2"/>
      <c r="KKW36" s="2"/>
      <c r="KLA36" s="2"/>
      <c r="KLE36" s="2"/>
      <c r="KLI36" s="2"/>
      <c r="KLM36" s="2"/>
      <c r="KLQ36" s="2"/>
      <c r="KLU36" s="2"/>
      <c r="KLY36" s="2"/>
      <c r="KMC36" s="2"/>
      <c r="KMG36" s="2"/>
      <c r="KMK36" s="2"/>
      <c r="KMO36" s="2"/>
      <c r="KMS36" s="2"/>
      <c r="KMW36" s="2"/>
      <c r="KNA36" s="2"/>
      <c r="KNE36" s="2"/>
      <c r="KNI36" s="2"/>
      <c r="KNM36" s="2"/>
      <c r="KNQ36" s="2"/>
      <c r="KNU36" s="2"/>
      <c r="KNY36" s="2"/>
      <c r="KOC36" s="2"/>
      <c r="KOG36" s="2"/>
      <c r="KOK36" s="2"/>
      <c r="KOO36" s="2"/>
      <c r="KOS36" s="2"/>
      <c r="KOW36" s="2"/>
      <c r="KPA36" s="2"/>
      <c r="KPE36" s="2"/>
      <c r="KPI36" s="2"/>
      <c r="KPM36" s="2"/>
      <c r="KPQ36" s="2"/>
      <c r="KPU36" s="2"/>
      <c r="KPY36" s="2"/>
      <c r="KQC36" s="2"/>
      <c r="KQG36" s="2"/>
      <c r="KQK36" s="2"/>
      <c r="KQO36" s="2"/>
      <c r="KQS36" s="2"/>
      <c r="KQW36" s="2"/>
      <c r="KRA36" s="2"/>
      <c r="KRE36" s="2"/>
      <c r="KRI36" s="2"/>
      <c r="KRM36" s="2"/>
      <c r="KRQ36" s="2"/>
      <c r="KRU36" s="2"/>
      <c r="KRY36" s="2"/>
      <c r="KSC36" s="2"/>
      <c r="KSG36" s="2"/>
      <c r="KSK36" s="2"/>
      <c r="KSO36" s="2"/>
      <c r="KSS36" s="2"/>
      <c r="KSW36" s="2"/>
      <c r="KTA36" s="2"/>
      <c r="KTE36" s="2"/>
      <c r="KTI36" s="2"/>
      <c r="KTM36" s="2"/>
      <c r="KTQ36" s="2"/>
      <c r="KTU36" s="2"/>
      <c r="KTY36" s="2"/>
      <c r="KUC36" s="2"/>
      <c r="KUG36" s="2"/>
      <c r="KUK36" s="2"/>
      <c r="KUO36" s="2"/>
      <c r="KUS36" s="2"/>
      <c r="KUW36" s="2"/>
      <c r="KVA36" s="2"/>
      <c r="KVE36" s="2"/>
      <c r="KVI36" s="2"/>
      <c r="KVM36" s="2"/>
      <c r="KVQ36" s="2"/>
      <c r="KVU36" s="2"/>
      <c r="KVY36" s="2"/>
      <c r="KWC36" s="2"/>
      <c r="KWG36" s="2"/>
      <c r="KWK36" s="2"/>
      <c r="KWO36" s="2"/>
      <c r="KWS36" s="2"/>
      <c r="KWW36" s="2"/>
      <c r="KXA36" s="2"/>
      <c r="KXE36" s="2"/>
      <c r="KXI36" s="2"/>
      <c r="KXM36" s="2"/>
      <c r="KXQ36" s="2"/>
      <c r="KXU36" s="2"/>
      <c r="KXY36" s="2"/>
      <c r="KYC36" s="2"/>
      <c r="KYG36" s="2"/>
      <c r="KYK36" s="2"/>
      <c r="KYO36" s="2"/>
      <c r="KYS36" s="2"/>
      <c r="KYW36" s="2"/>
      <c r="KZA36" s="2"/>
      <c r="KZE36" s="2"/>
      <c r="KZI36" s="2"/>
      <c r="KZM36" s="2"/>
      <c r="KZQ36" s="2"/>
      <c r="KZU36" s="2"/>
      <c r="KZY36" s="2"/>
      <c r="LAC36" s="2"/>
      <c r="LAG36" s="2"/>
      <c r="LAK36" s="2"/>
      <c r="LAO36" s="2"/>
      <c r="LAS36" s="2"/>
      <c r="LAW36" s="2"/>
      <c r="LBA36" s="2"/>
      <c r="LBE36" s="2"/>
      <c r="LBI36" s="2"/>
      <c r="LBM36" s="2"/>
      <c r="LBQ36" s="2"/>
      <c r="LBU36" s="2"/>
      <c r="LBY36" s="2"/>
      <c r="LCC36" s="2"/>
      <c r="LCG36" s="2"/>
      <c r="LCK36" s="2"/>
      <c r="LCO36" s="2"/>
      <c r="LCS36" s="2"/>
      <c r="LCW36" s="2"/>
      <c r="LDA36" s="2"/>
      <c r="LDE36" s="2"/>
      <c r="LDI36" s="2"/>
      <c r="LDM36" s="2"/>
      <c r="LDQ36" s="2"/>
      <c r="LDU36" s="2"/>
      <c r="LDY36" s="2"/>
      <c r="LEC36" s="2"/>
      <c r="LEG36" s="2"/>
      <c r="LEK36" s="2"/>
      <c r="LEO36" s="2"/>
      <c r="LES36" s="2"/>
      <c r="LEW36" s="2"/>
      <c r="LFA36" s="2"/>
      <c r="LFE36" s="2"/>
      <c r="LFI36" s="2"/>
      <c r="LFM36" s="2"/>
      <c r="LFQ36" s="2"/>
      <c r="LFU36" s="2"/>
      <c r="LFY36" s="2"/>
      <c r="LGC36" s="2"/>
      <c r="LGG36" s="2"/>
      <c r="LGK36" s="2"/>
      <c r="LGO36" s="2"/>
      <c r="LGS36" s="2"/>
      <c r="LGW36" s="2"/>
      <c r="LHA36" s="2"/>
      <c r="LHE36" s="2"/>
      <c r="LHI36" s="2"/>
      <c r="LHM36" s="2"/>
      <c r="LHQ36" s="2"/>
      <c r="LHU36" s="2"/>
      <c r="LHY36" s="2"/>
      <c r="LIC36" s="2"/>
      <c r="LIG36" s="2"/>
      <c r="LIK36" s="2"/>
      <c r="LIO36" s="2"/>
      <c r="LIS36" s="2"/>
      <c r="LIW36" s="2"/>
      <c r="LJA36" s="2"/>
      <c r="LJE36" s="2"/>
      <c r="LJI36" s="2"/>
      <c r="LJM36" s="2"/>
      <c r="LJQ36" s="2"/>
      <c r="LJU36" s="2"/>
      <c r="LJY36" s="2"/>
      <c r="LKC36" s="2"/>
      <c r="LKG36" s="2"/>
      <c r="LKK36" s="2"/>
      <c r="LKO36" s="2"/>
      <c r="LKS36" s="2"/>
      <c r="LKW36" s="2"/>
      <c r="LLA36" s="2"/>
      <c r="LLE36" s="2"/>
      <c r="LLI36" s="2"/>
      <c r="LLM36" s="2"/>
      <c r="LLQ36" s="2"/>
      <c r="LLU36" s="2"/>
      <c r="LLY36" s="2"/>
      <c r="LMC36" s="2"/>
      <c r="LMG36" s="2"/>
      <c r="LMK36" s="2"/>
      <c r="LMO36" s="2"/>
      <c r="LMS36" s="2"/>
      <c r="LMW36" s="2"/>
      <c r="LNA36" s="2"/>
      <c r="LNE36" s="2"/>
      <c r="LNI36" s="2"/>
      <c r="LNM36" s="2"/>
      <c r="LNQ36" s="2"/>
      <c r="LNU36" s="2"/>
      <c r="LNY36" s="2"/>
      <c r="LOC36" s="2"/>
      <c r="LOG36" s="2"/>
      <c r="LOK36" s="2"/>
      <c r="LOO36" s="2"/>
      <c r="LOS36" s="2"/>
      <c r="LOW36" s="2"/>
      <c r="LPA36" s="2"/>
      <c r="LPE36" s="2"/>
      <c r="LPI36" s="2"/>
      <c r="LPM36" s="2"/>
      <c r="LPQ36" s="2"/>
      <c r="LPU36" s="2"/>
      <c r="LPY36" s="2"/>
      <c r="LQC36" s="2"/>
      <c r="LQG36" s="2"/>
      <c r="LQK36" s="2"/>
      <c r="LQO36" s="2"/>
      <c r="LQS36" s="2"/>
      <c r="LQW36" s="2"/>
      <c r="LRA36" s="2"/>
      <c r="LRE36" s="2"/>
      <c r="LRI36" s="2"/>
      <c r="LRM36" s="2"/>
      <c r="LRQ36" s="2"/>
      <c r="LRU36" s="2"/>
      <c r="LRY36" s="2"/>
      <c r="LSC36" s="2"/>
      <c r="LSG36" s="2"/>
      <c r="LSK36" s="2"/>
      <c r="LSO36" s="2"/>
      <c r="LSS36" s="2"/>
      <c r="LSW36" s="2"/>
      <c r="LTA36" s="2"/>
      <c r="LTE36" s="2"/>
      <c r="LTI36" s="2"/>
      <c r="LTM36" s="2"/>
      <c r="LTQ36" s="2"/>
      <c r="LTU36" s="2"/>
      <c r="LTY36" s="2"/>
      <c r="LUC36" s="2"/>
      <c r="LUG36" s="2"/>
      <c r="LUK36" s="2"/>
      <c r="LUO36" s="2"/>
      <c r="LUS36" s="2"/>
      <c r="LUW36" s="2"/>
      <c r="LVA36" s="2"/>
      <c r="LVE36" s="2"/>
      <c r="LVI36" s="2"/>
      <c r="LVM36" s="2"/>
      <c r="LVQ36" s="2"/>
      <c r="LVU36" s="2"/>
      <c r="LVY36" s="2"/>
      <c r="LWC36" s="2"/>
      <c r="LWG36" s="2"/>
      <c r="LWK36" s="2"/>
      <c r="LWO36" s="2"/>
      <c r="LWS36" s="2"/>
      <c r="LWW36" s="2"/>
      <c r="LXA36" s="2"/>
      <c r="LXE36" s="2"/>
      <c r="LXI36" s="2"/>
      <c r="LXM36" s="2"/>
      <c r="LXQ36" s="2"/>
      <c r="LXU36" s="2"/>
      <c r="LXY36" s="2"/>
      <c r="LYC36" s="2"/>
      <c r="LYG36" s="2"/>
      <c r="LYK36" s="2"/>
      <c r="LYO36" s="2"/>
      <c r="LYS36" s="2"/>
      <c r="LYW36" s="2"/>
      <c r="LZA36" s="2"/>
      <c r="LZE36" s="2"/>
      <c r="LZI36" s="2"/>
      <c r="LZM36" s="2"/>
      <c r="LZQ36" s="2"/>
      <c r="LZU36" s="2"/>
      <c r="LZY36" s="2"/>
      <c r="MAC36" s="2"/>
      <c r="MAG36" s="2"/>
      <c r="MAK36" s="2"/>
      <c r="MAO36" s="2"/>
      <c r="MAS36" s="2"/>
      <c r="MAW36" s="2"/>
      <c r="MBA36" s="2"/>
      <c r="MBE36" s="2"/>
      <c r="MBI36" s="2"/>
      <c r="MBM36" s="2"/>
      <c r="MBQ36" s="2"/>
      <c r="MBU36" s="2"/>
      <c r="MBY36" s="2"/>
      <c r="MCC36" s="2"/>
      <c r="MCG36" s="2"/>
      <c r="MCK36" s="2"/>
      <c r="MCO36" s="2"/>
      <c r="MCS36" s="2"/>
      <c r="MCW36" s="2"/>
      <c r="MDA36" s="2"/>
      <c r="MDE36" s="2"/>
      <c r="MDI36" s="2"/>
      <c r="MDM36" s="2"/>
      <c r="MDQ36" s="2"/>
      <c r="MDU36" s="2"/>
      <c r="MDY36" s="2"/>
      <c r="MEC36" s="2"/>
      <c r="MEG36" s="2"/>
      <c r="MEK36" s="2"/>
      <c r="MEO36" s="2"/>
      <c r="MES36" s="2"/>
      <c r="MEW36" s="2"/>
      <c r="MFA36" s="2"/>
      <c r="MFE36" s="2"/>
      <c r="MFI36" s="2"/>
      <c r="MFM36" s="2"/>
      <c r="MFQ36" s="2"/>
      <c r="MFU36" s="2"/>
      <c r="MFY36" s="2"/>
      <c r="MGC36" s="2"/>
      <c r="MGG36" s="2"/>
      <c r="MGK36" s="2"/>
      <c r="MGO36" s="2"/>
      <c r="MGS36" s="2"/>
      <c r="MGW36" s="2"/>
      <c r="MHA36" s="2"/>
      <c r="MHE36" s="2"/>
      <c r="MHI36" s="2"/>
      <c r="MHM36" s="2"/>
      <c r="MHQ36" s="2"/>
      <c r="MHU36" s="2"/>
      <c r="MHY36" s="2"/>
      <c r="MIC36" s="2"/>
      <c r="MIG36" s="2"/>
      <c r="MIK36" s="2"/>
      <c r="MIO36" s="2"/>
      <c r="MIS36" s="2"/>
      <c r="MIW36" s="2"/>
      <c r="MJA36" s="2"/>
      <c r="MJE36" s="2"/>
      <c r="MJI36" s="2"/>
      <c r="MJM36" s="2"/>
      <c r="MJQ36" s="2"/>
      <c r="MJU36" s="2"/>
      <c r="MJY36" s="2"/>
      <c r="MKC36" s="2"/>
      <c r="MKG36" s="2"/>
      <c r="MKK36" s="2"/>
      <c r="MKO36" s="2"/>
      <c r="MKS36" s="2"/>
      <c r="MKW36" s="2"/>
      <c r="MLA36" s="2"/>
      <c r="MLE36" s="2"/>
      <c r="MLI36" s="2"/>
      <c r="MLM36" s="2"/>
      <c r="MLQ36" s="2"/>
      <c r="MLU36" s="2"/>
      <c r="MLY36" s="2"/>
      <c r="MMC36" s="2"/>
      <c r="MMG36" s="2"/>
      <c r="MMK36" s="2"/>
      <c r="MMO36" s="2"/>
      <c r="MMS36" s="2"/>
      <c r="MMW36" s="2"/>
      <c r="MNA36" s="2"/>
      <c r="MNE36" s="2"/>
      <c r="MNI36" s="2"/>
      <c r="MNM36" s="2"/>
      <c r="MNQ36" s="2"/>
      <c r="MNU36" s="2"/>
      <c r="MNY36" s="2"/>
      <c r="MOC36" s="2"/>
      <c r="MOG36" s="2"/>
      <c r="MOK36" s="2"/>
      <c r="MOO36" s="2"/>
      <c r="MOS36" s="2"/>
      <c r="MOW36" s="2"/>
      <c r="MPA36" s="2"/>
      <c r="MPE36" s="2"/>
      <c r="MPI36" s="2"/>
      <c r="MPM36" s="2"/>
      <c r="MPQ36" s="2"/>
      <c r="MPU36" s="2"/>
      <c r="MPY36" s="2"/>
      <c r="MQC36" s="2"/>
      <c r="MQG36" s="2"/>
      <c r="MQK36" s="2"/>
      <c r="MQO36" s="2"/>
      <c r="MQS36" s="2"/>
      <c r="MQW36" s="2"/>
      <c r="MRA36" s="2"/>
      <c r="MRE36" s="2"/>
      <c r="MRI36" s="2"/>
      <c r="MRM36" s="2"/>
      <c r="MRQ36" s="2"/>
      <c r="MRU36" s="2"/>
      <c r="MRY36" s="2"/>
      <c r="MSC36" s="2"/>
      <c r="MSG36" s="2"/>
      <c r="MSK36" s="2"/>
      <c r="MSO36" s="2"/>
      <c r="MSS36" s="2"/>
      <c r="MSW36" s="2"/>
      <c r="MTA36" s="2"/>
      <c r="MTE36" s="2"/>
      <c r="MTI36" s="2"/>
      <c r="MTM36" s="2"/>
      <c r="MTQ36" s="2"/>
      <c r="MTU36" s="2"/>
      <c r="MTY36" s="2"/>
      <c r="MUC36" s="2"/>
      <c r="MUG36" s="2"/>
      <c r="MUK36" s="2"/>
      <c r="MUO36" s="2"/>
      <c r="MUS36" s="2"/>
      <c r="MUW36" s="2"/>
      <c r="MVA36" s="2"/>
      <c r="MVE36" s="2"/>
      <c r="MVI36" s="2"/>
      <c r="MVM36" s="2"/>
      <c r="MVQ36" s="2"/>
      <c r="MVU36" s="2"/>
      <c r="MVY36" s="2"/>
      <c r="MWC36" s="2"/>
      <c r="MWG36" s="2"/>
      <c r="MWK36" s="2"/>
      <c r="MWO36" s="2"/>
      <c r="MWS36" s="2"/>
      <c r="MWW36" s="2"/>
      <c r="MXA36" s="2"/>
      <c r="MXE36" s="2"/>
      <c r="MXI36" s="2"/>
      <c r="MXM36" s="2"/>
      <c r="MXQ36" s="2"/>
      <c r="MXU36" s="2"/>
      <c r="MXY36" s="2"/>
      <c r="MYC36" s="2"/>
      <c r="MYG36" s="2"/>
      <c r="MYK36" s="2"/>
      <c r="MYO36" s="2"/>
      <c r="MYS36" s="2"/>
      <c r="MYW36" s="2"/>
      <c r="MZA36" s="2"/>
      <c r="MZE36" s="2"/>
      <c r="MZI36" s="2"/>
      <c r="MZM36" s="2"/>
      <c r="MZQ36" s="2"/>
      <c r="MZU36" s="2"/>
      <c r="MZY36" s="2"/>
      <c r="NAC36" s="2"/>
      <c r="NAG36" s="2"/>
      <c r="NAK36" s="2"/>
      <c r="NAO36" s="2"/>
      <c r="NAS36" s="2"/>
      <c r="NAW36" s="2"/>
      <c r="NBA36" s="2"/>
      <c r="NBE36" s="2"/>
      <c r="NBI36" s="2"/>
      <c r="NBM36" s="2"/>
      <c r="NBQ36" s="2"/>
      <c r="NBU36" s="2"/>
      <c r="NBY36" s="2"/>
      <c r="NCC36" s="2"/>
      <c r="NCG36" s="2"/>
      <c r="NCK36" s="2"/>
      <c r="NCO36" s="2"/>
      <c r="NCS36" s="2"/>
      <c r="NCW36" s="2"/>
      <c r="NDA36" s="2"/>
      <c r="NDE36" s="2"/>
      <c r="NDI36" s="2"/>
      <c r="NDM36" s="2"/>
      <c r="NDQ36" s="2"/>
      <c r="NDU36" s="2"/>
      <c r="NDY36" s="2"/>
      <c r="NEC36" s="2"/>
      <c r="NEG36" s="2"/>
      <c r="NEK36" s="2"/>
      <c r="NEO36" s="2"/>
      <c r="NES36" s="2"/>
      <c r="NEW36" s="2"/>
      <c r="NFA36" s="2"/>
      <c r="NFE36" s="2"/>
      <c r="NFI36" s="2"/>
      <c r="NFM36" s="2"/>
      <c r="NFQ36" s="2"/>
      <c r="NFU36" s="2"/>
      <c r="NFY36" s="2"/>
      <c r="NGC36" s="2"/>
      <c r="NGG36" s="2"/>
      <c r="NGK36" s="2"/>
      <c r="NGO36" s="2"/>
      <c r="NGS36" s="2"/>
      <c r="NGW36" s="2"/>
      <c r="NHA36" s="2"/>
      <c r="NHE36" s="2"/>
      <c r="NHI36" s="2"/>
      <c r="NHM36" s="2"/>
      <c r="NHQ36" s="2"/>
      <c r="NHU36" s="2"/>
      <c r="NHY36" s="2"/>
      <c r="NIC36" s="2"/>
      <c r="NIG36" s="2"/>
      <c r="NIK36" s="2"/>
      <c r="NIO36" s="2"/>
      <c r="NIS36" s="2"/>
      <c r="NIW36" s="2"/>
      <c r="NJA36" s="2"/>
      <c r="NJE36" s="2"/>
      <c r="NJI36" s="2"/>
      <c r="NJM36" s="2"/>
      <c r="NJQ36" s="2"/>
      <c r="NJU36" s="2"/>
      <c r="NJY36" s="2"/>
      <c r="NKC36" s="2"/>
      <c r="NKG36" s="2"/>
      <c r="NKK36" s="2"/>
      <c r="NKO36" s="2"/>
      <c r="NKS36" s="2"/>
      <c r="NKW36" s="2"/>
      <c r="NLA36" s="2"/>
      <c r="NLE36" s="2"/>
      <c r="NLI36" s="2"/>
      <c r="NLM36" s="2"/>
      <c r="NLQ36" s="2"/>
      <c r="NLU36" s="2"/>
      <c r="NLY36" s="2"/>
      <c r="NMC36" s="2"/>
      <c r="NMG36" s="2"/>
      <c r="NMK36" s="2"/>
      <c r="NMO36" s="2"/>
      <c r="NMS36" s="2"/>
      <c r="NMW36" s="2"/>
      <c r="NNA36" s="2"/>
      <c r="NNE36" s="2"/>
      <c r="NNI36" s="2"/>
      <c r="NNM36" s="2"/>
      <c r="NNQ36" s="2"/>
      <c r="NNU36" s="2"/>
      <c r="NNY36" s="2"/>
      <c r="NOC36" s="2"/>
      <c r="NOG36" s="2"/>
      <c r="NOK36" s="2"/>
      <c r="NOO36" s="2"/>
      <c r="NOS36" s="2"/>
      <c r="NOW36" s="2"/>
      <c r="NPA36" s="2"/>
      <c r="NPE36" s="2"/>
      <c r="NPI36" s="2"/>
      <c r="NPM36" s="2"/>
      <c r="NPQ36" s="2"/>
      <c r="NPU36" s="2"/>
      <c r="NPY36" s="2"/>
      <c r="NQC36" s="2"/>
      <c r="NQG36" s="2"/>
      <c r="NQK36" s="2"/>
      <c r="NQO36" s="2"/>
      <c r="NQS36" s="2"/>
      <c r="NQW36" s="2"/>
      <c r="NRA36" s="2"/>
      <c r="NRE36" s="2"/>
      <c r="NRI36" s="2"/>
      <c r="NRM36" s="2"/>
      <c r="NRQ36" s="2"/>
      <c r="NRU36" s="2"/>
      <c r="NRY36" s="2"/>
      <c r="NSC36" s="2"/>
      <c r="NSG36" s="2"/>
      <c r="NSK36" s="2"/>
      <c r="NSO36" s="2"/>
      <c r="NSS36" s="2"/>
      <c r="NSW36" s="2"/>
      <c r="NTA36" s="2"/>
      <c r="NTE36" s="2"/>
      <c r="NTI36" s="2"/>
      <c r="NTM36" s="2"/>
      <c r="NTQ36" s="2"/>
      <c r="NTU36" s="2"/>
      <c r="NTY36" s="2"/>
      <c r="NUC36" s="2"/>
      <c r="NUG36" s="2"/>
      <c r="NUK36" s="2"/>
      <c r="NUO36" s="2"/>
      <c r="NUS36" s="2"/>
      <c r="NUW36" s="2"/>
      <c r="NVA36" s="2"/>
      <c r="NVE36" s="2"/>
      <c r="NVI36" s="2"/>
      <c r="NVM36" s="2"/>
      <c r="NVQ36" s="2"/>
      <c r="NVU36" s="2"/>
      <c r="NVY36" s="2"/>
      <c r="NWC36" s="2"/>
      <c r="NWG36" s="2"/>
      <c r="NWK36" s="2"/>
      <c r="NWO36" s="2"/>
      <c r="NWS36" s="2"/>
      <c r="NWW36" s="2"/>
      <c r="NXA36" s="2"/>
      <c r="NXE36" s="2"/>
      <c r="NXI36" s="2"/>
      <c r="NXM36" s="2"/>
      <c r="NXQ36" s="2"/>
      <c r="NXU36" s="2"/>
      <c r="NXY36" s="2"/>
      <c r="NYC36" s="2"/>
      <c r="NYG36" s="2"/>
      <c r="NYK36" s="2"/>
      <c r="NYO36" s="2"/>
      <c r="NYS36" s="2"/>
      <c r="NYW36" s="2"/>
      <c r="NZA36" s="2"/>
      <c r="NZE36" s="2"/>
      <c r="NZI36" s="2"/>
      <c r="NZM36" s="2"/>
      <c r="NZQ36" s="2"/>
      <c r="NZU36" s="2"/>
      <c r="NZY36" s="2"/>
      <c r="OAC36" s="2"/>
      <c r="OAG36" s="2"/>
      <c r="OAK36" s="2"/>
      <c r="OAO36" s="2"/>
      <c r="OAS36" s="2"/>
      <c r="OAW36" s="2"/>
      <c r="OBA36" s="2"/>
      <c r="OBE36" s="2"/>
      <c r="OBI36" s="2"/>
      <c r="OBM36" s="2"/>
      <c r="OBQ36" s="2"/>
      <c r="OBU36" s="2"/>
      <c r="OBY36" s="2"/>
      <c r="OCC36" s="2"/>
      <c r="OCG36" s="2"/>
      <c r="OCK36" s="2"/>
      <c r="OCO36" s="2"/>
      <c r="OCS36" s="2"/>
      <c r="OCW36" s="2"/>
      <c r="ODA36" s="2"/>
      <c r="ODE36" s="2"/>
      <c r="ODI36" s="2"/>
      <c r="ODM36" s="2"/>
      <c r="ODQ36" s="2"/>
      <c r="ODU36" s="2"/>
      <c r="ODY36" s="2"/>
      <c r="OEC36" s="2"/>
      <c r="OEG36" s="2"/>
      <c r="OEK36" s="2"/>
      <c r="OEO36" s="2"/>
      <c r="OES36" s="2"/>
      <c r="OEW36" s="2"/>
      <c r="OFA36" s="2"/>
      <c r="OFE36" s="2"/>
      <c r="OFI36" s="2"/>
      <c r="OFM36" s="2"/>
      <c r="OFQ36" s="2"/>
      <c r="OFU36" s="2"/>
      <c r="OFY36" s="2"/>
      <c r="OGC36" s="2"/>
      <c r="OGG36" s="2"/>
      <c r="OGK36" s="2"/>
      <c r="OGO36" s="2"/>
      <c r="OGS36" s="2"/>
      <c r="OGW36" s="2"/>
      <c r="OHA36" s="2"/>
      <c r="OHE36" s="2"/>
      <c r="OHI36" s="2"/>
      <c r="OHM36" s="2"/>
      <c r="OHQ36" s="2"/>
      <c r="OHU36" s="2"/>
      <c r="OHY36" s="2"/>
      <c r="OIC36" s="2"/>
      <c r="OIG36" s="2"/>
      <c r="OIK36" s="2"/>
      <c r="OIO36" s="2"/>
      <c r="OIS36" s="2"/>
      <c r="OIW36" s="2"/>
      <c r="OJA36" s="2"/>
      <c r="OJE36" s="2"/>
      <c r="OJI36" s="2"/>
      <c r="OJM36" s="2"/>
      <c r="OJQ36" s="2"/>
      <c r="OJU36" s="2"/>
      <c r="OJY36" s="2"/>
      <c r="OKC36" s="2"/>
      <c r="OKG36" s="2"/>
      <c r="OKK36" s="2"/>
      <c r="OKO36" s="2"/>
      <c r="OKS36" s="2"/>
      <c r="OKW36" s="2"/>
      <c r="OLA36" s="2"/>
      <c r="OLE36" s="2"/>
      <c r="OLI36" s="2"/>
      <c r="OLM36" s="2"/>
      <c r="OLQ36" s="2"/>
      <c r="OLU36" s="2"/>
      <c r="OLY36" s="2"/>
      <c r="OMC36" s="2"/>
      <c r="OMG36" s="2"/>
      <c r="OMK36" s="2"/>
      <c r="OMO36" s="2"/>
      <c r="OMS36" s="2"/>
      <c r="OMW36" s="2"/>
      <c r="ONA36" s="2"/>
      <c r="ONE36" s="2"/>
      <c r="ONI36" s="2"/>
      <c r="ONM36" s="2"/>
      <c r="ONQ36" s="2"/>
      <c r="ONU36" s="2"/>
      <c r="ONY36" s="2"/>
      <c r="OOC36" s="2"/>
      <c r="OOG36" s="2"/>
      <c r="OOK36" s="2"/>
      <c r="OOO36" s="2"/>
      <c r="OOS36" s="2"/>
      <c r="OOW36" s="2"/>
      <c r="OPA36" s="2"/>
      <c r="OPE36" s="2"/>
      <c r="OPI36" s="2"/>
      <c r="OPM36" s="2"/>
      <c r="OPQ36" s="2"/>
      <c r="OPU36" s="2"/>
      <c r="OPY36" s="2"/>
      <c r="OQC36" s="2"/>
      <c r="OQG36" s="2"/>
      <c r="OQK36" s="2"/>
      <c r="OQO36" s="2"/>
      <c r="OQS36" s="2"/>
      <c r="OQW36" s="2"/>
      <c r="ORA36" s="2"/>
      <c r="ORE36" s="2"/>
      <c r="ORI36" s="2"/>
      <c r="ORM36" s="2"/>
      <c r="ORQ36" s="2"/>
      <c r="ORU36" s="2"/>
      <c r="ORY36" s="2"/>
      <c r="OSC36" s="2"/>
      <c r="OSG36" s="2"/>
      <c r="OSK36" s="2"/>
      <c r="OSO36" s="2"/>
      <c r="OSS36" s="2"/>
      <c r="OSW36" s="2"/>
      <c r="OTA36" s="2"/>
      <c r="OTE36" s="2"/>
      <c r="OTI36" s="2"/>
      <c r="OTM36" s="2"/>
      <c r="OTQ36" s="2"/>
      <c r="OTU36" s="2"/>
      <c r="OTY36" s="2"/>
      <c r="OUC36" s="2"/>
      <c r="OUG36" s="2"/>
      <c r="OUK36" s="2"/>
      <c r="OUO36" s="2"/>
      <c r="OUS36" s="2"/>
      <c r="OUW36" s="2"/>
      <c r="OVA36" s="2"/>
      <c r="OVE36" s="2"/>
      <c r="OVI36" s="2"/>
      <c r="OVM36" s="2"/>
      <c r="OVQ36" s="2"/>
      <c r="OVU36" s="2"/>
      <c r="OVY36" s="2"/>
      <c r="OWC36" s="2"/>
      <c r="OWG36" s="2"/>
      <c r="OWK36" s="2"/>
      <c r="OWO36" s="2"/>
      <c r="OWS36" s="2"/>
      <c r="OWW36" s="2"/>
      <c r="OXA36" s="2"/>
      <c r="OXE36" s="2"/>
      <c r="OXI36" s="2"/>
      <c r="OXM36" s="2"/>
      <c r="OXQ36" s="2"/>
      <c r="OXU36" s="2"/>
      <c r="OXY36" s="2"/>
      <c r="OYC36" s="2"/>
      <c r="OYG36" s="2"/>
      <c r="OYK36" s="2"/>
      <c r="OYO36" s="2"/>
      <c r="OYS36" s="2"/>
      <c r="OYW36" s="2"/>
      <c r="OZA36" s="2"/>
      <c r="OZE36" s="2"/>
      <c r="OZI36" s="2"/>
      <c r="OZM36" s="2"/>
      <c r="OZQ36" s="2"/>
      <c r="OZU36" s="2"/>
      <c r="OZY36" s="2"/>
      <c r="PAC36" s="2"/>
      <c r="PAG36" s="2"/>
      <c r="PAK36" s="2"/>
      <c r="PAO36" s="2"/>
      <c r="PAS36" s="2"/>
      <c r="PAW36" s="2"/>
      <c r="PBA36" s="2"/>
      <c r="PBE36" s="2"/>
      <c r="PBI36" s="2"/>
      <c r="PBM36" s="2"/>
      <c r="PBQ36" s="2"/>
      <c r="PBU36" s="2"/>
      <c r="PBY36" s="2"/>
      <c r="PCC36" s="2"/>
      <c r="PCG36" s="2"/>
      <c r="PCK36" s="2"/>
      <c r="PCO36" s="2"/>
      <c r="PCS36" s="2"/>
      <c r="PCW36" s="2"/>
      <c r="PDA36" s="2"/>
      <c r="PDE36" s="2"/>
      <c r="PDI36" s="2"/>
      <c r="PDM36" s="2"/>
      <c r="PDQ36" s="2"/>
      <c r="PDU36" s="2"/>
      <c r="PDY36" s="2"/>
      <c r="PEC36" s="2"/>
      <c r="PEG36" s="2"/>
      <c r="PEK36" s="2"/>
      <c r="PEO36" s="2"/>
      <c r="PES36" s="2"/>
      <c r="PEW36" s="2"/>
      <c r="PFA36" s="2"/>
      <c r="PFE36" s="2"/>
      <c r="PFI36" s="2"/>
      <c r="PFM36" s="2"/>
      <c r="PFQ36" s="2"/>
      <c r="PFU36" s="2"/>
      <c r="PFY36" s="2"/>
      <c r="PGC36" s="2"/>
      <c r="PGG36" s="2"/>
      <c r="PGK36" s="2"/>
      <c r="PGO36" s="2"/>
      <c r="PGS36" s="2"/>
      <c r="PGW36" s="2"/>
      <c r="PHA36" s="2"/>
      <c r="PHE36" s="2"/>
      <c r="PHI36" s="2"/>
      <c r="PHM36" s="2"/>
      <c r="PHQ36" s="2"/>
      <c r="PHU36" s="2"/>
      <c r="PHY36" s="2"/>
      <c r="PIC36" s="2"/>
      <c r="PIG36" s="2"/>
      <c r="PIK36" s="2"/>
      <c r="PIO36" s="2"/>
      <c r="PIS36" s="2"/>
      <c r="PIW36" s="2"/>
      <c r="PJA36" s="2"/>
      <c r="PJE36" s="2"/>
      <c r="PJI36" s="2"/>
      <c r="PJM36" s="2"/>
      <c r="PJQ36" s="2"/>
      <c r="PJU36" s="2"/>
      <c r="PJY36" s="2"/>
      <c r="PKC36" s="2"/>
      <c r="PKG36" s="2"/>
      <c r="PKK36" s="2"/>
      <c r="PKO36" s="2"/>
      <c r="PKS36" s="2"/>
      <c r="PKW36" s="2"/>
      <c r="PLA36" s="2"/>
      <c r="PLE36" s="2"/>
      <c r="PLI36" s="2"/>
      <c r="PLM36" s="2"/>
      <c r="PLQ36" s="2"/>
      <c r="PLU36" s="2"/>
      <c r="PLY36" s="2"/>
      <c r="PMC36" s="2"/>
      <c r="PMG36" s="2"/>
      <c r="PMK36" s="2"/>
      <c r="PMO36" s="2"/>
      <c r="PMS36" s="2"/>
      <c r="PMW36" s="2"/>
      <c r="PNA36" s="2"/>
      <c r="PNE36" s="2"/>
      <c r="PNI36" s="2"/>
      <c r="PNM36" s="2"/>
      <c r="PNQ36" s="2"/>
      <c r="PNU36" s="2"/>
      <c r="PNY36" s="2"/>
      <c r="POC36" s="2"/>
      <c r="POG36" s="2"/>
      <c r="POK36" s="2"/>
      <c r="POO36" s="2"/>
      <c r="POS36" s="2"/>
      <c r="POW36" s="2"/>
      <c r="PPA36" s="2"/>
      <c r="PPE36" s="2"/>
      <c r="PPI36" s="2"/>
      <c r="PPM36" s="2"/>
      <c r="PPQ36" s="2"/>
      <c r="PPU36" s="2"/>
      <c r="PPY36" s="2"/>
      <c r="PQC36" s="2"/>
      <c r="PQG36" s="2"/>
      <c r="PQK36" s="2"/>
      <c r="PQO36" s="2"/>
      <c r="PQS36" s="2"/>
      <c r="PQW36" s="2"/>
      <c r="PRA36" s="2"/>
      <c r="PRE36" s="2"/>
      <c r="PRI36" s="2"/>
      <c r="PRM36" s="2"/>
      <c r="PRQ36" s="2"/>
      <c r="PRU36" s="2"/>
      <c r="PRY36" s="2"/>
      <c r="PSC36" s="2"/>
      <c r="PSG36" s="2"/>
      <c r="PSK36" s="2"/>
      <c r="PSO36" s="2"/>
      <c r="PSS36" s="2"/>
      <c r="PSW36" s="2"/>
      <c r="PTA36" s="2"/>
      <c r="PTE36" s="2"/>
      <c r="PTI36" s="2"/>
      <c r="PTM36" s="2"/>
      <c r="PTQ36" s="2"/>
      <c r="PTU36" s="2"/>
      <c r="PTY36" s="2"/>
      <c r="PUC36" s="2"/>
      <c r="PUG36" s="2"/>
      <c r="PUK36" s="2"/>
      <c r="PUO36" s="2"/>
      <c r="PUS36" s="2"/>
      <c r="PUW36" s="2"/>
      <c r="PVA36" s="2"/>
      <c r="PVE36" s="2"/>
      <c r="PVI36" s="2"/>
      <c r="PVM36" s="2"/>
      <c r="PVQ36" s="2"/>
      <c r="PVU36" s="2"/>
      <c r="PVY36" s="2"/>
      <c r="PWC36" s="2"/>
      <c r="PWG36" s="2"/>
      <c r="PWK36" s="2"/>
      <c r="PWO36" s="2"/>
      <c r="PWS36" s="2"/>
      <c r="PWW36" s="2"/>
      <c r="PXA36" s="2"/>
      <c r="PXE36" s="2"/>
      <c r="PXI36" s="2"/>
      <c r="PXM36" s="2"/>
      <c r="PXQ36" s="2"/>
      <c r="PXU36" s="2"/>
      <c r="PXY36" s="2"/>
      <c r="PYC36" s="2"/>
      <c r="PYG36" s="2"/>
      <c r="PYK36" s="2"/>
      <c r="PYO36" s="2"/>
      <c r="PYS36" s="2"/>
      <c r="PYW36" s="2"/>
      <c r="PZA36" s="2"/>
      <c r="PZE36" s="2"/>
      <c r="PZI36" s="2"/>
      <c r="PZM36" s="2"/>
      <c r="PZQ36" s="2"/>
      <c r="PZU36" s="2"/>
      <c r="PZY36" s="2"/>
      <c r="QAC36" s="2"/>
      <c r="QAG36" s="2"/>
      <c r="QAK36" s="2"/>
      <c r="QAO36" s="2"/>
      <c r="QAS36" s="2"/>
      <c r="QAW36" s="2"/>
      <c r="QBA36" s="2"/>
      <c r="QBE36" s="2"/>
      <c r="QBI36" s="2"/>
      <c r="QBM36" s="2"/>
      <c r="QBQ36" s="2"/>
      <c r="QBU36" s="2"/>
      <c r="QBY36" s="2"/>
      <c r="QCC36" s="2"/>
      <c r="QCG36" s="2"/>
      <c r="QCK36" s="2"/>
      <c r="QCO36" s="2"/>
      <c r="QCS36" s="2"/>
      <c r="QCW36" s="2"/>
      <c r="QDA36" s="2"/>
      <c r="QDE36" s="2"/>
      <c r="QDI36" s="2"/>
      <c r="QDM36" s="2"/>
      <c r="QDQ36" s="2"/>
      <c r="QDU36" s="2"/>
      <c r="QDY36" s="2"/>
      <c r="QEC36" s="2"/>
      <c r="QEG36" s="2"/>
      <c r="QEK36" s="2"/>
      <c r="QEO36" s="2"/>
      <c r="QES36" s="2"/>
      <c r="QEW36" s="2"/>
      <c r="QFA36" s="2"/>
      <c r="QFE36" s="2"/>
      <c r="QFI36" s="2"/>
      <c r="QFM36" s="2"/>
      <c r="QFQ36" s="2"/>
      <c r="QFU36" s="2"/>
      <c r="QFY36" s="2"/>
      <c r="QGC36" s="2"/>
      <c r="QGG36" s="2"/>
      <c r="QGK36" s="2"/>
      <c r="QGO36" s="2"/>
      <c r="QGS36" s="2"/>
      <c r="QGW36" s="2"/>
      <c r="QHA36" s="2"/>
      <c r="QHE36" s="2"/>
      <c r="QHI36" s="2"/>
      <c r="QHM36" s="2"/>
      <c r="QHQ36" s="2"/>
      <c r="QHU36" s="2"/>
      <c r="QHY36" s="2"/>
      <c r="QIC36" s="2"/>
      <c r="QIG36" s="2"/>
      <c r="QIK36" s="2"/>
      <c r="QIO36" s="2"/>
      <c r="QIS36" s="2"/>
      <c r="QIW36" s="2"/>
      <c r="QJA36" s="2"/>
      <c r="QJE36" s="2"/>
      <c r="QJI36" s="2"/>
      <c r="QJM36" s="2"/>
      <c r="QJQ36" s="2"/>
      <c r="QJU36" s="2"/>
      <c r="QJY36" s="2"/>
      <c r="QKC36" s="2"/>
      <c r="QKG36" s="2"/>
      <c r="QKK36" s="2"/>
      <c r="QKO36" s="2"/>
      <c r="QKS36" s="2"/>
      <c r="QKW36" s="2"/>
      <c r="QLA36" s="2"/>
      <c r="QLE36" s="2"/>
      <c r="QLI36" s="2"/>
      <c r="QLM36" s="2"/>
      <c r="QLQ36" s="2"/>
      <c r="QLU36" s="2"/>
      <c r="QLY36" s="2"/>
      <c r="QMC36" s="2"/>
      <c r="QMG36" s="2"/>
      <c r="QMK36" s="2"/>
      <c r="QMO36" s="2"/>
      <c r="QMS36" s="2"/>
      <c r="QMW36" s="2"/>
      <c r="QNA36" s="2"/>
      <c r="QNE36" s="2"/>
      <c r="QNI36" s="2"/>
      <c r="QNM36" s="2"/>
      <c r="QNQ36" s="2"/>
      <c r="QNU36" s="2"/>
      <c r="QNY36" s="2"/>
      <c r="QOC36" s="2"/>
      <c r="QOG36" s="2"/>
      <c r="QOK36" s="2"/>
      <c r="QOO36" s="2"/>
      <c r="QOS36" s="2"/>
      <c r="QOW36" s="2"/>
      <c r="QPA36" s="2"/>
      <c r="QPE36" s="2"/>
      <c r="QPI36" s="2"/>
      <c r="QPM36" s="2"/>
      <c r="QPQ36" s="2"/>
      <c r="QPU36" s="2"/>
      <c r="QPY36" s="2"/>
      <c r="QQC36" s="2"/>
      <c r="QQG36" s="2"/>
      <c r="QQK36" s="2"/>
      <c r="QQO36" s="2"/>
      <c r="QQS36" s="2"/>
      <c r="QQW36" s="2"/>
      <c r="QRA36" s="2"/>
      <c r="QRE36" s="2"/>
      <c r="QRI36" s="2"/>
      <c r="QRM36" s="2"/>
      <c r="QRQ36" s="2"/>
      <c r="QRU36" s="2"/>
      <c r="QRY36" s="2"/>
      <c r="QSC36" s="2"/>
      <c r="QSG36" s="2"/>
      <c r="QSK36" s="2"/>
      <c r="QSO36" s="2"/>
      <c r="QSS36" s="2"/>
      <c r="QSW36" s="2"/>
      <c r="QTA36" s="2"/>
      <c r="QTE36" s="2"/>
      <c r="QTI36" s="2"/>
      <c r="QTM36" s="2"/>
      <c r="QTQ36" s="2"/>
      <c r="QTU36" s="2"/>
      <c r="QTY36" s="2"/>
      <c r="QUC36" s="2"/>
      <c r="QUG36" s="2"/>
      <c r="QUK36" s="2"/>
      <c r="QUO36" s="2"/>
      <c r="QUS36" s="2"/>
      <c r="QUW36" s="2"/>
      <c r="QVA36" s="2"/>
      <c r="QVE36" s="2"/>
      <c r="QVI36" s="2"/>
      <c r="QVM36" s="2"/>
      <c r="QVQ36" s="2"/>
      <c r="QVU36" s="2"/>
      <c r="QVY36" s="2"/>
      <c r="QWC36" s="2"/>
      <c r="QWG36" s="2"/>
      <c r="QWK36" s="2"/>
      <c r="QWO36" s="2"/>
      <c r="QWS36" s="2"/>
      <c r="QWW36" s="2"/>
      <c r="QXA36" s="2"/>
      <c r="QXE36" s="2"/>
      <c r="QXI36" s="2"/>
      <c r="QXM36" s="2"/>
      <c r="QXQ36" s="2"/>
      <c r="QXU36" s="2"/>
      <c r="QXY36" s="2"/>
      <c r="QYC36" s="2"/>
      <c r="QYG36" s="2"/>
      <c r="QYK36" s="2"/>
      <c r="QYO36" s="2"/>
      <c r="QYS36" s="2"/>
      <c r="QYW36" s="2"/>
      <c r="QZA36" s="2"/>
      <c r="QZE36" s="2"/>
      <c r="QZI36" s="2"/>
      <c r="QZM36" s="2"/>
      <c r="QZQ36" s="2"/>
      <c r="QZU36" s="2"/>
      <c r="QZY36" s="2"/>
      <c r="RAC36" s="2"/>
      <c r="RAG36" s="2"/>
      <c r="RAK36" s="2"/>
      <c r="RAO36" s="2"/>
      <c r="RAS36" s="2"/>
      <c r="RAW36" s="2"/>
      <c r="RBA36" s="2"/>
      <c r="RBE36" s="2"/>
      <c r="RBI36" s="2"/>
      <c r="RBM36" s="2"/>
      <c r="RBQ36" s="2"/>
      <c r="RBU36" s="2"/>
      <c r="RBY36" s="2"/>
      <c r="RCC36" s="2"/>
      <c r="RCG36" s="2"/>
      <c r="RCK36" s="2"/>
      <c r="RCO36" s="2"/>
      <c r="RCS36" s="2"/>
      <c r="RCW36" s="2"/>
      <c r="RDA36" s="2"/>
      <c r="RDE36" s="2"/>
      <c r="RDI36" s="2"/>
      <c r="RDM36" s="2"/>
      <c r="RDQ36" s="2"/>
      <c r="RDU36" s="2"/>
      <c r="RDY36" s="2"/>
      <c r="REC36" s="2"/>
      <c r="REG36" s="2"/>
      <c r="REK36" s="2"/>
      <c r="REO36" s="2"/>
      <c r="RES36" s="2"/>
      <c r="REW36" s="2"/>
      <c r="RFA36" s="2"/>
      <c r="RFE36" s="2"/>
      <c r="RFI36" s="2"/>
      <c r="RFM36" s="2"/>
      <c r="RFQ36" s="2"/>
      <c r="RFU36" s="2"/>
      <c r="RFY36" s="2"/>
      <c r="RGC36" s="2"/>
      <c r="RGG36" s="2"/>
      <c r="RGK36" s="2"/>
      <c r="RGO36" s="2"/>
      <c r="RGS36" s="2"/>
      <c r="RGW36" s="2"/>
      <c r="RHA36" s="2"/>
      <c r="RHE36" s="2"/>
      <c r="RHI36" s="2"/>
      <c r="RHM36" s="2"/>
      <c r="RHQ36" s="2"/>
      <c r="RHU36" s="2"/>
      <c r="RHY36" s="2"/>
      <c r="RIC36" s="2"/>
      <c r="RIG36" s="2"/>
      <c r="RIK36" s="2"/>
      <c r="RIO36" s="2"/>
      <c r="RIS36" s="2"/>
      <c r="RIW36" s="2"/>
      <c r="RJA36" s="2"/>
      <c r="RJE36" s="2"/>
      <c r="RJI36" s="2"/>
      <c r="RJM36" s="2"/>
      <c r="RJQ36" s="2"/>
      <c r="RJU36" s="2"/>
      <c r="RJY36" s="2"/>
      <c r="RKC36" s="2"/>
      <c r="RKG36" s="2"/>
      <c r="RKK36" s="2"/>
      <c r="RKO36" s="2"/>
      <c r="RKS36" s="2"/>
      <c r="RKW36" s="2"/>
      <c r="RLA36" s="2"/>
      <c r="RLE36" s="2"/>
      <c r="RLI36" s="2"/>
      <c r="RLM36" s="2"/>
      <c r="RLQ36" s="2"/>
      <c r="RLU36" s="2"/>
      <c r="RLY36" s="2"/>
      <c r="RMC36" s="2"/>
      <c r="RMG36" s="2"/>
      <c r="RMK36" s="2"/>
      <c r="RMO36" s="2"/>
      <c r="RMS36" s="2"/>
      <c r="RMW36" s="2"/>
      <c r="RNA36" s="2"/>
      <c r="RNE36" s="2"/>
      <c r="RNI36" s="2"/>
      <c r="RNM36" s="2"/>
      <c r="RNQ36" s="2"/>
      <c r="RNU36" s="2"/>
      <c r="RNY36" s="2"/>
      <c r="ROC36" s="2"/>
      <c r="ROG36" s="2"/>
      <c r="ROK36" s="2"/>
      <c r="ROO36" s="2"/>
      <c r="ROS36" s="2"/>
      <c r="ROW36" s="2"/>
      <c r="RPA36" s="2"/>
      <c r="RPE36" s="2"/>
      <c r="RPI36" s="2"/>
      <c r="RPM36" s="2"/>
      <c r="RPQ36" s="2"/>
      <c r="RPU36" s="2"/>
      <c r="RPY36" s="2"/>
      <c r="RQC36" s="2"/>
      <c r="RQG36" s="2"/>
      <c r="RQK36" s="2"/>
      <c r="RQO36" s="2"/>
      <c r="RQS36" s="2"/>
      <c r="RQW36" s="2"/>
      <c r="RRA36" s="2"/>
      <c r="RRE36" s="2"/>
      <c r="RRI36" s="2"/>
      <c r="RRM36" s="2"/>
      <c r="RRQ36" s="2"/>
      <c r="RRU36" s="2"/>
      <c r="RRY36" s="2"/>
      <c r="RSC36" s="2"/>
      <c r="RSG36" s="2"/>
      <c r="RSK36" s="2"/>
      <c r="RSO36" s="2"/>
      <c r="RSS36" s="2"/>
      <c r="RSW36" s="2"/>
      <c r="RTA36" s="2"/>
      <c r="RTE36" s="2"/>
      <c r="RTI36" s="2"/>
      <c r="RTM36" s="2"/>
      <c r="RTQ36" s="2"/>
      <c r="RTU36" s="2"/>
      <c r="RTY36" s="2"/>
      <c r="RUC36" s="2"/>
      <c r="RUG36" s="2"/>
      <c r="RUK36" s="2"/>
      <c r="RUO36" s="2"/>
      <c r="RUS36" s="2"/>
      <c r="RUW36" s="2"/>
      <c r="RVA36" s="2"/>
      <c r="RVE36" s="2"/>
      <c r="RVI36" s="2"/>
      <c r="RVM36" s="2"/>
      <c r="RVQ36" s="2"/>
      <c r="RVU36" s="2"/>
      <c r="RVY36" s="2"/>
      <c r="RWC36" s="2"/>
      <c r="RWG36" s="2"/>
      <c r="RWK36" s="2"/>
      <c r="RWO36" s="2"/>
      <c r="RWS36" s="2"/>
      <c r="RWW36" s="2"/>
      <c r="RXA36" s="2"/>
      <c r="RXE36" s="2"/>
      <c r="RXI36" s="2"/>
      <c r="RXM36" s="2"/>
      <c r="RXQ36" s="2"/>
      <c r="RXU36" s="2"/>
      <c r="RXY36" s="2"/>
      <c r="RYC36" s="2"/>
      <c r="RYG36" s="2"/>
      <c r="RYK36" s="2"/>
      <c r="RYO36" s="2"/>
      <c r="RYS36" s="2"/>
      <c r="RYW36" s="2"/>
      <c r="RZA36" s="2"/>
      <c r="RZE36" s="2"/>
      <c r="RZI36" s="2"/>
      <c r="RZM36" s="2"/>
      <c r="RZQ36" s="2"/>
      <c r="RZU36" s="2"/>
      <c r="RZY36" s="2"/>
      <c r="SAC36" s="2"/>
      <c r="SAG36" s="2"/>
      <c r="SAK36" s="2"/>
      <c r="SAO36" s="2"/>
      <c r="SAS36" s="2"/>
      <c r="SAW36" s="2"/>
      <c r="SBA36" s="2"/>
      <c r="SBE36" s="2"/>
      <c r="SBI36" s="2"/>
      <c r="SBM36" s="2"/>
      <c r="SBQ36" s="2"/>
      <c r="SBU36" s="2"/>
      <c r="SBY36" s="2"/>
      <c r="SCC36" s="2"/>
      <c r="SCG36" s="2"/>
      <c r="SCK36" s="2"/>
      <c r="SCO36" s="2"/>
      <c r="SCS36" s="2"/>
      <c r="SCW36" s="2"/>
      <c r="SDA36" s="2"/>
      <c r="SDE36" s="2"/>
      <c r="SDI36" s="2"/>
      <c r="SDM36" s="2"/>
      <c r="SDQ36" s="2"/>
      <c r="SDU36" s="2"/>
      <c r="SDY36" s="2"/>
      <c r="SEC36" s="2"/>
      <c r="SEG36" s="2"/>
      <c r="SEK36" s="2"/>
      <c r="SEO36" s="2"/>
      <c r="SES36" s="2"/>
      <c r="SEW36" s="2"/>
      <c r="SFA36" s="2"/>
      <c r="SFE36" s="2"/>
      <c r="SFI36" s="2"/>
      <c r="SFM36" s="2"/>
      <c r="SFQ36" s="2"/>
      <c r="SFU36" s="2"/>
      <c r="SFY36" s="2"/>
      <c r="SGC36" s="2"/>
      <c r="SGG36" s="2"/>
      <c r="SGK36" s="2"/>
      <c r="SGO36" s="2"/>
      <c r="SGS36" s="2"/>
      <c r="SGW36" s="2"/>
      <c r="SHA36" s="2"/>
      <c r="SHE36" s="2"/>
      <c r="SHI36" s="2"/>
      <c r="SHM36" s="2"/>
      <c r="SHQ36" s="2"/>
      <c r="SHU36" s="2"/>
      <c r="SHY36" s="2"/>
      <c r="SIC36" s="2"/>
      <c r="SIG36" s="2"/>
      <c r="SIK36" s="2"/>
      <c r="SIO36" s="2"/>
      <c r="SIS36" s="2"/>
      <c r="SIW36" s="2"/>
      <c r="SJA36" s="2"/>
      <c r="SJE36" s="2"/>
      <c r="SJI36" s="2"/>
      <c r="SJM36" s="2"/>
      <c r="SJQ36" s="2"/>
      <c r="SJU36" s="2"/>
      <c r="SJY36" s="2"/>
      <c r="SKC36" s="2"/>
      <c r="SKG36" s="2"/>
      <c r="SKK36" s="2"/>
      <c r="SKO36" s="2"/>
      <c r="SKS36" s="2"/>
      <c r="SKW36" s="2"/>
      <c r="SLA36" s="2"/>
      <c r="SLE36" s="2"/>
      <c r="SLI36" s="2"/>
      <c r="SLM36" s="2"/>
      <c r="SLQ36" s="2"/>
      <c r="SLU36" s="2"/>
      <c r="SLY36" s="2"/>
      <c r="SMC36" s="2"/>
      <c r="SMG36" s="2"/>
      <c r="SMK36" s="2"/>
      <c r="SMO36" s="2"/>
      <c r="SMS36" s="2"/>
      <c r="SMW36" s="2"/>
      <c r="SNA36" s="2"/>
      <c r="SNE36" s="2"/>
      <c r="SNI36" s="2"/>
      <c r="SNM36" s="2"/>
      <c r="SNQ36" s="2"/>
      <c r="SNU36" s="2"/>
      <c r="SNY36" s="2"/>
      <c r="SOC36" s="2"/>
      <c r="SOG36" s="2"/>
      <c r="SOK36" s="2"/>
      <c r="SOO36" s="2"/>
      <c r="SOS36" s="2"/>
      <c r="SOW36" s="2"/>
      <c r="SPA36" s="2"/>
      <c r="SPE36" s="2"/>
      <c r="SPI36" s="2"/>
      <c r="SPM36" s="2"/>
      <c r="SPQ36" s="2"/>
      <c r="SPU36" s="2"/>
      <c r="SPY36" s="2"/>
      <c r="SQC36" s="2"/>
      <c r="SQG36" s="2"/>
      <c r="SQK36" s="2"/>
      <c r="SQO36" s="2"/>
      <c r="SQS36" s="2"/>
      <c r="SQW36" s="2"/>
      <c r="SRA36" s="2"/>
      <c r="SRE36" s="2"/>
      <c r="SRI36" s="2"/>
      <c r="SRM36" s="2"/>
      <c r="SRQ36" s="2"/>
      <c r="SRU36" s="2"/>
      <c r="SRY36" s="2"/>
      <c r="SSC36" s="2"/>
      <c r="SSG36" s="2"/>
      <c r="SSK36" s="2"/>
      <c r="SSO36" s="2"/>
      <c r="SSS36" s="2"/>
      <c r="SSW36" s="2"/>
      <c r="STA36" s="2"/>
      <c r="STE36" s="2"/>
      <c r="STI36" s="2"/>
      <c r="STM36" s="2"/>
      <c r="STQ36" s="2"/>
      <c r="STU36" s="2"/>
      <c r="STY36" s="2"/>
      <c r="SUC36" s="2"/>
      <c r="SUG36" s="2"/>
      <c r="SUK36" s="2"/>
      <c r="SUO36" s="2"/>
      <c r="SUS36" s="2"/>
      <c r="SUW36" s="2"/>
      <c r="SVA36" s="2"/>
      <c r="SVE36" s="2"/>
      <c r="SVI36" s="2"/>
      <c r="SVM36" s="2"/>
      <c r="SVQ36" s="2"/>
      <c r="SVU36" s="2"/>
      <c r="SVY36" s="2"/>
      <c r="SWC36" s="2"/>
      <c r="SWG36" s="2"/>
      <c r="SWK36" s="2"/>
      <c r="SWO36" s="2"/>
      <c r="SWS36" s="2"/>
      <c r="SWW36" s="2"/>
      <c r="SXA36" s="2"/>
      <c r="SXE36" s="2"/>
      <c r="SXI36" s="2"/>
      <c r="SXM36" s="2"/>
      <c r="SXQ36" s="2"/>
      <c r="SXU36" s="2"/>
      <c r="SXY36" s="2"/>
      <c r="SYC36" s="2"/>
      <c r="SYG36" s="2"/>
      <c r="SYK36" s="2"/>
      <c r="SYO36" s="2"/>
      <c r="SYS36" s="2"/>
      <c r="SYW36" s="2"/>
      <c r="SZA36" s="2"/>
      <c r="SZE36" s="2"/>
      <c r="SZI36" s="2"/>
      <c r="SZM36" s="2"/>
      <c r="SZQ36" s="2"/>
      <c r="SZU36" s="2"/>
      <c r="SZY36" s="2"/>
      <c r="TAC36" s="2"/>
      <c r="TAG36" s="2"/>
      <c r="TAK36" s="2"/>
      <c r="TAO36" s="2"/>
      <c r="TAS36" s="2"/>
      <c r="TAW36" s="2"/>
      <c r="TBA36" s="2"/>
      <c r="TBE36" s="2"/>
      <c r="TBI36" s="2"/>
      <c r="TBM36" s="2"/>
      <c r="TBQ36" s="2"/>
      <c r="TBU36" s="2"/>
      <c r="TBY36" s="2"/>
      <c r="TCC36" s="2"/>
      <c r="TCG36" s="2"/>
      <c r="TCK36" s="2"/>
      <c r="TCO36" s="2"/>
      <c r="TCS36" s="2"/>
      <c r="TCW36" s="2"/>
      <c r="TDA36" s="2"/>
      <c r="TDE36" s="2"/>
      <c r="TDI36" s="2"/>
      <c r="TDM36" s="2"/>
      <c r="TDQ36" s="2"/>
      <c r="TDU36" s="2"/>
      <c r="TDY36" s="2"/>
      <c r="TEC36" s="2"/>
      <c r="TEG36" s="2"/>
      <c r="TEK36" s="2"/>
      <c r="TEO36" s="2"/>
      <c r="TES36" s="2"/>
      <c r="TEW36" s="2"/>
      <c r="TFA36" s="2"/>
      <c r="TFE36" s="2"/>
      <c r="TFI36" s="2"/>
      <c r="TFM36" s="2"/>
      <c r="TFQ36" s="2"/>
      <c r="TFU36" s="2"/>
      <c r="TFY36" s="2"/>
      <c r="TGC36" s="2"/>
      <c r="TGG36" s="2"/>
      <c r="TGK36" s="2"/>
      <c r="TGO36" s="2"/>
      <c r="TGS36" s="2"/>
      <c r="TGW36" s="2"/>
      <c r="THA36" s="2"/>
      <c r="THE36" s="2"/>
      <c r="THI36" s="2"/>
      <c r="THM36" s="2"/>
      <c r="THQ36" s="2"/>
      <c r="THU36" s="2"/>
      <c r="THY36" s="2"/>
      <c r="TIC36" s="2"/>
      <c r="TIG36" s="2"/>
      <c r="TIK36" s="2"/>
      <c r="TIO36" s="2"/>
      <c r="TIS36" s="2"/>
      <c r="TIW36" s="2"/>
      <c r="TJA36" s="2"/>
      <c r="TJE36" s="2"/>
      <c r="TJI36" s="2"/>
      <c r="TJM36" s="2"/>
      <c r="TJQ36" s="2"/>
      <c r="TJU36" s="2"/>
      <c r="TJY36" s="2"/>
      <c r="TKC36" s="2"/>
      <c r="TKG36" s="2"/>
      <c r="TKK36" s="2"/>
      <c r="TKO36" s="2"/>
      <c r="TKS36" s="2"/>
      <c r="TKW36" s="2"/>
      <c r="TLA36" s="2"/>
      <c r="TLE36" s="2"/>
      <c r="TLI36" s="2"/>
      <c r="TLM36" s="2"/>
      <c r="TLQ36" s="2"/>
      <c r="TLU36" s="2"/>
      <c r="TLY36" s="2"/>
      <c r="TMC36" s="2"/>
      <c r="TMG36" s="2"/>
      <c r="TMK36" s="2"/>
      <c r="TMO36" s="2"/>
      <c r="TMS36" s="2"/>
      <c r="TMW36" s="2"/>
      <c r="TNA36" s="2"/>
      <c r="TNE36" s="2"/>
      <c r="TNI36" s="2"/>
      <c r="TNM36" s="2"/>
      <c r="TNQ36" s="2"/>
      <c r="TNU36" s="2"/>
      <c r="TNY36" s="2"/>
      <c r="TOC36" s="2"/>
      <c r="TOG36" s="2"/>
      <c r="TOK36" s="2"/>
      <c r="TOO36" s="2"/>
      <c r="TOS36" s="2"/>
      <c r="TOW36" s="2"/>
      <c r="TPA36" s="2"/>
      <c r="TPE36" s="2"/>
      <c r="TPI36" s="2"/>
      <c r="TPM36" s="2"/>
      <c r="TPQ36" s="2"/>
      <c r="TPU36" s="2"/>
      <c r="TPY36" s="2"/>
      <c r="TQC36" s="2"/>
      <c r="TQG36" s="2"/>
      <c r="TQK36" s="2"/>
      <c r="TQO36" s="2"/>
      <c r="TQS36" s="2"/>
      <c r="TQW36" s="2"/>
      <c r="TRA36" s="2"/>
      <c r="TRE36" s="2"/>
      <c r="TRI36" s="2"/>
      <c r="TRM36" s="2"/>
      <c r="TRQ36" s="2"/>
      <c r="TRU36" s="2"/>
      <c r="TRY36" s="2"/>
      <c r="TSC36" s="2"/>
      <c r="TSG36" s="2"/>
      <c r="TSK36" s="2"/>
      <c r="TSO36" s="2"/>
      <c r="TSS36" s="2"/>
      <c r="TSW36" s="2"/>
      <c r="TTA36" s="2"/>
      <c r="TTE36" s="2"/>
      <c r="TTI36" s="2"/>
      <c r="TTM36" s="2"/>
      <c r="TTQ36" s="2"/>
      <c r="TTU36" s="2"/>
      <c r="TTY36" s="2"/>
      <c r="TUC36" s="2"/>
      <c r="TUG36" s="2"/>
      <c r="TUK36" s="2"/>
      <c r="TUO36" s="2"/>
      <c r="TUS36" s="2"/>
      <c r="TUW36" s="2"/>
      <c r="TVA36" s="2"/>
      <c r="TVE36" s="2"/>
      <c r="TVI36" s="2"/>
      <c r="TVM36" s="2"/>
      <c r="TVQ36" s="2"/>
      <c r="TVU36" s="2"/>
      <c r="TVY36" s="2"/>
      <c r="TWC36" s="2"/>
      <c r="TWG36" s="2"/>
      <c r="TWK36" s="2"/>
      <c r="TWO36" s="2"/>
      <c r="TWS36" s="2"/>
      <c r="TWW36" s="2"/>
      <c r="TXA36" s="2"/>
      <c r="TXE36" s="2"/>
      <c r="TXI36" s="2"/>
      <c r="TXM36" s="2"/>
      <c r="TXQ36" s="2"/>
      <c r="TXU36" s="2"/>
      <c r="TXY36" s="2"/>
      <c r="TYC36" s="2"/>
      <c r="TYG36" s="2"/>
      <c r="TYK36" s="2"/>
      <c r="TYO36" s="2"/>
      <c r="TYS36" s="2"/>
      <c r="TYW36" s="2"/>
      <c r="TZA36" s="2"/>
      <c r="TZE36" s="2"/>
      <c r="TZI36" s="2"/>
      <c r="TZM36" s="2"/>
      <c r="TZQ36" s="2"/>
      <c r="TZU36" s="2"/>
      <c r="TZY36" s="2"/>
      <c r="UAC36" s="2"/>
      <c r="UAG36" s="2"/>
      <c r="UAK36" s="2"/>
      <c r="UAO36" s="2"/>
      <c r="UAS36" s="2"/>
      <c r="UAW36" s="2"/>
      <c r="UBA36" s="2"/>
      <c r="UBE36" s="2"/>
      <c r="UBI36" s="2"/>
      <c r="UBM36" s="2"/>
      <c r="UBQ36" s="2"/>
      <c r="UBU36" s="2"/>
      <c r="UBY36" s="2"/>
      <c r="UCC36" s="2"/>
      <c r="UCG36" s="2"/>
      <c r="UCK36" s="2"/>
      <c r="UCO36" s="2"/>
      <c r="UCS36" s="2"/>
      <c r="UCW36" s="2"/>
      <c r="UDA36" s="2"/>
      <c r="UDE36" s="2"/>
      <c r="UDI36" s="2"/>
      <c r="UDM36" s="2"/>
      <c r="UDQ36" s="2"/>
      <c r="UDU36" s="2"/>
      <c r="UDY36" s="2"/>
      <c r="UEC36" s="2"/>
      <c r="UEG36" s="2"/>
      <c r="UEK36" s="2"/>
      <c r="UEO36" s="2"/>
      <c r="UES36" s="2"/>
      <c r="UEW36" s="2"/>
      <c r="UFA36" s="2"/>
      <c r="UFE36" s="2"/>
      <c r="UFI36" s="2"/>
      <c r="UFM36" s="2"/>
      <c r="UFQ36" s="2"/>
      <c r="UFU36" s="2"/>
      <c r="UFY36" s="2"/>
      <c r="UGC36" s="2"/>
      <c r="UGG36" s="2"/>
      <c r="UGK36" s="2"/>
      <c r="UGO36" s="2"/>
      <c r="UGS36" s="2"/>
      <c r="UGW36" s="2"/>
      <c r="UHA36" s="2"/>
      <c r="UHE36" s="2"/>
      <c r="UHI36" s="2"/>
      <c r="UHM36" s="2"/>
      <c r="UHQ36" s="2"/>
      <c r="UHU36" s="2"/>
      <c r="UHY36" s="2"/>
      <c r="UIC36" s="2"/>
      <c r="UIG36" s="2"/>
      <c r="UIK36" s="2"/>
      <c r="UIO36" s="2"/>
      <c r="UIS36" s="2"/>
      <c r="UIW36" s="2"/>
      <c r="UJA36" s="2"/>
      <c r="UJE36" s="2"/>
      <c r="UJI36" s="2"/>
      <c r="UJM36" s="2"/>
      <c r="UJQ36" s="2"/>
      <c r="UJU36" s="2"/>
      <c r="UJY36" s="2"/>
      <c r="UKC36" s="2"/>
      <c r="UKG36" s="2"/>
      <c r="UKK36" s="2"/>
      <c r="UKO36" s="2"/>
      <c r="UKS36" s="2"/>
      <c r="UKW36" s="2"/>
      <c r="ULA36" s="2"/>
      <c r="ULE36" s="2"/>
      <c r="ULI36" s="2"/>
      <c r="ULM36" s="2"/>
      <c r="ULQ36" s="2"/>
      <c r="ULU36" s="2"/>
      <c r="ULY36" s="2"/>
      <c r="UMC36" s="2"/>
      <c r="UMG36" s="2"/>
      <c r="UMK36" s="2"/>
      <c r="UMO36" s="2"/>
      <c r="UMS36" s="2"/>
      <c r="UMW36" s="2"/>
      <c r="UNA36" s="2"/>
      <c r="UNE36" s="2"/>
      <c r="UNI36" s="2"/>
      <c r="UNM36" s="2"/>
      <c r="UNQ36" s="2"/>
      <c r="UNU36" s="2"/>
      <c r="UNY36" s="2"/>
      <c r="UOC36" s="2"/>
      <c r="UOG36" s="2"/>
      <c r="UOK36" s="2"/>
      <c r="UOO36" s="2"/>
      <c r="UOS36" s="2"/>
      <c r="UOW36" s="2"/>
      <c r="UPA36" s="2"/>
      <c r="UPE36" s="2"/>
      <c r="UPI36" s="2"/>
      <c r="UPM36" s="2"/>
      <c r="UPQ36" s="2"/>
      <c r="UPU36" s="2"/>
      <c r="UPY36" s="2"/>
      <c r="UQC36" s="2"/>
      <c r="UQG36" s="2"/>
      <c r="UQK36" s="2"/>
      <c r="UQO36" s="2"/>
      <c r="UQS36" s="2"/>
      <c r="UQW36" s="2"/>
      <c r="URA36" s="2"/>
      <c r="URE36" s="2"/>
      <c r="URI36" s="2"/>
      <c r="URM36" s="2"/>
      <c r="URQ36" s="2"/>
      <c r="URU36" s="2"/>
      <c r="URY36" s="2"/>
      <c r="USC36" s="2"/>
      <c r="USG36" s="2"/>
      <c r="USK36" s="2"/>
      <c r="USO36" s="2"/>
      <c r="USS36" s="2"/>
      <c r="USW36" s="2"/>
      <c r="UTA36" s="2"/>
      <c r="UTE36" s="2"/>
      <c r="UTI36" s="2"/>
      <c r="UTM36" s="2"/>
      <c r="UTQ36" s="2"/>
      <c r="UTU36" s="2"/>
      <c r="UTY36" s="2"/>
      <c r="UUC36" s="2"/>
      <c r="UUG36" s="2"/>
      <c r="UUK36" s="2"/>
      <c r="UUO36" s="2"/>
      <c r="UUS36" s="2"/>
      <c r="UUW36" s="2"/>
      <c r="UVA36" s="2"/>
      <c r="UVE36" s="2"/>
      <c r="UVI36" s="2"/>
      <c r="UVM36" s="2"/>
      <c r="UVQ36" s="2"/>
      <c r="UVU36" s="2"/>
      <c r="UVY36" s="2"/>
      <c r="UWC36" s="2"/>
      <c r="UWG36" s="2"/>
      <c r="UWK36" s="2"/>
      <c r="UWO36" s="2"/>
      <c r="UWS36" s="2"/>
      <c r="UWW36" s="2"/>
      <c r="UXA36" s="2"/>
      <c r="UXE36" s="2"/>
      <c r="UXI36" s="2"/>
      <c r="UXM36" s="2"/>
      <c r="UXQ36" s="2"/>
      <c r="UXU36" s="2"/>
      <c r="UXY36" s="2"/>
      <c r="UYC36" s="2"/>
      <c r="UYG36" s="2"/>
      <c r="UYK36" s="2"/>
      <c r="UYO36" s="2"/>
      <c r="UYS36" s="2"/>
      <c r="UYW36" s="2"/>
      <c r="UZA36" s="2"/>
      <c r="UZE36" s="2"/>
      <c r="UZI36" s="2"/>
      <c r="UZM36" s="2"/>
      <c r="UZQ36" s="2"/>
      <c r="UZU36" s="2"/>
      <c r="UZY36" s="2"/>
      <c r="VAC36" s="2"/>
      <c r="VAG36" s="2"/>
      <c r="VAK36" s="2"/>
      <c r="VAO36" s="2"/>
      <c r="VAS36" s="2"/>
      <c r="VAW36" s="2"/>
      <c r="VBA36" s="2"/>
      <c r="VBE36" s="2"/>
      <c r="VBI36" s="2"/>
      <c r="VBM36" s="2"/>
      <c r="VBQ36" s="2"/>
      <c r="VBU36" s="2"/>
      <c r="VBY36" s="2"/>
      <c r="VCC36" s="2"/>
      <c r="VCG36" s="2"/>
      <c r="VCK36" s="2"/>
      <c r="VCO36" s="2"/>
      <c r="VCS36" s="2"/>
      <c r="VCW36" s="2"/>
      <c r="VDA36" s="2"/>
      <c r="VDE36" s="2"/>
      <c r="VDI36" s="2"/>
      <c r="VDM36" s="2"/>
      <c r="VDQ36" s="2"/>
      <c r="VDU36" s="2"/>
      <c r="VDY36" s="2"/>
      <c r="VEC36" s="2"/>
      <c r="VEG36" s="2"/>
      <c r="VEK36" s="2"/>
      <c r="VEO36" s="2"/>
      <c r="VES36" s="2"/>
      <c r="VEW36" s="2"/>
      <c r="VFA36" s="2"/>
      <c r="VFE36" s="2"/>
      <c r="VFI36" s="2"/>
      <c r="VFM36" s="2"/>
      <c r="VFQ36" s="2"/>
      <c r="VFU36" s="2"/>
      <c r="VFY36" s="2"/>
      <c r="VGC36" s="2"/>
      <c r="VGG36" s="2"/>
      <c r="VGK36" s="2"/>
      <c r="VGO36" s="2"/>
      <c r="VGS36" s="2"/>
      <c r="VGW36" s="2"/>
      <c r="VHA36" s="2"/>
      <c r="VHE36" s="2"/>
      <c r="VHI36" s="2"/>
      <c r="VHM36" s="2"/>
      <c r="VHQ36" s="2"/>
      <c r="VHU36" s="2"/>
      <c r="VHY36" s="2"/>
      <c r="VIC36" s="2"/>
      <c r="VIG36" s="2"/>
      <c r="VIK36" s="2"/>
      <c r="VIO36" s="2"/>
      <c r="VIS36" s="2"/>
      <c r="VIW36" s="2"/>
      <c r="VJA36" s="2"/>
      <c r="VJE36" s="2"/>
      <c r="VJI36" s="2"/>
      <c r="VJM36" s="2"/>
      <c r="VJQ36" s="2"/>
      <c r="VJU36" s="2"/>
      <c r="VJY36" s="2"/>
      <c r="VKC36" s="2"/>
      <c r="VKG36" s="2"/>
      <c r="VKK36" s="2"/>
      <c r="VKO36" s="2"/>
      <c r="VKS36" s="2"/>
      <c r="VKW36" s="2"/>
      <c r="VLA36" s="2"/>
      <c r="VLE36" s="2"/>
      <c r="VLI36" s="2"/>
      <c r="VLM36" s="2"/>
      <c r="VLQ36" s="2"/>
      <c r="VLU36" s="2"/>
      <c r="VLY36" s="2"/>
      <c r="VMC36" s="2"/>
      <c r="VMG36" s="2"/>
      <c r="VMK36" s="2"/>
      <c r="VMO36" s="2"/>
      <c r="VMS36" s="2"/>
      <c r="VMW36" s="2"/>
      <c r="VNA36" s="2"/>
      <c r="VNE36" s="2"/>
      <c r="VNI36" s="2"/>
      <c r="VNM36" s="2"/>
      <c r="VNQ36" s="2"/>
      <c r="VNU36" s="2"/>
      <c r="VNY36" s="2"/>
      <c r="VOC36" s="2"/>
      <c r="VOG36" s="2"/>
      <c r="VOK36" s="2"/>
      <c r="VOO36" s="2"/>
      <c r="VOS36" s="2"/>
      <c r="VOW36" s="2"/>
      <c r="VPA36" s="2"/>
      <c r="VPE36" s="2"/>
      <c r="VPI36" s="2"/>
      <c r="VPM36" s="2"/>
      <c r="VPQ36" s="2"/>
      <c r="VPU36" s="2"/>
      <c r="VPY36" s="2"/>
      <c r="VQC36" s="2"/>
      <c r="VQG36" s="2"/>
      <c r="VQK36" s="2"/>
      <c r="VQO36" s="2"/>
      <c r="VQS36" s="2"/>
      <c r="VQW36" s="2"/>
      <c r="VRA36" s="2"/>
      <c r="VRE36" s="2"/>
      <c r="VRI36" s="2"/>
      <c r="VRM36" s="2"/>
      <c r="VRQ36" s="2"/>
      <c r="VRU36" s="2"/>
      <c r="VRY36" s="2"/>
      <c r="VSC36" s="2"/>
      <c r="VSG36" s="2"/>
      <c r="VSK36" s="2"/>
      <c r="VSO36" s="2"/>
      <c r="VSS36" s="2"/>
      <c r="VSW36" s="2"/>
      <c r="VTA36" s="2"/>
      <c r="VTE36" s="2"/>
      <c r="VTI36" s="2"/>
      <c r="VTM36" s="2"/>
      <c r="VTQ36" s="2"/>
      <c r="VTU36" s="2"/>
      <c r="VTY36" s="2"/>
      <c r="VUC36" s="2"/>
      <c r="VUG36" s="2"/>
      <c r="VUK36" s="2"/>
      <c r="VUO36" s="2"/>
      <c r="VUS36" s="2"/>
      <c r="VUW36" s="2"/>
      <c r="VVA36" s="2"/>
      <c r="VVE36" s="2"/>
      <c r="VVI36" s="2"/>
      <c r="VVM36" s="2"/>
      <c r="VVQ36" s="2"/>
      <c r="VVU36" s="2"/>
      <c r="VVY36" s="2"/>
      <c r="VWC36" s="2"/>
      <c r="VWG36" s="2"/>
      <c r="VWK36" s="2"/>
      <c r="VWO36" s="2"/>
      <c r="VWS36" s="2"/>
      <c r="VWW36" s="2"/>
      <c r="VXA36" s="2"/>
      <c r="VXE36" s="2"/>
      <c r="VXI36" s="2"/>
      <c r="VXM36" s="2"/>
      <c r="VXQ36" s="2"/>
      <c r="VXU36" s="2"/>
      <c r="VXY36" s="2"/>
      <c r="VYC36" s="2"/>
      <c r="VYG36" s="2"/>
      <c r="VYK36" s="2"/>
      <c r="VYO36" s="2"/>
      <c r="VYS36" s="2"/>
      <c r="VYW36" s="2"/>
      <c r="VZA36" s="2"/>
      <c r="VZE36" s="2"/>
      <c r="VZI36" s="2"/>
      <c r="VZM36" s="2"/>
      <c r="VZQ36" s="2"/>
      <c r="VZU36" s="2"/>
      <c r="VZY36" s="2"/>
      <c r="WAC36" s="2"/>
      <c r="WAG36" s="2"/>
      <c r="WAK36" s="2"/>
      <c r="WAO36" s="2"/>
      <c r="WAS36" s="2"/>
      <c r="WAW36" s="2"/>
      <c r="WBA36" s="2"/>
      <c r="WBE36" s="2"/>
      <c r="WBI36" s="2"/>
      <c r="WBM36" s="2"/>
      <c r="WBQ36" s="2"/>
      <c r="WBU36" s="2"/>
      <c r="WBY36" s="2"/>
      <c r="WCC36" s="2"/>
      <c r="WCG36" s="2"/>
      <c r="WCK36" s="2"/>
      <c r="WCO36" s="2"/>
      <c r="WCS36" s="2"/>
      <c r="WCW36" s="2"/>
      <c r="WDA36" s="2"/>
      <c r="WDE36" s="2"/>
      <c r="WDI36" s="2"/>
      <c r="WDM36" s="2"/>
      <c r="WDQ36" s="2"/>
      <c r="WDU36" s="2"/>
      <c r="WDY36" s="2"/>
      <c r="WEC36" s="2"/>
      <c r="WEG36" s="2"/>
      <c r="WEK36" s="2"/>
      <c r="WEO36" s="2"/>
      <c r="WES36" s="2"/>
      <c r="WEW36" s="2"/>
      <c r="WFA36" s="2"/>
      <c r="WFE36" s="2"/>
      <c r="WFI36" s="2"/>
      <c r="WFM36" s="2"/>
      <c r="WFQ36" s="2"/>
      <c r="WFU36" s="2"/>
      <c r="WFY36" s="2"/>
      <c r="WGC36" s="2"/>
      <c r="WGG36" s="2"/>
      <c r="WGK36" s="2"/>
      <c r="WGO36" s="2"/>
      <c r="WGS36" s="2"/>
      <c r="WGW36" s="2"/>
      <c r="WHA36" s="2"/>
      <c r="WHE36" s="2"/>
      <c r="WHI36" s="2"/>
      <c r="WHM36" s="2"/>
      <c r="WHQ36" s="2"/>
      <c r="WHU36" s="2"/>
      <c r="WHY36" s="2"/>
      <c r="WIC36" s="2"/>
      <c r="WIG36" s="2"/>
      <c r="WIK36" s="2"/>
      <c r="WIO36" s="2"/>
      <c r="WIS36" s="2"/>
      <c r="WIW36" s="2"/>
      <c r="WJA36" s="2"/>
      <c r="WJE36" s="2"/>
      <c r="WJI36" s="2"/>
      <c r="WJM36" s="2"/>
      <c r="WJQ36" s="2"/>
      <c r="WJU36" s="2"/>
      <c r="WJY36" s="2"/>
      <c r="WKC36" s="2"/>
      <c r="WKG36" s="2"/>
      <c r="WKK36" s="2"/>
      <c r="WKO36" s="2"/>
      <c r="WKS36" s="2"/>
      <c r="WKW36" s="2"/>
      <c r="WLA36" s="2"/>
      <c r="WLE36" s="2"/>
      <c r="WLI36" s="2"/>
      <c r="WLM36" s="2"/>
      <c r="WLQ36" s="2"/>
      <c r="WLU36" s="2"/>
      <c r="WLY36" s="2"/>
      <c r="WMC36" s="2"/>
      <c r="WMG36" s="2"/>
      <c r="WMK36" s="2"/>
      <c r="WMO36" s="2"/>
      <c r="WMS36" s="2"/>
      <c r="WMW36" s="2"/>
      <c r="WNA36" s="2"/>
      <c r="WNE36" s="2"/>
      <c r="WNI36" s="2"/>
      <c r="WNM36" s="2"/>
      <c r="WNQ36" s="2"/>
      <c r="WNU36" s="2"/>
      <c r="WNY36" s="2"/>
      <c r="WOC36" s="2"/>
      <c r="WOG36" s="2"/>
      <c r="WOK36" s="2"/>
      <c r="WOO36" s="2"/>
      <c r="WOS36" s="2"/>
      <c r="WOW36" s="2"/>
      <c r="WPA36" s="2"/>
      <c r="WPE36" s="2"/>
      <c r="WPI36" s="2"/>
      <c r="WPM36" s="2"/>
      <c r="WPQ36" s="2"/>
      <c r="WPU36" s="2"/>
      <c r="WPY36" s="2"/>
      <c r="WQC36" s="2"/>
      <c r="WQG36" s="2"/>
      <c r="WQK36" s="2"/>
      <c r="WQO36" s="2"/>
      <c r="WQS36" s="2"/>
      <c r="WQW36" s="2"/>
      <c r="WRA36" s="2"/>
      <c r="WRE36" s="2"/>
      <c r="WRI36" s="2"/>
      <c r="WRM36" s="2"/>
      <c r="WRQ36" s="2"/>
      <c r="WRU36" s="2"/>
      <c r="WRY36" s="2"/>
      <c r="WSC36" s="2"/>
      <c r="WSG36" s="2"/>
      <c r="WSK36" s="2"/>
      <c r="WSO36" s="2"/>
      <c r="WSS36" s="2"/>
      <c r="WSW36" s="2"/>
      <c r="WTA36" s="2"/>
      <c r="WTE36" s="2"/>
      <c r="WTI36" s="2"/>
      <c r="WTM36" s="2"/>
      <c r="WTQ36" s="2"/>
      <c r="WTU36" s="2"/>
      <c r="WTY36" s="2"/>
      <c r="WUC36" s="2"/>
      <c r="WUG36" s="2"/>
      <c r="WUK36" s="2"/>
      <c r="WUO36" s="2"/>
      <c r="WUS36" s="2"/>
      <c r="WUW36" s="2"/>
      <c r="WVA36" s="2"/>
      <c r="WVE36" s="2"/>
      <c r="WVI36" s="2"/>
      <c r="WVM36" s="2"/>
      <c r="WVQ36" s="2"/>
      <c r="WVU36" s="2"/>
      <c r="WVY36" s="2"/>
      <c r="WWC36" s="2"/>
      <c r="WWG36" s="2"/>
      <c r="WWK36" s="2"/>
      <c r="WWO36" s="2"/>
      <c r="WWS36" s="2"/>
      <c r="WWW36" s="2"/>
      <c r="WXA36" s="2"/>
      <c r="WXE36" s="2"/>
      <c r="WXI36" s="2"/>
      <c r="WXM36" s="2"/>
      <c r="WXQ36" s="2"/>
      <c r="WXU36" s="2"/>
      <c r="WXY36" s="2"/>
      <c r="WYC36" s="2"/>
      <c r="WYG36" s="2"/>
      <c r="WYK36" s="2"/>
      <c r="WYO36" s="2"/>
      <c r="WYS36" s="2"/>
      <c r="WYW36" s="2"/>
      <c r="WZA36" s="2"/>
      <c r="WZE36" s="2"/>
      <c r="WZI36" s="2"/>
      <c r="WZM36" s="2"/>
      <c r="WZQ36" s="2"/>
      <c r="WZU36" s="2"/>
      <c r="WZY36" s="2"/>
      <c r="XAC36" s="2"/>
      <c r="XAG36" s="2"/>
      <c r="XAK36" s="2"/>
      <c r="XAO36" s="2"/>
      <c r="XAS36" s="2"/>
      <c r="XAW36" s="2"/>
      <c r="XBA36" s="2"/>
      <c r="XBE36" s="2"/>
      <c r="XBI36" s="2"/>
      <c r="XBM36" s="2"/>
      <c r="XBQ36" s="2"/>
      <c r="XBU36" s="2"/>
      <c r="XBY36" s="2"/>
      <c r="XCC36" s="2"/>
      <c r="XCG36" s="2"/>
      <c r="XCK36" s="2"/>
      <c r="XCO36" s="2"/>
      <c r="XCS36" s="2"/>
      <c r="XCW36" s="2"/>
      <c r="XDA36" s="2"/>
      <c r="XDE36" s="2"/>
      <c r="XDI36" s="2"/>
      <c r="XDM36" s="2"/>
      <c r="XDQ36" s="2"/>
      <c r="XDU36" s="2"/>
      <c r="XDY36" s="2"/>
      <c r="XEC36" s="2"/>
      <c r="XEG36" s="2"/>
      <c r="XEK36" s="2"/>
      <c r="XEO36" s="2"/>
      <c r="XES36" s="2"/>
      <c r="XEW36" s="2"/>
      <c r="XFA36" s="2"/>
    </row>
    <row r="37" spans="1:16384" s="3" customFormat="1" x14ac:dyDescent="0.25">
      <c r="A37">
        <v>14</v>
      </c>
      <c r="B37" s="2" t="s">
        <v>6009</v>
      </c>
      <c r="C37" s="2" t="s">
        <v>6010</v>
      </c>
      <c r="D37" s="2" t="s">
        <v>358</v>
      </c>
      <c r="E37" s="2"/>
      <c r="I37" s="2"/>
      <c r="M37" s="2"/>
      <c r="Q37" s="2"/>
      <c r="U37" s="2"/>
      <c r="Y37" s="2"/>
      <c r="AC37" s="2"/>
      <c r="AG37" s="2"/>
      <c r="AK37" s="2"/>
      <c r="AO37" s="2"/>
      <c r="AS37" s="2"/>
      <c r="AW37" s="2"/>
      <c r="BA37" s="2"/>
      <c r="BE37" s="2"/>
      <c r="BI37" s="2"/>
      <c r="BM37" s="2"/>
      <c r="BQ37" s="2"/>
      <c r="BU37" s="2"/>
      <c r="BY37" s="2"/>
      <c r="CC37" s="2"/>
      <c r="CG37" s="2"/>
      <c r="CK37" s="2"/>
      <c r="CO37" s="2"/>
      <c r="CS37" s="2"/>
      <c r="CW37" s="2"/>
      <c r="DA37" s="2"/>
      <c r="DE37" s="2"/>
      <c r="DI37" s="2"/>
      <c r="DM37" s="2"/>
      <c r="DQ37" s="2"/>
      <c r="DU37" s="2"/>
      <c r="DY37" s="2"/>
      <c r="EC37" s="2"/>
      <c r="EG37" s="2"/>
      <c r="EK37" s="2"/>
      <c r="EO37" s="2"/>
      <c r="ES37" s="2"/>
      <c r="EW37" s="2"/>
      <c r="FA37" s="2"/>
      <c r="FE37" s="2"/>
      <c r="FI37" s="2"/>
      <c r="FM37" s="2"/>
      <c r="FQ37" s="2"/>
      <c r="FU37" s="2"/>
      <c r="FY37" s="2"/>
      <c r="GC37" s="2"/>
      <c r="GG37" s="2"/>
      <c r="GK37" s="2"/>
      <c r="GO37" s="2"/>
      <c r="GS37" s="2"/>
      <c r="GW37" s="2"/>
      <c r="HA37" s="2"/>
      <c r="HE37" s="2"/>
      <c r="HI37" s="2"/>
      <c r="HM37" s="2"/>
      <c r="HQ37" s="2"/>
      <c r="HU37" s="2"/>
      <c r="HY37" s="2"/>
      <c r="IC37" s="2"/>
      <c r="IG37" s="2"/>
      <c r="IK37" s="2"/>
      <c r="IO37" s="2"/>
      <c r="IS37" s="2"/>
      <c r="IW37" s="2"/>
      <c r="JA37" s="2"/>
      <c r="JE37" s="2"/>
      <c r="JI37" s="2"/>
      <c r="JM37" s="2"/>
      <c r="JQ37" s="2"/>
      <c r="JU37" s="2"/>
      <c r="JY37" s="2"/>
      <c r="KC37" s="2"/>
      <c r="KG37" s="2"/>
      <c r="KK37" s="2"/>
      <c r="KO37" s="2"/>
      <c r="KS37" s="2"/>
      <c r="KW37" s="2"/>
      <c r="LA37" s="2"/>
      <c r="LE37" s="2"/>
      <c r="LI37" s="2"/>
      <c r="LM37" s="2"/>
      <c r="LQ37" s="2"/>
      <c r="LU37" s="2"/>
      <c r="LY37" s="2"/>
      <c r="MC37" s="2"/>
      <c r="MG37" s="2"/>
      <c r="MK37" s="2"/>
      <c r="MO37" s="2"/>
      <c r="MS37" s="2"/>
      <c r="MW37" s="2"/>
      <c r="NA37" s="2"/>
      <c r="NE37" s="2"/>
      <c r="NI37" s="2"/>
      <c r="NM37" s="2"/>
      <c r="NQ37" s="2"/>
      <c r="NU37" s="2"/>
      <c r="NY37" s="2"/>
      <c r="OC37" s="2"/>
      <c r="OG37" s="2"/>
      <c r="OK37" s="2"/>
      <c r="OO37" s="2"/>
      <c r="OS37" s="2"/>
      <c r="OW37" s="2"/>
      <c r="PA37" s="2"/>
      <c r="PE37" s="2"/>
      <c r="PI37" s="2"/>
      <c r="PM37" s="2"/>
      <c r="PQ37" s="2"/>
      <c r="PU37" s="2"/>
      <c r="PY37" s="2"/>
      <c r="QC37" s="2"/>
      <c r="QG37" s="2"/>
      <c r="QK37" s="2"/>
      <c r="QO37" s="2"/>
      <c r="QS37" s="2"/>
      <c r="QW37" s="2"/>
      <c r="RA37" s="2"/>
      <c r="RE37" s="2"/>
      <c r="RI37" s="2"/>
      <c r="RM37" s="2"/>
      <c r="RQ37" s="2"/>
      <c r="RU37" s="2"/>
      <c r="RY37" s="2"/>
      <c r="SC37" s="2"/>
      <c r="SG37" s="2"/>
      <c r="SK37" s="2"/>
      <c r="SO37" s="2"/>
      <c r="SS37" s="2"/>
      <c r="SW37" s="2"/>
      <c r="TA37" s="2"/>
      <c r="TE37" s="2"/>
      <c r="TI37" s="2"/>
      <c r="TM37" s="2"/>
      <c r="TQ37" s="2"/>
      <c r="TU37" s="2"/>
      <c r="TY37" s="2"/>
      <c r="UC37" s="2"/>
      <c r="UG37" s="2"/>
      <c r="UK37" s="2"/>
      <c r="UO37" s="2"/>
      <c r="US37" s="2"/>
      <c r="UW37" s="2"/>
      <c r="VA37" s="2"/>
      <c r="VE37" s="2"/>
      <c r="VI37" s="2"/>
      <c r="VM37" s="2"/>
      <c r="VQ37" s="2"/>
      <c r="VU37" s="2"/>
      <c r="VY37" s="2"/>
      <c r="WC37" s="2"/>
      <c r="WG37" s="2"/>
      <c r="WK37" s="2"/>
      <c r="WO37" s="2"/>
      <c r="WS37" s="2"/>
      <c r="WW37" s="2"/>
      <c r="XA37" s="2"/>
      <c r="XE37" s="2"/>
      <c r="XI37" s="2"/>
      <c r="XM37" s="2"/>
      <c r="XQ37" s="2"/>
      <c r="XU37" s="2"/>
      <c r="XY37" s="2"/>
      <c r="YC37" s="2"/>
      <c r="YG37" s="2"/>
      <c r="YK37" s="2"/>
      <c r="YO37" s="2"/>
      <c r="YS37" s="2"/>
      <c r="YW37" s="2"/>
      <c r="ZA37" s="2"/>
      <c r="ZE37" s="2"/>
      <c r="ZI37" s="2"/>
      <c r="ZM37" s="2"/>
      <c r="ZQ37" s="2"/>
      <c r="ZU37" s="2"/>
      <c r="ZY37" s="2"/>
      <c r="AAC37" s="2"/>
      <c r="AAG37" s="2"/>
      <c r="AAK37" s="2"/>
      <c r="AAO37" s="2"/>
      <c r="AAS37" s="2"/>
      <c r="AAW37" s="2"/>
      <c r="ABA37" s="2"/>
      <c r="ABE37" s="2"/>
      <c r="ABI37" s="2"/>
      <c r="ABM37" s="2"/>
      <c r="ABQ37" s="2"/>
      <c r="ABU37" s="2"/>
      <c r="ABY37" s="2"/>
      <c r="ACC37" s="2"/>
      <c r="ACG37" s="2"/>
      <c r="ACK37" s="2"/>
      <c r="ACO37" s="2"/>
      <c r="ACS37" s="2"/>
      <c r="ACW37" s="2"/>
      <c r="ADA37" s="2"/>
      <c r="ADE37" s="2"/>
      <c r="ADI37" s="2"/>
      <c r="ADM37" s="2"/>
      <c r="ADQ37" s="2"/>
      <c r="ADU37" s="2"/>
      <c r="ADY37" s="2"/>
      <c r="AEC37" s="2"/>
      <c r="AEG37" s="2"/>
      <c r="AEK37" s="2"/>
      <c r="AEO37" s="2"/>
      <c r="AES37" s="2"/>
      <c r="AEW37" s="2"/>
      <c r="AFA37" s="2"/>
      <c r="AFE37" s="2"/>
      <c r="AFI37" s="2"/>
      <c r="AFM37" s="2"/>
      <c r="AFQ37" s="2"/>
      <c r="AFU37" s="2"/>
      <c r="AFY37" s="2"/>
      <c r="AGC37" s="2"/>
      <c r="AGG37" s="2"/>
      <c r="AGK37" s="2"/>
      <c r="AGO37" s="2"/>
      <c r="AGS37" s="2"/>
      <c r="AGW37" s="2"/>
      <c r="AHA37" s="2"/>
      <c r="AHE37" s="2"/>
      <c r="AHI37" s="2"/>
      <c r="AHM37" s="2"/>
      <c r="AHQ37" s="2"/>
      <c r="AHU37" s="2"/>
      <c r="AHY37" s="2"/>
      <c r="AIC37" s="2"/>
      <c r="AIG37" s="2"/>
      <c r="AIK37" s="2"/>
      <c r="AIO37" s="2"/>
      <c r="AIS37" s="2"/>
      <c r="AIW37" s="2"/>
      <c r="AJA37" s="2"/>
      <c r="AJE37" s="2"/>
      <c r="AJI37" s="2"/>
      <c r="AJM37" s="2"/>
      <c r="AJQ37" s="2"/>
      <c r="AJU37" s="2"/>
      <c r="AJY37" s="2"/>
      <c r="AKC37" s="2"/>
      <c r="AKG37" s="2"/>
      <c r="AKK37" s="2"/>
      <c r="AKO37" s="2"/>
      <c r="AKS37" s="2"/>
      <c r="AKW37" s="2"/>
      <c r="ALA37" s="2"/>
      <c r="ALE37" s="2"/>
      <c r="ALI37" s="2"/>
      <c r="ALM37" s="2"/>
      <c r="ALQ37" s="2"/>
      <c r="ALU37" s="2"/>
      <c r="ALY37" s="2"/>
      <c r="AMC37" s="2"/>
      <c r="AMG37" s="2"/>
      <c r="AMK37" s="2"/>
      <c r="AMO37" s="2"/>
      <c r="AMS37" s="2"/>
      <c r="AMW37" s="2"/>
      <c r="ANA37" s="2"/>
      <c r="ANE37" s="2"/>
      <c r="ANI37" s="2"/>
      <c r="ANM37" s="2"/>
      <c r="ANQ37" s="2"/>
      <c r="ANU37" s="2"/>
      <c r="ANY37" s="2"/>
      <c r="AOC37" s="2"/>
      <c r="AOG37" s="2"/>
      <c r="AOK37" s="2"/>
      <c r="AOO37" s="2"/>
      <c r="AOS37" s="2"/>
      <c r="AOW37" s="2"/>
      <c r="APA37" s="2"/>
      <c r="APE37" s="2"/>
      <c r="API37" s="2"/>
      <c r="APM37" s="2"/>
      <c r="APQ37" s="2"/>
      <c r="APU37" s="2"/>
      <c r="APY37" s="2"/>
      <c r="AQC37" s="2"/>
      <c r="AQG37" s="2"/>
      <c r="AQK37" s="2"/>
      <c r="AQO37" s="2"/>
      <c r="AQS37" s="2"/>
      <c r="AQW37" s="2"/>
      <c r="ARA37" s="2"/>
      <c r="ARE37" s="2"/>
      <c r="ARI37" s="2"/>
      <c r="ARM37" s="2"/>
      <c r="ARQ37" s="2"/>
      <c r="ARU37" s="2"/>
      <c r="ARY37" s="2"/>
      <c r="ASC37" s="2"/>
      <c r="ASG37" s="2"/>
      <c r="ASK37" s="2"/>
      <c r="ASO37" s="2"/>
      <c r="ASS37" s="2"/>
      <c r="ASW37" s="2"/>
      <c r="ATA37" s="2"/>
      <c r="ATE37" s="2"/>
      <c r="ATI37" s="2"/>
      <c r="ATM37" s="2"/>
      <c r="ATQ37" s="2"/>
      <c r="ATU37" s="2"/>
      <c r="ATY37" s="2"/>
      <c r="AUC37" s="2"/>
      <c r="AUG37" s="2"/>
      <c r="AUK37" s="2"/>
      <c r="AUO37" s="2"/>
      <c r="AUS37" s="2"/>
      <c r="AUW37" s="2"/>
      <c r="AVA37" s="2"/>
      <c r="AVE37" s="2"/>
      <c r="AVI37" s="2"/>
      <c r="AVM37" s="2"/>
      <c r="AVQ37" s="2"/>
      <c r="AVU37" s="2"/>
      <c r="AVY37" s="2"/>
      <c r="AWC37" s="2"/>
      <c r="AWG37" s="2"/>
      <c r="AWK37" s="2"/>
      <c r="AWO37" s="2"/>
      <c r="AWS37" s="2"/>
      <c r="AWW37" s="2"/>
      <c r="AXA37" s="2"/>
      <c r="AXE37" s="2"/>
      <c r="AXI37" s="2"/>
      <c r="AXM37" s="2"/>
      <c r="AXQ37" s="2"/>
      <c r="AXU37" s="2"/>
      <c r="AXY37" s="2"/>
      <c r="AYC37" s="2"/>
      <c r="AYG37" s="2"/>
      <c r="AYK37" s="2"/>
      <c r="AYO37" s="2"/>
      <c r="AYS37" s="2"/>
      <c r="AYW37" s="2"/>
      <c r="AZA37" s="2"/>
      <c r="AZE37" s="2"/>
      <c r="AZI37" s="2"/>
      <c r="AZM37" s="2"/>
      <c r="AZQ37" s="2"/>
      <c r="AZU37" s="2"/>
      <c r="AZY37" s="2"/>
      <c r="BAC37" s="2"/>
      <c r="BAG37" s="2"/>
      <c r="BAK37" s="2"/>
      <c r="BAO37" s="2"/>
      <c r="BAS37" s="2"/>
      <c r="BAW37" s="2"/>
      <c r="BBA37" s="2"/>
      <c r="BBE37" s="2"/>
      <c r="BBI37" s="2"/>
      <c r="BBM37" s="2"/>
      <c r="BBQ37" s="2"/>
      <c r="BBU37" s="2"/>
      <c r="BBY37" s="2"/>
      <c r="BCC37" s="2"/>
      <c r="BCG37" s="2"/>
      <c r="BCK37" s="2"/>
      <c r="BCO37" s="2"/>
      <c r="BCS37" s="2"/>
      <c r="BCW37" s="2"/>
      <c r="BDA37" s="2"/>
      <c r="BDE37" s="2"/>
      <c r="BDI37" s="2"/>
      <c r="BDM37" s="2"/>
      <c r="BDQ37" s="2"/>
      <c r="BDU37" s="2"/>
      <c r="BDY37" s="2"/>
      <c r="BEC37" s="2"/>
      <c r="BEG37" s="2"/>
      <c r="BEK37" s="2"/>
      <c r="BEO37" s="2"/>
      <c r="BES37" s="2"/>
      <c r="BEW37" s="2"/>
      <c r="BFA37" s="2"/>
      <c r="BFE37" s="2"/>
      <c r="BFI37" s="2"/>
      <c r="BFM37" s="2"/>
      <c r="BFQ37" s="2"/>
      <c r="BFU37" s="2"/>
      <c r="BFY37" s="2"/>
      <c r="BGC37" s="2"/>
      <c r="BGG37" s="2"/>
      <c r="BGK37" s="2"/>
      <c r="BGO37" s="2"/>
      <c r="BGS37" s="2"/>
      <c r="BGW37" s="2"/>
      <c r="BHA37" s="2"/>
      <c r="BHE37" s="2"/>
      <c r="BHI37" s="2"/>
      <c r="BHM37" s="2"/>
      <c r="BHQ37" s="2"/>
      <c r="BHU37" s="2"/>
      <c r="BHY37" s="2"/>
      <c r="BIC37" s="2"/>
      <c r="BIG37" s="2"/>
      <c r="BIK37" s="2"/>
      <c r="BIO37" s="2"/>
      <c r="BIS37" s="2"/>
      <c r="BIW37" s="2"/>
      <c r="BJA37" s="2"/>
      <c r="BJE37" s="2"/>
      <c r="BJI37" s="2"/>
      <c r="BJM37" s="2"/>
      <c r="BJQ37" s="2"/>
      <c r="BJU37" s="2"/>
      <c r="BJY37" s="2"/>
      <c r="BKC37" s="2"/>
      <c r="BKG37" s="2"/>
      <c r="BKK37" s="2"/>
      <c r="BKO37" s="2"/>
      <c r="BKS37" s="2"/>
      <c r="BKW37" s="2"/>
      <c r="BLA37" s="2"/>
      <c r="BLE37" s="2"/>
      <c r="BLI37" s="2"/>
      <c r="BLM37" s="2"/>
      <c r="BLQ37" s="2"/>
      <c r="BLU37" s="2"/>
      <c r="BLY37" s="2"/>
      <c r="BMC37" s="2"/>
      <c r="BMG37" s="2"/>
      <c r="BMK37" s="2"/>
      <c r="BMO37" s="2"/>
      <c r="BMS37" s="2"/>
      <c r="BMW37" s="2"/>
      <c r="BNA37" s="2"/>
      <c r="BNE37" s="2"/>
      <c r="BNI37" s="2"/>
      <c r="BNM37" s="2"/>
      <c r="BNQ37" s="2"/>
      <c r="BNU37" s="2"/>
      <c r="BNY37" s="2"/>
      <c r="BOC37" s="2"/>
      <c r="BOG37" s="2"/>
      <c r="BOK37" s="2"/>
      <c r="BOO37" s="2"/>
      <c r="BOS37" s="2"/>
      <c r="BOW37" s="2"/>
      <c r="BPA37" s="2"/>
      <c r="BPE37" s="2"/>
      <c r="BPI37" s="2"/>
      <c r="BPM37" s="2"/>
      <c r="BPQ37" s="2"/>
      <c r="BPU37" s="2"/>
      <c r="BPY37" s="2"/>
      <c r="BQC37" s="2"/>
      <c r="BQG37" s="2"/>
      <c r="BQK37" s="2"/>
      <c r="BQO37" s="2"/>
      <c r="BQS37" s="2"/>
      <c r="BQW37" s="2"/>
      <c r="BRA37" s="2"/>
      <c r="BRE37" s="2"/>
      <c r="BRI37" s="2"/>
      <c r="BRM37" s="2"/>
      <c r="BRQ37" s="2"/>
      <c r="BRU37" s="2"/>
      <c r="BRY37" s="2"/>
      <c r="BSC37" s="2"/>
      <c r="BSG37" s="2"/>
      <c r="BSK37" s="2"/>
      <c r="BSO37" s="2"/>
      <c r="BSS37" s="2"/>
      <c r="BSW37" s="2"/>
      <c r="BTA37" s="2"/>
      <c r="BTE37" s="2"/>
      <c r="BTI37" s="2"/>
      <c r="BTM37" s="2"/>
      <c r="BTQ37" s="2"/>
      <c r="BTU37" s="2"/>
      <c r="BTY37" s="2"/>
      <c r="BUC37" s="2"/>
      <c r="BUG37" s="2"/>
      <c r="BUK37" s="2"/>
      <c r="BUO37" s="2"/>
      <c r="BUS37" s="2"/>
      <c r="BUW37" s="2"/>
      <c r="BVA37" s="2"/>
      <c r="BVE37" s="2"/>
      <c r="BVI37" s="2"/>
      <c r="BVM37" s="2"/>
      <c r="BVQ37" s="2"/>
      <c r="BVU37" s="2"/>
      <c r="BVY37" s="2"/>
      <c r="BWC37" s="2"/>
      <c r="BWG37" s="2"/>
      <c r="BWK37" s="2"/>
      <c r="BWO37" s="2"/>
      <c r="BWS37" s="2"/>
      <c r="BWW37" s="2"/>
      <c r="BXA37" s="2"/>
      <c r="BXE37" s="2"/>
      <c r="BXI37" s="2"/>
      <c r="BXM37" s="2"/>
      <c r="BXQ37" s="2"/>
      <c r="BXU37" s="2"/>
      <c r="BXY37" s="2"/>
      <c r="BYC37" s="2"/>
      <c r="BYG37" s="2"/>
      <c r="BYK37" s="2"/>
      <c r="BYO37" s="2"/>
      <c r="BYS37" s="2"/>
      <c r="BYW37" s="2"/>
      <c r="BZA37" s="2"/>
      <c r="BZE37" s="2"/>
      <c r="BZI37" s="2"/>
      <c r="BZM37" s="2"/>
      <c r="BZQ37" s="2"/>
      <c r="BZU37" s="2"/>
      <c r="BZY37" s="2"/>
      <c r="CAC37" s="2"/>
      <c r="CAG37" s="2"/>
      <c r="CAK37" s="2"/>
      <c r="CAO37" s="2"/>
      <c r="CAS37" s="2"/>
      <c r="CAW37" s="2"/>
      <c r="CBA37" s="2"/>
      <c r="CBE37" s="2"/>
      <c r="CBI37" s="2"/>
      <c r="CBM37" s="2"/>
      <c r="CBQ37" s="2"/>
      <c r="CBU37" s="2"/>
      <c r="CBY37" s="2"/>
      <c r="CCC37" s="2"/>
      <c r="CCG37" s="2"/>
      <c r="CCK37" s="2"/>
      <c r="CCO37" s="2"/>
      <c r="CCS37" s="2"/>
      <c r="CCW37" s="2"/>
      <c r="CDA37" s="2"/>
      <c r="CDE37" s="2"/>
      <c r="CDI37" s="2"/>
      <c r="CDM37" s="2"/>
      <c r="CDQ37" s="2"/>
      <c r="CDU37" s="2"/>
      <c r="CDY37" s="2"/>
      <c r="CEC37" s="2"/>
      <c r="CEG37" s="2"/>
      <c r="CEK37" s="2"/>
      <c r="CEO37" s="2"/>
      <c r="CES37" s="2"/>
      <c r="CEW37" s="2"/>
      <c r="CFA37" s="2"/>
      <c r="CFE37" s="2"/>
      <c r="CFI37" s="2"/>
      <c r="CFM37" s="2"/>
      <c r="CFQ37" s="2"/>
      <c r="CFU37" s="2"/>
      <c r="CFY37" s="2"/>
      <c r="CGC37" s="2"/>
      <c r="CGG37" s="2"/>
      <c r="CGK37" s="2"/>
      <c r="CGO37" s="2"/>
      <c r="CGS37" s="2"/>
      <c r="CGW37" s="2"/>
      <c r="CHA37" s="2"/>
      <c r="CHE37" s="2"/>
      <c r="CHI37" s="2"/>
      <c r="CHM37" s="2"/>
      <c r="CHQ37" s="2"/>
      <c r="CHU37" s="2"/>
      <c r="CHY37" s="2"/>
      <c r="CIC37" s="2"/>
      <c r="CIG37" s="2"/>
      <c r="CIK37" s="2"/>
      <c r="CIO37" s="2"/>
      <c r="CIS37" s="2"/>
      <c r="CIW37" s="2"/>
      <c r="CJA37" s="2"/>
      <c r="CJE37" s="2"/>
      <c r="CJI37" s="2"/>
      <c r="CJM37" s="2"/>
      <c r="CJQ37" s="2"/>
      <c r="CJU37" s="2"/>
      <c r="CJY37" s="2"/>
      <c r="CKC37" s="2"/>
      <c r="CKG37" s="2"/>
      <c r="CKK37" s="2"/>
      <c r="CKO37" s="2"/>
      <c r="CKS37" s="2"/>
      <c r="CKW37" s="2"/>
      <c r="CLA37" s="2"/>
      <c r="CLE37" s="2"/>
      <c r="CLI37" s="2"/>
      <c r="CLM37" s="2"/>
      <c r="CLQ37" s="2"/>
      <c r="CLU37" s="2"/>
      <c r="CLY37" s="2"/>
      <c r="CMC37" s="2"/>
      <c r="CMG37" s="2"/>
      <c r="CMK37" s="2"/>
      <c r="CMO37" s="2"/>
      <c r="CMS37" s="2"/>
      <c r="CMW37" s="2"/>
      <c r="CNA37" s="2"/>
      <c r="CNE37" s="2"/>
      <c r="CNI37" s="2"/>
      <c r="CNM37" s="2"/>
      <c r="CNQ37" s="2"/>
      <c r="CNU37" s="2"/>
      <c r="CNY37" s="2"/>
      <c r="COC37" s="2"/>
      <c r="COG37" s="2"/>
      <c r="COK37" s="2"/>
      <c r="COO37" s="2"/>
      <c r="COS37" s="2"/>
      <c r="COW37" s="2"/>
      <c r="CPA37" s="2"/>
      <c r="CPE37" s="2"/>
      <c r="CPI37" s="2"/>
      <c r="CPM37" s="2"/>
      <c r="CPQ37" s="2"/>
      <c r="CPU37" s="2"/>
      <c r="CPY37" s="2"/>
      <c r="CQC37" s="2"/>
      <c r="CQG37" s="2"/>
      <c r="CQK37" s="2"/>
      <c r="CQO37" s="2"/>
      <c r="CQS37" s="2"/>
      <c r="CQW37" s="2"/>
      <c r="CRA37" s="2"/>
      <c r="CRE37" s="2"/>
      <c r="CRI37" s="2"/>
      <c r="CRM37" s="2"/>
      <c r="CRQ37" s="2"/>
      <c r="CRU37" s="2"/>
      <c r="CRY37" s="2"/>
      <c r="CSC37" s="2"/>
      <c r="CSG37" s="2"/>
      <c r="CSK37" s="2"/>
      <c r="CSO37" s="2"/>
      <c r="CSS37" s="2"/>
      <c r="CSW37" s="2"/>
      <c r="CTA37" s="2"/>
      <c r="CTE37" s="2"/>
      <c r="CTI37" s="2"/>
      <c r="CTM37" s="2"/>
      <c r="CTQ37" s="2"/>
      <c r="CTU37" s="2"/>
      <c r="CTY37" s="2"/>
      <c r="CUC37" s="2"/>
      <c r="CUG37" s="2"/>
      <c r="CUK37" s="2"/>
      <c r="CUO37" s="2"/>
      <c r="CUS37" s="2"/>
      <c r="CUW37" s="2"/>
      <c r="CVA37" s="2"/>
      <c r="CVE37" s="2"/>
      <c r="CVI37" s="2"/>
      <c r="CVM37" s="2"/>
      <c r="CVQ37" s="2"/>
      <c r="CVU37" s="2"/>
      <c r="CVY37" s="2"/>
      <c r="CWC37" s="2"/>
      <c r="CWG37" s="2"/>
      <c r="CWK37" s="2"/>
      <c r="CWO37" s="2"/>
      <c r="CWS37" s="2"/>
      <c r="CWW37" s="2"/>
      <c r="CXA37" s="2"/>
      <c r="CXE37" s="2"/>
      <c r="CXI37" s="2"/>
      <c r="CXM37" s="2"/>
      <c r="CXQ37" s="2"/>
      <c r="CXU37" s="2"/>
      <c r="CXY37" s="2"/>
      <c r="CYC37" s="2"/>
      <c r="CYG37" s="2"/>
      <c r="CYK37" s="2"/>
      <c r="CYO37" s="2"/>
      <c r="CYS37" s="2"/>
      <c r="CYW37" s="2"/>
      <c r="CZA37" s="2"/>
      <c r="CZE37" s="2"/>
      <c r="CZI37" s="2"/>
      <c r="CZM37" s="2"/>
      <c r="CZQ37" s="2"/>
      <c r="CZU37" s="2"/>
      <c r="CZY37" s="2"/>
      <c r="DAC37" s="2"/>
      <c r="DAG37" s="2"/>
      <c r="DAK37" s="2"/>
      <c r="DAO37" s="2"/>
      <c r="DAS37" s="2"/>
      <c r="DAW37" s="2"/>
      <c r="DBA37" s="2"/>
      <c r="DBE37" s="2"/>
      <c r="DBI37" s="2"/>
      <c r="DBM37" s="2"/>
      <c r="DBQ37" s="2"/>
      <c r="DBU37" s="2"/>
      <c r="DBY37" s="2"/>
      <c r="DCC37" s="2"/>
      <c r="DCG37" s="2"/>
      <c r="DCK37" s="2"/>
      <c r="DCO37" s="2"/>
      <c r="DCS37" s="2"/>
      <c r="DCW37" s="2"/>
      <c r="DDA37" s="2"/>
      <c r="DDE37" s="2"/>
      <c r="DDI37" s="2"/>
      <c r="DDM37" s="2"/>
      <c r="DDQ37" s="2"/>
      <c r="DDU37" s="2"/>
      <c r="DDY37" s="2"/>
      <c r="DEC37" s="2"/>
      <c r="DEG37" s="2"/>
      <c r="DEK37" s="2"/>
      <c r="DEO37" s="2"/>
      <c r="DES37" s="2"/>
      <c r="DEW37" s="2"/>
      <c r="DFA37" s="2"/>
      <c r="DFE37" s="2"/>
      <c r="DFI37" s="2"/>
      <c r="DFM37" s="2"/>
      <c r="DFQ37" s="2"/>
      <c r="DFU37" s="2"/>
      <c r="DFY37" s="2"/>
      <c r="DGC37" s="2"/>
      <c r="DGG37" s="2"/>
      <c r="DGK37" s="2"/>
      <c r="DGO37" s="2"/>
      <c r="DGS37" s="2"/>
      <c r="DGW37" s="2"/>
      <c r="DHA37" s="2"/>
      <c r="DHE37" s="2"/>
      <c r="DHI37" s="2"/>
      <c r="DHM37" s="2"/>
      <c r="DHQ37" s="2"/>
      <c r="DHU37" s="2"/>
      <c r="DHY37" s="2"/>
      <c r="DIC37" s="2"/>
      <c r="DIG37" s="2"/>
      <c r="DIK37" s="2"/>
      <c r="DIO37" s="2"/>
      <c r="DIS37" s="2"/>
      <c r="DIW37" s="2"/>
      <c r="DJA37" s="2"/>
      <c r="DJE37" s="2"/>
      <c r="DJI37" s="2"/>
      <c r="DJM37" s="2"/>
      <c r="DJQ37" s="2"/>
      <c r="DJU37" s="2"/>
      <c r="DJY37" s="2"/>
      <c r="DKC37" s="2"/>
      <c r="DKG37" s="2"/>
      <c r="DKK37" s="2"/>
      <c r="DKO37" s="2"/>
      <c r="DKS37" s="2"/>
      <c r="DKW37" s="2"/>
      <c r="DLA37" s="2"/>
      <c r="DLE37" s="2"/>
      <c r="DLI37" s="2"/>
      <c r="DLM37" s="2"/>
      <c r="DLQ37" s="2"/>
      <c r="DLU37" s="2"/>
      <c r="DLY37" s="2"/>
      <c r="DMC37" s="2"/>
      <c r="DMG37" s="2"/>
      <c r="DMK37" s="2"/>
      <c r="DMO37" s="2"/>
      <c r="DMS37" s="2"/>
      <c r="DMW37" s="2"/>
      <c r="DNA37" s="2"/>
      <c r="DNE37" s="2"/>
      <c r="DNI37" s="2"/>
      <c r="DNM37" s="2"/>
      <c r="DNQ37" s="2"/>
      <c r="DNU37" s="2"/>
      <c r="DNY37" s="2"/>
      <c r="DOC37" s="2"/>
      <c r="DOG37" s="2"/>
      <c r="DOK37" s="2"/>
      <c r="DOO37" s="2"/>
      <c r="DOS37" s="2"/>
      <c r="DOW37" s="2"/>
      <c r="DPA37" s="2"/>
      <c r="DPE37" s="2"/>
      <c r="DPI37" s="2"/>
      <c r="DPM37" s="2"/>
      <c r="DPQ37" s="2"/>
      <c r="DPU37" s="2"/>
      <c r="DPY37" s="2"/>
      <c r="DQC37" s="2"/>
      <c r="DQG37" s="2"/>
      <c r="DQK37" s="2"/>
      <c r="DQO37" s="2"/>
      <c r="DQS37" s="2"/>
      <c r="DQW37" s="2"/>
      <c r="DRA37" s="2"/>
      <c r="DRE37" s="2"/>
      <c r="DRI37" s="2"/>
      <c r="DRM37" s="2"/>
      <c r="DRQ37" s="2"/>
      <c r="DRU37" s="2"/>
      <c r="DRY37" s="2"/>
      <c r="DSC37" s="2"/>
      <c r="DSG37" s="2"/>
      <c r="DSK37" s="2"/>
      <c r="DSO37" s="2"/>
      <c r="DSS37" s="2"/>
      <c r="DSW37" s="2"/>
      <c r="DTA37" s="2"/>
      <c r="DTE37" s="2"/>
      <c r="DTI37" s="2"/>
      <c r="DTM37" s="2"/>
      <c r="DTQ37" s="2"/>
      <c r="DTU37" s="2"/>
      <c r="DTY37" s="2"/>
      <c r="DUC37" s="2"/>
      <c r="DUG37" s="2"/>
      <c r="DUK37" s="2"/>
      <c r="DUO37" s="2"/>
      <c r="DUS37" s="2"/>
      <c r="DUW37" s="2"/>
      <c r="DVA37" s="2"/>
      <c r="DVE37" s="2"/>
      <c r="DVI37" s="2"/>
      <c r="DVM37" s="2"/>
      <c r="DVQ37" s="2"/>
      <c r="DVU37" s="2"/>
      <c r="DVY37" s="2"/>
      <c r="DWC37" s="2"/>
      <c r="DWG37" s="2"/>
      <c r="DWK37" s="2"/>
      <c r="DWO37" s="2"/>
      <c r="DWS37" s="2"/>
      <c r="DWW37" s="2"/>
      <c r="DXA37" s="2"/>
      <c r="DXE37" s="2"/>
      <c r="DXI37" s="2"/>
      <c r="DXM37" s="2"/>
      <c r="DXQ37" s="2"/>
      <c r="DXU37" s="2"/>
      <c r="DXY37" s="2"/>
      <c r="DYC37" s="2"/>
      <c r="DYG37" s="2"/>
      <c r="DYK37" s="2"/>
      <c r="DYO37" s="2"/>
      <c r="DYS37" s="2"/>
      <c r="DYW37" s="2"/>
      <c r="DZA37" s="2"/>
      <c r="DZE37" s="2"/>
      <c r="DZI37" s="2"/>
      <c r="DZM37" s="2"/>
      <c r="DZQ37" s="2"/>
      <c r="DZU37" s="2"/>
      <c r="DZY37" s="2"/>
      <c r="EAC37" s="2"/>
      <c r="EAG37" s="2"/>
      <c r="EAK37" s="2"/>
      <c r="EAO37" s="2"/>
      <c r="EAS37" s="2"/>
      <c r="EAW37" s="2"/>
      <c r="EBA37" s="2"/>
      <c r="EBE37" s="2"/>
      <c r="EBI37" s="2"/>
      <c r="EBM37" s="2"/>
      <c r="EBQ37" s="2"/>
      <c r="EBU37" s="2"/>
      <c r="EBY37" s="2"/>
      <c r="ECC37" s="2"/>
      <c r="ECG37" s="2"/>
      <c r="ECK37" s="2"/>
      <c r="ECO37" s="2"/>
      <c r="ECS37" s="2"/>
      <c r="ECW37" s="2"/>
      <c r="EDA37" s="2"/>
      <c r="EDE37" s="2"/>
      <c r="EDI37" s="2"/>
      <c r="EDM37" s="2"/>
      <c r="EDQ37" s="2"/>
      <c r="EDU37" s="2"/>
      <c r="EDY37" s="2"/>
      <c r="EEC37" s="2"/>
      <c r="EEG37" s="2"/>
      <c r="EEK37" s="2"/>
      <c r="EEO37" s="2"/>
      <c r="EES37" s="2"/>
      <c r="EEW37" s="2"/>
      <c r="EFA37" s="2"/>
      <c r="EFE37" s="2"/>
      <c r="EFI37" s="2"/>
      <c r="EFM37" s="2"/>
      <c r="EFQ37" s="2"/>
      <c r="EFU37" s="2"/>
      <c r="EFY37" s="2"/>
      <c r="EGC37" s="2"/>
      <c r="EGG37" s="2"/>
      <c r="EGK37" s="2"/>
      <c r="EGO37" s="2"/>
      <c r="EGS37" s="2"/>
      <c r="EGW37" s="2"/>
      <c r="EHA37" s="2"/>
      <c r="EHE37" s="2"/>
      <c r="EHI37" s="2"/>
      <c r="EHM37" s="2"/>
      <c r="EHQ37" s="2"/>
      <c r="EHU37" s="2"/>
      <c r="EHY37" s="2"/>
      <c r="EIC37" s="2"/>
      <c r="EIG37" s="2"/>
      <c r="EIK37" s="2"/>
      <c r="EIO37" s="2"/>
      <c r="EIS37" s="2"/>
      <c r="EIW37" s="2"/>
      <c r="EJA37" s="2"/>
      <c r="EJE37" s="2"/>
      <c r="EJI37" s="2"/>
      <c r="EJM37" s="2"/>
      <c r="EJQ37" s="2"/>
      <c r="EJU37" s="2"/>
      <c r="EJY37" s="2"/>
      <c r="EKC37" s="2"/>
      <c r="EKG37" s="2"/>
      <c r="EKK37" s="2"/>
      <c r="EKO37" s="2"/>
      <c r="EKS37" s="2"/>
      <c r="EKW37" s="2"/>
      <c r="ELA37" s="2"/>
      <c r="ELE37" s="2"/>
      <c r="ELI37" s="2"/>
      <c r="ELM37" s="2"/>
      <c r="ELQ37" s="2"/>
      <c r="ELU37" s="2"/>
      <c r="ELY37" s="2"/>
      <c r="EMC37" s="2"/>
      <c r="EMG37" s="2"/>
      <c r="EMK37" s="2"/>
      <c r="EMO37" s="2"/>
      <c r="EMS37" s="2"/>
      <c r="EMW37" s="2"/>
      <c r="ENA37" s="2"/>
      <c r="ENE37" s="2"/>
      <c r="ENI37" s="2"/>
      <c r="ENM37" s="2"/>
      <c r="ENQ37" s="2"/>
      <c r="ENU37" s="2"/>
      <c r="ENY37" s="2"/>
      <c r="EOC37" s="2"/>
      <c r="EOG37" s="2"/>
      <c r="EOK37" s="2"/>
      <c r="EOO37" s="2"/>
      <c r="EOS37" s="2"/>
      <c r="EOW37" s="2"/>
      <c r="EPA37" s="2"/>
      <c r="EPE37" s="2"/>
      <c r="EPI37" s="2"/>
      <c r="EPM37" s="2"/>
      <c r="EPQ37" s="2"/>
      <c r="EPU37" s="2"/>
      <c r="EPY37" s="2"/>
      <c r="EQC37" s="2"/>
      <c r="EQG37" s="2"/>
      <c r="EQK37" s="2"/>
      <c r="EQO37" s="2"/>
      <c r="EQS37" s="2"/>
      <c r="EQW37" s="2"/>
      <c r="ERA37" s="2"/>
      <c r="ERE37" s="2"/>
      <c r="ERI37" s="2"/>
      <c r="ERM37" s="2"/>
      <c r="ERQ37" s="2"/>
      <c r="ERU37" s="2"/>
      <c r="ERY37" s="2"/>
      <c r="ESC37" s="2"/>
      <c r="ESG37" s="2"/>
      <c r="ESK37" s="2"/>
      <c r="ESO37" s="2"/>
      <c r="ESS37" s="2"/>
      <c r="ESW37" s="2"/>
      <c r="ETA37" s="2"/>
      <c r="ETE37" s="2"/>
      <c r="ETI37" s="2"/>
      <c r="ETM37" s="2"/>
      <c r="ETQ37" s="2"/>
      <c r="ETU37" s="2"/>
      <c r="ETY37" s="2"/>
      <c r="EUC37" s="2"/>
      <c r="EUG37" s="2"/>
      <c r="EUK37" s="2"/>
      <c r="EUO37" s="2"/>
      <c r="EUS37" s="2"/>
      <c r="EUW37" s="2"/>
      <c r="EVA37" s="2"/>
      <c r="EVE37" s="2"/>
      <c r="EVI37" s="2"/>
      <c r="EVM37" s="2"/>
      <c r="EVQ37" s="2"/>
      <c r="EVU37" s="2"/>
      <c r="EVY37" s="2"/>
      <c r="EWC37" s="2"/>
      <c r="EWG37" s="2"/>
      <c r="EWK37" s="2"/>
      <c r="EWO37" s="2"/>
      <c r="EWS37" s="2"/>
      <c r="EWW37" s="2"/>
      <c r="EXA37" s="2"/>
      <c r="EXE37" s="2"/>
      <c r="EXI37" s="2"/>
      <c r="EXM37" s="2"/>
      <c r="EXQ37" s="2"/>
      <c r="EXU37" s="2"/>
      <c r="EXY37" s="2"/>
      <c r="EYC37" s="2"/>
      <c r="EYG37" s="2"/>
      <c r="EYK37" s="2"/>
      <c r="EYO37" s="2"/>
      <c r="EYS37" s="2"/>
      <c r="EYW37" s="2"/>
      <c r="EZA37" s="2"/>
      <c r="EZE37" s="2"/>
      <c r="EZI37" s="2"/>
      <c r="EZM37" s="2"/>
      <c r="EZQ37" s="2"/>
      <c r="EZU37" s="2"/>
      <c r="EZY37" s="2"/>
      <c r="FAC37" s="2"/>
      <c r="FAG37" s="2"/>
      <c r="FAK37" s="2"/>
      <c r="FAO37" s="2"/>
      <c r="FAS37" s="2"/>
      <c r="FAW37" s="2"/>
      <c r="FBA37" s="2"/>
      <c r="FBE37" s="2"/>
      <c r="FBI37" s="2"/>
      <c r="FBM37" s="2"/>
      <c r="FBQ37" s="2"/>
      <c r="FBU37" s="2"/>
      <c r="FBY37" s="2"/>
      <c r="FCC37" s="2"/>
      <c r="FCG37" s="2"/>
      <c r="FCK37" s="2"/>
      <c r="FCO37" s="2"/>
      <c r="FCS37" s="2"/>
      <c r="FCW37" s="2"/>
      <c r="FDA37" s="2"/>
      <c r="FDE37" s="2"/>
      <c r="FDI37" s="2"/>
      <c r="FDM37" s="2"/>
      <c r="FDQ37" s="2"/>
      <c r="FDU37" s="2"/>
      <c r="FDY37" s="2"/>
      <c r="FEC37" s="2"/>
      <c r="FEG37" s="2"/>
      <c r="FEK37" s="2"/>
      <c r="FEO37" s="2"/>
      <c r="FES37" s="2"/>
      <c r="FEW37" s="2"/>
      <c r="FFA37" s="2"/>
      <c r="FFE37" s="2"/>
      <c r="FFI37" s="2"/>
      <c r="FFM37" s="2"/>
      <c r="FFQ37" s="2"/>
      <c r="FFU37" s="2"/>
      <c r="FFY37" s="2"/>
      <c r="FGC37" s="2"/>
      <c r="FGG37" s="2"/>
      <c r="FGK37" s="2"/>
      <c r="FGO37" s="2"/>
      <c r="FGS37" s="2"/>
      <c r="FGW37" s="2"/>
      <c r="FHA37" s="2"/>
      <c r="FHE37" s="2"/>
      <c r="FHI37" s="2"/>
      <c r="FHM37" s="2"/>
      <c r="FHQ37" s="2"/>
      <c r="FHU37" s="2"/>
      <c r="FHY37" s="2"/>
      <c r="FIC37" s="2"/>
      <c r="FIG37" s="2"/>
      <c r="FIK37" s="2"/>
      <c r="FIO37" s="2"/>
      <c r="FIS37" s="2"/>
      <c r="FIW37" s="2"/>
      <c r="FJA37" s="2"/>
      <c r="FJE37" s="2"/>
      <c r="FJI37" s="2"/>
      <c r="FJM37" s="2"/>
      <c r="FJQ37" s="2"/>
      <c r="FJU37" s="2"/>
      <c r="FJY37" s="2"/>
      <c r="FKC37" s="2"/>
      <c r="FKG37" s="2"/>
      <c r="FKK37" s="2"/>
      <c r="FKO37" s="2"/>
      <c r="FKS37" s="2"/>
      <c r="FKW37" s="2"/>
      <c r="FLA37" s="2"/>
      <c r="FLE37" s="2"/>
      <c r="FLI37" s="2"/>
      <c r="FLM37" s="2"/>
      <c r="FLQ37" s="2"/>
      <c r="FLU37" s="2"/>
      <c r="FLY37" s="2"/>
      <c r="FMC37" s="2"/>
      <c r="FMG37" s="2"/>
      <c r="FMK37" s="2"/>
      <c r="FMO37" s="2"/>
      <c r="FMS37" s="2"/>
      <c r="FMW37" s="2"/>
      <c r="FNA37" s="2"/>
      <c r="FNE37" s="2"/>
      <c r="FNI37" s="2"/>
      <c r="FNM37" s="2"/>
      <c r="FNQ37" s="2"/>
      <c r="FNU37" s="2"/>
      <c r="FNY37" s="2"/>
      <c r="FOC37" s="2"/>
      <c r="FOG37" s="2"/>
      <c r="FOK37" s="2"/>
      <c r="FOO37" s="2"/>
      <c r="FOS37" s="2"/>
      <c r="FOW37" s="2"/>
      <c r="FPA37" s="2"/>
      <c r="FPE37" s="2"/>
      <c r="FPI37" s="2"/>
      <c r="FPM37" s="2"/>
      <c r="FPQ37" s="2"/>
      <c r="FPU37" s="2"/>
      <c r="FPY37" s="2"/>
      <c r="FQC37" s="2"/>
      <c r="FQG37" s="2"/>
      <c r="FQK37" s="2"/>
      <c r="FQO37" s="2"/>
      <c r="FQS37" s="2"/>
      <c r="FQW37" s="2"/>
      <c r="FRA37" s="2"/>
      <c r="FRE37" s="2"/>
      <c r="FRI37" s="2"/>
      <c r="FRM37" s="2"/>
      <c r="FRQ37" s="2"/>
      <c r="FRU37" s="2"/>
      <c r="FRY37" s="2"/>
      <c r="FSC37" s="2"/>
      <c r="FSG37" s="2"/>
      <c r="FSK37" s="2"/>
      <c r="FSO37" s="2"/>
      <c r="FSS37" s="2"/>
      <c r="FSW37" s="2"/>
      <c r="FTA37" s="2"/>
      <c r="FTE37" s="2"/>
      <c r="FTI37" s="2"/>
      <c r="FTM37" s="2"/>
      <c r="FTQ37" s="2"/>
      <c r="FTU37" s="2"/>
      <c r="FTY37" s="2"/>
      <c r="FUC37" s="2"/>
      <c r="FUG37" s="2"/>
      <c r="FUK37" s="2"/>
      <c r="FUO37" s="2"/>
      <c r="FUS37" s="2"/>
      <c r="FUW37" s="2"/>
      <c r="FVA37" s="2"/>
      <c r="FVE37" s="2"/>
      <c r="FVI37" s="2"/>
      <c r="FVM37" s="2"/>
      <c r="FVQ37" s="2"/>
      <c r="FVU37" s="2"/>
      <c r="FVY37" s="2"/>
      <c r="FWC37" s="2"/>
      <c r="FWG37" s="2"/>
      <c r="FWK37" s="2"/>
      <c r="FWO37" s="2"/>
      <c r="FWS37" s="2"/>
      <c r="FWW37" s="2"/>
      <c r="FXA37" s="2"/>
      <c r="FXE37" s="2"/>
      <c r="FXI37" s="2"/>
      <c r="FXM37" s="2"/>
      <c r="FXQ37" s="2"/>
      <c r="FXU37" s="2"/>
      <c r="FXY37" s="2"/>
      <c r="FYC37" s="2"/>
      <c r="FYG37" s="2"/>
      <c r="FYK37" s="2"/>
      <c r="FYO37" s="2"/>
      <c r="FYS37" s="2"/>
      <c r="FYW37" s="2"/>
      <c r="FZA37" s="2"/>
      <c r="FZE37" s="2"/>
      <c r="FZI37" s="2"/>
      <c r="FZM37" s="2"/>
      <c r="FZQ37" s="2"/>
      <c r="FZU37" s="2"/>
      <c r="FZY37" s="2"/>
      <c r="GAC37" s="2"/>
      <c r="GAG37" s="2"/>
      <c r="GAK37" s="2"/>
      <c r="GAO37" s="2"/>
      <c r="GAS37" s="2"/>
      <c r="GAW37" s="2"/>
      <c r="GBA37" s="2"/>
      <c r="GBE37" s="2"/>
      <c r="GBI37" s="2"/>
      <c r="GBM37" s="2"/>
      <c r="GBQ37" s="2"/>
      <c r="GBU37" s="2"/>
      <c r="GBY37" s="2"/>
      <c r="GCC37" s="2"/>
      <c r="GCG37" s="2"/>
      <c r="GCK37" s="2"/>
      <c r="GCO37" s="2"/>
      <c r="GCS37" s="2"/>
      <c r="GCW37" s="2"/>
      <c r="GDA37" s="2"/>
      <c r="GDE37" s="2"/>
      <c r="GDI37" s="2"/>
      <c r="GDM37" s="2"/>
      <c r="GDQ37" s="2"/>
      <c r="GDU37" s="2"/>
      <c r="GDY37" s="2"/>
      <c r="GEC37" s="2"/>
      <c r="GEG37" s="2"/>
      <c r="GEK37" s="2"/>
      <c r="GEO37" s="2"/>
      <c r="GES37" s="2"/>
      <c r="GEW37" s="2"/>
      <c r="GFA37" s="2"/>
      <c r="GFE37" s="2"/>
      <c r="GFI37" s="2"/>
      <c r="GFM37" s="2"/>
      <c r="GFQ37" s="2"/>
      <c r="GFU37" s="2"/>
      <c r="GFY37" s="2"/>
      <c r="GGC37" s="2"/>
      <c r="GGG37" s="2"/>
      <c r="GGK37" s="2"/>
      <c r="GGO37" s="2"/>
      <c r="GGS37" s="2"/>
      <c r="GGW37" s="2"/>
      <c r="GHA37" s="2"/>
      <c r="GHE37" s="2"/>
      <c r="GHI37" s="2"/>
      <c r="GHM37" s="2"/>
      <c r="GHQ37" s="2"/>
      <c r="GHU37" s="2"/>
      <c r="GHY37" s="2"/>
      <c r="GIC37" s="2"/>
      <c r="GIG37" s="2"/>
      <c r="GIK37" s="2"/>
      <c r="GIO37" s="2"/>
      <c r="GIS37" s="2"/>
      <c r="GIW37" s="2"/>
      <c r="GJA37" s="2"/>
      <c r="GJE37" s="2"/>
      <c r="GJI37" s="2"/>
      <c r="GJM37" s="2"/>
      <c r="GJQ37" s="2"/>
      <c r="GJU37" s="2"/>
      <c r="GJY37" s="2"/>
      <c r="GKC37" s="2"/>
      <c r="GKG37" s="2"/>
      <c r="GKK37" s="2"/>
      <c r="GKO37" s="2"/>
      <c r="GKS37" s="2"/>
      <c r="GKW37" s="2"/>
      <c r="GLA37" s="2"/>
      <c r="GLE37" s="2"/>
      <c r="GLI37" s="2"/>
      <c r="GLM37" s="2"/>
      <c r="GLQ37" s="2"/>
      <c r="GLU37" s="2"/>
      <c r="GLY37" s="2"/>
      <c r="GMC37" s="2"/>
      <c r="GMG37" s="2"/>
      <c r="GMK37" s="2"/>
      <c r="GMO37" s="2"/>
      <c r="GMS37" s="2"/>
      <c r="GMW37" s="2"/>
      <c r="GNA37" s="2"/>
      <c r="GNE37" s="2"/>
      <c r="GNI37" s="2"/>
      <c r="GNM37" s="2"/>
      <c r="GNQ37" s="2"/>
      <c r="GNU37" s="2"/>
      <c r="GNY37" s="2"/>
      <c r="GOC37" s="2"/>
      <c r="GOG37" s="2"/>
      <c r="GOK37" s="2"/>
      <c r="GOO37" s="2"/>
      <c r="GOS37" s="2"/>
      <c r="GOW37" s="2"/>
      <c r="GPA37" s="2"/>
      <c r="GPE37" s="2"/>
      <c r="GPI37" s="2"/>
      <c r="GPM37" s="2"/>
      <c r="GPQ37" s="2"/>
      <c r="GPU37" s="2"/>
      <c r="GPY37" s="2"/>
      <c r="GQC37" s="2"/>
      <c r="GQG37" s="2"/>
      <c r="GQK37" s="2"/>
      <c r="GQO37" s="2"/>
      <c r="GQS37" s="2"/>
      <c r="GQW37" s="2"/>
      <c r="GRA37" s="2"/>
      <c r="GRE37" s="2"/>
      <c r="GRI37" s="2"/>
      <c r="GRM37" s="2"/>
      <c r="GRQ37" s="2"/>
      <c r="GRU37" s="2"/>
      <c r="GRY37" s="2"/>
      <c r="GSC37" s="2"/>
      <c r="GSG37" s="2"/>
      <c r="GSK37" s="2"/>
      <c r="GSO37" s="2"/>
      <c r="GSS37" s="2"/>
      <c r="GSW37" s="2"/>
      <c r="GTA37" s="2"/>
      <c r="GTE37" s="2"/>
      <c r="GTI37" s="2"/>
      <c r="GTM37" s="2"/>
      <c r="GTQ37" s="2"/>
      <c r="GTU37" s="2"/>
      <c r="GTY37" s="2"/>
      <c r="GUC37" s="2"/>
      <c r="GUG37" s="2"/>
      <c r="GUK37" s="2"/>
      <c r="GUO37" s="2"/>
      <c r="GUS37" s="2"/>
      <c r="GUW37" s="2"/>
      <c r="GVA37" s="2"/>
      <c r="GVE37" s="2"/>
      <c r="GVI37" s="2"/>
      <c r="GVM37" s="2"/>
      <c r="GVQ37" s="2"/>
      <c r="GVU37" s="2"/>
      <c r="GVY37" s="2"/>
      <c r="GWC37" s="2"/>
      <c r="GWG37" s="2"/>
      <c r="GWK37" s="2"/>
      <c r="GWO37" s="2"/>
      <c r="GWS37" s="2"/>
      <c r="GWW37" s="2"/>
      <c r="GXA37" s="2"/>
      <c r="GXE37" s="2"/>
      <c r="GXI37" s="2"/>
      <c r="GXM37" s="2"/>
      <c r="GXQ37" s="2"/>
      <c r="GXU37" s="2"/>
      <c r="GXY37" s="2"/>
      <c r="GYC37" s="2"/>
      <c r="GYG37" s="2"/>
      <c r="GYK37" s="2"/>
      <c r="GYO37" s="2"/>
      <c r="GYS37" s="2"/>
      <c r="GYW37" s="2"/>
      <c r="GZA37" s="2"/>
      <c r="GZE37" s="2"/>
      <c r="GZI37" s="2"/>
      <c r="GZM37" s="2"/>
      <c r="GZQ37" s="2"/>
      <c r="GZU37" s="2"/>
      <c r="GZY37" s="2"/>
      <c r="HAC37" s="2"/>
      <c r="HAG37" s="2"/>
      <c r="HAK37" s="2"/>
      <c r="HAO37" s="2"/>
      <c r="HAS37" s="2"/>
      <c r="HAW37" s="2"/>
      <c r="HBA37" s="2"/>
      <c r="HBE37" s="2"/>
      <c r="HBI37" s="2"/>
      <c r="HBM37" s="2"/>
      <c r="HBQ37" s="2"/>
      <c r="HBU37" s="2"/>
      <c r="HBY37" s="2"/>
      <c r="HCC37" s="2"/>
      <c r="HCG37" s="2"/>
      <c r="HCK37" s="2"/>
      <c r="HCO37" s="2"/>
      <c r="HCS37" s="2"/>
      <c r="HCW37" s="2"/>
      <c r="HDA37" s="2"/>
      <c r="HDE37" s="2"/>
      <c r="HDI37" s="2"/>
      <c r="HDM37" s="2"/>
      <c r="HDQ37" s="2"/>
      <c r="HDU37" s="2"/>
      <c r="HDY37" s="2"/>
      <c r="HEC37" s="2"/>
      <c r="HEG37" s="2"/>
      <c r="HEK37" s="2"/>
      <c r="HEO37" s="2"/>
      <c r="HES37" s="2"/>
      <c r="HEW37" s="2"/>
      <c r="HFA37" s="2"/>
      <c r="HFE37" s="2"/>
      <c r="HFI37" s="2"/>
      <c r="HFM37" s="2"/>
      <c r="HFQ37" s="2"/>
      <c r="HFU37" s="2"/>
      <c r="HFY37" s="2"/>
      <c r="HGC37" s="2"/>
      <c r="HGG37" s="2"/>
      <c r="HGK37" s="2"/>
      <c r="HGO37" s="2"/>
      <c r="HGS37" s="2"/>
      <c r="HGW37" s="2"/>
      <c r="HHA37" s="2"/>
      <c r="HHE37" s="2"/>
      <c r="HHI37" s="2"/>
      <c r="HHM37" s="2"/>
      <c r="HHQ37" s="2"/>
      <c r="HHU37" s="2"/>
      <c r="HHY37" s="2"/>
      <c r="HIC37" s="2"/>
      <c r="HIG37" s="2"/>
      <c r="HIK37" s="2"/>
      <c r="HIO37" s="2"/>
      <c r="HIS37" s="2"/>
      <c r="HIW37" s="2"/>
      <c r="HJA37" s="2"/>
      <c r="HJE37" s="2"/>
      <c r="HJI37" s="2"/>
      <c r="HJM37" s="2"/>
      <c r="HJQ37" s="2"/>
      <c r="HJU37" s="2"/>
      <c r="HJY37" s="2"/>
      <c r="HKC37" s="2"/>
      <c r="HKG37" s="2"/>
      <c r="HKK37" s="2"/>
      <c r="HKO37" s="2"/>
      <c r="HKS37" s="2"/>
      <c r="HKW37" s="2"/>
      <c r="HLA37" s="2"/>
      <c r="HLE37" s="2"/>
      <c r="HLI37" s="2"/>
      <c r="HLM37" s="2"/>
      <c r="HLQ37" s="2"/>
      <c r="HLU37" s="2"/>
      <c r="HLY37" s="2"/>
      <c r="HMC37" s="2"/>
      <c r="HMG37" s="2"/>
      <c r="HMK37" s="2"/>
      <c r="HMO37" s="2"/>
      <c r="HMS37" s="2"/>
      <c r="HMW37" s="2"/>
      <c r="HNA37" s="2"/>
      <c r="HNE37" s="2"/>
      <c r="HNI37" s="2"/>
      <c r="HNM37" s="2"/>
      <c r="HNQ37" s="2"/>
      <c r="HNU37" s="2"/>
      <c r="HNY37" s="2"/>
      <c r="HOC37" s="2"/>
      <c r="HOG37" s="2"/>
      <c r="HOK37" s="2"/>
      <c r="HOO37" s="2"/>
      <c r="HOS37" s="2"/>
      <c r="HOW37" s="2"/>
      <c r="HPA37" s="2"/>
      <c r="HPE37" s="2"/>
      <c r="HPI37" s="2"/>
      <c r="HPM37" s="2"/>
      <c r="HPQ37" s="2"/>
      <c r="HPU37" s="2"/>
      <c r="HPY37" s="2"/>
      <c r="HQC37" s="2"/>
      <c r="HQG37" s="2"/>
      <c r="HQK37" s="2"/>
      <c r="HQO37" s="2"/>
      <c r="HQS37" s="2"/>
      <c r="HQW37" s="2"/>
      <c r="HRA37" s="2"/>
      <c r="HRE37" s="2"/>
      <c r="HRI37" s="2"/>
      <c r="HRM37" s="2"/>
      <c r="HRQ37" s="2"/>
      <c r="HRU37" s="2"/>
      <c r="HRY37" s="2"/>
      <c r="HSC37" s="2"/>
      <c r="HSG37" s="2"/>
      <c r="HSK37" s="2"/>
      <c r="HSO37" s="2"/>
      <c r="HSS37" s="2"/>
      <c r="HSW37" s="2"/>
      <c r="HTA37" s="2"/>
      <c r="HTE37" s="2"/>
      <c r="HTI37" s="2"/>
      <c r="HTM37" s="2"/>
      <c r="HTQ37" s="2"/>
      <c r="HTU37" s="2"/>
      <c r="HTY37" s="2"/>
      <c r="HUC37" s="2"/>
      <c r="HUG37" s="2"/>
      <c r="HUK37" s="2"/>
      <c r="HUO37" s="2"/>
      <c r="HUS37" s="2"/>
      <c r="HUW37" s="2"/>
      <c r="HVA37" s="2"/>
      <c r="HVE37" s="2"/>
      <c r="HVI37" s="2"/>
      <c r="HVM37" s="2"/>
      <c r="HVQ37" s="2"/>
      <c r="HVU37" s="2"/>
      <c r="HVY37" s="2"/>
      <c r="HWC37" s="2"/>
      <c r="HWG37" s="2"/>
      <c r="HWK37" s="2"/>
      <c r="HWO37" s="2"/>
      <c r="HWS37" s="2"/>
      <c r="HWW37" s="2"/>
      <c r="HXA37" s="2"/>
      <c r="HXE37" s="2"/>
      <c r="HXI37" s="2"/>
      <c r="HXM37" s="2"/>
      <c r="HXQ37" s="2"/>
      <c r="HXU37" s="2"/>
      <c r="HXY37" s="2"/>
      <c r="HYC37" s="2"/>
      <c r="HYG37" s="2"/>
      <c r="HYK37" s="2"/>
      <c r="HYO37" s="2"/>
      <c r="HYS37" s="2"/>
      <c r="HYW37" s="2"/>
      <c r="HZA37" s="2"/>
      <c r="HZE37" s="2"/>
      <c r="HZI37" s="2"/>
      <c r="HZM37" s="2"/>
      <c r="HZQ37" s="2"/>
      <c r="HZU37" s="2"/>
      <c r="HZY37" s="2"/>
      <c r="IAC37" s="2"/>
      <c r="IAG37" s="2"/>
      <c r="IAK37" s="2"/>
      <c r="IAO37" s="2"/>
      <c r="IAS37" s="2"/>
      <c r="IAW37" s="2"/>
      <c r="IBA37" s="2"/>
      <c r="IBE37" s="2"/>
      <c r="IBI37" s="2"/>
      <c r="IBM37" s="2"/>
      <c r="IBQ37" s="2"/>
      <c r="IBU37" s="2"/>
      <c r="IBY37" s="2"/>
      <c r="ICC37" s="2"/>
      <c r="ICG37" s="2"/>
      <c r="ICK37" s="2"/>
      <c r="ICO37" s="2"/>
      <c r="ICS37" s="2"/>
      <c r="ICW37" s="2"/>
      <c r="IDA37" s="2"/>
      <c r="IDE37" s="2"/>
      <c r="IDI37" s="2"/>
      <c r="IDM37" s="2"/>
      <c r="IDQ37" s="2"/>
      <c r="IDU37" s="2"/>
      <c r="IDY37" s="2"/>
      <c r="IEC37" s="2"/>
      <c r="IEG37" s="2"/>
      <c r="IEK37" s="2"/>
      <c r="IEO37" s="2"/>
      <c r="IES37" s="2"/>
      <c r="IEW37" s="2"/>
      <c r="IFA37" s="2"/>
      <c r="IFE37" s="2"/>
      <c r="IFI37" s="2"/>
      <c r="IFM37" s="2"/>
      <c r="IFQ37" s="2"/>
      <c r="IFU37" s="2"/>
      <c r="IFY37" s="2"/>
      <c r="IGC37" s="2"/>
      <c r="IGG37" s="2"/>
      <c r="IGK37" s="2"/>
      <c r="IGO37" s="2"/>
      <c r="IGS37" s="2"/>
      <c r="IGW37" s="2"/>
      <c r="IHA37" s="2"/>
      <c r="IHE37" s="2"/>
      <c r="IHI37" s="2"/>
      <c r="IHM37" s="2"/>
      <c r="IHQ37" s="2"/>
      <c r="IHU37" s="2"/>
      <c r="IHY37" s="2"/>
      <c r="IIC37" s="2"/>
      <c r="IIG37" s="2"/>
      <c r="IIK37" s="2"/>
      <c r="IIO37" s="2"/>
      <c r="IIS37" s="2"/>
      <c r="IIW37" s="2"/>
      <c r="IJA37" s="2"/>
      <c r="IJE37" s="2"/>
      <c r="IJI37" s="2"/>
      <c r="IJM37" s="2"/>
      <c r="IJQ37" s="2"/>
      <c r="IJU37" s="2"/>
      <c r="IJY37" s="2"/>
      <c r="IKC37" s="2"/>
      <c r="IKG37" s="2"/>
      <c r="IKK37" s="2"/>
      <c r="IKO37" s="2"/>
      <c r="IKS37" s="2"/>
      <c r="IKW37" s="2"/>
      <c r="ILA37" s="2"/>
      <c r="ILE37" s="2"/>
      <c r="ILI37" s="2"/>
      <c r="ILM37" s="2"/>
      <c r="ILQ37" s="2"/>
      <c r="ILU37" s="2"/>
      <c r="ILY37" s="2"/>
      <c r="IMC37" s="2"/>
      <c r="IMG37" s="2"/>
      <c r="IMK37" s="2"/>
      <c r="IMO37" s="2"/>
      <c r="IMS37" s="2"/>
      <c r="IMW37" s="2"/>
      <c r="INA37" s="2"/>
      <c r="INE37" s="2"/>
      <c r="INI37" s="2"/>
      <c r="INM37" s="2"/>
      <c r="INQ37" s="2"/>
      <c r="INU37" s="2"/>
      <c r="INY37" s="2"/>
      <c r="IOC37" s="2"/>
      <c r="IOG37" s="2"/>
      <c r="IOK37" s="2"/>
      <c r="IOO37" s="2"/>
      <c r="IOS37" s="2"/>
      <c r="IOW37" s="2"/>
      <c r="IPA37" s="2"/>
      <c r="IPE37" s="2"/>
      <c r="IPI37" s="2"/>
      <c r="IPM37" s="2"/>
      <c r="IPQ37" s="2"/>
      <c r="IPU37" s="2"/>
      <c r="IPY37" s="2"/>
      <c r="IQC37" s="2"/>
      <c r="IQG37" s="2"/>
      <c r="IQK37" s="2"/>
      <c r="IQO37" s="2"/>
      <c r="IQS37" s="2"/>
      <c r="IQW37" s="2"/>
      <c r="IRA37" s="2"/>
      <c r="IRE37" s="2"/>
      <c r="IRI37" s="2"/>
      <c r="IRM37" s="2"/>
      <c r="IRQ37" s="2"/>
      <c r="IRU37" s="2"/>
      <c r="IRY37" s="2"/>
      <c r="ISC37" s="2"/>
      <c r="ISG37" s="2"/>
      <c r="ISK37" s="2"/>
      <c r="ISO37" s="2"/>
      <c r="ISS37" s="2"/>
      <c r="ISW37" s="2"/>
      <c r="ITA37" s="2"/>
      <c r="ITE37" s="2"/>
      <c r="ITI37" s="2"/>
      <c r="ITM37" s="2"/>
      <c r="ITQ37" s="2"/>
      <c r="ITU37" s="2"/>
      <c r="ITY37" s="2"/>
      <c r="IUC37" s="2"/>
      <c r="IUG37" s="2"/>
      <c r="IUK37" s="2"/>
      <c r="IUO37" s="2"/>
      <c r="IUS37" s="2"/>
      <c r="IUW37" s="2"/>
      <c r="IVA37" s="2"/>
      <c r="IVE37" s="2"/>
      <c r="IVI37" s="2"/>
      <c r="IVM37" s="2"/>
      <c r="IVQ37" s="2"/>
      <c r="IVU37" s="2"/>
      <c r="IVY37" s="2"/>
      <c r="IWC37" s="2"/>
      <c r="IWG37" s="2"/>
      <c r="IWK37" s="2"/>
      <c r="IWO37" s="2"/>
      <c r="IWS37" s="2"/>
      <c r="IWW37" s="2"/>
      <c r="IXA37" s="2"/>
      <c r="IXE37" s="2"/>
      <c r="IXI37" s="2"/>
      <c r="IXM37" s="2"/>
      <c r="IXQ37" s="2"/>
      <c r="IXU37" s="2"/>
      <c r="IXY37" s="2"/>
      <c r="IYC37" s="2"/>
      <c r="IYG37" s="2"/>
      <c r="IYK37" s="2"/>
      <c r="IYO37" s="2"/>
      <c r="IYS37" s="2"/>
      <c r="IYW37" s="2"/>
      <c r="IZA37" s="2"/>
      <c r="IZE37" s="2"/>
      <c r="IZI37" s="2"/>
      <c r="IZM37" s="2"/>
      <c r="IZQ37" s="2"/>
      <c r="IZU37" s="2"/>
      <c r="IZY37" s="2"/>
      <c r="JAC37" s="2"/>
      <c r="JAG37" s="2"/>
      <c r="JAK37" s="2"/>
      <c r="JAO37" s="2"/>
      <c r="JAS37" s="2"/>
      <c r="JAW37" s="2"/>
      <c r="JBA37" s="2"/>
      <c r="JBE37" s="2"/>
      <c r="JBI37" s="2"/>
      <c r="JBM37" s="2"/>
      <c r="JBQ37" s="2"/>
      <c r="JBU37" s="2"/>
      <c r="JBY37" s="2"/>
      <c r="JCC37" s="2"/>
      <c r="JCG37" s="2"/>
      <c r="JCK37" s="2"/>
      <c r="JCO37" s="2"/>
      <c r="JCS37" s="2"/>
      <c r="JCW37" s="2"/>
      <c r="JDA37" s="2"/>
      <c r="JDE37" s="2"/>
      <c r="JDI37" s="2"/>
      <c r="JDM37" s="2"/>
      <c r="JDQ37" s="2"/>
      <c r="JDU37" s="2"/>
      <c r="JDY37" s="2"/>
      <c r="JEC37" s="2"/>
      <c r="JEG37" s="2"/>
      <c r="JEK37" s="2"/>
      <c r="JEO37" s="2"/>
      <c r="JES37" s="2"/>
      <c r="JEW37" s="2"/>
      <c r="JFA37" s="2"/>
      <c r="JFE37" s="2"/>
      <c r="JFI37" s="2"/>
      <c r="JFM37" s="2"/>
      <c r="JFQ37" s="2"/>
      <c r="JFU37" s="2"/>
      <c r="JFY37" s="2"/>
      <c r="JGC37" s="2"/>
      <c r="JGG37" s="2"/>
      <c r="JGK37" s="2"/>
      <c r="JGO37" s="2"/>
      <c r="JGS37" s="2"/>
      <c r="JGW37" s="2"/>
      <c r="JHA37" s="2"/>
      <c r="JHE37" s="2"/>
      <c r="JHI37" s="2"/>
      <c r="JHM37" s="2"/>
      <c r="JHQ37" s="2"/>
      <c r="JHU37" s="2"/>
      <c r="JHY37" s="2"/>
      <c r="JIC37" s="2"/>
      <c r="JIG37" s="2"/>
      <c r="JIK37" s="2"/>
      <c r="JIO37" s="2"/>
      <c r="JIS37" s="2"/>
      <c r="JIW37" s="2"/>
      <c r="JJA37" s="2"/>
      <c r="JJE37" s="2"/>
      <c r="JJI37" s="2"/>
      <c r="JJM37" s="2"/>
      <c r="JJQ37" s="2"/>
      <c r="JJU37" s="2"/>
      <c r="JJY37" s="2"/>
      <c r="JKC37" s="2"/>
      <c r="JKG37" s="2"/>
      <c r="JKK37" s="2"/>
      <c r="JKO37" s="2"/>
      <c r="JKS37" s="2"/>
      <c r="JKW37" s="2"/>
      <c r="JLA37" s="2"/>
      <c r="JLE37" s="2"/>
      <c r="JLI37" s="2"/>
      <c r="JLM37" s="2"/>
      <c r="JLQ37" s="2"/>
      <c r="JLU37" s="2"/>
      <c r="JLY37" s="2"/>
      <c r="JMC37" s="2"/>
      <c r="JMG37" s="2"/>
      <c r="JMK37" s="2"/>
      <c r="JMO37" s="2"/>
      <c r="JMS37" s="2"/>
      <c r="JMW37" s="2"/>
      <c r="JNA37" s="2"/>
      <c r="JNE37" s="2"/>
      <c r="JNI37" s="2"/>
      <c r="JNM37" s="2"/>
      <c r="JNQ37" s="2"/>
      <c r="JNU37" s="2"/>
      <c r="JNY37" s="2"/>
      <c r="JOC37" s="2"/>
      <c r="JOG37" s="2"/>
      <c r="JOK37" s="2"/>
      <c r="JOO37" s="2"/>
      <c r="JOS37" s="2"/>
      <c r="JOW37" s="2"/>
      <c r="JPA37" s="2"/>
      <c r="JPE37" s="2"/>
      <c r="JPI37" s="2"/>
      <c r="JPM37" s="2"/>
      <c r="JPQ37" s="2"/>
      <c r="JPU37" s="2"/>
      <c r="JPY37" s="2"/>
      <c r="JQC37" s="2"/>
      <c r="JQG37" s="2"/>
      <c r="JQK37" s="2"/>
      <c r="JQO37" s="2"/>
      <c r="JQS37" s="2"/>
      <c r="JQW37" s="2"/>
      <c r="JRA37" s="2"/>
      <c r="JRE37" s="2"/>
      <c r="JRI37" s="2"/>
      <c r="JRM37" s="2"/>
      <c r="JRQ37" s="2"/>
      <c r="JRU37" s="2"/>
      <c r="JRY37" s="2"/>
      <c r="JSC37" s="2"/>
      <c r="JSG37" s="2"/>
      <c r="JSK37" s="2"/>
      <c r="JSO37" s="2"/>
      <c r="JSS37" s="2"/>
      <c r="JSW37" s="2"/>
      <c r="JTA37" s="2"/>
      <c r="JTE37" s="2"/>
      <c r="JTI37" s="2"/>
      <c r="JTM37" s="2"/>
      <c r="JTQ37" s="2"/>
      <c r="JTU37" s="2"/>
      <c r="JTY37" s="2"/>
      <c r="JUC37" s="2"/>
      <c r="JUG37" s="2"/>
      <c r="JUK37" s="2"/>
      <c r="JUO37" s="2"/>
      <c r="JUS37" s="2"/>
      <c r="JUW37" s="2"/>
      <c r="JVA37" s="2"/>
      <c r="JVE37" s="2"/>
      <c r="JVI37" s="2"/>
      <c r="JVM37" s="2"/>
      <c r="JVQ37" s="2"/>
      <c r="JVU37" s="2"/>
      <c r="JVY37" s="2"/>
      <c r="JWC37" s="2"/>
      <c r="JWG37" s="2"/>
      <c r="JWK37" s="2"/>
      <c r="JWO37" s="2"/>
      <c r="JWS37" s="2"/>
      <c r="JWW37" s="2"/>
      <c r="JXA37" s="2"/>
      <c r="JXE37" s="2"/>
      <c r="JXI37" s="2"/>
      <c r="JXM37" s="2"/>
      <c r="JXQ37" s="2"/>
      <c r="JXU37" s="2"/>
      <c r="JXY37" s="2"/>
      <c r="JYC37" s="2"/>
      <c r="JYG37" s="2"/>
      <c r="JYK37" s="2"/>
      <c r="JYO37" s="2"/>
      <c r="JYS37" s="2"/>
      <c r="JYW37" s="2"/>
      <c r="JZA37" s="2"/>
      <c r="JZE37" s="2"/>
      <c r="JZI37" s="2"/>
      <c r="JZM37" s="2"/>
      <c r="JZQ37" s="2"/>
      <c r="JZU37" s="2"/>
      <c r="JZY37" s="2"/>
      <c r="KAC37" s="2"/>
      <c r="KAG37" s="2"/>
      <c r="KAK37" s="2"/>
      <c r="KAO37" s="2"/>
      <c r="KAS37" s="2"/>
      <c r="KAW37" s="2"/>
      <c r="KBA37" s="2"/>
      <c r="KBE37" s="2"/>
      <c r="KBI37" s="2"/>
      <c r="KBM37" s="2"/>
      <c r="KBQ37" s="2"/>
      <c r="KBU37" s="2"/>
      <c r="KBY37" s="2"/>
      <c r="KCC37" s="2"/>
      <c r="KCG37" s="2"/>
      <c r="KCK37" s="2"/>
      <c r="KCO37" s="2"/>
      <c r="KCS37" s="2"/>
      <c r="KCW37" s="2"/>
      <c r="KDA37" s="2"/>
      <c r="KDE37" s="2"/>
      <c r="KDI37" s="2"/>
      <c r="KDM37" s="2"/>
      <c r="KDQ37" s="2"/>
      <c r="KDU37" s="2"/>
      <c r="KDY37" s="2"/>
      <c r="KEC37" s="2"/>
      <c r="KEG37" s="2"/>
      <c r="KEK37" s="2"/>
      <c r="KEO37" s="2"/>
      <c r="KES37" s="2"/>
      <c r="KEW37" s="2"/>
      <c r="KFA37" s="2"/>
      <c r="KFE37" s="2"/>
      <c r="KFI37" s="2"/>
      <c r="KFM37" s="2"/>
      <c r="KFQ37" s="2"/>
      <c r="KFU37" s="2"/>
      <c r="KFY37" s="2"/>
      <c r="KGC37" s="2"/>
      <c r="KGG37" s="2"/>
      <c r="KGK37" s="2"/>
      <c r="KGO37" s="2"/>
      <c r="KGS37" s="2"/>
      <c r="KGW37" s="2"/>
      <c r="KHA37" s="2"/>
      <c r="KHE37" s="2"/>
      <c r="KHI37" s="2"/>
      <c r="KHM37" s="2"/>
      <c r="KHQ37" s="2"/>
      <c r="KHU37" s="2"/>
      <c r="KHY37" s="2"/>
      <c r="KIC37" s="2"/>
      <c r="KIG37" s="2"/>
      <c r="KIK37" s="2"/>
      <c r="KIO37" s="2"/>
      <c r="KIS37" s="2"/>
      <c r="KIW37" s="2"/>
      <c r="KJA37" s="2"/>
      <c r="KJE37" s="2"/>
      <c r="KJI37" s="2"/>
      <c r="KJM37" s="2"/>
      <c r="KJQ37" s="2"/>
      <c r="KJU37" s="2"/>
      <c r="KJY37" s="2"/>
      <c r="KKC37" s="2"/>
      <c r="KKG37" s="2"/>
      <c r="KKK37" s="2"/>
      <c r="KKO37" s="2"/>
      <c r="KKS37" s="2"/>
      <c r="KKW37" s="2"/>
      <c r="KLA37" s="2"/>
      <c r="KLE37" s="2"/>
      <c r="KLI37" s="2"/>
      <c r="KLM37" s="2"/>
      <c r="KLQ37" s="2"/>
      <c r="KLU37" s="2"/>
      <c r="KLY37" s="2"/>
      <c r="KMC37" s="2"/>
      <c r="KMG37" s="2"/>
      <c r="KMK37" s="2"/>
      <c r="KMO37" s="2"/>
      <c r="KMS37" s="2"/>
      <c r="KMW37" s="2"/>
      <c r="KNA37" s="2"/>
      <c r="KNE37" s="2"/>
      <c r="KNI37" s="2"/>
      <c r="KNM37" s="2"/>
      <c r="KNQ37" s="2"/>
      <c r="KNU37" s="2"/>
      <c r="KNY37" s="2"/>
      <c r="KOC37" s="2"/>
      <c r="KOG37" s="2"/>
      <c r="KOK37" s="2"/>
      <c r="KOO37" s="2"/>
      <c r="KOS37" s="2"/>
      <c r="KOW37" s="2"/>
      <c r="KPA37" s="2"/>
      <c r="KPE37" s="2"/>
      <c r="KPI37" s="2"/>
      <c r="KPM37" s="2"/>
      <c r="KPQ37" s="2"/>
      <c r="KPU37" s="2"/>
      <c r="KPY37" s="2"/>
      <c r="KQC37" s="2"/>
      <c r="KQG37" s="2"/>
      <c r="KQK37" s="2"/>
      <c r="KQO37" s="2"/>
      <c r="KQS37" s="2"/>
      <c r="KQW37" s="2"/>
      <c r="KRA37" s="2"/>
      <c r="KRE37" s="2"/>
      <c r="KRI37" s="2"/>
      <c r="KRM37" s="2"/>
      <c r="KRQ37" s="2"/>
      <c r="KRU37" s="2"/>
      <c r="KRY37" s="2"/>
      <c r="KSC37" s="2"/>
      <c r="KSG37" s="2"/>
      <c r="KSK37" s="2"/>
      <c r="KSO37" s="2"/>
      <c r="KSS37" s="2"/>
      <c r="KSW37" s="2"/>
      <c r="KTA37" s="2"/>
      <c r="KTE37" s="2"/>
      <c r="KTI37" s="2"/>
      <c r="KTM37" s="2"/>
      <c r="KTQ37" s="2"/>
      <c r="KTU37" s="2"/>
      <c r="KTY37" s="2"/>
      <c r="KUC37" s="2"/>
      <c r="KUG37" s="2"/>
      <c r="KUK37" s="2"/>
      <c r="KUO37" s="2"/>
      <c r="KUS37" s="2"/>
      <c r="KUW37" s="2"/>
      <c r="KVA37" s="2"/>
      <c r="KVE37" s="2"/>
      <c r="KVI37" s="2"/>
      <c r="KVM37" s="2"/>
      <c r="KVQ37" s="2"/>
      <c r="KVU37" s="2"/>
      <c r="KVY37" s="2"/>
      <c r="KWC37" s="2"/>
      <c r="KWG37" s="2"/>
      <c r="KWK37" s="2"/>
      <c r="KWO37" s="2"/>
      <c r="KWS37" s="2"/>
      <c r="KWW37" s="2"/>
      <c r="KXA37" s="2"/>
      <c r="KXE37" s="2"/>
      <c r="KXI37" s="2"/>
      <c r="KXM37" s="2"/>
      <c r="KXQ37" s="2"/>
      <c r="KXU37" s="2"/>
      <c r="KXY37" s="2"/>
      <c r="KYC37" s="2"/>
      <c r="KYG37" s="2"/>
      <c r="KYK37" s="2"/>
      <c r="KYO37" s="2"/>
      <c r="KYS37" s="2"/>
      <c r="KYW37" s="2"/>
      <c r="KZA37" s="2"/>
      <c r="KZE37" s="2"/>
      <c r="KZI37" s="2"/>
      <c r="KZM37" s="2"/>
      <c r="KZQ37" s="2"/>
      <c r="KZU37" s="2"/>
      <c r="KZY37" s="2"/>
      <c r="LAC37" s="2"/>
      <c r="LAG37" s="2"/>
      <c r="LAK37" s="2"/>
      <c r="LAO37" s="2"/>
      <c r="LAS37" s="2"/>
      <c r="LAW37" s="2"/>
      <c r="LBA37" s="2"/>
      <c r="LBE37" s="2"/>
      <c r="LBI37" s="2"/>
      <c r="LBM37" s="2"/>
      <c r="LBQ37" s="2"/>
      <c r="LBU37" s="2"/>
      <c r="LBY37" s="2"/>
      <c r="LCC37" s="2"/>
      <c r="LCG37" s="2"/>
      <c r="LCK37" s="2"/>
      <c r="LCO37" s="2"/>
      <c r="LCS37" s="2"/>
      <c r="LCW37" s="2"/>
      <c r="LDA37" s="2"/>
      <c r="LDE37" s="2"/>
      <c r="LDI37" s="2"/>
      <c r="LDM37" s="2"/>
      <c r="LDQ37" s="2"/>
      <c r="LDU37" s="2"/>
      <c r="LDY37" s="2"/>
      <c r="LEC37" s="2"/>
      <c r="LEG37" s="2"/>
      <c r="LEK37" s="2"/>
      <c r="LEO37" s="2"/>
      <c r="LES37" s="2"/>
      <c r="LEW37" s="2"/>
      <c r="LFA37" s="2"/>
      <c r="LFE37" s="2"/>
      <c r="LFI37" s="2"/>
      <c r="LFM37" s="2"/>
      <c r="LFQ37" s="2"/>
      <c r="LFU37" s="2"/>
      <c r="LFY37" s="2"/>
      <c r="LGC37" s="2"/>
      <c r="LGG37" s="2"/>
      <c r="LGK37" s="2"/>
      <c r="LGO37" s="2"/>
      <c r="LGS37" s="2"/>
      <c r="LGW37" s="2"/>
      <c r="LHA37" s="2"/>
      <c r="LHE37" s="2"/>
      <c r="LHI37" s="2"/>
      <c r="LHM37" s="2"/>
      <c r="LHQ37" s="2"/>
      <c r="LHU37" s="2"/>
      <c r="LHY37" s="2"/>
      <c r="LIC37" s="2"/>
      <c r="LIG37" s="2"/>
      <c r="LIK37" s="2"/>
      <c r="LIO37" s="2"/>
      <c r="LIS37" s="2"/>
      <c r="LIW37" s="2"/>
      <c r="LJA37" s="2"/>
      <c r="LJE37" s="2"/>
      <c r="LJI37" s="2"/>
      <c r="LJM37" s="2"/>
      <c r="LJQ37" s="2"/>
      <c r="LJU37" s="2"/>
      <c r="LJY37" s="2"/>
      <c r="LKC37" s="2"/>
      <c r="LKG37" s="2"/>
      <c r="LKK37" s="2"/>
      <c r="LKO37" s="2"/>
      <c r="LKS37" s="2"/>
      <c r="LKW37" s="2"/>
      <c r="LLA37" s="2"/>
      <c r="LLE37" s="2"/>
      <c r="LLI37" s="2"/>
      <c r="LLM37" s="2"/>
      <c r="LLQ37" s="2"/>
      <c r="LLU37" s="2"/>
      <c r="LLY37" s="2"/>
      <c r="LMC37" s="2"/>
      <c r="LMG37" s="2"/>
      <c r="LMK37" s="2"/>
      <c r="LMO37" s="2"/>
      <c r="LMS37" s="2"/>
      <c r="LMW37" s="2"/>
      <c r="LNA37" s="2"/>
      <c r="LNE37" s="2"/>
      <c r="LNI37" s="2"/>
      <c r="LNM37" s="2"/>
      <c r="LNQ37" s="2"/>
      <c r="LNU37" s="2"/>
      <c r="LNY37" s="2"/>
      <c r="LOC37" s="2"/>
      <c r="LOG37" s="2"/>
      <c r="LOK37" s="2"/>
      <c r="LOO37" s="2"/>
      <c r="LOS37" s="2"/>
      <c r="LOW37" s="2"/>
      <c r="LPA37" s="2"/>
      <c r="LPE37" s="2"/>
      <c r="LPI37" s="2"/>
      <c r="LPM37" s="2"/>
      <c r="LPQ37" s="2"/>
      <c r="LPU37" s="2"/>
      <c r="LPY37" s="2"/>
      <c r="LQC37" s="2"/>
      <c r="LQG37" s="2"/>
      <c r="LQK37" s="2"/>
      <c r="LQO37" s="2"/>
      <c r="LQS37" s="2"/>
      <c r="LQW37" s="2"/>
      <c r="LRA37" s="2"/>
      <c r="LRE37" s="2"/>
      <c r="LRI37" s="2"/>
      <c r="LRM37" s="2"/>
      <c r="LRQ37" s="2"/>
      <c r="LRU37" s="2"/>
      <c r="LRY37" s="2"/>
      <c r="LSC37" s="2"/>
      <c r="LSG37" s="2"/>
      <c r="LSK37" s="2"/>
      <c r="LSO37" s="2"/>
      <c r="LSS37" s="2"/>
      <c r="LSW37" s="2"/>
      <c r="LTA37" s="2"/>
      <c r="LTE37" s="2"/>
      <c r="LTI37" s="2"/>
      <c r="LTM37" s="2"/>
      <c r="LTQ37" s="2"/>
      <c r="LTU37" s="2"/>
      <c r="LTY37" s="2"/>
      <c r="LUC37" s="2"/>
      <c r="LUG37" s="2"/>
      <c r="LUK37" s="2"/>
      <c r="LUO37" s="2"/>
      <c r="LUS37" s="2"/>
      <c r="LUW37" s="2"/>
      <c r="LVA37" s="2"/>
      <c r="LVE37" s="2"/>
      <c r="LVI37" s="2"/>
      <c r="LVM37" s="2"/>
      <c r="LVQ37" s="2"/>
      <c r="LVU37" s="2"/>
      <c r="LVY37" s="2"/>
      <c r="LWC37" s="2"/>
      <c r="LWG37" s="2"/>
      <c r="LWK37" s="2"/>
      <c r="LWO37" s="2"/>
      <c r="LWS37" s="2"/>
      <c r="LWW37" s="2"/>
      <c r="LXA37" s="2"/>
      <c r="LXE37" s="2"/>
      <c r="LXI37" s="2"/>
      <c r="LXM37" s="2"/>
      <c r="LXQ37" s="2"/>
      <c r="LXU37" s="2"/>
      <c r="LXY37" s="2"/>
      <c r="LYC37" s="2"/>
      <c r="LYG37" s="2"/>
      <c r="LYK37" s="2"/>
      <c r="LYO37" s="2"/>
      <c r="LYS37" s="2"/>
      <c r="LYW37" s="2"/>
      <c r="LZA37" s="2"/>
      <c r="LZE37" s="2"/>
      <c r="LZI37" s="2"/>
      <c r="LZM37" s="2"/>
      <c r="LZQ37" s="2"/>
      <c r="LZU37" s="2"/>
      <c r="LZY37" s="2"/>
      <c r="MAC37" s="2"/>
      <c r="MAG37" s="2"/>
      <c r="MAK37" s="2"/>
      <c r="MAO37" s="2"/>
      <c r="MAS37" s="2"/>
      <c r="MAW37" s="2"/>
      <c r="MBA37" s="2"/>
      <c r="MBE37" s="2"/>
      <c r="MBI37" s="2"/>
      <c r="MBM37" s="2"/>
      <c r="MBQ37" s="2"/>
      <c r="MBU37" s="2"/>
      <c r="MBY37" s="2"/>
      <c r="MCC37" s="2"/>
      <c r="MCG37" s="2"/>
      <c r="MCK37" s="2"/>
      <c r="MCO37" s="2"/>
      <c r="MCS37" s="2"/>
      <c r="MCW37" s="2"/>
      <c r="MDA37" s="2"/>
      <c r="MDE37" s="2"/>
      <c r="MDI37" s="2"/>
      <c r="MDM37" s="2"/>
      <c r="MDQ37" s="2"/>
      <c r="MDU37" s="2"/>
      <c r="MDY37" s="2"/>
      <c r="MEC37" s="2"/>
      <c r="MEG37" s="2"/>
      <c r="MEK37" s="2"/>
      <c r="MEO37" s="2"/>
      <c r="MES37" s="2"/>
      <c r="MEW37" s="2"/>
      <c r="MFA37" s="2"/>
      <c r="MFE37" s="2"/>
      <c r="MFI37" s="2"/>
      <c r="MFM37" s="2"/>
      <c r="MFQ37" s="2"/>
      <c r="MFU37" s="2"/>
      <c r="MFY37" s="2"/>
      <c r="MGC37" s="2"/>
      <c r="MGG37" s="2"/>
      <c r="MGK37" s="2"/>
      <c r="MGO37" s="2"/>
      <c r="MGS37" s="2"/>
      <c r="MGW37" s="2"/>
      <c r="MHA37" s="2"/>
      <c r="MHE37" s="2"/>
      <c r="MHI37" s="2"/>
      <c r="MHM37" s="2"/>
      <c r="MHQ37" s="2"/>
      <c r="MHU37" s="2"/>
      <c r="MHY37" s="2"/>
      <c r="MIC37" s="2"/>
      <c r="MIG37" s="2"/>
      <c r="MIK37" s="2"/>
      <c r="MIO37" s="2"/>
      <c r="MIS37" s="2"/>
      <c r="MIW37" s="2"/>
      <c r="MJA37" s="2"/>
      <c r="MJE37" s="2"/>
      <c r="MJI37" s="2"/>
      <c r="MJM37" s="2"/>
      <c r="MJQ37" s="2"/>
      <c r="MJU37" s="2"/>
      <c r="MJY37" s="2"/>
      <c r="MKC37" s="2"/>
      <c r="MKG37" s="2"/>
      <c r="MKK37" s="2"/>
      <c r="MKO37" s="2"/>
      <c r="MKS37" s="2"/>
      <c r="MKW37" s="2"/>
      <c r="MLA37" s="2"/>
      <c r="MLE37" s="2"/>
      <c r="MLI37" s="2"/>
      <c r="MLM37" s="2"/>
      <c r="MLQ37" s="2"/>
      <c r="MLU37" s="2"/>
      <c r="MLY37" s="2"/>
      <c r="MMC37" s="2"/>
      <c r="MMG37" s="2"/>
      <c r="MMK37" s="2"/>
      <c r="MMO37" s="2"/>
      <c r="MMS37" s="2"/>
      <c r="MMW37" s="2"/>
      <c r="MNA37" s="2"/>
      <c r="MNE37" s="2"/>
      <c r="MNI37" s="2"/>
      <c r="MNM37" s="2"/>
      <c r="MNQ37" s="2"/>
      <c r="MNU37" s="2"/>
      <c r="MNY37" s="2"/>
      <c r="MOC37" s="2"/>
      <c r="MOG37" s="2"/>
      <c r="MOK37" s="2"/>
      <c r="MOO37" s="2"/>
      <c r="MOS37" s="2"/>
      <c r="MOW37" s="2"/>
      <c r="MPA37" s="2"/>
      <c r="MPE37" s="2"/>
      <c r="MPI37" s="2"/>
      <c r="MPM37" s="2"/>
      <c r="MPQ37" s="2"/>
      <c r="MPU37" s="2"/>
      <c r="MPY37" s="2"/>
      <c r="MQC37" s="2"/>
      <c r="MQG37" s="2"/>
      <c r="MQK37" s="2"/>
      <c r="MQO37" s="2"/>
      <c r="MQS37" s="2"/>
      <c r="MQW37" s="2"/>
      <c r="MRA37" s="2"/>
      <c r="MRE37" s="2"/>
      <c r="MRI37" s="2"/>
      <c r="MRM37" s="2"/>
      <c r="MRQ37" s="2"/>
      <c r="MRU37" s="2"/>
      <c r="MRY37" s="2"/>
      <c r="MSC37" s="2"/>
      <c r="MSG37" s="2"/>
      <c r="MSK37" s="2"/>
      <c r="MSO37" s="2"/>
      <c r="MSS37" s="2"/>
      <c r="MSW37" s="2"/>
      <c r="MTA37" s="2"/>
      <c r="MTE37" s="2"/>
      <c r="MTI37" s="2"/>
      <c r="MTM37" s="2"/>
      <c r="MTQ37" s="2"/>
      <c r="MTU37" s="2"/>
      <c r="MTY37" s="2"/>
      <c r="MUC37" s="2"/>
      <c r="MUG37" s="2"/>
      <c r="MUK37" s="2"/>
      <c r="MUO37" s="2"/>
      <c r="MUS37" s="2"/>
      <c r="MUW37" s="2"/>
      <c r="MVA37" s="2"/>
      <c r="MVE37" s="2"/>
      <c r="MVI37" s="2"/>
      <c r="MVM37" s="2"/>
      <c r="MVQ37" s="2"/>
      <c r="MVU37" s="2"/>
      <c r="MVY37" s="2"/>
      <c r="MWC37" s="2"/>
      <c r="MWG37" s="2"/>
      <c r="MWK37" s="2"/>
      <c r="MWO37" s="2"/>
      <c r="MWS37" s="2"/>
      <c r="MWW37" s="2"/>
      <c r="MXA37" s="2"/>
      <c r="MXE37" s="2"/>
      <c r="MXI37" s="2"/>
      <c r="MXM37" s="2"/>
      <c r="MXQ37" s="2"/>
      <c r="MXU37" s="2"/>
      <c r="MXY37" s="2"/>
      <c r="MYC37" s="2"/>
      <c r="MYG37" s="2"/>
      <c r="MYK37" s="2"/>
      <c r="MYO37" s="2"/>
      <c r="MYS37" s="2"/>
      <c r="MYW37" s="2"/>
      <c r="MZA37" s="2"/>
      <c r="MZE37" s="2"/>
      <c r="MZI37" s="2"/>
      <c r="MZM37" s="2"/>
      <c r="MZQ37" s="2"/>
      <c r="MZU37" s="2"/>
      <c r="MZY37" s="2"/>
      <c r="NAC37" s="2"/>
      <c r="NAG37" s="2"/>
      <c r="NAK37" s="2"/>
      <c r="NAO37" s="2"/>
      <c r="NAS37" s="2"/>
      <c r="NAW37" s="2"/>
      <c r="NBA37" s="2"/>
      <c r="NBE37" s="2"/>
      <c r="NBI37" s="2"/>
      <c r="NBM37" s="2"/>
      <c r="NBQ37" s="2"/>
      <c r="NBU37" s="2"/>
      <c r="NBY37" s="2"/>
      <c r="NCC37" s="2"/>
      <c r="NCG37" s="2"/>
      <c r="NCK37" s="2"/>
      <c r="NCO37" s="2"/>
      <c r="NCS37" s="2"/>
      <c r="NCW37" s="2"/>
      <c r="NDA37" s="2"/>
      <c r="NDE37" s="2"/>
      <c r="NDI37" s="2"/>
      <c r="NDM37" s="2"/>
      <c r="NDQ37" s="2"/>
      <c r="NDU37" s="2"/>
      <c r="NDY37" s="2"/>
      <c r="NEC37" s="2"/>
      <c r="NEG37" s="2"/>
      <c r="NEK37" s="2"/>
      <c r="NEO37" s="2"/>
      <c r="NES37" s="2"/>
      <c r="NEW37" s="2"/>
      <c r="NFA37" s="2"/>
      <c r="NFE37" s="2"/>
      <c r="NFI37" s="2"/>
      <c r="NFM37" s="2"/>
      <c r="NFQ37" s="2"/>
      <c r="NFU37" s="2"/>
      <c r="NFY37" s="2"/>
      <c r="NGC37" s="2"/>
      <c r="NGG37" s="2"/>
      <c r="NGK37" s="2"/>
      <c r="NGO37" s="2"/>
      <c r="NGS37" s="2"/>
      <c r="NGW37" s="2"/>
      <c r="NHA37" s="2"/>
      <c r="NHE37" s="2"/>
      <c r="NHI37" s="2"/>
      <c r="NHM37" s="2"/>
      <c r="NHQ37" s="2"/>
      <c r="NHU37" s="2"/>
      <c r="NHY37" s="2"/>
      <c r="NIC37" s="2"/>
      <c r="NIG37" s="2"/>
      <c r="NIK37" s="2"/>
      <c r="NIO37" s="2"/>
      <c r="NIS37" s="2"/>
      <c r="NIW37" s="2"/>
      <c r="NJA37" s="2"/>
      <c r="NJE37" s="2"/>
      <c r="NJI37" s="2"/>
      <c r="NJM37" s="2"/>
      <c r="NJQ37" s="2"/>
      <c r="NJU37" s="2"/>
      <c r="NJY37" s="2"/>
      <c r="NKC37" s="2"/>
      <c r="NKG37" s="2"/>
      <c r="NKK37" s="2"/>
      <c r="NKO37" s="2"/>
      <c r="NKS37" s="2"/>
      <c r="NKW37" s="2"/>
      <c r="NLA37" s="2"/>
      <c r="NLE37" s="2"/>
      <c r="NLI37" s="2"/>
      <c r="NLM37" s="2"/>
      <c r="NLQ37" s="2"/>
      <c r="NLU37" s="2"/>
      <c r="NLY37" s="2"/>
      <c r="NMC37" s="2"/>
      <c r="NMG37" s="2"/>
      <c r="NMK37" s="2"/>
      <c r="NMO37" s="2"/>
      <c r="NMS37" s="2"/>
      <c r="NMW37" s="2"/>
      <c r="NNA37" s="2"/>
      <c r="NNE37" s="2"/>
      <c r="NNI37" s="2"/>
      <c r="NNM37" s="2"/>
      <c r="NNQ37" s="2"/>
      <c r="NNU37" s="2"/>
      <c r="NNY37" s="2"/>
      <c r="NOC37" s="2"/>
      <c r="NOG37" s="2"/>
      <c r="NOK37" s="2"/>
      <c r="NOO37" s="2"/>
      <c r="NOS37" s="2"/>
      <c r="NOW37" s="2"/>
      <c r="NPA37" s="2"/>
      <c r="NPE37" s="2"/>
      <c r="NPI37" s="2"/>
      <c r="NPM37" s="2"/>
      <c r="NPQ37" s="2"/>
      <c r="NPU37" s="2"/>
      <c r="NPY37" s="2"/>
      <c r="NQC37" s="2"/>
      <c r="NQG37" s="2"/>
      <c r="NQK37" s="2"/>
      <c r="NQO37" s="2"/>
      <c r="NQS37" s="2"/>
      <c r="NQW37" s="2"/>
      <c r="NRA37" s="2"/>
      <c r="NRE37" s="2"/>
      <c r="NRI37" s="2"/>
      <c r="NRM37" s="2"/>
      <c r="NRQ37" s="2"/>
      <c r="NRU37" s="2"/>
      <c r="NRY37" s="2"/>
      <c r="NSC37" s="2"/>
      <c r="NSG37" s="2"/>
      <c r="NSK37" s="2"/>
      <c r="NSO37" s="2"/>
      <c r="NSS37" s="2"/>
      <c r="NSW37" s="2"/>
      <c r="NTA37" s="2"/>
      <c r="NTE37" s="2"/>
      <c r="NTI37" s="2"/>
      <c r="NTM37" s="2"/>
      <c r="NTQ37" s="2"/>
      <c r="NTU37" s="2"/>
      <c r="NTY37" s="2"/>
      <c r="NUC37" s="2"/>
      <c r="NUG37" s="2"/>
      <c r="NUK37" s="2"/>
      <c r="NUO37" s="2"/>
      <c r="NUS37" s="2"/>
      <c r="NUW37" s="2"/>
      <c r="NVA37" s="2"/>
      <c r="NVE37" s="2"/>
      <c r="NVI37" s="2"/>
      <c r="NVM37" s="2"/>
      <c r="NVQ37" s="2"/>
      <c r="NVU37" s="2"/>
      <c r="NVY37" s="2"/>
      <c r="NWC37" s="2"/>
      <c r="NWG37" s="2"/>
      <c r="NWK37" s="2"/>
      <c r="NWO37" s="2"/>
      <c r="NWS37" s="2"/>
      <c r="NWW37" s="2"/>
      <c r="NXA37" s="2"/>
      <c r="NXE37" s="2"/>
      <c r="NXI37" s="2"/>
      <c r="NXM37" s="2"/>
      <c r="NXQ37" s="2"/>
      <c r="NXU37" s="2"/>
      <c r="NXY37" s="2"/>
      <c r="NYC37" s="2"/>
      <c r="NYG37" s="2"/>
      <c r="NYK37" s="2"/>
      <c r="NYO37" s="2"/>
      <c r="NYS37" s="2"/>
      <c r="NYW37" s="2"/>
      <c r="NZA37" s="2"/>
      <c r="NZE37" s="2"/>
      <c r="NZI37" s="2"/>
      <c r="NZM37" s="2"/>
      <c r="NZQ37" s="2"/>
      <c r="NZU37" s="2"/>
      <c r="NZY37" s="2"/>
      <c r="OAC37" s="2"/>
      <c r="OAG37" s="2"/>
      <c r="OAK37" s="2"/>
      <c r="OAO37" s="2"/>
      <c r="OAS37" s="2"/>
      <c r="OAW37" s="2"/>
      <c r="OBA37" s="2"/>
      <c r="OBE37" s="2"/>
      <c r="OBI37" s="2"/>
      <c r="OBM37" s="2"/>
      <c r="OBQ37" s="2"/>
      <c r="OBU37" s="2"/>
      <c r="OBY37" s="2"/>
      <c r="OCC37" s="2"/>
      <c r="OCG37" s="2"/>
      <c r="OCK37" s="2"/>
      <c r="OCO37" s="2"/>
      <c r="OCS37" s="2"/>
      <c r="OCW37" s="2"/>
      <c r="ODA37" s="2"/>
      <c r="ODE37" s="2"/>
      <c r="ODI37" s="2"/>
      <c r="ODM37" s="2"/>
      <c r="ODQ37" s="2"/>
      <c r="ODU37" s="2"/>
      <c r="ODY37" s="2"/>
      <c r="OEC37" s="2"/>
      <c r="OEG37" s="2"/>
      <c r="OEK37" s="2"/>
      <c r="OEO37" s="2"/>
      <c r="OES37" s="2"/>
      <c r="OEW37" s="2"/>
      <c r="OFA37" s="2"/>
      <c r="OFE37" s="2"/>
      <c r="OFI37" s="2"/>
      <c r="OFM37" s="2"/>
      <c r="OFQ37" s="2"/>
      <c r="OFU37" s="2"/>
      <c r="OFY37" s="2"/>
      <c r="OGC37" s="2"/>
      <c r="OGG37" s="2"/>
      <c r="OGK37" s="2"/>
      <c r="OGO37" s="2"/>
      <c r="OGS37" s="2"/>
      <c r="OGW37" s="2"/>
      <c r="OHA37" s="2"/>
      <c r="OHE37" s="2"/>
      <c r="OHI37" s="2"/>
      <c r="OHM37" s="2"/>
      <c r="OHQ37" s="2"/>
      <c r="OHU37" s="2"/>
      <c r="OHY37" s="2"/>
      <c r="OIC37" s="2"/>
      <c r="OIG37" s="2"/>
      <c r="OIK37" s="2"/>
      <c r="OIO37" s="2"/>
      <c r="OIS37" s="2"/>
      <c r="OIW37" s="2"/>
      <c r="OJA37" s="2"/>
      <c r="OJE37" s="2"/>
      <c r="OJI37" s="2"/>
      <c r="OJM37" s="2"/>
      <c r="OJQ37" s="2"/>
      <c r="OJU37" s="2"/>
      <c r="OJY37" s="2"/>
      <c r="OKC37" s="2"/>
      <c r="OKG37" s="2"/>
      <c r="OKK37" s="2"/>
      <c r="OKO37" s="2"/>
      <c r="OKS37" s="2"/>
      <c r="OKW37" s="2"/>
      <c r="OLA37" s="2"/>
      <c r="OLE37" s="2"/>
      <c r="OLI37" s="2"/>
      <c r="OLM37" s="2"/>
      <c r="OLQ37" s="2"/>
      <c r="OLU37" s="2"/>
      <c r="OLY37" s="2"/>
      <c r="OMC37" s="2"/>
      <c r="OMG37" s="2"/>
      <c r="OMK37" s="2"/>
      <c r="OMO37" s="2"/>
      <c r="OMS37" s="2"/>
      <c r="OMW37" s="2"/>
      <c r="ONA37" s="2"/>
      <c r="ONE37" s="2"/>
      <c r="ONI37" s="2"/>
      <c r="ONM37" s="2"/>
      <c r="ONQ37" s="2"/>
      <c r="ONU37" s="2"/>
      <c r="ONY37" s="2"/>
      <c r="OOC37" s="2"/>
      <c r="OOG37" s="2"/>
      <c r="OOK37" s="2"/>
      <c r="OOO37" s="2"/>
      <c r="OOS37" s="2"/>
      <c r="OOW37" s="2"/>
      <c r="OPA37" s="2"/>
      <c r="OPE37" s="2"/>
      <c r="OPI37" s="2"/>
      <c r="OPM37" s="2"/>
      <c r="OPQ37" s="2"/>
      <c r="OPU37" s="2"/>
      <c r="OPY37" s="2"/>
      <c r="OQC37" s="2"/>
      <c r="OQG37" s="2"/>
      <c r="OQK37" s="2"/>
      <c r="OQO37" s="2"/>
      <c r="OQS37" s="2"/>
      <c r="OQW37" s="2"/>
      <c r="ORA37" s="2"/>
      <c r="ORE37" s="2"/>
      <c r="ORI37" s="2"/>
      <c r="ORM37" s="2"/>
      <c r="ORQ37" s="2"/>
      <c r="ORU37" s="2"/>
      <c r="ORY37" s="2"/>
      <c r="OSC37" s="2"/>
      <c r="OSG37" s="2"/>
      <c r="OSK37" s="2"/>
      <c r="OSO37" s="2"/>
      <c r="OSS37" s="2"/>
      <c r="OSW37" s="2"/>
      <c r="OTA37" s="2"/>
      <c r="OTE37" s="2"/>
      <c r="OTI37" s="2"/>
      <c r="OTM37" s="2"/>
      <c r="OTQ37" s="2"/>
      <c r="OTU37" s="2"/>
      <c r="OTY37" s="2"/>
      <c r="OUC37" s="2"/>
      <c r="OUG37" s="2"/>
      <c r="OUK37" s="2"/>
      <c r="OUO37" s="2"/>
      <c r="OUS37" s="2"/>
      <c r="OUW37" s="2"/>
      <c r="OVA37" s="2"/>
      <c r="OVE37" s="2"/>
      <c r="OVI37" s="2"/>
      <c r="OVM37" s="2"/>
      <c r="OVQ37" s="2"/>
      <c r="OVU37" s="2"/>
      <c r="OVY37" s="2"/>
      <c r="OWC37" s="2"/>
      <c r="OWG37" s="2"/>
      <c r="OWK37" s="2"/>
      <c r="OWO37" s="2"/>
      <c r="OWS37" s="2"/>
      <c r="OWW37" s="2"/>
      <c r="OXA37" s="2"/>
      <c r="OXE37" s="2"/>
      <c r="OXI37" s="2"/>
      <c r="OXM37" s="2"/>
      <c r="OXQ37" s="2"/>
      <c r="OXU37" s="2"/>
      <c r="OXY37" s="2"/>
      <c r="OYC37" s="2"/>
      <c r="OYG37" s="2"/>
      <c r="OYK37" s="2"/>
      <c r="OYO37" s="2"/>
      <c r="OYS37" s="2"/>
      <c r="OYW37" s="2"/>
      <c r="OZA37" s="2"/>
      <c r="OZE37" s="2"/>
      <c r="OZI37" s="2"/>
      <c r="OZM37" s="2"/>
      <c r="OZQ37" s="2"/>
      <c r="OZU37" s="2"/>
      <c r="OZY37" s="2"/>
      <c r="PAC37" s="2"/>
      <c r="PAG37" s="2"/>
      <c r="PAK37" s="2"/>
      <c r="PAO37" s="2"/>
      <c r="PAS37" s="2"/>
      <c r="PAW37" s="2"/>
      <c r="PBA37" s="2"/>
      <c r="PBE37" s="2"/>
      <c r="PBI37" s="2"/>
      <c r="PBM37" s="2"/>
      <c r="PBQ37" s="2"/>
      <c r="PBU37" s="2"/>
      <c r="PBY37" s="2"/>
      <c r="PCC37" s="2"/>
      <c r="PCG37" s="2"/>
      <c r="PCK37" s="2"/>
      <c r="PCO37" s="2"/>
      <c r="PCS37" s="2"/>
      <c r="PCW37" s="2"/>
      <c r="PDA37" s="2"/>
      <c r="PDE37" s="2"/>
      <c r="PDI37" s="2"/>
      <c r="PDM37" s="2"/>
      <c r="PDQ37" s="2"/>
      <c r="PDU37" s="2"/>
      <c r="PDY37" s="2"/>
      <c r="PEC37" s="2"/>
      <c r="PEG37" s="2"/>
      <c r="PEK37" s="2"/>
      <c r="PEO37" s="2"/>
      <c r="PES37" s="2"/>
      <c r="PEW37" s="2"/>
      <c r="PFA37" s="2"/>
      <c r="PFE37" s="2"/>
      <c r="PFI37" s="2"/>
      <c r="PFM37" s="2"/>
      <c r="PFQ37" s="2"/>
      <c r="PFU37" s="2"/>
      <c r="PFY37" s="2"/>
      <c r="PGC37" s="2"/>
      <c r="PGG37" s="2"/>
      <c r="PGK37" s="2"/>
      <c r="PGO37" s="2"/>
      <c r="PGS37" s="2"/>
      <c r="PGW37" s="2"/>
      <c r="PHA37" s="2"/>
      <c r="PHE37" s="2"/>
      <c r="PHI37" s="2"/>
      <c r="PHM37" s="2"/>
      <c r="PHQ37" s="2"/>
      <c r="PHU37" s="2"/>
      <c r="PHY37" s="2"/>
      <c r="PIC37" s="2"/>
      <c r="PIG37" s="2"/>
      <c r="PIK37" s="2"/>
      <c r="PIO37" s="2"/>
      <c r="PIS37" s="2"/>
      <c r="PIW37" s="2"/>
      <c r="PJA37" s="2"/>
      <c r="PJE37" s="2"/>
      <c r="PJI37" s="2"/>
      <c r="PJM37" s="2"/>
      <c r="PJQ37" s="2"/>
      <c r="PJU37" s="2"/>
      <c r="PJY37" s="2"/>
      <c r="PKC37" s="2"/>
      <c r="PKG37" s="2"/>
      <c r="PKK37" s="2"/>
      <c r="PKO37" s="2"/>
      <c r="PKS37" s="2"/>
      <c r="PKW37" s="2"/>
      <c r="PLA37" s="2"/>
      <c r="PLE37" s="2"/>
      <c r="PLI37" s="2"/>
      <c r="PLM37" s="2"/>
      <c r="PLQ37" s="2"/>
      <c r="PLU37" s="2"/>
      <c r="PLY37" s="2"/>
      <c r="PMC37" s="2"/>
      <c r="PMG37" s="2"/>
      <c r="PMK37" s="2"/>
      <c r="PMO37" s="2"/>
      <c r="PMS37" s="2"/>
      <c r="PMW37" s="2"/>
      <c r="PNA37" s="2"/>
      <c r="PNE37" s="2"/>
      <c r="PNI37" s="2"/>
      <c r="PNM37" s="2"/>
      <c r="PNQ37" s="2"/>
      <c r="PNU37" s="2"/>
      <c r="PNY37" s="2"/>
      <c r="POC37" s="2"/>
      <c r="POG37" s="2"/>
      <c r="POK37" s="2"/>
      <c r="POO37" s="2"/>
      <c r="POS37" s="2"/>
      <c r="POW37" s="2"/>
      <c r="PPA37" s="2"/>
      <c r="PPE37" s="2"/>
      <c r="PPI37" s="2"/>
      <c r="PPM37" s="2"/>
      <c r="PPQ37" s="2"/>
      <c r="PPU37" s="2"/>
      <c r="PPY37" s="2"/>
      <c r="PQC37" s="2"/>
      <c r="PQG37" s="2"/>
      <c r="PQK37" s="2"/>
      <c r="PQO37" s="2"/>
      <c r="PQS37" s="2"/>
      <c r="PQW37" s="2"/>
      <c r="PRA37" s="2"/>
      <c r="PRE37" s="2"/>
      <c r="PRI37" s="2"/>
      <c r="PRM37" s="2"/>
      <c r="PRQ37" s="2"/>
      <c r="PRU37" s="2"/>
      <c r="PRY37" s="2"/>
      <c r="PSC37" s="2"/>
      <c r="PSG37" s="2"/>
      <c r="PSK37" s="2"/>
      <c r="PSO37" s="2"/>
      <c r="PSS37" s="2"/>
      <c r="PSW37" s="2"/>
      <c r="PTA37" s="2"/>
      <c r="PTE37" s="2"/>
      <c r="PTI37" s="2"/>
      <c r="PTM37" s="2"/>
      <c r="PTQ37" s="2"/>
      <c r="PTU37" s="2"/>
      <c r="PTY37" s="2"/>
      <c r="PUC37" s="2"/>
      <c r="PUG37" s="2"/>
      <c r="PUK37" s="2"/>
      <c r="PUO37" s="2"/>
      <c r="PUS37" s="2"/>
      <c r="PUW37" s="2"/>
      <c r="PVA37" s="2"/>
      <c r="PVE37" s="2"/>
      <c r="PVI37" s="2"/>
      <c r="PVM37" s="2"/>
      <c r="PVQ37" s="2"/>
      <c r="PVU37" s="2"/>
      <c r="PVY37" s="2"/>
      <c r="PWC37" s="2"/>
      <c r="PWG37" s="2"/>
      <c r="PWK37" s="2"/>
      <c r="PWO37" s="2"/>
      <c r="PWS37" s="2"/>
      <c r="PWW37" s="2"/>
      <c r="PXA37" s="2"/>
      <c r="PXE37" s="2"/>
      <c r="PXI37" s="2"/>
      <c r="PXM37" s="2"/>
      <c r="PXQ37" s="2"/>
      <c r="PXU37" s="2"/>
      <c r="PXY37" s="2"/>
      <c r="PYC37" s="2"/>
      <c r="PYG37" s="2"/>
      <c r="PYK37" s="2"/>
      <c r="PYO37" s="2"/>
      <c r="PYS37" s="2"/>
      <c r="PYW37" s="2"/>
      <c r="PZA37" s="2"/>
      <c r="PZE37" s="2"/>
      <c r="PZI37" s="2"/>
      <c r="PZM37" s="2"/>
      <c r="PZQ37" s="2"/>
      <c r="PZU37" s="2"/>
      <c r="PZY37" s="2"/>
      <c r="QAC37" s="2"/>
      <c r="QAG37" s="2"/>
      <c r="QAK37" s="2"/>
      <c r="QAO37" s="2"/>
      <c r="QAS37" s="2"/>
      <c r="QAW37" s="2"/>
      <c r="QBA37" s="2"/>
      <c r="QBE37" s="2"/>
      <c r="QBI37" s="2"/>
      <c r="QBM37" s="2"/>
      <c r="QBQ37" s="2"/>
      <c r="QBU37" s="2"/>
      <c r="QBY37" s="2"/>
      <c r="QCC37" s="2"/>
      <c r="QCG37" s="2"/>
      <c r="QCK37" s="2"/>
      <c r="QCO37" s="2"/>
      <c r="QCS37" s="2"/>
      <c r="QCW37" s="2"/>
      <c r="QDA37" s="2"/>
      <c r="QDE37" s="2"/>
      <c r="QDI37" s="2"/>
      <c r="QDM37" s="2"/>
      <c r="QDQ37" s="2"/>
      <c r="QDU37" s="2"/>
      <c r="QDY37" s="2"/>
      <c r="QEC37" s="2"/>
      <c r="QEG37" s="2"/>
      <c r="QEK37" s="2"/>
      <c r="QEO37" s="2"/>
      <c r="QES37" s="2"/>
      <c r="QEW37" s="2"/>
      <c r="QFA37" s="2"/>
      <c r="QFE37" s="2"/>
      <c r="QFI37" s="2"/>
      <c r="QFM37" s="2"/>
      <c r="QFQ37" s="2"/>
      <c r="QFU37" s="2"/>
      <c r="QFY37" s="2"/>
      <c r="QGC37" s="2"/>
      <c r="QGG37" s="2"/>
      <c r="QGK37" s="2"/>
      <c r="QGO37" s="2"/>
      <c r="QGS37" s="2"/>
      <c r="QGW37" s="2"/>
      <c r="QHA37" s="2"/>
      <c r="QHE37" s="2"/>
      <c r="QHI37" s="2"/>
      <c r="QHM37" s="2"/>
      <c r="QHQ37" s="2"/>
      <c r="QHU37" s="2"/>
      <c r="QHY37" s="2"/>
      <c r="QIC37" s="2"/>
      <c r="QIG37" s="2"/>
      <c r="QIK37" s="2"/>
      <c r="QIO37" s="2"/>
      <c r="QIS37" s="2"/>
      <c r="QIW37" s="2"/>
      <c r="QJA37" s="2"/>
      <c r="QJE37" s="2"/>
      <c r="QJI37" s="2"/>
      <c r="QJM37" s="2"/>
      <c r="QJQ37" s="2"/>
      <c r="QJU37" s="2"/>
      <c r="QJY37" s="2"/>
      <c r="QKC37" s="2"/>
      <c r="QKG37" s="2"/>
      <c r="QKK37" s="2"/>
      <c r="QKO37" s="2"/>
      <c r="QKS37" s="2"/>
      <c r="QKW37" s="2"/>
      <c r="QLA37" s="2"/>
      <c r="QLE37" s="2"/>
      <c r="QLI37" s="2"/>
      <c r="QLM37" s="2"/>
      <c r="QLQ37" s="2"/>
      <c r="QLU37" s="2"/>
      <c r="QLY37" s="2"/>
      <c r="QMC37" s="2"/>
      <c r="QMG37" s="2"/>
      <c r="QMK37" s="2"/>
      <c r="QMO37" s="2"/>
      <c r="QMS37" s="2"/>
      <c r="QMW37" s="2"/>
      <c r="QNA37" s="2"/>
      <c r="QNE37" s="2"/>
      <c r="QNI37" s="2"/>
      <c r="QNM37" s="2"/>
      <c r="QNQ37" s="2"/>
      <c r="QNU37" s="2"/>
      <c r="QNY37" s="2"/>
      <c r="QOC37" s="2"/>
      <c r="QOG37" s="2"/>
      <c r="QOK37" s="2"/>
      <c r="QOO37" s="2"/>
      <c r="QOS37" s="2"/>
      <c r="QOW37" s="2"/>
      <c r="QPA37" s="2"/>
      <c r="QPE37" s="2"/>
      <c r="QPI37" s="2"/>
      <c r="QPM37" s="2"/>
      <c r="QPQ37" s="2"/>
      <c r="QPU37" s="2"/>
      <c r="QPY37" s="2"/>
      <c r="QQC37" s="2"/>
      <c r="QQG37" s="2"/>
      <c r="QQK37" s="2"/>
      <c r="QQO37" s="2"/>
      <c r="QQS37" s="2"/>
      <c r="QQW37" s="2"/>
      <c r="QRA37" s="2"/>
      <c r="QRE37" s="2"/>
      <c r="QRI37" s="2"/>
      <c r="QRM37" s="2"/>
      <c r="QRQ37" s="2"/>
      <c r="QRU37" s="2"/>
      <c r="QRY37" s="2"/>
      <c r="QSC37" s="2"/>
      <c r="QSG37" s="2"/>
      <c r="QSK37" s="2"/>
      <c r="QSO37" s="2"/>
      <c r="QSS37" s="2"/>
      <c r="QSW37" s="2"/>
      <c r="QTA37" s="2"/>
      <c r="QTE37" s="2"/>
      <c r="QTI37" s="2"/>
      <c r="QTM37" s="2"/>
      <c r="QTQ37" s="2"/>
      <c r="QTU37" s="2"/>
      <c r="QTY37" s="2"/>
      <c r="QUC37" s="2"/>
      <c r="QUG37" s="2"/>
      <c r="QUK37" s="2"/>
      <c r="QUO37" s="2"/>
      <c r="QUS37" s="2"/>
      <c r="QUW37" s="2"/>
      <c r="QVA37" s="2"/>
      <c r="QVE37" s="2"/>
      <c r="QVI37" s="2"/>
      <c r="QVM37" s="2"/>
      <c r="QVQ37" s="2"/>
      <c r="QVU37" s="2"/>
      <c r="QVY37" s="2"/>
      <c r="QWC37" s="2"/>
      <c r="QWG37" s="2"/>
      <c r="QWK37" s="2"/>
      <c r="QWO37" s="2"/>
      <c r="QWS37" s="2"/>
      <c r="QWW37" s="2"/>
      <c r="QXA37" s="2"/>
      <c r="QXE37" s="2"/>
      <c r="QXI37" s="2"/>
      <c r="QXM37" s="2"/>
      <c r="QXQ37" s="2"/>
      <c r="QXU37" s="2"/>
      <c r="QXY37" s="2"/>
      <c r="QYC37" s="2"/>
      <c r="QYG37" s="2"/>
      <c r="QYK37" s="2"/>
      <c r="QYO37" s="2"/>
      <c r="QYS37" s="2"/>
      <c r="QYW37" s="2"/>
      <c r="QZA37" s="2"/>
      <c r="QZE37" s="2"/>
      <c r="QZI37" s="2"/>
      <c r="QZM37" s="2"/>
      <c r="QZQ37" s="2"/>
      <c r="QZU37" s="2"/>
      <c r="QZY37" s="2"/>
      <c r="RAC37" s="2"/>
      <c r="RAG37" s="2"/>
      <c r="RAK37" s="2"/>
      <c r="RAO37" s="2"/>
      <c r="RAS37" s="2"/>
      <c r="RAW37" s="2"/>
      <c r="RBA37" s="2"/>
      <c r="RBE37" s="2"/>
      <c r="RBI37" s="2"/>
      <c r="RBM37" s="2"/>
      <c r="RBQ37" s="2"/>
      <c r="RBU37" s="2"/>
      <c r="RBY37" s="2"/>
      <c r="RCC37" s="2"/>
      <c r="RCG37" s="2"/>
      <c r="RCK37" s="2"/>
      <c r="RCO37" s="2"/>
      <c r="RCS37" s="2"/>
      <c r="RCW37" s="2"/>
      <c r="RDA37" s="2"/>
      <c r="RDE37" s="2"/>
      <c r="RDI37" s="2"/>
      <c r="RDM37" s="2"/>
      <c r="RDQ37" s="2"/>
      <c r="RDU37" s="2"/>
      <c r="RDY37" s="2"/>
      <c r="REC37" s="2"/>
      <c r="REG37" s="2"/>
      <c r="REK37" s="2"/>
      <c r="REO37" s="2"/>
      <c r="RES37" s="2"/>
      <c r="REW37" s="2"/>
      <c r="RFA37" s="2"/>
      <c r="RFE37" s="2"/>
      <c r="RFI37" s="2"/>
      <c r="RFM37" s="2"/>
      <c r="RFQ37" s="2"/>
      <c r="RFU37" s="2"/>
      <c r="RFY37" s="2"/>
      <c r="RGC37" s="2"/>
      <c r="RGG37" s="2"/>
      <c r="RGK37" s="2"/>
      <c r="RGO37" s="2"/>
      <c r="RGS37" s="2"/>
      <c r="RGW37" s="2"/>
      <c r="RHA37" s="2"/>
      <c r="RHE37" s="2"/>
      <c r="RHI37" s="2"/>
      <c r="RHM37" s="2"/>
      <c r="RHQ37" s="2"/>
      <c r="RHU37" s="2"/>
      <c r="RHY37" s="2"/>
      <c r="RIC37" s="2"/>
      <c r="RIG37" s="2"/>
      <c r="RIK37" s="2"/>
      <c r="RIO37" s="2"/>
      <c r="RIS37" s="2"/>
      <c r="RIW37" s="2"/>
      <c r="RJA37" s="2"/>
      <c r="RJE37" s="2"/>
      <c r="RJI37" s="2"/>
      <c r="RJM37" s="2"/>
      <c r="RJQ37" s="2"/>
      <c r="RJU37" s="2"/>
      <c r="RJY37" s="2"/>
      <c r="RKC37" s="2"/>
      <c r="RKG37" s="2"/>
      <c r="RKK37" s="2"/>
      <c r="RKO37" s="2"/>
      <c r="RKS37" s="2"/>
      <c r="RKW37" s="2"/>
      <c r="RLA37" s="2"/>
      <c r="RLE37" s="2"/>
      <c r="RLI37" s="2"/>
      <c r="RLM37" s="2"/>
      <c r="RLQ37" s="2"/>
      <c r="RLU37" s="2"/>
      <c r="RLY37" s="2"/>
      <c r="RMC37" s="2"/>
      <c r="RMG37" s="2"/>
      <c r="RMK37" s="2"/>
      <c r="RMO37" s="2"/>
      <c r="RMS37" s="2"/>
      <c r="RMW37" s="2"/>
      <c r="RNA37" s="2"/>
      <c r="RNE37" s="2"/>
      <c r="RNI37" s="2"/>
      <c r="RNM37" s="2"/>
      <c r="RNQ37" s="2"/>
      <c r="RNU37" s="2"/>
      <c r="RNY37" s="2"/>
      <c r="ROC37" s="2"/>
      <c r="ROG37" s="2"/>
      <c r="ROK37" s="2"/>
      <c r="ROO37" s="2"/>
      <c r="ROS37" s="2"/>
      <c r="ROW37" s="2"/>
      <c r="RPA37" s="2"/>
      <c r="RPE37" s="2"/>
      <c r="RPI37" s="2"/>
      <c r="RPM37" s="2"/>
      <c r="RPQ37" s="2"/>
      <c r="RPU37" s="2"/>
      <c r="RPY37" s="2"/>
      <c r="RQC37" s="2"/>
      <c r="RQG37" s="2"/>
      <c r="RQK37" s="2"/>
      <c r="RQO37" s="2"/>
      <c r="RQS37" s="2"/>
      <c r="RQW37" s="2"/>
      <c r="RRA37" s="2"/>
      <c r="RRE37" s="2"/>
      <c r="RRI37" s="2"/>
      <c r="RRM37" s="2"/>
      <c r="RRQ37" s="2"/>
      <c r="RRU37" s="2"/>
      <c r="RRY37" s="2"/>
      <c r="RSC37" s="2"/>
      <c r="RSG37" s="2"/>
      <c r="RSK37" s="2"/>
      <c r="RSO37" s="2"/>
      <c r="RSS37" s="2"/>
      <c r="RSW37" s="2"/>
      <c r="RTA37" s="2"/>
      <c r="RTE37" s="2"/>
      <c r="RTI37" s="2"/>
      <c r="RTM37" s="2"/>
      <c r="RTQ37" s="2"/>
      <c r="RTU37" s="2"/>
      <c r="RTY37" s="2"/>
      <c r="RUC37" s="2"/>
      <c r="RUG37" s="2"/>
      <c r="RUK37" s="2"/>
      <c r="RUO37" s="2"/>
      <c r="RUS37" s="2"/>
      <c r="RUW37" s="2"/>
      <c r="RVA37" s="2"/>
      <c r="RVE37" s="2"/>
      <c r="RVI37" s="2"/>
      <c r="RVM37" s="2"/>
      <c r="RVQ37" s="2"/>
      <c r="RVU37" s="2"/>
      <c r="RVY37" s="2"/>
      <c r="RWC37" s="2"/>
      <c r="RWG37" s="2"/>
      <c r="RWK37" s="2"/>
      <c r="RWO37" s="2"/>
      <c r="RWS37" s="2"/>
      <c r="RWW37" s="2"/>
      <c r="RXA37" s="2"/>
      <c r="RXE37" s="2"/>
      <c r="RXI37" s="2"/>
      <c r="RXM37" s="2"/>
      <c r="RXQ37" s="2"/>
      <c r="RXU37" s="2"/>
      <c r="RXY37" s="2"/>
      <c r="RYC37" s="2"/>
      <c r="RYG37" s="2"/>
      <c r="RYK37" s="2"/>
      <c r="RYO37" s="2"/>
      <c r="RYS37" s="2"/>
      <c r="RYW37" s="2"/>
      <c r="RZA37" s="2"/>
      <c r="RZE37" s="2"/>
      <c r="RZI37" s="2"/>
      <c r="RZM37" s="2"/>
      <c r="RZQ37" s="2"/>
      <c r="RZU37" s="2"/>
      <c r="RZY37" s="2"/>
      <c r="SAC37" s="2"/>
      <c r="SAG37" s="2"/>
      <c r="SAK37" s="2"/>
      <c r="SAO37" s="2"/>
      <c r="SAS37" s="2"/>
      <c r="SAW37" s="2"/>
      <c r="SBA37" s="2"/>
      <c r="SBE37" s="2"/>
      <c r="SBI37" s="2"/>
      <c r="SBM37" s="2"/>
      <c r="SBQ37" s="2"/>
      <c r="SBU37" s="2"/>
      <c r="SBY37" s="2"/>
      <c r="SCC37" s="2"/>
      <c r="SCG37" s="2"/>
      <c r="SCK37" s="2"/>
      <c r="SCO37" s="2"/>
      <c r="SCS37" s="2"/>
      <c r="SCW37" s="2"/>
      <c r="SDA37" s="2"/>
      <c r="SDE37" s="2"/>
      <c r="SDI37" s="2"/>
      <c r="SDM37" s="2"/>
      <c r="SDQ37" s="2"/>
      <c r="SDU37" s="2"/>
      <c r="SDY37" s="2"/>
      <c r="SEC37" s="2"/>
      <c r="SEG37" s="2"/>
      <c r="SEK37" s="2"/>
      <c r="SEO37" s="2"/>
      <c r="SES37" s="2"/>
      <c r="SEW37" s="2"/>
      <c r="SFA37" s="2"/>
      <c r="SFE37" s="2"/>
      <c r="SFI37" s="2"/>
      <c r="SFM37" s="2"/>
      <c r="SFQ37" s="2"/>
      <c r="SFU37" s="2"/>
      <c r="SFY37" s="2"/>
      <c r="SGC37" s="2"/>
      <c r="SGG37" s="2"/>
      <c r="SGK37" s="2"/>
      <c r="SGO37" s="2"/>
      <c r="SGS37" s="2"/>
      <c r="SGW37" s="2"/>
      <c r="SHA37" s="2"/>
      <c r="SHE37" s="2"/>
      <c r="SHI37" s="2"/>
      <c r="SHM37" s="2"/>
      <c r="SHQ37" s="2"/>
      <c r="SHU37" s="2"/>
      <c r="SHY37" s="2"/>
      <c r="SIC37" s="2"/>
      <c r="SIG37" s="2"/>
      <c r="SIK37" s="2"/>
      <c r="SIO37" s="2"/>
      <c r="SIS37" s="2"/>
      <c r="SIW37" s="2"/>
      <c r="SJA37" s="2"/>
      <c r="SJE37" s="2"/>
      <c r="SJI37" s="2"/>
      <c r="SJM37" s="2"/>
      <c r="SJQ37" s="2"/>
      <c r="SJU37" s="2"/>
      <c r="SJY37" s="2"/>
      <c r="SKC37" s="2"/>
      <c r="SKG37" s="2"/>
      <c r="SKK37" s="2"/>
      <c r="SKO37" s="2"/>
      <c r="SKS37" s="2"/>
      <c r="SKW37" s="2"/>
      <c r="SLA37" s="2"/>
      <c r="SLE37" s="2"/>
      <c r="SLI37" s="2"/>
      <c r="SLM37" s="2"/>
      <c r="SLQ37" s="2"/>
      <c r="SLU37" s="2"/>
      <c r="SLY37" s="2"/>
      <c r="SMC37" s="2"/>
      <c r="SMG37" s="2"/>
      <c r="SMK37" s="2"/>
      <c r="SMO37" s="2"/>
      <c r="SMS37" s="2"/>
      <c r="SMW37" s="2"/>
      <c r="SNA37" s="2"/>
      <c r="SNE37" s="2"/>
      <c r="SNI37" s="2"/>
      <c r="SNM37" s="2"/>
      <c r="SNQ37" s="2"/>
      <c r="SNU37" s="2"/>
      <c r="SNY37" s="2"/>
      <c r="SOC37" s="2"/>
      <c r="SOG37" s="2"/>
      <c r="SOK37" s="2"/>
      <c r="SOO37" s="2"/>
      <c r="SOS37" s="2"/>
      <c r="SOW37" s="2"/>
      <c r="SPA37" s="2"/>
      <c r="SPE37" s="2"/>
      <c r="SPI37" s="2"/>
      <c r="SPM37" s="2"/>
      <c r="SPQ37" s="2"/>
      <c r="SPU37" s="2"/>
      <c r="SPY37" s="2"/>
      <c r="SQC37" s="2"/>
      <c r="SQG37" s="2"/>
      <c r="SQK37" s="2"/>
      <c r="SQO37" s="2"/>
      <c r="SQS37" s="2"/>
      <c r="SQW37" s="2"/>
      <c r="SRA37" s="2"/>
      <c r="SRE37" s="2"/>
      <c r="SRI37" s="2"/>
      <c r="SRM37" s="2"/>
      <c r="SRQ37" s="2"/>
      <c r="SRU37" s="2"/>
      <c r="SRY37" s="2"/>
      <c r="SSC37" s="2"/>
      <c r="SSG37" s="2"/>
      <c r="SSK37" s="2"/>
      <c r="SSO37" s="2"/>
      <c r="SSS37" s="2"/>
      <c r="SSW37" s="2"/>
      <c r="STA37" s="2"/>
      <c r="STE37" s="2"/>
      <c r="STI37" s="2"/>
      <c r="STM37" s="2"/>
      <c r="STQ37" s="2"/>
      <c r="STU37" s="2"/>
      <c r="STY37" s="2"/>
      <c r="SUC37" s="2"/>
      <c r="SUG37" s="2"/>
      <c r="SUK37" s="2"/>
      <c r="SUO37" s="2"/>
      <c r="SUS37" s="2"/>
      <c r="SUW37" s="2"/>
      <c r="SVA37" s="2"/>
      <c r="SVE37" s="2"/>
      <c r="SVI37" s="2"/>
      <c r="SVM37" s="2"/>
      <c r="SVQ37" s="2"/>
      <c r="SVU37" s="2"/>
      <c r="SVY37" s="2"/>
      <c r="SWC37" s="2"/>
      <c r="SWG37" s="2"/>
      <c r="SWK37" s="2"/>
      <c r="SWO37" s="2"/>
      <c r="SWS37" s="2"/>
      <c r="SWW37" s="2"/>
      <c r="SXA37" s="2"/>
      <c r="SXE37" s="2"/>
      <c r="SXI37" s="2"/>
      <c r="SXM37" s="2"/>
      <c r="SXQ37" s="2"/>
      <c r="SXU37" s="2"/>
      <c r="SXY37" s="2"/>
      <c r="SYC37" s="2"/>
      <c r="SYG37" s="2"/>
      <c r="SYK37" s="2"/>
      <c r="SYO37" s="2"/>
      <c r="SYS37" s="2"/>
      <c r="SYW37" s="2"/>
      <c r="SZA37" s="2"/>
      <c r="SZE37" s="2"/>
      <c r="SZI37" s="2"/>
      <c r="SZM37" s="2"/>
      <c r="SZQ37" s="2"/>
      <c r="SZU37" s="2"/>
      <c r="SZY37" s="2"/>
      <c r="TAC37" s="2"/>
      <c r="TAG37" s="2"/>
      <c r="TAK37" s="2"/>
      <c r="TAO37" s="2"/>
      <c r="TAS37" s="2"/>
      <c r="TAW37" s="2"/>
      <c r="TBA37" s="2"/>
      <c r="TBE37" s="2"/>
      <c r="TBI37" s="2"/>
      <c r="TBM37" s="2"/>
      <c r="TBQ37" s="2"/>
      <c r="TBU37" s="2"/>
      <c r="TBY37" s="2"/>
      <c r="TCC37" s="2"/>
      <c r="TCG37" s="2"/>
      <c r="TCK37" s="2"/>
      <c r="TCO37" s="2"/>
      <c r="TCS37" s="2"/>
      <c r="TCW37" s="2"/>
      <c r="TDA37" s="2"/>
      <c r="TDE37" s="2"/>
      <c r="TDI37" s="2"/>
      <c r="TDM37" s="2"/>
      <c r="TDQ37" s="2"/>
      <c r="TDU37" s="2"/>
      <c r="TDY37" s="2"/>
      <c r="TEC37" s="2"/>
      <c r="TEG37" s="2"/>
      <c r="TEK37" s="2"/>
      <c r="TEO37" s="2"/>
      <c r="TES37" s="2"/>
      <c r="TEW37" s="2"/>
      <c r="TFA37" s="2"/>
      <c r="TFE37" s="2"/>
      <c r="TFI37" s="2"/>
      <c r="TFM37" s="2"/>
      <c r="TFQ37" s="2"/>
      <c r="TFU37" s="2"/>
      <c r="TFY37" s="2"/>
      <c r="TGC37" s="2"/>
      <c r="TGG37" s="2"/>
      <c r="TGK37" s="2"/>
      <c r="TGO37" s="2"/>
      <c r="TGS37" s="2"/>
      <c r="TGW37" s="2"/>
      <c r="THA37" s="2"/>
      <c r="THE37" s="2"/>
      <c r="THI37" s="2"/>
      <c r="THM37" s="2"/>
      <c r="THQ37" s="2"/>
      <c r="THU37" s="2"/>
      <c r="THY37" s="2"/>
      <c r="TIC37" s="2"/>
      <c r="TIG37" s="2"/>
      <c r="TIK37" s="2"/>
      <c r="TIO37" s="2"/>
      <c r="TIS37" s="2"/>
      <c r="TIW37" s="2"/>
      <c r="TJA37" s="2"/>
      <c r="TJE37" s="2"/>
      <c r="TJI37" s="2"/>
      <c r="TJM37" s="2"/>
      <c r="TJQ37" s="2"/>
      <c r="TJU37" s="2"/>
      <c r="TJY37" s="2"/>
      <c r="TKC37" s="2"/>
      <c r="TKG37" s="2"/>
      <c r="TKK37" s="2"/>
      <c r="TKO37" s="2"/>
      <c r="TKS37" s="2"/>
      <c r="TKW37" s="2"/>
      <c r="TLA37" s="2"/>
      <c r="TLE37" s="2"/>
      <c r="TLI37" s="2"/>
      <c r="TLM37" s="2"/>
      <c r="TLQ37" s="2"/>
      <c r="TLU37" s="2"/>
      <c r="TLY37" s="2"/>
      <c r="TMC37" s="2"/>
      <c r="TMG37" s="2"/>
      <c r="TMK37" s="2"/>
      <c r="TMO37" s="2"/>
      <c r="TMS37" s="2"/>
      <c r="TMW37" s="2"/>
      <c r="TNA37" s="2"/>
      <c r="TNE37" s="2"/>
      <c r="TNI37" s="2"/>
      <c r="TNM37" s="2"/>
      <c r="TNQ37" s="2"/>
      <c r="TNU37" s="2"/>
      <c r="TNY37" s="2"/>
      <c r="TOC37" s="2"/>
      <c r="TOG37" s="2"/>
      <c r="TOK37" s="2"/>
      <c r="TOO37" s="2"/>
      <c r="TOS37" s="2"/>
      <c r="TOW37" s="2"/>
      <c r="TPA37" s="2"/>
      <c r="TPE37" s="2"/>
      <c r="TPI37" s="2"/>
      <c r="TPM37" s="2"/>
      <c r="TPQ37" s="2"/>
      <c r="TPU37" s="2"/>
      <c r="TPY37" s="2"/>
      <c r="TQC37" s="2"/>
      <c r="TQG37" s="2"/>
      <c r="TQK37" s="2"/>
      <c r="TQO37" s="2"/>
      <c r="TQS37" s="2"/>
      <c r="TQW37" s="2"/>
      <c r="TRA37" s="2"/>
      <c r="TRE37" s="2"/>
      <c r="TRI37" s="2"/>
      <c r="TRM37" s="2"/>
      <c r="TRQ37" s="2"/>
      <c r="TRU37" s="2"/>
      <c r="TRY37" s="2"/>
      <c r="TSC37" s="2"/>
      <c r="TSG37" s="2"/>
      <c r="TSK37" s="2"/>
      <c r="TSO37" s="2"/>
      <c r="TSS37" s="2"/>
      <c r="TSW37" s="2"/>
      <c r="TTA37" s="2"/>
      <c r="TTE37" s="2"/>
      <c r="TTI37" s="2"/>
      <c r="TTM37" s="2"/>
      <c r="TTQ37" s="2"/>
      <c r="TTU37" s="2"/>
      <c r="TTY37" s="2"/>
      <c r="TUC37" s="2"/>
      <c r="TUG37" s="2"/>
      <c r="TUK37" s="2"/>
      <c r="TUO37" s="2"/>
      <c r="TUS37" s="2"/>
      <c r="TUW37" s="2"/>
      <c r="TVA37" s="2"/>
      <c r="TVE37" s="2"/>
      <c r="TVI37" s="2"/>
      <c r="TVM37" s="2"/>
      <c r="TVQ37" s="2"/>
      <c r="TVU37" s="2"/>
      <c r="TVY37" s="2"/>
      <c r="TWC37" s="2"/>
      <c r="TWG37" s="2"/>
      <c r="TWK37" s="2"/>
      <c r="TWO37" s="2"/>
      <c r="TWS37" s="2"/>
      <c r="TWW37" s="2"/>
      <c r="TXA37" s="2"/>
      <c r="TXE37" s="2"/>
      <c r="TXI37" s="2"/>
      <c r="TXM37" s="2"/>
      <c r="TXQ37" s="2"/>
      <c r="TXU37" s="2"/>
      <c r="TXY37" s="2"/>
      <c r="TYC37" s="2"/>
      <c r="TYG37" s="2"/>
      <c r="TYK37" s="2"/>
      <c r="TYO37" s="2"/>
      <c r="TYS37" s="2"/>
      <c r="TYW37" s="2"/>
      <c r="TZA37" s="2"/>
      <c r="TZE37" s="2"/>
      <c r="TZI37" s="2"/>
      <c r="TZM37" s="2"/>
      <c r="TZQ37" s="2"/>
      <c r="TZU37" s="2"/>
      <c r="TZY37" s="2"/>
      <c r="UAC37" s="2"/>
      <c r="UAG37" s="2"/>
      <c r="UAK37" s="2"/>
      <c r="UAO37" s="2"/>
      <c r="UAS37" s="2"/>
      <c r="UAW37" s="2"/>
      <c r="UBA37" s="2"/>
      <c r="UBE37" s="2"/>
      <c r="UBI37" s="2"/>
      <c r="UBM37" s="2"/>
      <c r="UBQ37" s="2"/>
      <c r="UBU37" s="2"/>
      <c r="UBY37" s="2"/>
      <c r="UCC37" s="2"/>
      <c r="UCG37" s="2"/>
      <c r="UCK37" s="2"/>
      <c r="UCO37" s="2"/>
      <c r="UCS37" s="2"/>
      <c r="UCW37" s="2"/>
      <c r="UDA37" s="2"/>
      <c r="UDE37" s="2"/>
      <c r="UDI37" s="2"/>
      <c r="UDM37" s="2"/>
      <c r="UDQ37" s="2"/>
      <c r="UDU37" s="2"/>
      <c r="UDY37" s="2"/>
      <c r="UEC37" s="2"/>
      <c r="UEG37" s="2"/>
      <c r="UEK37" s="2"/>
      <c r="UEO37" s="2"/>
      <c r="UES37" s="2"/>
      <c r="UEW37" s="2"/>
      <c r="UFA37" s="2"/>
      <c r="UFE37" s="2"/>
      <c r="UFI37" s="2"/>
      <c r="UFM37" s="2"/>
      <c r="UFQ37" s="2"/>
      <c r="UFU37" s="2"/>
      <c r="UFY37" s="2"/>
      <c r="UGC37" s="2"/>
      <c r="UGG37" s="2"/>
      <c r="UGK37" s="2"/>
      <c r="UGO37" s="2"/>
      <c r="UGS37" s="2"/>
      <c r="UGW37" s="2"/>
      <c r="UHA37" s="2"/>
      <c r="UHE37" s="2"/>
      <c r="UHI37" s="2"/>
      <c r="UHM37" s="2"/>
      <c r="UHQ37" s="2"/>
      <c r="UHU37" s="2"/>
      <c r="UHY37" s="2"/>
      <c r="UIC37" s="2"/>
      <c r="UIG37" s="2"/>
      <c r="UIK37" s="2"/>
      <c r="UIO37" s="2"/>
      <c r="UIS37" s="2"/>
      <c r="UIW37" s="2"/>
      <c r="UJA37" s="2"/>
      <c r="UJE37" s="2"/>
      <c r="UJI37" s="2"/>
      <c r="UJM37" s="2"/>
      <c r="UJQ37" s="2"/>
      <c r="UJU37" s="2"/>
      <c r="UJY37" s="2"/>
      <c r="UKC37" s="2"/>
      <c r="UKG37" s="2"/>
      <c r="UKK37" s="2"/>
      <c r="UKO37" s="2"/>
      <c r="UKS37" s="2"/>
      <c r="UKW37" s="2"/>
      <c r="ULA37" s="2"/>
      <c r="ULE37" s="2"/>
      <c r="ULI37" s="2"/>
      <c r="ULM37" s="2"/>
      <c r="ULQ37" s="2"/>
      <c r="ULU37" s="2"/>
      <c r="ULY37" s="2"/>
      <c r="UMC37" s="2"/>
      <c r="UMG37" s="2"/>
      <c r="UMK37" s="2"/>
      <c r="UMO37" s="2"/>
      <c r="UMS37" s="2"/>
      <c r="UMW37" s="2"/>
      <c r="UNA37" s="2"/>
      <c r="UNE37" s="2"/>
      <c r="UNI37" s="2"/>
      <c r="UNM37" s="2"/>
      <c r="UNQ37" s="2"/>
      <c r="UNU37" s="2"/>
      <c r="UNY37" s="2"/>
      <c r="UOC37" s="2"/>
      <c r="UOG37" s="2"/>
      <c r="UOK37" s="2"/>
      <c r="UOO37" s="2"/>
      <c r="UOS37" s="2"/>
      <c r="UOW37" s="2"/>
      <c r="UPA37" s="2"/>
      <c r="UPE37" s="2"/>
      <c r="UPI37" s="2"/>
      <c r="UPM37" s="2"/>
      <c r="UPQ37" s="2"/>
      <c r="UPU37" s="2"/>
      <c r="UPY37" s="2"/>
      <c r="UQC37" s="2"/>
      <c r="UQG37" s="2"/>
      <c r="UQK37" s="2"/>
      <c r="UQO37" s="2"/>
      <c r="UQS37" s="2"/>
      <c r="UQW37" s="2"/>
      <c r="URA37" s="2"/>
      <c r="URE37" s="2"/>
      <c r="URI37" s="2"/>
      <c r="URM37" s="2"/>
      <c r="URQ37" s="2"/>
      <c r="URU37" s="2"/>
      <c r="URY37" s="2"/>
      <c r="USC37" s="2"/>
      <c r="USG37" s="2"/>
      <c r="USK37" s="2"/>
      <c r="USO37" s="2"/>
      <c r="USS37" s="2"/>
      <c r="USW37" s="2"/>
      <c r="UTA37" s="2"/>
      <c r="UTE37" s="2"/>
      <c r="UTI37" s="2"/>
      <c r="UTM37" s="2"/>
      <c r="UTQ37" s="2"/>
      <c r="UTU37" s="2"/>
      <c r="UTY37" s="2"/>
      <c r="UUC37" s="2"/>
      <c r="UUG37" s="2"/>
      <c r="UUK37" s="2"/>
      <c r="UUO37" s="2"/>
      <c r="UUS37" s="2"/>
      <c r="UUW37" s="2"/>
      <c r="UVA37" s="2"/>
      <c r="UVE37" s="2"/>
      <c r="UVI37" s="2"/>
      <c r="UVM37" s="2"/>
      <c r="UVQ37" s="2"/>
      <c r="UVU37" s="2"/>
      <c r="UVY37" s="2"/>
      <c r="UWC37" s="2"/>
      <c r="UWG37" s="2"/>
      <c r="UWK37" s="2"/>
      <c r="UWO37" s="2"/>
      <c r="UWS37" s="2"/>
      <c r="UWW37" s="2"/>
      <c r="UXA37" s="2"/>
      <c r="UXE37" s="2"/>
      <c r="UXI37" s="2"/>
      <c r="UXM37" s="2"/>
      <c r="UXQ37" s="2"/>
      <c r="UXU37" s="2"/>
      <c r="UXY37" s="2"/>
      <c r="UYC37" s="2"/>
      <c r="UYG37" s="2"/>
      <c r="UYK37" s="2"/>
      <c r="UYO37" s="2"/>
      <c r="UYS37" s="2"/>
      <c r="UYW37" s="2"/>
      <c r="UZA37" s="2"/>
      <c r="UZE37" s="2"/>
      <c r="UZI37" s="2"/>
      <c r="UZM37" s="2"/>
      <c r="UZQ37" s="2"/>
      <c r="UZU37" s="2"/>
      <c r="UZY37" s="2"/>
      <c r="VAC37" s="2"/>
      <c r="VAG37" s="2"/>
      <c r="VAK37" s="2"/>
      <c r="VAO37" s="2"/>
      <c r="VAS37" s="2"/>
      <c r="VAW37" s="2"/>
      <c r="VBA37" s="2"/>
      <c r="VBE37" s="2"/>
      <c r="VBI37" s="2"/>
      <c r="VBM37" s="2"/>
      <c r="VBQ37" s="2"/>
      <c r="VBU37" s="2"/>
      <c r="VBY37" s="2"/>
      <c r="VCC37" s="2"/>
      <c r="VCG37" s="2"/>
      <c r="VCK37" s="2"/>
      <c r="VCO37" s="2"/>
      <c r="VCS37" s="2"/>
      <c r="VCW37" s="2"/>
      <c r="VDA37" s="2"/>
      <c r="VDE37" s="2"/>
      <c r="VDI37" s="2"/>
      <c r="VDM37" s="2"/>
      <c r="VDQ37" s="2"/>
      <c r="VDU37" s="2"/>
      <c r="VDY37" s="2"/>
      <c r="VEC37" s="2"/>
      <c r="VEG37" s="2"/>
      <c r="VEK37" s="2"/>
      <c r="VEO37" s="2"/>
      <c r="VES37" s="2"/>
      <c r="VEW37" s="2"/>
      <c r="VFA37" s="2"/>
      <c r="VFE37" s="2"/>
      <c r="VFI37" s="2"/>
      <c r="VFM37" s="2"/>
      <c r="VFQ37" s="2"/>
      <c r="VFU37" s="2"/>
      <c r="VFY37" s="2"/>
      <c r="VGC37" s="2"/>
      <c r="VGG37" s="2"/>
      <c r="VGK37" s="2"/>
      <c r="VGO37" s="2"/>
      <c r="VGS37" s="2"/>
      <c r="VGW37" s="2"/>
      <c r="VHA37" s="2"/>
      <c r="VHE37" s="2"/>
      <c r="VHI37" s="2"/>
      <c r="VHM37" s="2"/>
      <c r="VHQ37" s="2"/>
      <c r="VHU37" s="2"/>
      <c r="VHY37" s="2"/>
      <c r="VIC37" s="2"/>
      <c r="VIG37" s="2"/>
      <c r="VIK37" s="2"/>
      <c r="VIO37" s="2"/>
      <c r="VIS37" s="2"/>
      <c r="VIW37" s="2"/>
      <c r="VJA37" s="2"/>
      <c r="VJE37" s="2"/>
      <c r="VJI37" s="2"/>
      <c r="VJM37" s="2"/>
      <c r="VJQ37" s="2"/>
      <c r="VJU37" s="2"/>
      <c r="VJY37" s="2"/>
      <c r="VKC37" s="2"/>
      <c r="VKG37" s="2"/>
      <c r="VKK37" s="2"/>
      <c r="VKO37" s="2"/>
      <c r="VKS37" s="2"/>
      <c r="VKW37" s="2"/>
      <c r="VLA37" s="2"/>
      <c r="VLE37" s="2"/>
      <c r="VLI37" s="2"/>
      <c r="VLM37" s="2"/>
      <c r="VLQ37" s="2"/>
      <c r="VLU37" s="2"/>
      <c r="VLY37" s="2"/>
      <c r="VMC37" s="2"/>
      <c r="VMG37" s="2"/>
      <c r="VMK37" s="2"/>
      <c r="VMO37" s="2"/>
      <c r="VMS37" s="2"/>
      <c r="VMW37" s="2"/>
      <c r="VNA37" s="2"/>
      <c r="VNE37" s="2"/>
      <c r="VNI37" s="2"/>
      <c r="VNM37" s="2"/>
      <c r="VNQ37" s="2"/>
      <c r="VNU37" s="2"/>
      <c r="VNY37" s="2"/>
      <c r="VOC37" s="2"/>
      <c r="VOG37" s="2"/>
      <c r="VOK37" s="2"/>
      <c r="VOO37" s="2"/>
      <c r="VOS37" s="2"/>
      <c r="VOW37" s="2"/>
      <c r="VPA37" s="2"/>
      <c r="VPE37" s="2"/>
      <c r="VPI37" s="2"/>
      <c r="VPM37" s="2"/>
      <c r="VPQ37" s="2"/>
      <c r="VPU37" s="2"/>
      <c r="VPY37" s="2"/>
      <c r="VQC37" s="2"/>
      <c r="VQG37" s="2"/>
      <c r="VQK37" s="2"/>
      <c r="VQO37" s="2"/>
      <c r="VQS37" s="2"/>
      <c r="VQW37" s="2"/>
      <c r="VRA37" s="2"/>
      <c r="VRE37" s="2"/>
      <c r="VRI37" s="2"/>
      <c r="VRM37" s="2"/>
      <c r="VRQ37" s="2"/>
      <c r="VRU37" s="2"/>
      <c r="VRY37" s="2"/>
      <c r="VSC37" s="2"/>
      <c r="VSG37" s="2"/>
      <c r="VSK37" s="2"/>
      <c r="VSO37" s="2"/>
      <c r="VSS37" s="2"/>
      <c r="VSW37" s="2"/>
      <c r="VTA37" s="2"/>
      <c r="VTE37" s="2"/>
      <c r="VTI37" s="2"/>
      <c r="VTM37" s="2"/>
      <c r="VTQ37" s="2"/>
      <c r="VTU37" s="2"/>
      <c r="VTY37" s="2"/>
      <c r="VUC37" s="2"/>
      <c r="VUG37" s="2"/>
      <c r="VUK37" s="2"/>
      <c r="VUO37" s="2"/>
      <c r="VUS37" s="2"/>
      <c r="VUW37" s="2"/>
      <c r="VVA37" s="2"/>
      <c r="VVE37" s="2"/>
      <c r="VVI37" s="2"/>
      <c r="VVM37" s="2"/>
      <c r="VVQ37" s="2"/>
      <c r="VVU37" s="2"/>
      <c r="VVY37" s="2"/>
      <c r="VWC37" s="2"/>
      <c r="VWG37" s="2"/>
      <c r="VWK37" s="2"/>
      <c r="VWO37" s="2"/>
      <c r="VWS37" s="2"/>
      <c r="VWW37" s="2"/>
      <c r="VXA37" s="2"/>
      <c r="VXE37" s="2"/>
      <c r="VXI37" s="2"/>
      <c r="VXM37" s="2"/>
      <c r="VXQ37" s="2"/>
      <c r="VXU37" s="2"/>
      <c r="VXY37" s="2"/>
      <c r="VYC37" s="2"/>
      <c r="VYG37" s="2"/>
      <c r="VYK37" s="2"/>
      <c r="VYO37" s="2"/>
      <c r="VYS37" s="2"/>
      <c r="VYW37" s="2"/>
      <c r="VZA37" s="2"/>
      <c r="VZE37" s="2"/>
      <c r="VZI37" s="2"/>
      <c r="VZM37" s="2"/>
      <c r="VZQ37" s="2"/>
      <c r="VZU37" s="2"/>
      <c r="VZY37" s="2"/>
      <c r="WAC37" s="2"/>
      <c r="WAG37" s="2"/>
      <c r="WAK37" s="2"/>
      <c r="WAO37" s="2"/>
      <c r="WAS37" s="2"/>
      <c r="WAW37" s="2"/>
      <c r="WBA37" s="2"/>
      <c r="WBE37" s="2"/>
      <c r="WBI37" s="2"/>
      <c r="WBM37" s="2"/>
      <c r="WBQ37" s="2"/>
      <c r="WBU37" s="2"/>
      <c r="WBY37" s="2"/>
      <c r="WCC37" s="2"/>
      <c r="WCG37" s="2"/>
      <c r="WCK37" s="2"/>
      <c r="WCO37" s="2"/>
      <c r="WCS37" s="2"/>
      <c r="WCW37" s="2"/>
      <c r="WDA37" s="2"/>
      <c r="WDE37" s="2"/>
      <c r="WDI37" s="2"/>
      <c r="WDM37" s="2"/>
      <c r="WDQ37" s="2"/>
      <c r="WDU37" s="2"/>
      <c r="WDY37" s="2"/>
      <c r="WEC37" s="2"/>
      <c r="WEG37" s="2"/>
      <c r="WEK37" s="2"/>
      <c r="WEO37" s="2"/>
      <c r="WES37" s="2"/>
      <c r="WEW37" s="2"/>
      <c r="WFA37" s="2"/>
      <c r="WFE37" s="2"/>
      <c r="WFI37" s="2"/>
      <c r="WFM37" s="2"/>
      <c r="WFQ37" s="2"/>
      <c r="WFU37" s="2"/>
      <c r="WFY37" s="2"/>
      <c r="WGC37" s="2"/>
      <c r="WGG37" s="2"/>
      <c r="WGK37" s="2"/>
      <c r="WGO37" s="2"/>
      <c r="WGS37" s="2"/>
      <c r="WGW37" s="2"/>
      <c r="WHA37" s="2"/>
      <c r="WHE37" s="2"/>
      <c r="WHI37" s="2"/>
      <c r="WHM37" s="2"/>
      <c r="WHQ37" s="2"/>
      <c r="WHU37" s="2"/>
      <c r="WHY37" s="2"/>
      <c r="WIC37" s="2"/>
      <c r="WIG37" s="2"/>
      <c r="WIK37" s="2"/>
      <c r="WIO37" s="2"/>
      <c r="WIS37" s="2"/>
      <c r="WIW37" s="2"/>
      <c r="WJA37" s="2"/>
      <c r="WJE37" s="2"/>
      <c r="WJI37" s="2"/>
      <c r="WJM37" s="2"/>
      <c r="WJQ37" s="2"/>
      <c r="WJU37" s="2"/>
      <c r="WJY37" s="2"/>
      <c r="WKC37" s="2"/>
      <c r="WKG37" s="2"/>
      <c r="WKK37" s="2"/>
      <c r="WKO37" s="2"/>
      <c r="WKS37" s="2"/>
      <c r="WKW37" s="2"/>
      <c r="WLA37" s="2"/>
      <c r="WLE37" s="2"/>
      <c r="WLI37" s="2"/>
      <c r="WLM37" s="2"/>
      <c r="WLQ37" s="2"/>
      <c r="WLU37" s="2"/>
      <c r="WLY37" s="2"/>
      <c r="WMC37" s="2"/>
      <c r="WMG37" s="2"/>
      <c r="WMK37" s="2"/>
      <c r="WMO37" s="2"/>
      <c r="WMS37" s="2"/>
      <c r="WMW37" s="2"/>
      <c r="WNA37" s="2"/>
      <c r="WNE37" s="2"/>
      <c r="WNI37" s="2"/>
      <c r="WNM37" s="2"/>
      <c r="WNQ37" s="2"/>
      <c r="WNU37" s="2"/>
      <c r="WNY37" s="2"/>
      <c r="WOC37" s="2"/>
      <c r="WOG37" s="2"/>
      <c r="WOK37" s="2"/>
      <c r="WOO37" s="2"/>
      <c r="WOS37" s="2"/>
      <c r="WOW37" s="2"/>
      <c r="WPA37" s="2"/>
      <c r="WPE37" s="2"/>
      <c r="WPI37" s="2"/>
      <c r="WPM37" s="2"/>
      <c r="WPQ37" s="2"/>
      <c r="WPU37" s="2"/>
      <c r="WPY37" s="2"/>
      <c r="WQC37" s="2"/>
      <c r="WQG37" s="2"/>
      <c r="WQK37" s="2"/>
      <c r="WQO37" s="2"/>
      <c r="WQS37" s="2"/>
      <c r="WQW37" s="2"/>
      <c r="WRA37" s="2"/>
      <c r="WRE37" s="2"/>
      <c r="WRI37" s="2"/>
      <c r="WRM37" s="2"/>
      <c r="WRQ37" s="2"/>
      <c r="WRU37" s="2"/>
      <c r="WRY37" s="2"/>
      <c r="WSC37" s="2"/>
      <c r="WSG37" s="2"/>
      <c r="WSK37" s="2"/>
      <c r="WSO37" s="2"/>
      <c r="WSS37" s="2"/>
      <c r="WSW37" s="2"/>
      <c r="WTA37" s="2"/>
      <c r="WTE37" s="2"/>
      <c r="WTI37" s="2"/>
      <c r="WTM37" s="2"/>
      <c r="WTQ37" s="2"/>
      <c r="WTU37" s="2"/>
      <c r="WTY37" s="2"/>
      <c r="WUC37" s="2"/>
      <c r="WUG37" s="2"/>
      <c r="WUK37" s="2"/>
      <c r="WUO37" s="2"/>
      <c r="WUS37" s="2"/>
      <c r="WUW37" s="2"/>
      <c r="WVA37" s="2"/>
      <c r="WVE37" s="2"/>
      <c r="WVI37" s="2"/>
      <c r="WVM37" s="2"/>
      <c r="WVQ37" s="2"/>
      <c r="WVU37" s="2"/>
      <c r="WVY37" s="2"/>
      <c r="WWC37" s="2"/>
      <c r="WWG37" s="2"/>
      <c r="WWK37" s="2"/>
      <c r="WWO37" s="2"/>
      <c r="WWS37" s="2"/>
      <c r="WWW37" s="2"/>
      <c r="WXA37" s="2"/>
      <c r="WXE37" s="2"/>
      <c r="WXI37" s="2"/>
      <c r="WXM37" s="2"/>
      <c r="WXQ37" s="2"/>
      <c r="WXU37" s="2"/>
      <c r="WXY37" s="2"/>
      <c r="WYC37" s="2"/>
      <c r="WYG37" s="2"/>
      <c r="WYK37" s="2"/>
      <c r="WYO37" s="2"/>
      <c r="WYS37" s="2"/>
      <c r="WYW37" s="2"/>
      <c r="WZA37" s="2"/>
      <c r="WZE37" s="2"/>
      <c r="WZI37" s="2"/>
      <c r="WZM37" s="2"/>
      <c r="WZQ37" s="2"/>
      <c r="WZU37" s="2"/>
      <c r="WZY37" s="2"/>
      <c r="XAC37" s="2"/>
      <c r="XAG37" s="2"/>
      <c r="XAK37" s="2"/>
      <c r="XAO37" s="2"/>
      <c r="XAS37" s="2"/>
      <c r="XAW37" s="2"/>
      <c r="XBA37" s="2"/>
      <c r="XBE37" s="2"/>
      <c r="XBI37" s="2"/>
      <c r="XBM37" s="2"/>
      <c r="XBQ37" s="2"/>
      <c r="XBU37" s="2"/>
      <c r="XBY37" s="2"/>
      <c r="XCC37" s="2"/>
      <c r="XCG37" s="2"/>
      <c r="XCK37" s="2"/>
      <c r="XCO37" s="2"/>
      <c r="XCS37" s="2"/>
      <c r="XCW37" s="2"/>
      <c r="XDA37" s="2"/>
      <c r="XDE37" s="2"/>
      <c r="XDI37" s="2"/>
      <c r="XDM37" s="2"/>
      <c r="XDQ37" s="2"/>
      <c r="XDU37" s="2"/>
      <c r="XDY37" s="2"/>
      <c r="XEC37" s="2"/>
      <c r="XEG37" s="2"/>
      <c r="XEK37" s="2"/>
      <c r="XEO37" s="2"/>
      <c r="XES37" s="2"/>
      <c r="XEW37" s="2"/>
      <c r="XFA37" s="2"/>
    </row>
    <row r="38" spans="1:16384" s="3" customFormat="1" x14ac:dyDescent="0.25">
      <c r="A38">
        <v>14</v>
      </c>
      <c r="B38" s="2" t="s">
        <v>1360</v>
      </c>
      <c r="C38" s="2" t="s">
        <v>6010</v>
      </c>
      <c r="D38" s="2" t="s">
        <v>6011</v>
      </c>
      <c r="E38" s="2"/>
      <c r="I38" s="2"/>
      <c r="M38" s="2"/>
      <c r="Q38" s="2"/>
      <c r="U38" s="2"/>
      <c r="Y38" s="2"/>
      <c r="AC38" s="2"/>
      <c r="AG38" s="2"/>
      <c r="AK38" s="2"/>
      <c r="AO38" s="2"/>
      <c r="AS38" s="2"/>
      <c r="AW38" s="2"/>
      <c r="BA38" s="2"/>
      <c r="BE38" s="2"/>
      <c r="BI38" s="2"/>
      <c r="BM38" s="2"/>
      <c r="BQ38" s="2"/>
      <c r="BU38" s="2"/>
      <c r="BY38" s="2"/>
      <c r="CC38" s="2"/>
      <c r="CG38" s="2"/>
      <c r="CK38" s="2"/>
      <c r="CO38" s="2"/>
      <c r="CS38" s="2"/>
      <c r="CW38" s="2"/>
      <c r="DA38" s="2"/>
      <c r="DE38" s="2"/>
      <c r="DI38" s="2"/>
      <c r="DM38" s="2"/>
      <c r="DQ38" s="2"/>
      <c r="DU38" s="2"/>
      <c r="DY38" s="2"/>
      <c r="EC38" s="2"/>
      <c r="EG38" s="2"/>
      <c r="EK38" s="2"/>
      <c r="EO38" s="2"/>
      <c r="ES38" s="2"/>
      <c r="EW38" s="2"/>
      <c r="FA38" s="2"/>
      <c r="FE38" s="2"/>
      <c r="FI38" s="2"/>
      <c r="FM38" s="2"/>
      <c r="FQ38" s="2"/>
      <c r="FU38" s="2"/>
      <c r="FY38" s="2"/>
      <c r="GC38" s="2"/>
      <c r="GG38" s="2"/>
      <c r="GK38" s="2"/>
      <c r="GO38" s="2"/>
      <c r="GS38" s="2"/>
      <c r="GW38" s="2"/>
      <c r="HA38" s="2"/>
      <c r="HE38" s="2"/>
      <c r="HI38" s="2"/>
      <c r="HM38" s="2"/>
      <c r="HQ38" s="2"/>
      <c r="HU38" s="2"/>
      <c r="HY38" s="2"/>
      <c r="IC38" s="2"/>
      <c r="IG38" s="2"/>
      <c r="IK38" s="2"/>
      <c r="IO38" s="2"/>
      <c r="IS38" s="2"/>
      <c r="IW38" s="2"/>
      <c r="JA38" s="2"/>
      <c r="JE38" s="2"/>
      <c r="JI38" s="2"/>
      <c r="JM38" s="2"/>
      <c r="JQ38" s="2"/>
      <c r="JU38" s="2"/>
      <c r="JY38" s="2"/>
      <c r="KC38" s="2"/>
      <c r="KG38" s="2"/>
      <c r="KK38" s="2"/>
      <c r="KO38" s="2"/>
      <c r="KS38" s="2"/>
      <c r="KW38" s="2"/>
      <c r="LA38" s="2"/>
      <c r="LE38" s="2"/>
      <c r="LI38" s="2"/>
      <c r="LM38" s="2"/>
      <c r="LQ38" s="2"/>
      <c r="LU38" s="2"/>
      <c r="LY38" s="2"/>
      <c r="MC38" s="2"/>
      <c r="MG38" s="2"/>
      <c r="MK38" s="2"/>
      <c r="MO38" s="2"/>
      <c r="MS38" s="2"/>
      <c r="MW38" s="2"/>
      <c r="NA38" s="2"/>
      <c r="NE38" s="2"/>
      <c r="NI38" s="2"/>
      <c r="NM38" s="2"/>
      <c r="NQ38" s="2"/>
      <c r="NU38" s="2"/>
      <c r="NY38" s="2"/>
      <c r="OC38" s="2"/>
      <c r="OG38" s="2"/>
      <c r="OK38" s="2"/>
      <c r="OO38" s="2"/>
      <c r="OS38" s="2"/>
      <c r="OW38" s="2"/>
      <c r="PA38" s="2"/>
      <c r="PE38" s="2"/>
      <c r="PI38" s="2"/>
      <c r="PM38" s="2"/>
      <c r="PQ38" s="2"/>
      <c r="PU38" s="2"/>
      <c r="PY38" s="2"/>
      <c r="QC38" s="2"/>
      <c r="QG38" s="2"/>
      <c r="QK38" s="2"/>
      <c r="QO38" s="2"/>
      <c r="QS38" s="2"/>
      <c r="QW38" s="2"/>
      <c r="RA38" s="2"/>
      <c r="RE38" s="2"/>
      <c r="RI38" s="2"/>
      <c r="RM38" s="2"/>
      <c r="RQ38" s="2"/>
      <c r="RU38" s="2"/>
      <c r="RY38" s="2"/>
      <c r="SC38" s="2"/>
      <c r="SG38" s="2"/>
      <c r="SK38" s="2"/>
      <c r="SO38" s="2"/>
      <c r="SS38" s="2"/>
      <c r="SW38" s="2"/>
      <c r="TA38" s="2"/>
      <c r="TE38" s="2"/>
      <c r="TI38" s="2"/>
      <c r="TM38" s="2"/>
      <c r="TQ38" s="2"/>
      <c r="TU38" s="2"/>
      <c r="TY38" s="2"/>
      <c r="UC38" s="2"/>
      <c r="UG38" s="2"/>
      <c r="UK38" s="2"/>
      <c r="UO38" s="2"/>
      <c r="US38" s="2"/>
      <c r="UW38" s="2"/>
      <c r="VA38" s="2"/>
      <c r="VE38" s="2"/>
      <c r="VI38" s="2"/>
      <c r="VM38" s="2"/>
      <c r="VQ38" s="2"/>
      <c r="VU38" s="2"/>
      <c r="VY38" s="2"/>
      <c r="WC38" s="2"/>
      <c r="WG38" s="2"/>
      <c r="WK38" s="2"/>
      <c r="WO38" s="2"/>
      <c r="WS38" s="2"/>
      <c r="WW38" s="2"/>
      <c r="XA38" s="2"/>
      <c r="XE38" s="2"/>
      <c r="XI38" s="2"/>
      <c r="XM38" s="2"/>
      <c r="XQ38" s="2"/>
      <c r="XU38" s="2"/>
      <c r="XY38" s="2"/>
      <c r="YC38" s="2"/>
      <c r="YG38" s="2"/>
      <c r="YK38" s="2"/>
      <c r="YO38" s="2"/>
      <c r="YS38" s="2"/>
      <c r="YW38" s="2"/>
      <c r="ZA38" s="2"/>
      <c r="ZE38" s="2"/>
      <c r="ZI38" s="2"/>
      <c r="ZM38" s="2"/>
      <c r="ZQ38" s="2"/>
      <c r="ZU38" s="2"/>
      <c r="ZY38" s="2"/>
      <c r="AAC38" s="2"/>
      <c r="AAG38" s="2"/>
      <c r="AAK38" s="2"/>
      <c r="AAO38" s="2"/>
      <c r="AAS38" s="2"/>
      <c r="AAW38" s="2"/>
      <c r="ABA38" s="2"/>
      <c r="ABE38" s="2"/>
      <c r="ABI38" s="2"/>
      <c r="ABM38" s="2"/>
      <c r="ABQ38" s="2"/>
      <c r="ABU38" s="2"/>
      <c r="ABY38" s="2"/>
      <c r="ACC38" s="2"/>
      <c r="ACG38" s="2"/>
      <c r="ACK38" s="2"/>
      <c r="ACO38" s="2"/>
      <c r="ACS38" s="2"/>
      <c r="ACW38" s="2"/>
      <c r="ADA38" s="2"/>
      <c r="ADE38" s="2"/>
      <c r="ADI38" s="2"/>
      <c r="ADM38" s="2"/>
      <c r="ADQ38" s="2"/>
      <c r="ADU38" s="2"/>
      <c r="ADY38" s="2"/>
      <c r="AEC38" s="2"/>
      <c r="AEG38" s="2"/>
      <c r="AEK38" s="2"/>
      <c r="AEO38" s="2"/>
      <c r="AES38" s="2"/>
      <c r="AEW38" s="2"/>
      <c r="AFA38" s="2"/>
      <c r="AFE38" s="2"/>
      <c r="AFI38" s="2"/>
      <c r="AFM38" s="2"/>
      <c r="AFQ38" s="2"/>
      <c r="AFU38" s="2"/>
      <c r="AFY38" s="2"/>
      <c r="AGC38" s="2"/>
      <c r="AGG38" s="2"/>
      <c r="AGK38" s="2"/>
      <c r="AGO38" s="2"/>
      <c r="AGS38" s="2"/>
      <c r="AGW38" s="2"/>
      <c r="AHA38" s="2"/>
      <c r="AHE38" s="2"/>
      <c r="AHI38" s="2"/>
      <c r="AHM38" s="2"/>
      <c r="AHQ38" s="2"/>
      <c r="AHU38" s="2"/>
      <c r="AHY38" s="2"/>
      <c r="AIC38" s="2"/>
      <c r="AIG38" s="2"/>
      <c r="AIK38" s="2"/>
      <c r="AIO38" s="2"/>
      <c r="AIS38" s="2"/>
      <c r="AIW38" s="2"/>
      <c r="AJA38" s="2"/>
      <c r="AJE38" s="2"/>
      <c r="AJI38" s="2"/>
      <c r="AJM38" s="2"/>
      <c r="AJQ38" s="2"/>
      <c r="AJU38" s="2"/>
      <c r="AJY38" s="2"/>
      <c r="AKC38" s="2"/>
      <c r="AKG38" s="2"/>
      <c r="AKK38" s="2"/>
      <c r="AKO38" s="2"/>
      <c r="AKS38" s="2"/>
      <c r="AKW38" s="2"/>
      <c r="ALA38" s="2"/>
      <c r="ALE38" s="2"/>
      <c r="ALI38" s="2"/>
      <c r="ALM38" s="2"/>
      <c r="ALQ38" s="2"/>
      <c r="ALU38" s="2"/>
      <c r="ALY38" s="2"/>
      <c r="AMC38" s="2"/>
      <c r="AMG38" s="2"/>
      <c r="AMK38" s="2"/>
      <c r="AMO38" s="2"/>
      <c r="AMS38" s="2"/>
      <c r="AMW38" s="2"/>
      <c r="ANA38" s="2"/>
      <c r="ANE38" s="2"/>
      <c r="ANI38" s="2"/>
      <c r="ANM38" s="2"/>
      <c r="ANQ38" s="2"/>
      <c r="ANU38" s="2"/>
      <c r="ANY38" s="2"/>
      <c r="AOC38" s="2"/>
      <c r="AOG38" s="2"/>
      <c r="AOK38" s="2"/>
      <c r="AOO38" s="2"/>
      <c r="AOS38" s="2"/>
      <c r="AOW38" s="2"/>
      <c r="APA38" s="2"/>
      <c r="APE38" s="2"/>
      <c r="API38" s="2"/>
      <c r="APM38" s="2"/>
      <c r="APQ38" s="2"/>
      <c r="APU38" s="2"/>
      <c r="APY38" s="2"/>
      <c r="AQC38" s="2"/>
      <c r="AQG38" s="2"/>
      <c r="AQK38" s="2"/>
      <c r="AQO38" s="2"/>
      <c r="AQS38" s="2"/>
      <c r="AQW38" s="2"/>
      <c r="ARA38" s="2"/>
      <c r="ARE38" s="2"/>
      <c r="ARI38" s="2"/>
      <c r="ARM38" s="2"/>
      <c r="ARQ38" s="2"/>
      <c r="ARU38" s="2"/>
      <c r="ARY38" s="2"/>
      <c r="ASC38" s="2"/>
      <c r="ASG38" s="2"/>
      <c r="ASK38" s="2"/>
      <c r="ASO38" s="2"/>
      <c r="ASS38" s="2"/>
      <c r="ASW38" s="2"/>
      <c r="ATA38" s="2"/>
      <c r="ATE38" s="2"/>
      <c r="ATI38" s="2"/>
      <c r="ATM38" s="2"/>
      <c r="ATQ38" s="2"/>
      <c r="ATU38" s="2"/>
      <c r="ATY38" s="2"/>
      <c r="AUC38" s="2"/>
      <c r="AUG38" s="2"/>
      <c r="AUK38" s="2"/>
      <c r="AUO38" s="2"/>
      <c r="AUS38" s="2"/>
      <c r="AUW38" s="2"/>
      <c r="AVA38" s="2"/>
      <c r="AVE38" s="2"/>
      <c r="AVI38" s="2"/>
      <c r="AVM38" s="2"/>
      <c r="AVQ38" s="2"/>
      <c r="AVU38" s="2"/>
      <c r="AVY38" s="2"/>
      <c r="AWC38" s="2"/>
      <c r="AWG38" s="2"/>
      <c r="AWK38" s="2"/>
      <c r="AWO38" s="2"/>
      <c r="AWS38" s="2"/>
      <c r="AWW38" s="2"/>
      <c r="AXA38" s="2"/>
      <c r="AXE38" s="2"/>
      <c r="AXI38" s="2"/>
      <c r="AXM38" s="2"/>
      <c r="AXQ38" s="2"/>
      <c r="AXU38" s="2"/>
      <c r="AXY38" s="2"/>
      <c r="AYC38" s="2"/>
      <c r="AYG38" s="2"/>
      <c r="AYK38" s="2"/>
      <c r="AYO38" s="2"/>
      <c r="AYS38" s="2"/>
      <c r="AYW38" s="2"/>
      <c r="AZA38" s="2"/>
      <c r="AZE38" s="2"/>
      <c r="AZI38" s="2"/>
      <c r="AZM38" s="2"/>
      <c r="AZQ38" s="2"/>
      <c r="AZU38" s="2"/>
      <c r="AZY38" s="2"/>
      <c r="BAC38" s="2"/>
      <c r="BAG38" s="2"/>
      <c r="BAK38" s="2"/>
      <c r="BAO38" s="2"/>
      <c r="BAS38" s="2"/>
      <c r="BAW38" s="2"/>
      <c r="BBA38" s="2"/>
      <c r="BBE38" s="2"/>
      <c r="BBI38" s="2"/>
      <c r="BBM38" s="2"/>
      <c r="BBQ38" s="2"/>
      <c r="BBU38" s="2"/>
      <c r="BBY38" s="2"/>
      <c r="BCC38" s="2"/>
      <c r="BCG38" s="2"/>
      <c r="BCK38" s="2"/>
      <c r="BCO38" s="2"/>
      <c r="BCS38" s="2"/>
      <c r="BCW38" s="2"/>
      <c r="BDA38" s="2"/>
      <c r="BDE38" s="2"/>
      <c r="BDI38" s="2"/>
      <c r="BDM38" s="2"/>
      <c r="BDQ38" s="2"/>
      <c r="BDU38" s="2"/>
      <c r="BDY38" s="2"/>
      <c r="BEC38" s="2"/>
      <c r="BEG38" s="2"/>
      <c r="BEK38" s="2"/>
      <c r="BEO38" s="2"/>
      <c r="BES38" s="2"/>
      <c r="BEW38" s="2"/>
      <c r="BFA38" s="2"/>
      <c r="BFE38" s="2"/>
      <c r="BFI38" s="2"/>
      <c r="BFM38" s="2"/>
      <c r="BFQ38" s="2"/>
      <c r="BFU38" s="2"/>
      <c r="BFY38" s="2"/>
      <c r="BGC38" s="2"/>
      <c r="BGG38" s="2"/>
      <c r="BGK38" s="2"/>
      <c r="BGO38" s="2"/>
      <c r="BGS38" s="2"/>
      <c r="BGW38" s="2"/>
      <c r="BHA38" s="2"/>
      <c r="BHE38" s="2"/>
      <c r="BHI38" s="2"/>
      <c r="BHM38" s="2"/>
      <c r="BHQ38" s="2"/>
      <c r="BHU38" s="2"/>
      <c r="BHY38" s="2"/>
      <c r="BIC38" s="2"/>
      <c r="BIG38" s="2"/>
      <c r="BIK38" s="2"/>
      <c r="BIO38" s="2"/>
      <c r="BIS38" s="2"/>
      <c r="BIW38" s="2"/>
      <c r="BJA38" s="2"/>
      <c r="BJE38" s="2"/>
      <c r="BJI38" s="2"/>
      <c r="BJM38" s="2"/>
      <c r="BJQ38" s="2"/>
      <c r="BJU38" s="2"/>
      <c r="BJY38" s="2"/>
      <c r="BKC38" s="2"/>
      <c r="BKG38" s="2"/>
      <c r="BKK38" s="2"/>
      <c r="BKO38" s="2"/>
      <c r="BKS38" s="2"/>
      <c r="BKW38" s="2"/>
      <c r="BLA38" s="2"/>
      <c r="BLE38" s="2"/>
      <c r="BLI38" s="2"/>
      <c r="BLM38" s="2"/>
      <c r="BLQ38" s="2"/>
      <c r="BLU38" s="2"/>
      <c r="BLY38" s="2"/>
      <c r="BMC38" s="2"/>
      <c r="BMG38" s="2"/>
      <c r="BMK38" s="2"/>
      <c r="BMO38" s="2"/>
      <c r="BMS38" s="2"/>
      <c r="BMW38" s="2"/>
      <c r="BNA38" s="2"/>
      <c r="BNE38" s="2"/>
      <c r="BNI38" s="2"/>
      <c r="BNM38" s="2"/>
      <c r="BNQ38" s="2"/>
      <c r="BNU38" s="2"/>
      <c r="BNY38" s="2"/>
      <c r="BOC38" s="2"/>
      <c r="BOG38" s="2"/>
      <c r="BOK38" s="2"/>
      <c r="BOO38" s="2"/>
      <c r="BOS38" s="2"/>
      <c r="BOW38" s="2"/>
      <c r="BPA38" s="2"/>
      <c r="BPE38" s="2"/>
      <c r="BPI38" s="2"/>
      <c r="BPM38" s="2"/>
      <c r="BPQ38" s="2"/>
      <c r="BPU38" s="2"/>
      <c r="BPY38" s="2"/>
      <c r="BQC38" s="2"/>
      <c r="BQG38" s="2"/>
      <c r="BQK38" s="2"/>
      <c r="BQO38" s="2"/>
      <c r="BQS38" s="2"/>
      <c r="BQW38" s="2"/>
      <c r="BRA38" s="2"/>
      <c r="BRE38" s="2"/>
      <c r="BRI38" s="2"/>
      <c r="BRM38" s="2"/>
      <c r="BRQ38" s="2"/>
      <c r="BRU38" s="2"/>
      <c r="BRY38" s="2"/>
      <c r="BSC38" s="2"/>
      <c r="BSG38" s="2"/>
      <c r="BSK38" s="2"/>
      <c r="BSO38" s="2"/>
      <c r="BSS38" s="2"/>
      <c r="BSW38" s="2"/>
      <c r="BTA38" s="2"/>
      <c r="BTE38" s="2"/>
      <c r="BTI38" s="2"/>
      <c r="BTM38" s="2"/>
      <c r="BTQ38" s="2"/>
      <c r="BTU38" s="2"/>
      <c r="BTY38" s="2"/>
      <c r="BUC38" s="2"/>
      <c r="BUG38" s="2"/>
      <c r="BUK38" s="2"/>
      <c r="BUO38" s="2"/>
      <c r="BUS38" s="2"/>
      <c r="BUW38" s="2"/>
      <c r="BVA38" s="2"/>
      <c r="BVE38" s="2"/>
      <c r="BVI38" s="2"/>
      <c r="BVM38" s="2"/>
      <c r="BVQ38" s="2"/>
      <c r="BVU38" s="2"/>
      <c r="BVY38" s="2"/>
      <c r="BWC38" s="2"/>
      <c r="BWG38" s="2"/>
      <c r="BWK38" s="2"/>
      <c r="BWO38" s="2"/>
      <c r="BWS38" s="2"/>
      <c r="BWW38" s="2"/>
      <c r="BXA38" s="2"/>
      <c r="BXE38" s="2"/>
      <c r="BXI38" s="2"/>
      <c r="BXM38" s="2"/>
      <c r="BXQ38" s="2"/>
      <c r="BXU38" s="2"/>
      <c r="BXY38" s="2"/>
      <c r="BYC38" s="2"/>
      <c r="BYG38" s="2"/>
      <c r="BYK38" s="2"/>
      <c r="BYO38" s="2"/>
      <c r="BYS38" s="2"/>
      <c r="BYW38" s="2"/>
      <c r="BZA38" s="2"/>
      <c r="BZE38" s="2"/>
      <c r="BZI38" s="2"/>
      <c r="BZM38" s="2"/>
      <c r="BZQ38" s="2"/>
      <c r="BZU38" s="2"/>
      <c r="BZY38" s="2"/>
      <c r="CAC38" s="2"/>
      <c r="CAG38" s="2"/>
      <c r="CAK38" s="2"/>
      <c r="CAO38" s="2"/>
      <c r="CAS38" s="2"/>
      <c r="CAW38" s="2"/>
      <c r="CBA38" s="2"/>
      <c r="CBE38" s="2"/>
      <c r="CBI38" s="2"/>
      <c r="CBM38" s="2"/>
      <c r="CBQ38" s="2"/>
      <c r="CBU38" s="2"/>
      <c r="CBY38" s="2"/>
      <c r="CCC38" s="2"/>
      <c r="CCG38" s="2"/>
      <c r="CCK38" s="2"/>
      <c r="CCO38" s="2"/>
      <c r="CCS38" s="2"/>
      <c r="CCW38" s="2"/>
      <c r="CDA38" s="2"/>
      <c r="CDE38" s="2"/>
      <c r="CDI38" s="2"/>
      <c r="CDM38" s="2"/>
      <c r="CDQ38" s="2"/>
      <c r="CDU38" s="2"/>
      <c r="CDY38" s="2"/>
      <c r="CEC38" s="2"/>
      <c r="CEG38" s="2"/>
      <c r="CEK38" s="2"/>
      <c r="CEO38" s="2"/>
      <c r="CES38" s="2"/>
      <c r="CEW38" s="2"/>
      <c r="CFA38" s="2"/>
      <c r="CFE38" s="2"/>
      <c r="CFI38" s="2"/>
      <c r="CFM38" s="2"/>
      <c r="CFQ38" s="2"/>
      <c r="CFU38" s="2"/>
      <c r="CFY38" s="2"/>
      <c r="CGC38" s="2"/>
      <c r="CGG38" s="2"/>
      <c r="CGK38" s="2"/>
      <c r="CGO38" s="2"/>
      <c r="CGS38" s="2"/>
      <c r="CGW38" s="2"/>
      <c r="CHA38" s="2"/>
      <c r="CHE38" s="2"/>
      <c r="CHI38" s="2"/>
      <c r="CHM38" s="2"/>
      <c r="CHQ38" s="2"/>
      <c r="CHU38" s="2"/>
      <c r="CHY38" s="2"/>
      <c r="CIC38" s="2"/>
      <c r="CIG38" s="2"/>
      <c r="CIK38" s="2"/>
      <c r="CIO38" s="2"/>
      <c r="CIS38" s="2"/>
      <c r="CIW38" s="2"/>
      <c r="CJA38" s="2"/>
      <c r="CJE38" s="2"/>
      <c r="CJI38" s="2"/>
      <c r="CJM38" s="2"/>
      <c r="CJQ38" s="2"/>
      <c r="CJU38" s="2"/>
      <c r="CJY38" s="2"/>
      <c r="CKC38" s="2"/>
      <c r="CKG38" s="2"/>
      <c r="CKK38" s="2"/>
      <c r="CKO38" s="2"/>
      <c r="CKS38" s="2"/>
      <c r="CKW38" s="2"/>
      <c r="CLA38" s="2"/>
      <c r="CLE38" s="2"/>
      <c r="CLI38" s="2"/>
      <c r="CLM38" s="2"/>
      <c r="CLQ38" s="2"/>
      <c r="CLU38" s="2"/>
      <c r="CLY38" s="2"/>
      <c r="CMC38" s="2"/>
      <c r="CMG38" s="2"/>
      <c r="CMK38" s="2"/>
      <c r="CMO38" s="2"/>
      <c r="CMS38" s="2"/>
      <c r="CMW38" s="2"/>
      <c r="CNA38" s="2"/>
      <c r="CNE38" s="2"/>
      <c r="CNI38" s="2"/>
      <c r="CNM38" s="2"/>
      <c r="CNQ38" s="2"/>
      <c r="CNU38" s="2"/>
      <c r="CNY38" s="2"/>
      <c r="COC38" s="2"/>
      <c r="COG38" s="2"/>
      <c r="COK38" s="2"/>
      <c r="COO38" s="2"/>
      <c r="COS38" s="2"/>
      <c r="COW38" s="2"/>
      <c r="CPA38" s="2"/>
      <c r="CPE38" s="2"/>
      <c r="CPI38" s="2"/>
      <c r="CPM38" s="2"/>
      <c r="CPQ38" s="2"/>
      <c r="CPU38" s="2"/>
      <c r="CPY38" s="2"/>
      <c r="CQC38" s="2"/>
      <c r="CQG38" s="2"/>
      <c r="CQK38" s="2"/>
      <c r="CQO38" s="2"/>
      <c r="CQS38" s="2"/>
      <c r="CQW38" s="2"/>
      <c r="CRA38" s="2"/>
      <c r="CRE38" s="2"/>
      <c r="CRI38" s="2"/>
      <c r="CRM38" s="2"/>
      <c r="CRQ38" s="2"/>
      <c r="CRU38" s="2"/>
      <c r="CRY38" s="2"/>
      <c r="CSC38" s="2"/>
      <c r="CSG38" s="2"/>
      <c r="CSK38" s="2"/>
      <c r="CSO38" s="2"/>
      <c r="CSS38" s="2"/>
      <c r="CSW38" s="2"/>
      <c r="CTA38" s="2"/>
      <c r="CTE38" s="2"/>
      <c r="CTI38" s="2"/>
      <c r="CTM38" s="2"/>
      <c r="CTQ38" s="2"/>
      <c r="CTU38" s="2"/>
      <c r="CTY38" s="2"/>
      <c r="CUC38" s="2"/>
      <c r="CUG38" s="2"/>
      <c r="CUK38" s="2"/>
      <c r="CUO38" s="2"/>
      <c r="CUS38" s="2"/>
      <c r="CUW38" s="2"/>
      <c r="CVA38" s="2"/>
      <c r="CVE38" s="2"/>
      <c r="CVI38" s="2"/>
      <c r="CVM38" s="2"/>
      <c r="CVQ38" s="2"/>
      <c r="CVU38" s="2"/>
      <c r="CVY38" s="2"/>
      <c r="CWC38" s="2"/>
      <c r="CWG38" s="2"/>
      <c r="CWK38" s="2"/>
      <c r="CWO38" s="2"/>
      <c r="CWS38" s="2"/>
      <c r="CWW38" s="2"/>
      <c r="CXA38" s="2"/>
      <c r="CXE38" s="2"/>
      <c r="CXI38" s="2"/>
      <c r="CXM38" s="2"/>
      <c r="CXQ38" s="2"/>
      <c r="CXU38" s="2"/>
      <c r="CXY38" s="2"/>
      <c r="CYC38" s="2"/>
      <c r="CYG38" s="2"/>
      <c r="CYK38" s="2"/>
      <c r="CYO38" s="2"/>
      <c r="CYS38" s="2"/>
      <c r="CYW38" s="2"/>
      <c r="CZA38" s="2"/>
      <c r="CZE38" s="2"/>
      <c r="CZI38" s="2"/>
      <c r="CZM38" s="2"/>
      <c r="CZQ38" s="2"/>
      <c r="CZU38" s="2"/>
      <c r="CZY38" s="2"/>
      <c r="DAC38" s="2"/>
      <c r="DAG38" s="2"/>
      <c r="DAK38" s="2"/>
      <c r="DAO38" s="2"/>
      <c r="DAS38" s="2"/>
      <c r="DAW38" s="2"/>
      <c r="DBA38" s="2"/>
      <c r="DBE38" s="2"/>
      <c r="DBI38" s="2"/>
      <c r="DBM38" s="2"/>
      <c r="DBQ38" s="2"/>
      <c r="DBU38" s="2"/>
      <c r="DBY38" s="2"/>
      <c r="DCC38" s="2"/>
      <c r="DCG38" s="2"/>
      <c r="DCK38" s="2"/>
      <c r="DCO38" s="2"/>
      <c r="DCS38" s="2"/>
      <c r="DCW38" s="2"/>
      <c r="DDA38" s="2"/>
      <c r="DDE38" s="2"/>
      <c r="DDI38" s="2"/>
      <c r="DDM38" s="2"/>
      <c r="DDQ38" s="2"/>
      <c r="DDU38" s="2"/>
      <c r="DDY38" s="2"/>
      <c r="DEC38" s="2"/>
      <c r="DEG38" s="2"/>
      <c r="DEK38" s="2"/>
      <c r="DEO38" s="2"/>
      <c r="DES38" s="2"/>
      <c r="DEW38" s="2"/>
      <c r="DFA38" s="2"/>
      <c r="DFE38" s="2"/>
      <c r="DFI38" s="2"/>
      <c r="DFM38" s="2"/>
      <c r="DFQ38" s="2"/>
      <c r="DFU38" s="2"/>
      <c r="DFY38" s="2"/>
      <c r="DGC38" s="2"/>
      <c r="DGG38" s="2"/>
      <c r="DGK38" s="2"/>
      <c r="DGO38" s="2"/>
      <c r="DGS38" s="2"/>
      <c r="DGW38" s="2"/>
      <c r="DHA38" s="2"/>
      <c r="DHE38" s="2"/>
      <c r="DHI38" s="2"/>
      <c r="DHM38" s="2"/>
      <c r="DHQ38" s="2"/>
      <c r="DHU38" s="2"/>
      <c r="DHY38" s="2"/>
      <c r="DIC38" s="2"/>
      <c r="DIG38" s="2"/>
      <c r="DIK38" s="2"/>
      <c r="DIO38" s="2"/>
      <c r="DIS38" s="2"/>
      <c r="DIW38" s="2"/>
      <c r="DJA38" s="2"/>
      <c r="DJE38" s="2"/>
      <c r="DJI38" s="2"/>
      <c r="DJM38" s="2"/>
      <c r="DJQ38" s="2"/>
      <c r="DJU38" s="2"/>
      <c r="DJY38" s="2"/>
      <c r="DKC38" s="2"/>
      <c r="DKG38" s="2"/>
      <c r="DKK38" s="2"/>
      <c r="DKO38" s="2"/>
      <c r="DKS38" s="2"/>
      <c r="DKW38" s="2"/>
      <c r="DLA38" s="2"/>
      <c r="DLE38" s="2"/>
      <c r="DLI38" s="2"/>
      <c r="DLM38" s="2"/>
      <c r="DLQ38" s="2"/>
      <c r="DLU38" s="2"/>
      <c r="DLY38" s="2"/>
      <c r="DMC38" s="2"/>
      <c r="DMG38" s="2"/>
      <c r="DMK38" s="2"/>
      <c r="DMO38" s="2"/>
      <c r="DMS38" s="2"/>
      <c r="DMW38" s="2"/>
      <c r="DNA38" s="2"/>
      <c r="DNE38" s="2"/>
      <c r="DNI38" s="2"/>
      <c r="DNM38" s="2"/>
      <c r="DNQ38" s="2"/>
      <c r="DNU38" s="2"/>
      <c r="DNY38" s="2"/>
      <c r="DOC38" s="2"/>
      <c r="DOG38" s="2"/>
      <c r="DOK38" s="2"/>
      <c r="DOO38" s="2"/>
      <c r="DOS38" s="2"/>
      <c r="DOW38" s="2"/>
      <c r="DPA38" s="2"/>
      <c r="DPE38" s="2"/>
      <c r="DPI38" s="2"/>
      <c r="DPM38" s="2"/>
      <c r="DPQ38" s="2"/>
      <c r="DPU38" s="2"/>
      <c r="DPY38" s="2"/>
      <c r="DQC38" s="2"/>
      <c r="DQG38" s="2"/>
      <c r="DQK38" s="2"/>
      <c r="DQO38" s="2"/>
      <c r="DQS38" s="2"/>
      <c r="DQW38" s="2"/>
      <c r="DRA38" s="2"/>
      <c r="DRE38" s="2"/>
      <c r="DRI38" s="2"/>
      <c r="DRM38" s="2"/>
      <c r="DRQ38" s="2"/>
      <c r="DRU38" s="2"/>
      <c r="DRY38" s="2"/>
      <c r="DSC38" s="2"/>
      <c r="DSG38" s="2"/>
      <c r="DSK38" s="2"/>
      <c r="DSO38" s="2"/>
      <c r="DSS38" s="2"/>
      <c r="DSW38" s="2"/>
      <c r="DTA38" s="2"/>
      <c r="DTE38" s="2"/>
      <c r="DTI38" s="2"/>
      <c r="DTM38" s="2"/>
      <c r="DTQ38" s="2"/>
      <c r="DTU38" s="2"/>
      <c r="DTY38" s="2"/>
      <c r="DUC38" s="2"/>
      <c r="DUG38" s="2"/>
      <c r="DUK38" s="2"/>
      <c r="DUO38" s="2"/>
      <c r="DUS38" s="2"/>
      <c r="DUW38" s="2"/>
      <c r="DVA38" s="2"/>
      <c r="DVE38" s="2"/>
      <c r="DVI38" s="2"/>
      <c r="DVM38" s="2"/>
      <c r="DVQ38" s="2"/>
      <c r="DVU38" s="2"/>
      <c r="DVY38" s="2"/>
      <c r="DWC38" s="2"/>
      <c r="DWG38" s="2"/>
      <c r="DWK38" s="2"/>
      <c r="DWO38" s="2"/>
      <c r="DWS38" s="2"/>
      <c r="DWW38" s="2"/>
      <c r="DXA38" s="2"/>
      <c r="DXE38" s="2"/>
      <c r="DXI38" s="2"/>
      <c r="DXM38" s="2"/>
      <c r="DXQ38" s="2"/>
      <c r="DXU38" s="2"/>
      <c r="DXY38" s="2"/>
      <c r="DYC38" s="2"/>
      <c r="DYG38" s="2"/>
      <c r="DYK38" s="2"/>
      <c r="DYO38" s="2"/>
      <c r="DYS38" s="2"/>
      <c r="DYW38" s="2"/>
      <c r="DZA38" s="2"/>
      <c r="DZE38" s="2"/>
      <c r="DZI38" s="2"/>
      <c r="DZM38" s="2"/>
      <c r="DZQ38" s="2"/>
      <c r="DZU38" s="2"/>
      <c r="DZY38" s="2"/>
      <c r="EAC38" s="2"/>
      <c r="EAG38" s="2"/>
      <c r="EAK38" s="2"/>
      <c r="EAO38" s="2"/>
      <c r="EAS38" s="2"/>
      <c r="EAW38" s="2"/>
      <c r="EBA38" s="2"/>
      <c r="EBE38" s="2"/>
      <c r="EBI38" s="2"/>
      <c r="EBM38" s="2"/>
      <c r="EBQ38" s="2"/>
      <c r="EBU38" s="2"/>
      <c r="EBY38" s="2"/>
      <c r="ECC38" s="2"/>
      <c r="ECG38" s="2"/>
      <c r="ECK38" s="2"/>
      <c r="ECO38" s="2"/>
      <c r="ECS38" s="2"/>
      <c r="ECW38" s="2"/>
      <c r="EDA38" s="2"/>
      <c r="EDE38" s="2"/>
      <c r="EDI38" s="2"/>
      <c r="EDM38" s="2"/>
      <c r="EDQ38" s="2"/>
      <c r="EDU38" s="2"/>
      <c r="EDY38" s="2"/>
      <c r="EEC38" s="2"/>
      <c r="EEG38" s="2"/>
      <c r="EEK38" s="2"/>
      <c r="EEO38" s="2"/>
      <c r="EES38" s="2"/>
      <c r="EEW38" s="2"/>
      <c r="EFA38" s="2"/>
      <c r="EFE38" s="2"/>
      <c r="EFI38" s="2"/>
      <c r="EFM38" s="2"/>
      <c r="EFQ38" s="2"/>
      <c r="EFU38" s="2"/>
      <c r="EFY38" s="2"/>
      <c r="EGC38" s="2"/>
      <c r="EGG38" s="2"/>
      <c r="EGK38" s="2"/>
      <c r="EGO38" s="2"/>
      <c r="EGS38" s="2"/>
      <c r="EGW38" s="2"/>
      <c r="EHA38" s="2"/>
      <c r="EHE38" s="2"/>
      <c r="EHI38" s="2"/>
      <c r="EHM38" s="2"/>
      <c r="EHQ38" s="2"/>
      <c r="EHU38" s="2"/>
      <c r="EHY38" s="2"/>
      <c r="EIC38" s="2"/>
      <c r="EIG38" s="2"/>
      <c r="EIK38" s="2"/>
      <c r="EIO38" s="2"/>
      <c r="EIS38" s="2"/>
      <c r="EIW38" s="2"/>
      <c r="EJA38" s="2"/>
      <c r="EJE38" s="2"/>
      <c r="EJI38" s="2"/>
      <c r="EJM38" s="2"/>
      <c r="EJQ38" s="2"/>
      <c r="EJU38" s="2"/>
      <c r="EJY38" s="2"/>
      <c r="EKC38" s="2"/>
      <c r="EKG38" s="2"/>
      <c r="EKK38" s="2"/>
      <c r="EKO38" s="2"/>
      <c r="EKS38" s="2"/>
      <c r="EKW38" s="2"/>
      <c r="ELA38" s="2"/>
      <c r="ELE38" s="2"/>
      <c r="ELI38" s="2"/>
      <c r="ELM38" s="2"/>
      <c r="ELQ38" s="2"/>
      <c r="ELU38" s="2"/>
      <c r="ELY38" s="2"/>
      <c r="EMC38" s="2"/>
      <c r="EMG38" s="2"/>
      <c r="EMK38" s="2"/>
      <c r="EMO38" s="2"/>
      <c r="EMS38" s="2"/>
      <c r="EMW38" s="2"/>
      <c r="ENA38" s="2"/>
      <c r="ENE38" s="2"/>
      <c r="ENI38" s="2"/>
      <c r="ENM38" s="2"/>
      <c r="ENQ38" s="2"/>
      <c r="ENU38" s="2"/>
      <c r="ENY38" s="2"/>
      <c r="EOC38" s="2"/>
      <c r="EOG38" s="2"/>
      <c r="EOK38" s="2"/>
      <c r="EOO38" s="2"/>
      <c r="EOS38" s="2"/>
      <c r="EOW38" s="2"/>
      <c r="EPA38" s="2"/>
      <c r="EPE38" s="2"/>
      <c r="EPI38" s="2"/>
      <c r="EPM38" s="2"/>
      <c r="EPQ38" s="2"/>
      <c r="EPU38" s="2"/>
      <c r="EPY38" s="2"/>
      <c r="EQC38" s="2"/>
      <c r="EQG38" s="2"/>
      <c r="EQK38" s="2"/>
      <c r="EQO38" s="2"/>
      <c r="EQS38" s="2"/>
      <c r="EQW38" s="2"/>
      <c r="ERA38" s="2"/>
      <c r="ERE38" s="2"/>
      <c r="ERI38" s="2"/>
      <c r="ERM38" s="2"/>
      <c r="ERQ38" s="2"/>
      <c r="ERU38" s="2"/>
      <c r="ERY38" s="2"/>
      <c r="ESC38" s="2"/>
      <c r="ESG38" s="2"/>
      <c r="ESK38" s="2"/>
      <c r="ESO38" s="2"/>
      <c r="ESS38" s="2"/>
      <c r="ESW38" s="2"/>
      <c r="ETA38" s="2"/>
      <c r="ETE38" s="2"/>
      <c r="ETI38" s="2"/>
      <c r="ETM38" s="2"/>
      <c r="ETQ38" s="2"/>
      <c r="ETU38" s="2"/>
      <c r="ETY38" s="2"/>
      <c r="EUC38" s="2"/>
      <c r="EUG38" s="2"/>
      <c r="EUK38" s="2"/>
      <c r="EUO38" s="2"/>
      <c r="EUS38" s="2"/>
      <c r="EUW38" s="2"/>
      <c r="EVA38" s="2"/>
      <c r="EVE38" s="2"/>
      <c r="EVI38" s="2"/>
      <c r="EVM38" s="2"/>
      <c r="EVQ38" s="2"/>
      <c r="EVU38" s="2"/>
      <c r="EVY38" s="2"/>
      <c r="EWC38" s="2"/>
      <c r="EWG38" s="2"/>
      <c r="EWK38" s="2"/>
      <c r="EWO38" s="2"/>
      <c r="EWS38" s="2"/>
      <c r="EWW38" s="2"/>
      <c r="EXA38" s="2"/>
      <c r="EXE38" s="2"/>
      <c r="EXI38" s="2"/>
      <c r="EXM38" s="2"/>
      <c r="EXQ38" s="2"/>
      <c r="EXU38" s="2"/>
      <c r="EXY38" s="2"/>
      <c r="EYC38" s="2"/>
      <c r="EYG38" s="2"/>
      <c r="EYK38" s="2"/>
      <c r="EYO38" s="2"/>
      <c r="EYS38" s="2"/>
      <c r="EYW38" s="2"/>
      <c r="EZA38" s="2"/>
      <c r="EZE38" s="2"/>
      <c r="EZI38" s="2"/>
      <c r="EZM38" s="2"/>
      <c r="EZQ38" s="2"/>
      <c r="EZU38" s="2"/>
      <c r="EZY38" s="2"/>
      <c r="FAC38" s="2"/>
      <c r="FAG38" s="2"/>
      <c r="FAK38" s="2"/>
      <c r="FAO38" s="2"/>
      <c r="FAS38" s="2"/>
      <c r="FAW38" s="2"/>
      <c r="FBA38" s="2"/>
      <c r="FBE38" s="2"/>
      <c r="FBI38" s="2"/>
      <c r="FBM38" s="2"/>
      <c r="FBQ38" s="2"/>
      <c r="FBU38" s="2"/>
      <c r="FBY38" s="2"/>
      <c r="FCC38" s="2"/>
      <c r="FCG38" s="2"/>
      <c r="FCK38" s="2"/>
      <c r="FCO38" s="2"/>
      <c r="FCS38" s="2"/>
      <c r="FCW38" s="2"/>
      <c r="FDA38" s="2"/>
      <c r="FDE38" s="2"/>
      <c r="FDI38" s="2"/>
      <c r="FDM38" s="2"/>
      <c r="FDQ38" s="2"/>
      <c r="FDU38" s="2"/>
      <c r="FDY38" s="2"/>
      <c r="FEC38" s="2"/>
      <c r="FEG38" s="2"/>
      <c r="FEK38" s="2"/>
      <c r="FEO38" s="2"/>
      <c r="FES38" s="2"/>
      <c r="FEW38" s="2"/>
      <c r="FFA38" s="2"/>
      <c r="FFE38" s="2"/>
      <c r="FFI38" s="2"/>
      <c r="FFM38" s="2"/>
      <c r="FFQ38" s="2"/>
      <c r="FFU38" s="2"/>
      <c r="FFY38" s="2"/>
      <c r="FGC38" s="2"/>
      <c r="FGG38" s="2"/>
      <c r="FGK38" s="2"/>
      <c r="FGO38" s="2"/>
      <c r="FGS38" s="2"/>
      <c r="FGW38" s="2"/>
      <c r="FHA38" s="2"/>
      <c r="FHE38" s="2"/>
      <c r="FHI38" s="2"/>
      <c r="FHM38" s="2"/>
      <c r="FHQ38" s="2"/>
      <c r="FHU38" s="2"/>
      <c r="FHY38" s="2"/>
      <c r="FIC38" s="2"/>
      <c r="FIG38" s="2"/>
      <c r="FIK38" s="2"/>
      <c r="FIO38" s="2"/>
      <c r="FIS38" s="2"/>
      <c r="FIW38" s="2"/>
      <c r="FJA38" s="2"/>
      <c r="FJE38" s="2"/>
      <c r="FJI38" s="2"/>
      <c r="FJM38" s="2"/>
      <c r="FJQ38" s="2"/>
      <c r="FJU38" s="2"/>
      <c r="FJY38" s="2"/>
      <c r="FKC38" s="2"/>
      <c r="FKG38" s="2"/>
      <c r="FKK38" s="2"/>
      <c r="FKO38" s="2"/>
      <c r="FKS38" s="2"/>
      <c r="FKW38" s="2"/>
      <c r="FLA38" s="2"/>
      <c r="FLE38" s="2"/>
      <c r="FLI38" s="2"/>
      <c r="FLM38" s="2"/>
      <c r="FLQ38" s="2"/>
      <c r="FLU38" s="2"/>
      <c r="FLY38" s="2"/>
      <c r="FMC38" s="2"/>
      <c r="FMG38" s="2"/>
      <c r="FMK38" s="2"/>
      <c r="FMO38" s="2"/>
      <c r="FMS38" s="2"/>
      <c r="FMW38" s="2"/>
      <c r="FNA38" s="2"/>
      <c r="FNE38" s="2"/>
      <c r="FNI38" s="2"/>
      <c r="FNM38" s="2"/>
      <c r="FNQ38" s="2"/>
      <c r="FNU38" s="2"/>
      <c r="FNY38" s="2"/>
      <c r="FOC38" s="2"/>
      <c r="FOG38" s="2"/>
      <c r="FOK38" s="2"/>
      <c r="FOO38" s="2"/>
      <c r="FOS38" s="2"/>
      <c r="FOW38" s="2"/>
      <c r="FPA38" s="2"/>
      <c r="FPE38" s="2"/>
      <c r="FPI38" s="2"/>
      <c r="FPM38" s="2"/>
      <c r="FPQ38" s="2"/>
      <c r="FPU38" s="2"/>
      <c r="FPY38" s="2"/>
      <c r="FQC38" s="2"/>
      <c r="FQG38" s="2"/>
      <c r="FQK38" s="2"/>
      <c r="FQO38" s="2"/>
      <c r="FQS38" s="2"/>
      <c r="FQW38" s="2"/>
      <c r="FRA38" s="2"/>
      <c r="FRE38" s="2"/>
      <c r="FRI38" s="2"/>
      <c r="FRM38" s="2"/>
      <c r="FRQ38" s="2"/>
      <c r="FRU38" s="2"/>
      <c r="FRY38" s="2"/>
      <c r="FSC38" s="2"/>
      <c r="FSG38" s="2"/>
      <c r="FSK38" s="2"/>
      <c r="FSO38" s="2"/>
      <c r="FSS38" s="2"/>
      <c r="FSW38" s="2"/>
      <c r="FTA38" s="2"/>
      <c r="FTE38" s="2"/>
      <c r="FTI38" s="2"/>
      <c r="FTM38" s="2"/>
      <c r="FTQ38" s="2"/>
      <c r="FTU38" s="2"/>
      <c r="FTY38" s="2"/>
      <c r="FUC38" s="2"/>
      <c r="FUG38" s="2"/>
      <c r="FUK38" s="2"/>
      <c r="FUO38" s="2"/>
      <c r="FUS38" s="2"/>
      <c r="FUW38" s="2"/>
      <c r="FVA38" s="2"/>
      <c r="FVE38" s="2"/>
      <c r="FVI38" s="2"/>
      <c r="FVM38" s="2"/>
      <c r="FVQ38" s="2"/>
      <c r="FVU38" s="2"/>
      <c r="FVY38" s="2"/>
      <c r="FWC38" s="2"/>
      <c r="FWG38" s="2"/>
      <c r="FWK38" s="2"/>
      <c r="FWO38" s="2"/>
      <c r="FWS38" s="2"/>
      <c r="FWW38" s="2"/>
      <c r="FXA38" s="2"/>
      <c r="FXE38" s="2"/>
      <c r="FXI38" s="2"/>
      <c r="FXM38" s="2"/>
      <c r="FXQ38" s="2"/>
      <c r="FXU38" s="2"/>
      <c r="FXY38" s="2"/>
      <c r="FYC38" s="2"/>
      <c r="FYG38" s="2"/>
      <c r="FYK38" s="2"/>
      <c r="FYO38" s="2"/>
      <c r="FYS38" s="2"/>
      <c r="FYW38" s="2"/>
      <c r="FZA38" s="2"/>
      <c r="FZE38" s="2"/>
      <c r="FZI38" s="2"/>
      <c r="FZM38" s="2"/>
      <c r="FZQ38" s="2"/>
      <c r="FZU38" s="2"/>
      <c r="FZY38" s="2"/>
      <c r="GAC38" s="2"/>
      <c r="GAG38" s="2"/>
      <c r="GAK38" s="2"/>
      <c r="GAO38" s="2"/>
      <c r="GAS38" s="2"/>
      <c r="GAW38" s="2"/>
      <c r="GBA38" s="2"/>
      <c r="GBE38" s="2"/>
      <c r="GBI38" s="2"/>
      <c r="GBM38" s="2"/>
      <c r="GBQ38" s="2"/>
      <c r="GBU38" s="2"/>
      <c r="GBY38" s="2"/>
      <c r="GCC38" s="2"/>
      <c r="GCG38" s="2"/>
      <c r="GCK38" s="2"/>
      <c r="GCO38" s="2"/>
      <c r="GCS38" s="2"/>
      <c r="GCW38" s="2"/>
      <c r="GDA38" s="2"/>
      <c r="GDE38" s="2"/>
      <c r="GDI38" s="2"/>
      <c r="GDM38" s="2"/>
      <c r="GDQ38" s="2"/>
      <c r="GDU38" s="2"/>
      <c r="GDY38" s="2"/>
      <c r="GEC38" s="2"/>
      <c r="GEG38" s="2"/>
      <c r="GEK38" s="2"/>
      <c r="GEO38" s="2"/>
      <c r="GES38" s="2"/>
      <c r="GEW38" s="2"/>
      <c r="GFA38" s="2"/>
      <c r="GFE38" s="2"/>
      <c r="GFI38" s="2"/>
      <c r="GFM38" s="2"/>
      <c r="GFQ38" s="2"/>
      <c r="GFU38" s="2"/>
      <c r="GFY38" s="2"/>
      <c r="GGC38" s="2"/>
      <c r="GGG38" s="2"/>
      <c r="GGK38" s="2"/>
      <c r="GGO38" s="2"/>
      <c r="GGS38" s="2"/>
      <c r="GGW38" s="2"/>
      <c r="GHA38" s="2"/>
      <c r="GHE38" s="2"/>
      <c r="GHI38" s="2"/>
      <c r="GHM38" s="2"/>
      <c r="GHQ38" s="2"/>
      <c r="GHU38" s="2"/>
      <c r="GHY38" s="2"/>
      <c r="GIC38" s="2"/>
      <c r="GIG38" s="2"/>
      <c r="GIK38" s="2"/>
      <c r="GIO38" s="2"/>
      <c r="GIS38" s="2"/>
      <c r="GIW38" s="2"/>
      <c r="GJA38" s="2"/>
      <c r="GJE38" s="2"/>
      <c r="GJI38" s="2"/>
      <c r="GJM38" s="2"/>
      <c r="GJQ38" s="2"/>
      <c r="GJU38" s="2"/>
      <c r="GJY38" s="2"/>
      <c r="GKC38" s="2"/>
      <c r="GKG38" s="2"/>
      <c r="GKK38" s="2"/>
      <c r="GKO38" s="2"/>
      <c r="GKS38" s="2"/>
      <c r="GKW38" s="2"/>
      <c r="GLA38" s="2"/>
      <c r="GLE38" s="2"/>
      <c r="GLI38" s="2"/>
      <c r="GLM38" s="2"/>
      <c r="GLQ38" s="2"/>
      <c r="GLU38" s="2"/>
      <c r="GLY38" s="2"/>
      <c r="GMC38" s="2"/>
      <c r="GMG38" s="2"/>
      <c r="GMK38" s="2"/>
      <c r="GMO38" s="2"/>
      <c r="GMS38" s="2"/>
      <c r="GMW38" s="2"/>
      <c r="GNA38" s="2"/>
      <c r="GNE38" s="2"/>
      <c r="GNI38" s="2"/>
      <c r="GNM38" s="2"/>
      <c r="GNQ38" s="2"/>
      <c r="GNU38" s="2"/>
      <c r="GNY38" s="2"/>
      <c r="GOC38" s="2"/>
      <c r="GOG38" s="2"/>
      <c r="GOK38" s="2"/>
      <c r="GOO38" s="2"/>
      <c r="GOS38" s="2"/>
      <c r="GOW38" s="2"/>
      <c r="GPA38" s="2"/>
      <c r="GPE38" s="2"/>
      <c r="GPI38" s="2"/>
      <c r="GPM38" s="2"/>
      <c r="GPQ38" s="2"/>
      <c r="GPU38" s="2"/>
      <c r="GPY38" s="2"/>
      <c r="GQC38" s="2"/>
      <c r="GQG38" s="2"/>
      <c r="GQK38" s="2"/>
      <c r="GQO38" s="2"/>
      <c r="GQS38" s="2"/>
      <c r="GQW38" s="2"/>
      <c r="GRA38" s="2"/>
      <c r="GRE38" s="2"/>
      <c r="GRI38" s="2"/>
      <c r="GRM38" s="2"/>
      <c r="GRQ38" s="2"/>
      <c r="GRU38" s="2"/>
      <c r="GRY38" s="2"/>
      <c r="GSC38" s="2"/>
      <c r="GSG38" s="2"/>
      <c r="GSK38" s="2"/>
      <c r="GSO38" s="2"/>
      <c r="GSS38" s="2"/>
      <c r="GSW38" s="2"/>
      <c r="GTA38" s="2"/>
      <c r="GTE38" s="2"/>
      <c r="GTI38" s="2"/>
      <c r="GTM38" s="2"/>
      <c r="GTQ38" s="2"/>
      <c r="GTU38" s="2"/>
      <c r="GTY38" s="2"/>
      <c r="GUC38" s="2"/>
      <c r="GUG38" s="2"/>
      <c r="GUK38" s="2"/>
      <c r="GUO38" s="2"/>
      <c r="GUS38" s="2"/>
      <c r="GUW38" s="2"/>
      <c r="GVA38" s="2"/>
      <c r="GVE38" s="2"/>
      <c r="GVI38" s="2"/>
      <c r="GVM38" s="2"/>
      <c r="GVQ38" s="2"/>
      <c r="GVU38" s="2"/>
      <c r="GVY38" s="2"/>
      <c r="GWC38" s="2"/>
      <c r="GWG38" s="2"/>
      <c r="GWK38" s="2"/>
      <c r="GWO38" s="2"/>
      <c r="GWS38" s="2"/>
      <c r="GWW38" s="2"/>
      <c r="GXA38" s="2"/>
      <c r="GXE38" s="2"/>
      <c r="GXI38" s="2"/>
      <c r="GXM38" s="2"/>
      <c r="GXQ38" s="2"/>
      <c r="GXU38" s="2"/>
      <c r="GXY38" s="2"/>
      <c r="GYC38" s="2"/>
      <c r="GYG38" s="2"/>
      <c r="GYK38" s="2"/>
      <c r="GYO38" s="2"/>
      <c r="GYS38" s="2"/>
      <c r="GYW38" s="2"/>
      <c r="GZA38" s="2"/>
      <c r="GZE38" s="2"/>
      <c r="GZI38" s="2"/>
      <c r="GZM38" s="2"/>
      <c r="GZQ38" s="2"/>
      <c r="GZU38" s="2"/>
      <c r="GZY38" s="2"/>
      <c r="HAC38" s="2"/>
      <c r="HAG38" s="2"/>
      <c r="HAK38" s="2"/>
      <c r="HAO38" s="2"/>
      <c r="HAS38" s="2"/>
      <c r="HAW38" s="2"/>
      <c r="HBA38" s="2"/>
      <c r="HBE38" s="2"/>
      <c r="HBI38" s="2"/>
      <c r="HBM38" s="2"/>
      <c r="HBQ38" s="2"/>
      <c r="HBU38" s="2"/>
      <c r="HBY38" s="2"/>
      <c r="HCC38" s="2"/>
      <c r="HCG38" s="2"/>
      <c r="HCK38" s="2"/>
      <c r="HCO38" s="2"/>
      <c r="HCS38" s="2"/>
      <c r="HCW38" s="2"/>
      <c r="HDA38" s="2"/>
      <c r="HDE38" s="2"/>
      <c r="HDI38" s="2"/>
      <c r="HDM38" s="2"/>
      <c r="HDQ38" s="2"/>
      <c r="HDU38" s="2"/>
      <c r="HDY38" s="2"/>
      <c r="HEC38" s="2"/>
      <c r="HEG38" s="2"/>
      <c r="HEK38" s="2"/>
      <c r="HEO38" s="2"/>
      <c r="HES38" s="2"/>
      <c r="HEW38" s="2"/>
      <c r="HFA38" s="2"/>
      <c r="HFE38" s="2"/>
      <c r="HFI38" s="2"/>
      <c r="HFM38" s="2"/>
      <c r="HFQ38" s="2"/>
      <c r="HFU38" s="2"/>
      <c r="HFY38" s="2"/>
      <c r="HGC38" s="2"/>
      <c r="HGG38" s="2"/>
      <c r="HGK38" s="2"/>
      <c r="HGO38" s="2"/>
      <c r="HGS38" s="2"/>
      <c r="HGW38" s="2"/>
      <c r="HHA38" s="2"/>
      <c r="HHE38" s="2"/>
      <c r="HHI38" s="2"/>
      <c r="HHM38" s="2"/>
      <c r="HHQ38" s="2"/>
      <c r="HHU38" s="2"/>
      <c r="HHY38" s="2"/>
      <c r="HIC38" s="2"/>
      <c r="HIG38" s="2"/>
      <c r="HIK38" s="2"/>
      <c r="HIO38" s="2"/>
      <c r="HIS38" s="2"/>
      <c r="HIW38" s="2"/>
      <c r="HJA38" s="2"/>
      <c r="HJE38" s="2"/>
      <c r="HJI38" s="2"/>
      <c r="HJM38" s="2"/>
      <c r="HJQ38" s="2"/>
      <c r="HJU38" s="2"/>
      <c r="HJY38" s="2"/>
      <c r="HKC38" s="2"/>
      <c r="HKG38" s="2"/>
      <c r="HKK38" s="2"/>
      <c r="HKO38" s="2"/>
      <c r="HKS38" s="2"/>
      <c r="HKW38" s="2"/>
      <c r="HLA38" s="2"/>
      <c r="HLE38" s="2"/>
      <c r="HLI38" s="2"/>
      <c r="HLM38" s="2"/>
      <c r="HLQ38" s="2"/>
      <c r="HLU38" s="2"/>
      <c r="HLY38" s="2"/>
      <c r="HMC38" s="2"/>
      <c r="HMG38" s="2"/>
      <c r="HMK38" s="2"/>
      <c r="HMO38" s="2"/>
      <c r="HMS38" s="2"/>
      <c r="HMW38" s="2"/>
      <c r="HNA38" s="2"/>
      <c r="HNE38" s="2"/>
      <c r="HNI38" s="2"/>
      <c r="HNM38" s="2"/>
      <c r="HNQ38" s="2"/>
      <c r="HNU38" s="2"/>
      <c r="HNY38" s="2"/>
      <c r="HOC38" s="2"/>
      <c r="HOG38" s="2"/>
      <c r="HOK38" s="2"/>
      <c r="HOO38" s="2"/>
      <c r="HOS38" s="2"/>
      <c r="HOW38" s="2"/>
      <c r="HPA38" s="2"/>
      <c r="HPE38" s="2"/>
      <c r="HPI38" s="2"/>
      <c r="HPM38" s="2"/>
      <c r="HPQ38" s="2"/>
      <c r="HPU38" s="2"/>
      <c r="HPY38" s="2"/>
      <c r="HQC38" s="2"/>
      <c r="HQG38" s="2"/>
      <c r="HQK38" s="2"/>
      <c r="HQO38" s="2"/>
      <c r="HQS38" s="2"/>
      <c r="HQW38" s="2"/>
      <c r="HRA38" s="2"/>
      <c r="HRE38" s="2"/>
      <c r="HRI38" s="2"/>
      <c r="HRM38" s="2"/>
      <c r="HRQ38" s="2"/>
      <c r="HRU38" s="2"/>
      <c r="HRY38" s="2"/>
      <c r="HSC38" s="2"/>
      <c r="HSG38" s="2"/>
      <c r="HSK38" s="2"/>
      <c r="HSO38" s="2"/>
      <c r="HSS38" s="2"/>
      <c r="HSW38" s="2"/>
      <c r="HTA38" s="2"/>
      <c r="HTE38" s="2"/>
      <c r="HTI38" s="2"/>
      <c r="HTM38" s="2"/>
      <c r="HTQ38" s="2"/>
      <c r="HTU38" s="2"/>
      <c r="HTY38" s="2"/>
      <c r="HUC38" s="2"/>
      <c r="HUG38" s="2"/>
      <c r="HUK38" s="2"/>
      <c r="HUO38" s="2"/>
      <c r="HUS38" s="2"/>
      <c r="HUW38" s="2"/>
      <c r="HVA38" s="2"/>
      <c r="HVE38" s="2"/>
      <c r="HVI38" s="2"/>
      <c r="HVM38" s="2"/>
      <c r="HVQ38" s="2"/>
      <c r="HVU38" s="2"/>
      <c r="HVY38" s="2"/>
      <c r="HWC38" s="2"/>
      <c r="HWG38" s="2"/>
      <c r="HWK38" s="2"/>
      <c r="HWO38" s="2"/>
      <c r="HWS38" s="2"/>
      <c r="HWW38" s="2"/>
      <c r="HXA38" s="2"/>
      <c r="HXE38" s="2"/>
      <c r="HXI38" s="2"/>
      <c r="HXM38" s="2"/>
      <c r="HXQ38" s="2"/>
      <c r="HXU38" s="2"/>
      <c r="HXY38" s="2"/>
      <c r="HYC38" s="2"/>
      <c r="HYG38" s="2"/>
      <c r="HYK38" s="2"/>
      <c r="HYO38" s="2"/>
      <c r="HYS38" s="2"/>
      <c r="HYW38" s="2"/>
      <c r="HZA38" s="2"/>
      <c r="HZE38" s="2"/>
      <c r="HZI38" s="2"/>
      <c r="HZM38" s="2"/>
      <c r="HZQ38" s="2"/>
      <c r="HZU38" s="2"/>
      <c r="HZY38" s="2"/>
      <c r="IAC38" s="2"/>
      <c r="IAG38" s="2"/>
      <c r="IAK38" s="2"/>
      <c r="IAO38" s="2"/>
      <c r="IAS38" s="2"/>
      <c r="IAW38" s="2"/>
      <c r="IBA38" s="2"/>
      <c r="IBE38" s="2"/>
      <c r="IBI38" s="2"/>
      <c r="IBM38" s="2"/>
      <c r="IBQ38" s="2"/>
      <c r="IBU38" s="2"/>
      <c r="IBY38" s="2"/>
      <c r="ICC38" s="2"/>
      <c r="ICG38" s="2"/>
      <c r="ICK38" s="2"/>
      <c r="ICO38" s="2"/>
      <c r="ICS38" s="2"/>
      <c r="ICW38" s="2"/>
      <c r="IDA38" s="2"/>
      <c r="IDE38" s="2"/>
      <c r="IDI38" s="2"/>
      <c r="IDM38" s="2"/>
      <c r="IDQ38" s="2"/>
      <c r="IDU38" s="2"/>
      <c r="IDY38" s="2"/>
      <c r="IEC38" s="2"/>
      <c r="IEG38" s="2"/>
      <c r="IEK38" s="2"/>
      <c r="IEO38" s="2"/>
      <c r="IES38" s="2"/>
      <c r="IEW38" s="2"/>
      <c r="IFA38" s="2"/>
      <c r="IFE38" s="2"/>
      <c r="IFI38" s="2"/>
      <c r="IFM38" s="2"/>
      <c r="IFQ38" s="2"/>
      <c r="IFU38" s="2"/>
      <c r="IFY38" s="2"/>
      <c r="IGC38" s="2"/>
      <c r="IGG38" s="2"/>
      <c r="IGK38" s="2"/>
      <c r="IGO38" s="2"/>
      <c r="IGS38" s="2"/>
      <c r="IGW38" s="2"/>
      <c r="IHA38" s="2"/>
      <c r="IHE38" s="2"/>
      <c r="IHI38" s="2"/>
      <c r="IHM38" s="2"/>
      <c r="IHQ38" s="2"/>
      <c r="IHU38" s="2"/>
      <c r="IHY38" s="2"/>
      <c r="IIC38" s="2"/>
      <c r="IIG38" s="2"/>
      <c r="IIK38" s="2"/>
      <c r="IIO38" s="2"/>
      <c r="IIS38" s="2"/>
      <c r="IIW38" s="2"/>
      <c r="IJA38" s="2"/>
      <c r="IJE38" s="2"/>
      <c r="IJI38" s="2"/>
      <c r="IJM38" s="2"/>
      <c r="IJQ38" s="2"/>
      <c r="IJU38" s="2"/>
      <c r="IJY38" s="2"/>
      <c r="IKC38" s="2"/>
      <c r="IKG38" s="2"/>
      <c r="IKK38" s="2"/>
      <c r="IKO38" s="2"/>
      <c r="IKS38" s="2"/>
      <c r="IKW38" s="2"/>
      <c r="ILA38" s="2"/>
      <c r="ILE38" s="2"/>
      <c r="ILI38" s="2"/>
      <c r="ILM38" s="2"/>
      <c r="ILQ38" s="2"/>
      <c r="ILU38" s="2"/>
      <c r="ILY38" s="2"/>
      <c r="IMC38" s="2"/>
      <c r="IMG38" s="2"/>
      <c r="IMK38" s="2"/>
      <c r="IMO38" s="2"/>
      <c r="IMS38" s="2"/>
      <c r="IMW38" s="2"/>
      <c r="INA38" s="2"/>
      <c r="INE38" s="2"/>
      <c r="INI38" s="2"/>
      <c r="INM38" s="2"/>
      <c r="INQ38" s="2"/>
      <c r="INU38" s="2"/>
      <c r="INY38" s="2"/>
      <c r="IOC38" s="2"/>
      <c r="IOG38" s="2"/>
      <c r="IOK38" s="2"/>
      <c r="IOO38" s="2"/>
      <c r="IOS38" s="2"/>
      <c r="IOW38" s="2"/>
      <c r="IPA38" s="2"/>
      <c r="IPE38" s="2"/>
      <c r="IPI38" s="2"/>
      <c r="IPM38" s="2"/>
      <c r="IPQ38" s="2"/>
      <c r="IPU38" s="2"/>
      <c r="IPY38" s="2"/>
      <c r="IQC38" s="2"/>
      <c r="IQG38" s="2"/>
      <c r="IQK38" s="2"/>
      <c r="IQO38" s="2"/>
      <c r="IQS38" s="2"/>
      <c r="IQW38" s="2"/>
      <c r="IRA38" s="2"/>
      <c r="IRE38" s="2"/>
      <c r="IRI38" s="2"/>
      <c r="IRM38" s="2"/>
      <c r="IRQ38" s="2"/>
      <c r="IRU38" s="2"/>
      <c r="IRY38" s="2"/>
      <c r="ISC38" s="2"/>
      <c r="ISG38" s="2"/>
      <c r="ISK38" s="2"/>
      <c r="ISO38" s="2"/>
      <c r="ISS38" s="2"/>
      <c r="ISW38" s="2"/>
      <c r="ITA38" s="2"/>
      <c r="ITE38" s="2"/>
      <c r="ITI38" s="2"/>
      <c r="ITM38" s="2"/>
      <c r="ITQ38" s="2"/>
      <c r="ITU38" s="2"/>
      <c r="ITY38" s="2"/>
      <c r="IUC38" s="2"/>
      <c r="IUG38" s="2"/>
      <c r="IUK38" s="2"/>
      <c r="IUO38" s="2"/>
      <c r="IUS38" s="2"/>
      <c r="IUW38" s="2"/>
      <c r="IVA38" s="2"/>
      <c r="IVE38" s="2"/>
      <c r="IVI38" s="2"/>
      <c r="IVM38" s="2"/>
      <c r="IVQ38" s="2"/>
      <c r="IVU38" s="2"/>
      <c r="IVY38" s="2"/>
      <c r="IWC38" s="2"/>
      <c r="IWG38" s="2"/>
      <c r="IWK38" s="2"/>
      <c r="IWO38" s="2"/>
      <c r="IWS38" s="2"/>
      <c r="IWW38" s="2"/>
      <c r="IXA38" s="2"/>
      <c r="IXE38" s="2"/>
      <c r="IXI38" s="2"/>
      <c r="IXM38" s="2"/>
      <c r="IXQ38" s="2"/>
      <c r="IXU38" s="2"/>
      <c r="IXY38" s="2"/>
      <c r="IYC38" s="2"/>
      <c r="IYG38" s="2"/>
      <c r="IYK38" s="2"/>
      <c r="IYO38" s="2"/>
      <c r="IYS38" s="2"/>
      <c r="IYW38" s="2"/>
      <c r="IZA38" s="2"/>
      <c r="IZE38" s="2"/>
      <c r="IZI38" s="2"/>
      <c r="IZM38" s="2"/>
      <c r="IZQ38" s="2"/>
      <c r="IZU38" s="2"/>
      <c r="IZY38" s="2"/>
      <c r="JAC38" s="2"/>
      <c r="JAG38" s="2"/>
      <c r="JAK38" s="2"/>
      <c r="JAO38" s="2"/>
      <c r="JAS38" s="2"/>
      <c r="JAW38" s="2"/>
      <c r="JBA38" s="2"/>
      <c r="JBE38" s="2"/>
      <c r="JBI38" s="2"/>
      <c r="JBM38" s="2"/>
      <c r="JBQ38" s="2"/>
      <c r="JBU38" s="2"/>
      <c r="JBY38" s="2"/>
      <c r="JCC38" s="2"/>
      <c r="JCG38" s="2"/>
      <c r="JCK38" s="2"/>
      <c r="JCO38" s="2"/>
      <c r="JCS38" s="2"/>
      <c r="JCW38" s="2"/>
      <c r="JDA38" s="2"/>
      <c r="JDE38" s="2"/>
      <c r="JDI38" s="2"/>
      <c r="JDM38" s="2"/>
      <c r="JDQ38" s="2"/>
      <c r="JDU38" s="2"/>
      <c r="JDY38" s="2"/>
      <c r="JEC38" s="2"/>
      <c r="JEG38" s="2"/>
      <c r="JEK38" s="2"/>
      <c r="JEO38" s="2"/>
      <c r="JES38" s="2"/>
      <c r="JEW38" s="2"/>
      <c r="JFA38" s="2"/>
      <c r="JFE38" s="2"/>
      <c r="JFI38" s="2"/>
      <c r="JFM38" s="2"/>
      <c r="JFQ38" s="2"/>
      <c r="JFU38" s="2"/>
      <c r="JFY38" s="2"/>
      <c r="JGC38" s="2"/>
      <c r="JGG38" s="2"/>
      <c r="JGK38" s="2"/>
      <c r="JGO38" s="2"/>
      <c r="JGS38" s="2"/>
      <c r="JGW38" s="2"/>
      <c r="JHA38" s="2"/>
      <c r="JHE38" s="2"/>
      <c r="JHI38" s="2"/>
      <c r="JHM38" s="2"/>
      <c r="JHQ38" s="2"/>
      <c r="JHU38" s="2"/>
      <c r="JHY38" s="2"/>
      <c r="JIC38" s="2"/>
      <c r="JIG38" s="2"/>
      <c r="JIK38" s="2"/>
      <c r="JIO38" s="2"/>
      <c r="JIS38" s="2"/>
      <c r="JIW38" s="2"/>
      <c r="JJA38" s="2"/>
      <c r="JJE38" s="2"/>
      <c r="JJI38" s="2"/>
      <c r="JJM38" s="2"/>
      <c r="JJQ38" s="2"/>
      <c r="JJU38" s="2"/>
      <c r="JJY38" s="2"/>
      <c r="JKC38" s="2"/>
      <c r="JKG38" s="2"/>
      <c r="JKK38" s="2"/>
      <c r="JKO38" s="2"/>
      <c r="JKS38" s="2"/>
      <c r="JKW38" s="2"/>
      <c r="JLA38" s="2"/>
      <c r="JLE38" s="2"/>
      <c r="JLI38" s="2"/>
      <c r="JLM38" s="2"/>
      <c r="JLQ38" s="2"/>
      <c r="JLU38" s="2"/>
      <c r="JLY38" s="2"/>
      <c r="JMC38" s="2"/>
      <c r="JMG38" s="2"/>
      <c r="JMK38" s="2"/>
      <c r="JMO38" s="2"/>
      <c r="JMS38" s="2"/>
      <c r="JMW38" s="2"/>
      <c r="JNA38" s="2"/>
      <c r="JNE38" s="2"/>
      <c r="JNI38" s="2"/>
      <c r="JNM38" s="2"/>
      <c r="JNQ38" s="2"/>
      <c r="JNU38" s="2"/>
      <c r="JNY38" s="2"/>
      <c r="JOC38" s="2"/>
      <c r="JOG38" s="2"/>
      <c r="JOK38" s="2"/>
      <c r="JOO38" s="2"/>
      <c r="JOS38" s="2"/>
      <c r="JOW38" s="2"/>
      <c r="JPA38" s="2"/>
      <c r="JPE38" s="2"/>
      <c r="JPI38" s="2"/>
      <c r="JPM38" s="2"/>
      <c r="JPQ38" s="2"/>
      <c r="JPU38" s="2"/>
      <c r="JPY38" s="2"/>
      <c r="JQC38" s="2"/>
      <c r="JQG38" s="2"/>
      <c r="JQK38" s="2"/>
      <c r="JQO38" s="2"/>
      <c r="JQS38" s="2"/>
      <c r="JQW38" s="2"/>
      <c r="JRA38" s="2"/>
      <c r="JRE38" s="2"/>
      <c r="JRI38" s="2"/>
      <c r="JRM38" s="2"/>
      <c r="JRQ38" s="2"/>
      <c r="JRU38" s="2"/>
      <c r="JRY38" s="2"/>
      <c r="JSC38" s="2"/>
      <c r="JSG38" s="2"/>
      <c r="JSK38" s="2"/>
      <c r="JSO38" s="2"/>
      <c r="JSS38" s="2"/>
      <c r="JSW38" s="2"/>
      <c r="JTA38" s="2"/>
      <c r="JTE38" s="2"/>
      <c r="JTI38" s="2"/>
      <c r="JTM38" s="2"/>
      <c r="JTQ38" s="2"/>
      <c r="JTU38" s="2"/>
      <c r="JTY38" s="2"/>
      <c r="JUC38" s="2"/>
      <c r="JUG38" s="2"/>
      <c r="JUK38" s="2"/>
      <c r="JUO38" s="2"/>
      <c r="JUS38" s="2"/>
      <c r="JUW38" s="2"/>
      <c r="JVA38" s="2"/>
      <c r="JVE38" s="2"/>
      <c r="JVI38" s="2"/>
      <c r="JVM38" s="2"/>
      <c r="JVQ38" s="2"/>
      <c r="JVU38" s="2"/>
      <c r="JVY38" s="2"/>
      <c r="JWC38" s="2"/>
      <c r="JWG38" s="2"/>
      <c r="JWK38" s="2"/>
      <c r="JWO38" s="2"/>
      <c r="JWS38" s="2"/>
      <c r="JWW38" s="2"/>
      <c r="JXA38" s="2"/>
      <c r="JXE38" s="2"/>
      <c r="JXI38" s="2"/>
      <c r="JXM38" s="2"/>
      <c r="JXQ38" s="2"/>
      <c r="JXU38" s="2"/>
      <c r="JXY38" s="2"/>
      <c r="JYC38" s="2"/>
      <c r="JYG38" s="2"/>
      <c r="JYK38" s="2"/>
      <c r="JYO38" s="2"/>
      <c r="JYS38" s="2"/>
      <c r="JYW38" s="2"/>
      <c r="JZA38" s="2"/>
      <c r="JZE38" s="2"/>
      <c r="JZI38" s="2"/>
      <c r="JZM38" s="2"/>
      <c r="JZQ38" s="2"/>
      <c r="JZU38" s="2"/>
      <c r="JZY38" s="2"/>
      <c r="KAC38" s="2"/>
      <c r="KAG38" s="2"/>
      <c r="KAK38" s="2"/>
      <c r="KAO38" s="2"/>
      <c r="KAS38" s="2"/>
      <c r="KAW38" s="2"/>
      <c r="KBA38" s="2"/>
      <c r="KBE38" s="2"/>
      <c r="KBI38" s="2"/>
      <c r="KBM38" s="2"/>
      <c r="KBQ38" s="2"/>
      <c r="KBU38" s="2"/>
      <c r="KBY38" s="2"/>
      <c r="KCC38" s="2"/>
      <c r="KCG38" s="2"/>
      <c r="KCK38" s="2"/>
      <c r="KCO38" s="2"/>
      <c r="KCS38" s="2"/>
      <c r="KCW38" s="2"/>
      <c r="KDA38" s="2"/>
      <c r="KDE38" s="2"/>
      <c r="KDI38" s="2"/>
      <c r="KDM38" s="2"/>
      <c r="KDQ38" s="2"/>
      <c r="KDU38" s="2"/>
      <c r="KDY38" s="2"/>
      <c r="KEC38" s="2"/>
      <c r="KEG38" s="2"/>
      <c r="KEK38" s="2"/>
      <c r="KEO38" s="2"/>
      <c r="KES38" s="2"/>
      <c r="KEW38" s="2"/>
      <c r="KFA38" s="2"/>
      <c r="KFE38" s="2"/>
      <c r="KFI38" s="2"/>
      <c r="KFM38" s="2"/>
      <c r="KFQ38" s="2"/>
      <c r="KFU38" s="2"/>
      <c r="KFY38" s="2"/>
      <c r="KGC38" s="2"/>
      <c r="KGG38" s="2"/>
      <c r="KGK38" s="2"/>
      <c r="KGO38" s="2"/>
      <c r="KGS38" s="2"/>
      <c r="KGW38" s="2"/>
      <c r="KHA38" s="2"/>
      <c r="KHE38" s="2"/>
      <c r="KHI38" s="2"/>
      <c r="KHM38" s="2"/>
      <c r="KHQ38" s="2"/>
      <c r="KHU38" s="2"/>
      <c r="KHY38" s="2"/>
      <c r="KIC38" s="2"/>
      <c r="KIG38" s="2"/>
      <c r="KIK38" s="2"/>
      <c r="KIO38" s="2"/>
      <c r="KIS38" s="2"/>
      <c r="KIW38" s="2"/>
      <c r="KJA38" s="2"/>
      <c r="KJE38" s="2"/>
      <c r="KJI38" s="2"/>
      <c r="KJM38" s="2"/>
      <c r="KJQ38" s="2"/>
      <c r="KJU38" s="2"/>
      <c r="KJY38" s="2"/>
      <c r="KKC38" s="2"/>
      <c r="KKG38" s="2"/>
      <c r="KKK38" s="2"/>
      <c r="KKO38" s="2"/>
      <c r="KKS38" s="2"/>
      <c r="KKW38" s="2"/>
      <c r="KLA38" s="2"/>
      <c r="KLE38" s="2"/>
      <c r="KLI38" s="2"/>
      <c r="KLM38" s="2"/>
      <c r="KLQ38" s="2"/>
      <c r="KLU38" s="2"/>
      <c r="KLY38" s="2"/>
      <c r="KMC38" s="2"/>
      <c r="KMG38" s="2"/>
      <c r="KMK38" s="2"/>
      <c r="KMO38" s="2"/>
      <c r="KMS38" s="2"/>
      <c r="KMW38" s="2"/>
      <c r="KNA38" s="2"/>
      <c r="KNE38" s="2"/>
      <c r="KNI38" s="2"/>
      <c r="KNM38" s="2"/>
      <c r="KNQ38" s="2"/>
      <c r="KNU38" s="2"/>
      <c r="KNY38" s="2"/>
      <c r="KOC38" s="2"/>
      <c r="KOG38" s="2"/>
      <c r="KOK38" s="2"/>
      <c r="KOO38" s="2"/>
      <c r="KOS38" s="2"/>
      <c r="KOW38" s="2"/>
      <c r="KPA38" s="2"/>
      <c r="KPE38" s="2"/>
      <c r="KPI38" s="2"/>
      <c r="KPM38" s="2"/>
      <c r="KPQ38" s="2"/>
      <c r="KPU38" s="2"/>
      <c r="KPY38" s="2"/>
      <c r="KQC38" s="2"/>
      <c r="KQG38" s="2"/>
      <c r="KQK38" s="2"/>
      <c r="KQO38" s="2"/>
      <c r="KQS38" s="2"/>
      <c r="KQW38" s="2"/>
      <c r="KRA38" s="2"/>
      <c r="KRE38" s="2"/>
      <c r="KRI38" s="2"/>
      <c r="KRM38" s="2"/>
      <c r="KRQ38" s="2"/>
      <c r="KRU38" s="2"/>
      <c r="KRY38" s="2"/>
      <c r="KSC38" s="2"/>
      <c r="KSG38" s="2"/>
      <c r="KSK38" s="2"/>
      <c r="KSO38" s="2"/>
      <c r="KSS38" s="2"/>
      <c r="KSW38" s="2"/>
      <c r="KTA38" s="2"/>
      <c r="KTE38" s="2"/>
      <c r="KTI38" s="2"/>
      <c r="KTM38" s="2"/>
      <c r="KTQ38" s="2"/>
      <c r="KTU38" s="2"/>
      <c r="KTY38" s="2"/>
      <c r="KUC38" s="2"/>
      <c r="KUG38" s="2"/>
      <c r="KUK38" s="2"/>
      <c r="KUO38" s="2"/>
      <c r="KUS38" s="2"/>
      <c r="KUW38" s="2"/>
      <c r="KVA38" s="2"/>
      <c r="KVE38" s="2"/>
      <c r="KVI38" s="2"/>
      <c r="KVM38" s="2"/>
      <c r="KVQ38" s="2"/>
      <c r="KVU38" s="2"/>
      <c r="KVY38" s="2"/>
      <c r="KWC38" s="2"/>
      <c r="KWG38" s="2"/>
      <c r="KWK38" s="2"/>
      <c r="KWO38" s="2"/>
      <c r="KWS38" s="2"/>
      <c r="KWW38" s="2"/>
      <c r="KXA38" s="2"/>
      <c r="KXE38" s="2"/>
      <c r="KXI38" s="2"/>
      <c r="KXM38" s="2"/>
      <c r="KXQ38" s="2"/>
      <c r="KXU38" s="2"/>
      <c r="KXY38" s="2"/>
      <c r="KYC38" s="2"/>
      <c r="KYG38" s="2"/>
      <c r="KYK38" s="2"/>
      <c r="KYO38" s="2"/>
      <c r="KYS38" s="2"/>
      <c r="KYW38" s="2"/>
      <c r="KZA38" s="2"/>
      <c r="KZE38" s="2"/>
      <c r="KZI38" s="2"/>
      <c r="KZM38" s="2"/>
      <c r="KZQ38" s="2"/>
      <c r="KZU38" s="2"/>
      <c r="KZY38" s="2"/>
      <c r="LAC38" s="2"/>
      <c r="LAG38" s="2"/>
      <c r="LAK38" s="2"/>
      <c r="LAO38" s="2"/>
      <c r="LAS38" s="2"/>
      <c r="LAW38" s="2"/>
      <c r="LBA38" s="2"/>
      <c r="LBE38" s="2"/>
      <c r="LBI38" s="2"/>
      <c r="LBM38" s="2"/>
      <c r="LBQ38" s="2"/>
      <c r="LBU38" s="2"/>
      <c r="LBY38" s="2"/>
      <c r="LCC38" s="2"/>
      <c r="LCG38" s="2"/>
      <c r="LCK38" s="2"/>
      <c r="LCO38" s="2"/>
      <c r="LCS38" s="2"/>
      <c r="LCW38" s="2"/>
      <c r="LDA38" s="2"/>
      <c r="LDE38" s="2"/>
      <c r="LDI38" s="2"/>
      <c r="LDM38" s="2"/>
      <c r="LDQ38" s="2"/>
      <c r="LDU38" s="2"/>
      <c r="LDY38" s="2"/>
      <c r="LEC38" s="2"/>
      <c r="LEG38" s="2"/>
      <c r="LEK38" s="2"/>
      <c r="LEO38" s="2"/>
      <c r="LES38" s="2"/>
      <c r="LEW38" s="2"/>
      <c r="LFA38" s="2"/>
      <c r="LFE38" s="2"/>
      <c r="LFI38" s="2"/>
      <c r="LFM38" s="2"/>
      <c r="LFQ38" s="2"/>
      <c r="LFU38" s="2"/>
      <c r="LFY38" s="2"/>
      <c r="LGC38" s="2"/>
      <c r="LGG38" s="2"/>
      <c r="LGK38" s="2"/>
      <c r="LGO38" s="2"/>
      <c r="LGS38" s="2"/>
      <c r="LGW38" s="2"/>
      <c r="LHA38" s="2"/>
      <c r="LHE38" s="2"/>
      <c r="LHI38" s="2"/>
      <c r="LHM38" s="2"/>
      <c r="LHQ38" s="2"/>
      <c r="LHU38" s="2"/>
      <c r="LHY38" s="2"/>
      <c r="LIC38" s="2"/>
      <c r="LIG38" s="2"/>
      <c r="LIK38" s="2"/>
      <c r="LIO38" s="2"/>
      <c r="LIS38" s="2"/>
      <c r="LIW38" s="2"/>
      <c r="LJA38" s="2"/>
      <c r="LJE38" s="2"/>
      <c r="LJI38" s="2"/>
      <c r="LJM38" s="2"/>
      <c r="LJQ38" s="2"/>
      <c r="LJU38" s="2"/>
      <c r="LJY38" s="2"/>
      <c r="LKC38" s="2"/>
      <c r="LKG38" s="2"/>
      <c r="LKK38" s="2"/>
      <c r="LKO38" s="2"/>
      <c r="LKS38" s="2"/>
      <c r="LKW38" s="2"/>
      <c r="LLA38" s="2"/>
      <c r="LLE38" s="2"/>
      <c r="LLI38" s="2"/>
      <c r="LLM38" s="2"/>
      <c r="LLQ38" s="2"/>
      <c r="LLU38" s="2"/>
      <c r="LLY38" s="2"/>
      <c r="LMC38" s="2"/>
      <c r="LMG38" s="2"/>
      <c r="LMK38" s="2"/>
      <c r="LMO38" s="2"/>
      <c r="LMS38" s="2"/>
      <c r="LMW38" s="2"/>
      <c r="LNA38" s="2"/>
      <c r="LNE38" s="2"/>
      <c r="LNI38" s="2"/>
      <c r="LNM38" s="2"/>
      <c r="LNQ38" s="2"/>
      <c r="LNU38" s="2"/>
      <c r="LNY38" s="2"/>
      <c r="LOC38" s="2"/>
      <c r="LOG38" s="2"/>
      <c r="LOK38" s="2"/>
      <c r="LOO38" s="2"/>
      <c r="LOS38" s="2"/>
      <c r="LOW38" s="2"/>
      <c r="LPA38" s="2"/>
      <c r="LPE38" s="2"/>
      <c r="LPI38" s="2"/>
      <c r="LPM38" s="2"/>
      <c r="LPQ38" s="2"/>
      <c r="LPU38" s="2"/>
      <c r="LPY38" s="2"/>
      <c r="LQC38" s="2"/>
      <c r="LQG38" s="2"/>
      <c r="LQK38" s="2"/>
      <c r="LQO38" s="2"/>
      <c r="LQS38" s="2"/>
      <c r="LQW38" s="2"/>
      <c r="LRA38" s="2"/>
      <c r="LRE38" s="2"/>
      <c r="LRI38" s="2"/>
      <c r="LRM38" s="2"/>
      <c r="LRQ38" s="2"/>
      <c r="LRU38" s="2"/>
      <c r="LRY38" s="2"/>
      <c r="LSC38" s="2"/>
      <c r="LSG38" s="2"/>
      <c r="LSK38" s="2"/>
      <c r="LSO38" s="2"/>
      <c r="LSS38" s="2"/>
      <c r="LSW38" s="2"/>
      <c r="LTA38" s="2"/>
      <c r="LTE38" s="2"/>
      <c r="LTI38" s="2"/>
      <c r="LTM38" s="2"/>
      <c r="LTQ38" s="2"/>
      <c r="LTU38" s="2"/>
      <c r="LTY38" s="2"/>
      <c r="LUC38" s="2"/>
      <c r="LUG38" s="2"/>
      <c r="LUK38" s="2"/>
      <c r="LUO38" s="2"/>
      <c r="LUS38" s="2"/>
      <c r="LUW38" s="2"/>
      <c r="LVA38" s="2"/>
      <c r="LVE38" s="2"/>
      <c r="LVI38" s="2"/>
      <c r="LVM38" s="2"/>
      <c r="LVQ38" s="2"/>
      <c r="LVU38" s="2"/>
      <c r="LVY38" s="2"/>
      <c r="LWC38" s="2"/>
      <c r="LWG38" s="2"/>
      <c r="LWK38" s="2"/>
      <c r="LWO38" s="2"/>
      <c r="LWS38" s="2"/>
      <c r="LWW38" s="2"/>
      <c r="LXA38" s="2"/>
      <c r="LXE38" s="2"/>
      <c r="LXI38" s="2"/>
      <c r="LXM38" s="2"/>
      <c r="LXQ38" s="2"/>
      <c r="LXU38" s="2"/>
      <c r="LXY38" s="2"/>
      <c r="LYC38" s="2"/>
      <c r="LYG38" s="2"/>
      <c r="LYK38" s="2"/>
      <c r="LYO38" s="2"/>
      <c r="LYS38" s="2"/>
      <c r="LYW38" s="2"/>
      <c r="LZA38" s="2"/>
      <c r="LZE38" s="2"/>
      <c r="LZI38" s="2"/>
      <c r="LZM38" s="2"/>
      <c r="LZQ38" s="2"/>
      <c r="LZU38" s="2"/>
      <c r="LZY38" s="2"/>
      <c r="MAC38" s="2"/>
      <c r="MAG38" s="2"/>
      <c r="MAK38" s="2"/>
      <c r="MAO38" s="2"/>
      <c r="MAS38" s="2"/>
      <c r="MAW38" s="2"/>
      <c r="MBA38" s="2"/>
      <c r="MBE38" s="2"/>
      <c r="MBI38" s="2"/>
      <c r="MBM38" s="2"/>
      <c r="MBQ38" s="2"/>
      <c r="MBU38" s="2"/>
      <c r="MBY38" s="2"/>
      <c r="MCC38" s="2"/>
      <c r="MCG38" s="2"/>
      <c r="MCK38" s="2"/>
      <c r="MCO38" s="2"/>
      <c r="MCS38" s="2"/>
      <c r="MCW38" s="2"/>
      <c r="MDA38" s="2"/>
      <c r="MDE38" s="2"/>
      <c r="MDI38" s="2"/>
      <c r="MDM38" s="2"/>
      <c r="MDQ38" s="2"/>
      <c r="MDU38" s="2"/>
      <c r="MDY38" s="2"/>
      <c r="MEC38" s="2"/>
      <c r="MEG38" s="2"/>
      <c r="MEK38" s="2"/>
      <c r="MEO38" s="2"/>
      <c r="MES38" s="2"/>
      <c r="MEW38" s="2"/>
      <c r="MFA38" s="2"/>
      <c r="MFE38" s="2"/>
      <c r="MFI38" s="2"/>
      <c r="MFM38" s="2"/>
      <c r="MFQ38" s="2"/>
      <c r="MFU38" s="2"/>
      <c r="MFY38" s="2"/>
      <c r="MGC38" s="2"/>
      <c r="MGG38" s="2"/>
      <c r="MGK38" s="2"/>
      <c r="MGO38" s="2"/>
      <c r="MGS38" s="2"/>
      <c r="MGW38" s="2"/>
      <c r="MHA38" s="2"/>
      <c r="MHE38" s="2"/>
      <c r="MHI38" s="2"/>
      <c r="MHM38" s="2"/>
      <c r="MHQ38" s="2"/>
      <c r="MHU38" s="2"/>
      <c r="MHY38" s="2"/>
      <c r="MIC38" s="2"/>
      <c r="MIG38" s="2"/>
      <c r="MIK38" s="2"/>
      <c r="MIO38" s="2"/>
      <c r="MIS38" s="2"/>
      <c r="MIW38" s="2"/>
      <c r="MJA38" s="2"/>
      <c r="MJE38" s="2"/>
      <c r="MJI38" s="2"/>
      <c r="MJM38" s="2"/>
      <c r="MJQ38" s="2"/>
      <c r="MJU38" s="2"/>
      <c r="MJY38" s="2"/>
      <c r="MKC38" s="2"/>
      <c r="MKG38" s="2"/>
      <c r="MKK38" s="2"/>
      <c r="MKO38" s="2"/>
      <c r="MKS38" s="2"/>
      <c r="MKW38" s="2"/>
      <c r="MLA38" s="2"/>
      <c r="MLE38" s="2"/>
      <c r="MLI38" s="2"/>
      <c r="MLM38" s="2"/>
      <c r="MLQ38" s="2"/>
      <c r="MLU38" s="2"/>
      <c r="MLY38" s="2"/>
      <c r="MMC38" s="2"/>
      <c r="MMG38" s="2"/>
      <c r="MMK38" s="2"/>
      <c r="MMO38" s="2"/>
      <c r="MMS38" s="2"/>
      <c r="MMW38" s="2"/>
      <c r="MNA38" s="2"/>
      <c r="MNE38" s="2"/>
      <c r="MNI38" s="2"/>
      <c r="MNM38" s="2"/>
      <c r="MNQ38" s="2"/>
      <c r="MNU38" s="2"/>
      <c r="MNY38" s="2"/>
      <c r="MOC38" s="2"/>
      <c r="MOG38" s="2"/>
      <c r="MOK38" s="2"/>
      <c r="MOO38" s="2"/>
      <c r="MOS38" s="2"/>
      <c r="MOW38" s="2"/>
      <c r="MPA38" s="2"/>
      <c r="MPE38" s="2"/>
      <c r="MPI38" s="2"/>
      <c r="MPM38" s="2"/>
      <c r="MPQ38" s="2"/>
      <c r="MPU38" s="2"/>
      <c r="MPY38" s="2"/>
      <c r="MQC38" s="2"/>
      <c r="MQG38" s="2"/>
      <c r="MQK38" s="2"/>
      <c r="MQO38" s="2"/>
      <c r="MQS38" s="2"/>
      <c r="MQW38" s="2"/>
      <c r="MRA38" s="2"/>
      <c r="MRE38" s="2"/>
      <c r="MRI38" s="2"/>
      <c r="MRM38" s="2"/>
      <c r="MRQ38" s="2"/>
      <c r="MRU38" s="2"/>
      <c r="MRY38" s="2"/>
      <c r="MSC38" s="2"/>
      <c r="MSG38" s="2"/>
      <c r="MSK38" s="2"/>
      <c r="MSO38" s="2"/>
      <c r="MSS38" s="2"/>
      <c r="MSW38" s="2"/>
      <c r="MTA38" s="2"/>
      <c r="MTE38" s="2"/>
      <c r="MTI38" s="2"/>
      <c r="MTM38" s="2"/>
      <c r="MTQ38" s="2"/>
      <c r="MTU38" s="2"/>
      <c r="MTY38" s="2"/>
      <c r="MUC38" s="2"/>
      <c r="MUG38" s="2"/>
      <c r="MUK38" s="2"/>
      <c r="MUO38" s="2"/>
      <c r="MUS38" s="2"/>
      <c r="MUW38" s="2"/>
      <c r="MVA38" s="2"/>
      <c r="MVE38" s="2"/>
      <c r="MVI38" s="2"/>
      <c r="MVM38" s="2"/>
      <c r="MVQ38" s="2"/>
      <c r="MVU38" s="2"/>
      <c r="MVY38" s="2"/>
      <c r="MWC38" s="2"/>
      <c r="MWG38" s="2"/>
      <c r="MWK38" s="2"/>
      <c r="MWO38" s="2"/>
      <c r="MWS38" s="2"/>
      <c r="MWW38" s="2"/>
      <c r="MXA38" s="2"/>
      <c r="MXE38" s="2"/>
      <c r="MXI38" s="2"/>
      <c r="MXM38" s="2"/>
      <c r="MXQ38" s="2"/>
      <c r="MXU38" s="2"/>
      <c r="MXY38" s="2"/>
      <c r="MYC38" s="2"/>
      <c r="MYG38" s="2"/>
      <c r="MYK38" s="2"/>
      <c r="MYO38" s="2"/>
      <c r="MYS38" s="2"/>
      <c r="MYW38" s="2"/>
      <c r="MZA38" s="2"/>
      <c r="MZE38" s="2"/>
      <c r="MZI38" s="2"/>
      <c r="MZM38" s="2"/>
      <c r="MZQ38" s="2"/>
      <c r="MZU38" s="2"/>
      <c r="MZY38" s="2"/>
      <c r="NAC38" s="2"/>
      <c r="NAG38" s="2"/>
      <c r="NAK38" s="2"/>
      <c r="NAO38" s="2"/>
      <c r="NAS38" s="2"/>
      <c r="NAW38" s="2"/>
      <c r="NBA38" s="2"/>
      <c r="NBE38" s="2"/>
      <c r="NBI38" s="2"/>
      <c r="NBM38" s="2"/>
      <c r="NBQ38" s="2"/>
      <c r="NBU38" s="2"/>
      <c r="NBY38" s="2"/>
      <c r="NCC38" s="2"/>
      <c r="NCG38" s="2"/>
      <c r="NCK38" s="2"/>
      <c r="NCO38" s="2"/>
      <c r="NCS38" s="2"/>
      <c r="NCW38" s="2"/>
      <c r="NDA38" s="2"/>
      <c r="NDE38" s="2"/>
      <c r="NDI38" s="2"/>
      <c r="NDM38" s="2"/>
      <c r="NDQ38" s="2"/>
      <c r="NDU38" s="2"/>
      <c r="NDY38" s="2"/>
      <c r="NEC38" s="2"/>
      <c r="NEG38" s="2"/>
      <c r="NEK38" s="2"/>
      <c r="NEO38" s="2"/>
      <c r="NES38" s="2"/>
      <c r="NEW38" s="2"/>
      <c r="NFA38" s="2"/>
      <c r="NFE38" s="2"/>
      <c r="NFI38" s="2"/>
      <c r="NFM38" s="2"/>
      <c r="NFQ38" s="2"/>
      <c r="NFU38" s="2"/>
      <c r="NFY38" s="2"/>
      <c r="NGC38" s="2"/>
      <c r="NGG38" s="2"/>
      <c r="NGK38" s="2"/>
      <c r="NGO38" s="2"/>
      <c r="NGS38" s="2"/>
      <c r="NGW38" s="2"/>
      <c r="NHA38" s="2"/>
      <c r="NHE38" s="2"/>
      <c r="NHI38" s="2"/>
      <c r="NHM38" s="2"/>
      <c r="NHQ38" s="2"/>
      <c r="NHU38" s="2"/>
      <c r="NHY38" s="2"/>
      <c r="NIC38" s="2"/>
      <c r="NIG38" s="2"/>
      <c r="NIK38" s="2"/>
      <c r="NIO38" s="2"/>
      <c r="NIS38" s="2"/>
      <c r="NIW38" s="2"/>
      <c r="NJA38" s="2"/>
      <c r="NJE38" s="2"/>
      <c r="NJI38" s="2"/>
      <c r="NJM38" s="2"/>
      <c r="NJQ38" s="2"/>
      <c r="NJU38" s="2"/>
      <c r="NJY38" s="2"/>
      <c r="NKC38" s="2"/>
      <c r="NKG38" s="2"/>
      <c r="NKK38" s="2"/>
      <c r="NKO38" s="2"/>
      <c r="NKS38" s="2"/>
      <c r="NKW38" s="2"/>
      <c r="NLA38" s="2"/>
      <c r="NLE38" s="2"/>
      <c r="NLI38" s="2"/>
      <c r="NLM38" s="2"/>
      <c r="NLQ38" s="2"/>
      <c r="NLU38" s="2"/>
      <c r="NLY38" s="2"/>
      <c r="NMC38" s="2"/>
      <c r="NMG38" s="2"/>
      <c r="NMK38" s="2"/>
      <c r="NMO38" s="2"/>
      <c r="NMS38" s="2"/>
      <c r="NMW38" s="2"/>
      <c r="NNA38" s="2"/>
      <c r="NNE38" s="2"/>
      <c r="NNI38" s="2"/>
      <c r="NNM38" s="2"/>
      <c r="NNQ38" s="2"/>
      <c r="NNU38" s="2"/>
      <c r="NNY38" s="2"/>
      <c r="NOC38" s="2"/>
      <c r="NOG38" s="2"/>
      <c r="NOK38" s="2"/>
      <c r="NOO38" s="2"/>
      <c r="NOS38" s="2"/>
      <c r="NOW38" s="2"/>
      <c r="NPA38" s="2"/>
      <c r="NPE38" s="2"/>
      <c r="NPI38" s="2"/>
      <c r="NPM38" s="2"/>
      <c r="NPQ38" s="2"/>
      <c r="NPU38" s="2"/>
      <c r="NPY38" s="2"/>
      <c r="NQC38" s="2"/>
      <c r="NQG38" s="2"/>
      <c r="NQK38" s="2"/>
      <c r="NQO38" s="2"/>
      <c r="NQS38" s="2"/>
      <c r="NQW38" s="2"/>
      <c r="NRA38" s="2"/>
      <c r="NRE38" s="2"/>
      <c r="NRI38" s="2"/>
      <c r="NRM38" s="2"/>
      <c r="NRQ38" s="2"/>
      <c r="NRU38" s="2"/>
      <c r="NRY38" s="2"/>
      <c r="NSC38" s="2"/>
      <c r="NSG38" s="2"/>
      <c r="NSK38" s="2"/>
      <c r="NSO38" s="2"/>
      <c r="NSS38" s="2"/>
      <c r="NSW38" s="2"/>
      <c r="NTA38" s="2"/>
      <c r="NTE38" s="2"/>
      <c r="NTI38" s="2"/>
      <c r="NTM38" s="2"/>
      <c r="NTQ38" s="2"/>
      <c r="NTU38" s="2"/>
      <c r="NTY38" s="2"/>
      <c r="NUC38" s="2"/>
      <c r="NUG38" s="2"/>
      <c r="NUK38" s="2"/>
      <c r="NUO38" s="2"/>
      <c r="NUS38" s="2"/>
      <c r="NUW38" s="2"/>
      <c r="NVA38" s="2"/>
      <c r="NVE38" s="2"/>
      <c r="NVI38" s="2"/>
      <c r="NVM38" s="2"/>
      <c r="NVQ38" s="2"/>
      <c r="NVU38" s="2"/>
      <c r="NVY38" s="2"/>
      <c r="NWC38" s="2"/>
      <c r="NWG38" s="2"/>
      <c r="NWK38" s="2"/>
      <c r="NWO38" s="2"/>
      <c r="NWS38" s="2"/>
      <c r="NWW38" s="2"/>
      <c r="NXA38" s="2"/>
      <c r="NXE38" s="2"/>
      <c r="NXI38" s="2"/>
      <c r="NXM38" s="2"/>
      <c r="NXQ38" s="2"/>
      <c r="NXU38" s="2"/>
      <c r="NXY38" s="2"/>
      <c r="NYC38" s="2"/>
      <c r="NYG38" s="2"/>
      <c r="NYK38" s="2"/>
      <c r="NYO38" s="2"/>
      <c r="NYS38" s="2"/>
      <c r="NYW38" s="2"/>
      <c r="NZA38" s="2"/>
      <c r="NZE38" s="2"/>
      <c r="NZI38" s="2"/>
      <c r="NZM38" s="2"/>
      <c r="NZQ38" s="2"/>
      <c r="NZU38" s="2"/>
      <c r="NZY38" s="2"/>
      <c r="OAC38" s="2"/>
      <c r="OAG38" s="2"/>
      <c r="OAK38" s="2"/>
      <c r="OAO38" s="2"/>
      <c r="OAS38" s="2"/>
      <c r="OAW38" s="2"/>
      <c r="OBA38" s="2"/>
      <c r="OBE38" s="2"/>
      <c r="OBI38" s="2"/>
      <c r="OBM38" s="2"/>
      <c r="OBQ38" s="2"/>
      <c r="OBU38" s="2"/>
      <c r="OBY38" s="2"/>
      <c r="OCC38" s="2"/>
      <c r="OCG38" s="2"/>
      <c r="OCK38" s="2"/>
      <c r="OCO38" s="2"/>
      <c r="OCS38" s="2"/>
      <c r="OCW38" s="2"/>
      <c r="ODA38" s="2"/>
      <c r="ODE38" s="2"/>
      <c r="ODI38" s="2"/>
      <c r="ODM38" s="2"/>
      <c r="ODQ38" s="2"/>
      <c r="ODU38" s="2"/>
      <c r="ODY38" s="2"/>
      <c r="OEC38" s="2"/>
      <c r="OEG38" s="2"/>
      <c r="OEK38" s="2"/>
      <c r="OEO38" s="2"/>
      <c r="OES38" s="2"/>
      <c r="OEW38" s="2"/>
      <c r="OFA38" s="2"/>
      <c r="OFE38" s="2"/>
      <c r="OFI38" s="2"/>
      <c r="OFM38" s="2"/>
      <c r="OFQ38" s="2"/>
      <c r="OFU38" s="2"/>
      <c r="OFY38" s="2"/>
      <c r="OGC38" s="2"/>
      <c r="OGG38" s="2"/>
      <c r="OGK38" s="2"/>
      <c r="OGO38" s="2"/>
      <c r="OGS38" s="2"/>
      <c r="OGW38" s="2"/>
      <c r="OHA38" s="2"/>
      <c r="OHE38" s="2"/>
      <c r="OHI38" s="2"/>
      <c r="OHM38" s="2"/>
      <c r="OHQ38" s="2"/>
      <c r="OHU38" s="2"/>
      <c r="OHY38" s="2"/>
      <c r="OIC38" s="2"/>
      <c r="OIG38" s="2"/>
      <c r="OIK38" s="2"/>
      <c r="OIO38" s="2"/>
      <c r="OIS38" s="2"/>
      <c r="OIW38" s="2"/>
      <c r="OJA38" s="2"/>
      <c r="OJE38" s="2"/>
      <c r="OJI38" s="2"/>
      <c r="OJM38" s="2"/>
      <c r="OJQ38" s="2"/>
      <c r="OJU38" s="2"/>
      <c r="OJY38" s="2"/>
      <c r="OKC38" s="2"/>
      <c r="OKG38" s="2"/>
      <c r="OKK38" s="2"/>
      <c r="OKO38" s="2"/>
      <c r="OKS38" s="2"/>
      <c r="OKW38" s="2"/>
      <c r="OLA38" s="2"/>
      <c r="OLE38" s="2"/>
      <c r="OLI38" s="2"/>
      <c r="OLM38" s="2"/>
      <c r="OLQ38" s="2"/>
      <c r="OLU38" s="2"/>
      <c r="OLY38" s="2"/>
      <c r="OMC38" s="2"/>
      <c r="OMG38" s="2"/>
      <c r="OMK38" s="2"/>
      <c r="OMO38" s="2"/>
      <c r="OMS38" s="2"/>
      <c r="OMW38" s="2"/>
      <c r="ONA38" s="2"/>
      <c r="ONE38" s="2"/>
      <c r="ONI38" s="2"/>
      <c r="ONM38" s="2"/>
      <c r="ONQ38" s="2"/>
      <c r="ONU38" s="2"/>
      <c r="ONY38" s="2"/>
      <c r="OOC38" s="2"/>
      <c r="OOG38" s="2"/>
      <c r="OOK38" s="2"/>
      <c r="OOO38" s="2"/>
      <c r="OOS38" s="2"/>
      <c r="OOW38" s="2"/>
      <c r="OPA38" s="2"/>
      <c r="OPE38" s="2"/>
      <c r="OPI38" s="2"/>
      <c r="OPM38" s="2"/>
      <c r="OPQ38" s="2"/>
      <c r="OPU38" s="2"/>
      <c r="OPY38" s="2"/>
      <c r="OQC38" s="2"/>
      <c r="OQG38" s="2"/>
      <c r="OQK38" s="2"/>
      <c r="OQO38" s="2"/>
      <c r="OQS38" s="2"/>
      <c r="OQW38" s="2"/>
      <c r="ORA38" s="2"/>
      <c r="ORE38" s="2"/>
      <c r="ORI38" s="2"/>
      <c r="ORM38" s="2"/>
      <c r="ORQ38" s="2"/>
      <c r="ORU38" s="2"/>
      <c r="ORY38" s="2"/>
      <c r="OSC38" s="2"/>
      <c r="OSG38" s="2"/>
      <c r="OSK38" s="2"/>
      <c r="OSO38" s="2"/>
      <c r="OSS38" s="2"/>
      <c r="OSW38" s="2"/>
      <c r="OTA38" s="2"/>
      <c r="OTE38" s="2"/>
      <c r="OTI38" s="2"/>
      <c r="OTM38" s="2"/>
      <c r="OTQ38" s="2"/>
      <c r="OTU38" s="2"/>
      <c r="OTY38" s="2"/>
      <c r="OUC38" s="2"/>
      <c r="OUG38" s="2"/>
      <c r="OUK38" s="2"/>
      <c r="OUO38" s="2"/>
      <c r="OUS38" s="2"/>
      <c r="OUW38" s="2"/>
      <c r="OVA38" s="2"/>
      <c r="OVE38" s="2"/>
      <c r="OVI38" s="2"/>
      <c r="OVM38" s="2"/>
      <c r="OVQ38" s="2"/>
      <c r="OVU38" s="2"/>
      <c r="OVY38" s="2"/>
      <c r="OWC38" s="2"/>
      <c r="OWG38" s="2"/>
      <c r="OWK38" s="2"/>
      <c r="OWO38" s="2"/>
      <c r="OWS38" s="2"/>
      <c r="OWW38" s="2"/>
      <c r="OXA38" s="2"/>
      <c r="OXE38" s="2"/>
      <c r="OXI38" s="2"/>
      <c r="OXM38" s="2"/>
      <c r="OXQ38" s="2"/>
      <c r="OXU38" s="2"/>
      <c r="OXY38" s="2"/>
      <c r="OYC38" s="2"/>
      <c r="OYG38" s="2"/>
      <c r="OYK38" s="2"/>
      <c r="OYO38" s="2"/>
      <c r="OYS38" s="2"/>
      <c r="OYW38" s="2"/>
      <c r="OZA38" s="2"/>
      <c r="OZE38" s="2"/>
      <c r="OZI38" s="2"/>
      <c r="OZM38" s="2"/>
      <c r="OZQ38" s="2"/>
      <c r="OZU38" s="2"/>
      <c r="OZY38" s="2"/>
      <c r="PAC38" s="2"/>
      <c r="PAG38" s="2"/>
      <c r="PAK38" s="2"/>
      <c r="PAO38" s="2"/>
      <c r="PAS38" s="2"/>
      <c r="PAW38" s="2"/>
      <c r="PBA38" s="2"/>
      <c r="PBE38" s="2"/>
      <c r="PBI38" s="2"/>
      <c r="PBM38" s="2"/>
      <c r="PBQ38" s="2"/>
      <c r="PBU38" s="2"/>
      <c r="PBY38" s="2"/>
      <c r="PCC38" s="2"/>
      <c r="PCG38" s="2"/>
      <c r="PCK38" s="2"/>
      <c r="PCO38" s="2"/>
      <c r="PCS38" s="2"/>
      <c r="PCW38" s="2"/>
      <c r="PDA38" s="2"/>
      <c r="PDE38" s="2"/>
      <c r="PDI38" s="2"/>
      <c r="PDM38" s="2"/>
      <c r="PDQ38" s="2"/>
      <c r="PDU38" s="2"/>
      <c r="PDY38" s="2"/>
      <c r="PEC38" s="2"/>
      <c r="PEG38" s="2"/>
      <c r="PEK38" s="2"/>
      <c r="PEO38" s="2"/>
      <c r="PES38" s="2"/>
      <c r="PEW38" s="2"/>
      <c r="PFA38" s="2"/>
      <c r="PFE38" s="2"/>
      <c r="PFI38" s="2"/>
      <c r="PFM38" s="2"/>
      <c r="PFQ38" s="2"/>
      <c r="PFU38" s="2"/>
      <c r="PFY38" s="2"/>
      <c r="PGC38" s="2"/>
      <c r="PGG38" s="2"/>
      <c r="PGK38" s="2"/>
      <c r="PGO38" s="2"/>
      <c r="PGS38" s="2"/>
      <c r="PGW38" s="2"/>
      <c r="PHA38" s="2"/>
      <c r="PHE38" s="2"/>
      <c r="PHI38" s="2"/>
      <c r="PHM38" s="2"/>
      <c r="PHQ38" s="2"/>
      <c r="PHU38" s="2"/>
      <c r="PHY38" s="2"/>
      <c r="PIC38" s="2"/>
      <c r="PIG38" s="2"/>
      <c r="PIK38" s="2"/>
      <c r="PIO38" s="2"/>
      <c r="PIS38" s="2"/>
      <c r="PIW38" s="2"/>
      <c r="PJA38" s="2"/>
      <c r="PJE38" s="2"/>
      <c r="PJI38" s="2"/>
      <c r="PJM38" s="2"/>
      <c r="PJQ38" s="2"/>
      <c r="PJU38" s="2"/>
      <c r="PJY38" s="2"/>
      <c r="PKC38" s="2"/>
      <c r="PKG38" s="2"/>
      <c r="PKK38" s="2"/>
      <c r="PKO38" s="2"/>
      <c r="PKS38" s="2"/>
      <c r="PKW38" s="2"/>
      <c r="PLA38" s="2"/>
      <c r="PLE38" s="2"/>
      <c r="PLI38" s="2"/>
      <c r="PLM38" s="2"/>
      <c r="PLQ38" s="2"/>
      <c r="PLU38" s="2"/>
      <c r="PLY38" s="2"/>
      <c r="PMC38" s="2"/>
      <c r="PMG38" s="2"/>
      <c r="PMK38" s="2"/>
      <c r="PMO38" s="2"/>
      <c r="PMS38" s="2"/>
      <c r="PMW38" s="2"/>
      <c r="PNA38" s="2"/>
      <c r="PNE38" s="2"/>
      <c r="PNI38" s="2"/>
      <c r="PNM38" s="2"/>
      <c r="PNQ38" s="2"/>
      <c r="PNU38" s="2"/>
      <c r="PNY38" s="2"/>
      <c r="POC38" s="2"/>
      <c r="POG38" s="2"/>
      <c r="POK38" s="2"/>
      <c r="POO38" s="2"/>
      <c r="POS38" s="2"/>
      <c r="POW38" s="2"/>
      <c r="PPA38" s="2"/>
      <c r="PPE38" s="2"/>
      <c r="PPI38" s="2"/>
      <c r="PPM38" s="2"/>
      <c r="PPQ38" s="2"/>
      <c r="PPU38" s="2"/>
      <c r="PPY38" s="2"/>
      <c r="PQC38" s="2"/>
      <c r="PQG38" s="2"/>
      <c r="PQK38" s="2"/>
      <c r="PQO38" s="2"/>
      <c r="PQS38" s="2"/>
      <c r="PQW38" s="2"/>
      <c r="PRA38" s="2"/>
      <c r="PRE38" s="2"/>
      <c r="PRI38" s="2"/>
      <c r="PRM38" s="2"/>
      <c r="PRQ38" s="2"/>
      <c r="PRU38" s="2"/>
      <c r="PRY38" s="2"/>
      <c r="PSC38" s="2"/>
      <c r="PSG38" s="2"/>
      <c r="PSK38" s="2"/>
      <c r="PSO38" s="2"/>
      <c r="PSS38" s="2"/>
      <c r="PSW38" s="2"/>
      <c r="PTA38" s="2"/>
      <c r="PTE38" s="2"/>
      <c r="PTI38" s="2"/>
      <c r="PTM38" s="2"/>
      <c r="PTQ38" s="2"/>
      <c r="PTU38" s="2"/>
      <c r="PTY38" s="2"/>
      <c r="PUC38" s="2"/>
      <c r="PUG38" s="2"/>
      <c r="PUK38" s="2"/>
      <c r="PUO38" s="2"/>
      <c r="PUS38" s="2"/>
      <c r="PUW38" s="2"/>
      <c r="PVA38" s="2"/>
      <c r="PVE38" s="2"/>
      <c r="PVI38" s="2"/>
      <c r="PVM38" s="2"/>
      <c r="PVQ38" s="2"/>
      <c r="PVU38" s="2"/>
      <c r="PVY38" s="2"/>
      <c r="PWC38" s="2"/>
      <c r="PWG38" s="2"/>
      <c r="PWK38" s="2"/>
      <c r="PWO38" s="2"/>
      <c r="PWS38" s="2"/>
      <c r="PWW38" s="2"/>
      <c r="PXA38" s="2"/>
      <c r="PXE38" s="2"/>
      <c r="PXI38" s="2"/>
      <c r="PXM38" s="2"/>
      <c r="PXQ38" s="2"/>
      <c r="PXU38" s="2"/>
      <c r="PXY38" s="2"/>
      <c r="PYC38" s="2"/>
      <c r="PYG38" s="2"/>
      <c r="PYK38" s="2"/>
      <c r="PYO38" s="2"/>
      <c r="PYS38" s="2"/>
      <c r="PYW38" s="2"/>
      <c r="PZA38" s="2"/>
      <c r="PZE38" s="2"/>
      <c r="PZI38" s="2"/>
      <c r="PZM38" s="2"/>
      <c r="PZQ38" s="2"/>
      <c r="PZU38" s="2"/>
      <c r="PZY38" s="2"/>
      <c r="QAC38" s="2"/>
      <c r="QAG38" s="2"/>
      <c r="QAK38" s="2"/>
      <c r="QAO38" s="2"/>
      <c r="QAS38" s="2"/>
      <c r="QAW38" s="2"/>
      <c r="QBA38" s="2"/>
      <c r="QBE38" s="2"/>
      <c r="QBI38" s="2"/>
      <c r="QBM38" s="2"/>
      <c r="QBQ38" s="2"/>
      <c r="QBU38" s="2"/>
      <c r="QBY38" s="2"/>
      <c r="QCC38" s="2"/>
      <c r="QCG38" s="2"/>
      <c r="QCK38" s="2"/>
      <c r="QCO38" s="2"/>
      <c r="QCS38" s="2"/>
      <c r="QCW38" s="2"/>
      <c r="QDA38" s="2"/>
      <c r="QDE38" s="2"/>
      <c r="QDI38" s="2"/>
      <c r="QDM38" s="2"/>
      <c r="QDQ38" s="2"/>
      <c r="QDU38" s="2"/>
      <c r="QDY38" s="2"/>
      <c r="QEC38" s="2"/>
      <c r="QEG38" s="2"/>
      <c r="QEK38" s="2"/>
      <c r="QEO38" s="2"/>
      <c r="QES38" s="2"/>
      <c r="QEW38" s="2"/>
      <c r="QFA38" s="2"/>
      <c r="QFE38" s="2"/>
      <c r="QFI38" s="2"/>
      <c r="QFM38" s="2"/>
      <c r="QFQ38" s="2"/>
      <c r="QFU38" s="2"/>
      <c r="QFY38" s="2"/>
      <c r="QGC38" s="2"/>
      <c r="QGG38" s="2"/>
      <c r="QGK38" s="2"/>
      <c r="QGO38" s="2"/>
      <c r="QGS38" s="2"/>
      <c r="QGW38" s="2"/>
      <c r="QHA38" s="2"/>
      <c r="QHE38" s="2"/>
      <c r="QHI38" s="2"/>
      <c r="QHM38" s="2"/>
      <c r="QHQ38" s="2"/>
      <c r="QHU38" s="2"/>
      <c r="QHY38" s="2"/>
      <c r="QIC38" s="2"/>
      <c r="QIG38" s="2"/>
      <c r="QIK38" s="2"/>
      <c r="QIO38" s="2"/>
      <c r="QIS38" s="2"/>
      <c r="QIW38" s="2"/>
      <c r="QJA38" s="2"/>
      <c r="QJE38" s="2"/>
      <c r="QJI38" s="2"/>
      <c r="QJM38" s="2"/>
      <c r="QJQ38" s="2"/>
      <c r="QJU38" s="2"/>
      <c r="QJY38" s="2"/>
      <c r="QKC38" s="2"/>
      <c r="QKG38" s="2"/>
      <c r="QKK38" s="2"/>
      <c r="QKO38" s="2"/>
      <c r="QKS38" s="2"/>
      <c r="QKW38" s="2"/>
      <c r="QLA38" s="2"/>
      <c r="QLE38" s="2"/>
      <c r="QLI38" s="2"/>
      <c r="QLM38" s="2"/>
      <c r="QLQ38" s="2"/>
      <c r="QLU38" s="2"/>
      <c r="QLY38" s="2"/>
      <c r="QMC38" s="2"/>
      <c r="QMG38" s="2"/>
      <c r="QMK38" s="2"/>
      <c r="QMO38" s="2"/>
      <c r="QMS38" s="2"/>
      <c r="QMW38" s="2"/>
      <c r="QNA38" s="2"/>
      <c r="QNE38" s="2"/>
      <c r="QNI38" s="2"/>
      <c r="QNM38" s="2"/>
      <c r="QNQ38" s="2"/>
      <c r="QNU38" s="2"/>
      <c r="QNY38" s="2"/>
      <c r="QOC38" s="2"/>
      <c r="QOG38" s="2"/>
      <c r="QOK38" s="2"/>
      <c r="QOO38" s="2"/>
      <c r="QOS38" s="2"/>
      <c r="QOW38" s="2"/>
      <c r="QPA38" s="2"/>
      <c r="QPE38" s="2"/>
      <c r="QPI38" s="2"/>
      <c r="QPM38" s="2"/>
      <c r="QPQ38" s="2"/>
      <c r="QPU38" s="2"/>
      <c r="QPY38" s="2"/>
      <c r="QQC38" s="2"/>
      <c r="QQG38" s="2"/>
      <c r="QQK38" s="2"/>
      <c r="QQO38" s="2"/>
      <c r="QQS38" s="2"/>
      <c r="QQW38" s="2"/>
      <c r="QRA38" s="2"/>
      <c r="QRE38" s="2"/>
      <c r="QRI38" s="2"/>
      <c r="QRM38" s="2"/>
      <c r="QRQ38" s="2"/>
      <c r="QRU38" s="2"/>
      <c r="QRY38" s="2"/>
      <c r="QSC38" s="2"/>
      <c r="QSG38" s="2"/>
      <c r="QSK38" s="2"/>
      <c r="QSO38" s="2"/>
      <c r="QSS38" s="2"/>
      <c r="QSW38" s="2"/>
      <c r="QTA38" s="2"/>
      <c r="QTE38" s="2"/>
      <c r="QTI38" s="2"/>
      <c r="QTM38" s="2"/>
      <c r="QTQ38" s="2"/>
      <c r="QTU38" s="2"/>
      <c r="QTY38" s="2"/>
      <c r="QUC38" s="2"/>
      <c r="QUG38" s="2"/>
      <c r="QUK38" s="2"/>
      <c r="QUO38" s="2"/>
      <c r="QUS38" s="2"/>
      <c r="QUW38" s="2"/>
      <c r="QVA38" s="2"/>
      <c r="QVE38" s="2"/>
      <c r="QVI38" s="2"/>
      <c r="QVM38" s="2"/>
      <c r="QVQ38" s="2"/>
      <c r="QVU38" s="2"/>
      <c r="QVY38" s="2"/>
      <c r="QWC38" s="2"/>
      <c r="QWG38" s="2"/>
      <c r="QWK38" s="2"/>
      <c r="QWO38" s="2"/>
      <c r="QWS38" s="2"/>
      <c r="QWW38" s="2"/>
      <c r="QXA38" s="2"/>
      <c r="QXE38" s="2"/>
      <c r="QXI38" s="2"/>
      <c r="QXM38" s="2"/>
      <c r="QXQ38" s="2"/>
      <c r="QXU38" s="2"/>
      <c r="QXY38" s="2"/>
      <c r="QYC38" s="2"/>
      <c r="QYG38" s="2"/>
      <c r="QYK38" s="2"/>
      <c r="QYO38" s="2"/>
      <c r="QYS38" s="2"/>
      <c r="QYW38" s="2"/>
      <c r="QZA38" s="2"/>
      <c r="QZE38" s="2"/>
      <c r="QZI38" s="2"/>
      <c r="QZM38" s="2"/>
      <c r="QZQ38" s="2"/>
      <c r="QZU38" s="2"/>
      <c r="QZY38" s="2"/>
      <c r="RAC38" s="2"/>
      <c r="RAG38" s="2"/>
      <c r="RAK38" s="2"/>
      <c r="RAO38" s="2"/>
      <c r="RAS38" s="2"/>
      <c r="RAW38" s="2"/>
      <c r="RBA38" s="2"/>
      <c r="RBE38" s="2"/>
      <c r="RBI38" s="2"/>
      <c r="RBM38" s="2"/>
      <c r="RBQ38" s="2"/>
      <c r="RBU38" s="2"/>
      <c r="RBY38" s="2"/>
      <c r="RCC38" s="2"/>
      <c r="RCG38" s="2"/>
      <c r="RCK38" s="2"/>
      <c r="RCO38" s="2"/>
      <c r="RCS38" s="2"/>
      <c r="RCW38" s="2"/>
      <c r="RDA38" s="2"/>
      <c r="RDE38" s="2"/>
      <c r="RDI38" s="2"/>
      <c r="RDM38" s="2"/>
      <c r="RDQ38" s="2"/>
      <c r="RDU38" s="2"/>
      <c r="RDY38" s="2"/>
      <c r="REC38" s="2"/>
      <c r="REG38" s="2"/>
      <c r="REK38" s="2"/>
      <c r="REO38" s="2"/>
      <c r="RES38" s="2"/>
      <c r="REW38" s="2"/>
      <c r="RFA38" s="2"/>
      <c r="RFE38" s="2"/>
      <c r="RFI38" s="2"/>
      <c r="RFM38" s="2"/>
      <c r="RFQ38" s="2"/>
      <c r="RFU38" s="2"/>
      <c r="RFY38" s="2"/>
      <c r="RGC38" s="2"/>
      <c r="RGG38" s="2"/>
      <c r="RGK38" s="2"/>
      <c r="RGO38" s="2"/>
      <c r="RGS38" s="2"/>
      <c r="RGW38" s="2"/>
      <c r="RHA38" s="2"/>
      <c r="RHE38" s="2"/>
      <c r="RHI38" s="2"/>
      <c r="RHM38" s="2"/>
      <c r="RHQ38" s="2"/>
      <c r="RHU38" s="2"/>
      <c r="RHY38" s="2"/>
      <c r="RIC38" s="2"/>
      <c r="RIG38" s="2"/>
      <c r="RIK38" s="2"/>
      <c r="RIO38" s="2"/>
      <c r="RIS38" s="2"/>
      <c r="RIW38" s="2"/>
      <c r="RJA38" s="2"/>
      <c r="RJE38" s="2"/>
      <c r="RJI38" s="2"/>
      <c r="RJM38" s="2"/>
      <c r="RJQ38" s="2"/>
      <c r="RJU38" s="2"/>
      <c r="RJY38" s="2"/>
      <c r="RKC38" s="2"/>
      <c r="RKG38" s="2"/>
      <c r="RKK38" s="2"/>
      <c r="RKO38" s="2"/>
      <c r="RKS38" s="2"/>
      <c r="RKW38" s="2"/>
      <c r="RLA38" s="2"/>
      <c r="RLE38" s="2"/>
      <c r="RLI38" s="2"/>
      <c r="RLM38" s="2"/>
      <c r="RLQ38" s="2"/>
      <c r="RLU38" s="2"/>
      <c r="RLY38" s="2"/>
      <c r="RMC38" s="2"/>
      <c r="RMG38" s="2"/>
      <c r="RMK38" s="2"/>
      <c r="RMO38" s="2"/>
      <c r="RMS38" s="2"/>
      <c r="RMW38" s="2"/>
      <c r="RNA38" s="2"/>
      <c r="RNE38" s="2"/>
      <c r="RNI38" s="2"/>
      <c r="RNM38" s="2"/>
      <c r="RNQ38" s="2"/>
      <c r="RNU38" s="2"/>
      <c r="RNY38" s="2"/>
      <c r="ROC38" s="2"/>
      <c r="ROG38" s="2"/>
      <c r="ROK38" s="2"/>
      <c r="ROO38" s="2"/>
      <c r="ROS38" s="2"/>
      <c r="ROW38" s="2"/>
      <c r="RPA38" s="2"/>
      <c r="RPE38" s="2"/>
      <c r="RPI38" s="2"/>
      <c r="RPM38" s="2"/>
      <c r="RPQ38" s="2"/>
      <c r="RPU38" s="2"/>
      <c r="RPY38" s="2"/>
      <c r="RQC38" s="2"/>
      <c r="RQG38" s="2"/>
      <c r="RQK38" s="2"/>
      <c r="RQO38" s="2"/>
      <c r="RQS38" s="2"/>
      <c r="RQW38" s="2"/>
      <c r="RRA38" s="2"/>
      <c r="RRE38" s="2"/>
      <c r="RRI38" s="2"/>
      <c r="RRM38" s="2"/>
      <c r="RRQ38" s="2"/>
      <c r="RRU38" s="2"/>
      <c r="RRY38" s="2"/>
      <c r="RSC38" s="2"/>
      <c r="RSG38" s="2"/>
      <c r="RSK38" s="2"/>
      <c r="RSO38" s="2"/>
      <c r="RSS38" s="2"/>
      <c r="RSW38" s="2"/>
      <c r="RTA38" s="2"/>
      <c r="RTE38" s="2"/>
      <c r="RTI38" s="2"/>
      <c r="RTM38" s="2"/>
      <c r="RTQ38" s="2"/>
      <c r="RTU38" s="2"/>
      <c r="RTY38" s="2"/>
      <c r="RUC38" s="2"/>
      <c r="RUG38" s="2"/>
      <c r="RUK38" s="2"/>
      <c r="RUO38" s="2"/>
      <c r="RUS38" s="2"/>
      <c r="RUW38" s="2"/>
      <c r="RVA38" s="2"/>
      <c r="RVE38" s="2"/>
      <c r="RVI38" s="2"/>
      <c r="RVM38" s="2"/>
      <c r="RVQ38" s="2"/>
      <c r="RVU38" s="2"/>
      <c r="RVY38" s="2"/>
      <c r="RWC38" s="2"/>
      <c r="RWG38" s="2"/>
      <c r="RWK38" s="2"/>
      <c r="RWO38" s="2"/>
      <c r="RWS38" s="2"/>
      <c r="RWW38" s="2"/>
      <c r="RXA38" s="2"/>
      <c r="RXE38" s="2"/>
      <c r="RXI38" s="2"/>
      <c r="RXM38" s="2"/>
      <c r="RXQ38" s="2"/>
      <c r="RXU38" s="2"/>
      <c r="RXY38" s="2"/>
      <c r="RYC38" s="2"/>
      <c r="RYG38" s="2"/>
      <c r="RYK38" s="2"/>
      <c r="RYO38" s="2"/>
      <c r="RYS38" s="2"/>
      <c r="RYW38" s="2"/>
      <c r="RZA38" s="2"/>
      <c r="RZE38" s="2"/>
      <c r="RZI38" s="2"/>
      <c r="RZM38" s="2"/>
      <c r="RZQ38" s="2"/>
      <c r="RZU38" s="2"/>
      <c r="RZY38" s="2"/>
      <c r="SAC38" s="2"/>
      <c r="SAG38" s="2"/>
      <c r="SAK38" s="2"/>
      <c r="SAO38" s="2"/>
      <c r="SAS38" s="2"/>
      <c r="SAW38" s="2"/>
      <c r="SBA38" s="2"/>
      <c r="SBE38" s="2"/>
      <c r="SBI38" s="2"/>
      <c r="SBM38" s="2"/>
      <c r="SBQ38" s="2"/>
      <c r="SBU38" s="2"/>
      <c r="SBY38" s="2"/>
      <c r="SCC38" s="2"/>
      <c r="SCG38" s="2"/>
      <c r="SCK38" s="2"/>
      <c r="SCO38" s="2"/>
      <c r="SCS38" s="2"/>
      <c r="SCW38" s="2"/>
      <c r="SDA38" s="2"/>
      <c r="SDE38" s="2"/>
      <c r="SDI38" s="2"/>
      <c r="SDM38" s="2"/>
      <c r="SDQ38" s="2"/>
      <c r="SDU38" s="2"/>
      <c r="SDY38" s="2"/>
      <c r="SEC38" s="2"/>
      <c r="SEG38" s="2"/>
      <c r="SEK38" s="2"/>
      <c r="SEO38" s="2"/>
      <c r="SES38" s="2"/>
      <c r="SEW38" s="2"/>
      <c r="SFA38" s="2"/>
      <c r="SFE38" s="2"/>
      <c r="SFI38" s="2"/>
      <c r="SFM38" s="2"/>
      <c r="SFQ38" s="2"/>
      <c r="SFU38" s="2"/>
      <c r="SFY38" s="2"/>
      <c r="SGC38" s="2"/>
      <c r="SGG38" s="2"/>
      <c r="SGK38" s="2"/>
      <c r="SGO38" s="2"/>
      <c r="SGS38" s="2"/>
      <c r="SGW38" s="2"/>
      <c r="SHA38" s="2"/>
      <c r="SHE38" s="2"/>
      <c r="SHI38" s="2"/>
      <c r="SHM38" s="2"/>
      <c r="SHQ38" s="2"/>
      <c r="SHU38" s="2"/>
      <c r="SHY38" s="2"/>
      <c r="SIC38" s="2"/>
      <c r="SIG38" s="2"/>
      <c r="SIK38" s="2"/>
      <c r="SIO38" s="2"/>
      <c r="SIS38" s="2"/>
      <c r="SIW38" s="2"/>
      <c r="SJA38" s="2"/>
      <c r="SJE38" s="2"/>
      <c r="SJI38" s="2"/>
      <c r="SJM38" s="2"/>
      <c r="SJQ38" s="2"/>
      <c r="SJU38" s="2"/>
      <c r="SJY38" s="2"/>
      <c r="SKC38" s="2"/>
      <c r="SKG38" s="2"/>
      <c r="SKK38" s="2"/>
      <c r="SKO38" s="2"/>
      <c r="SKS38" s="2"/>
      <c r="SKW38" s="2"/>
      <c r="SLA38" s="2"/>
      <c r="SLE38" s="2"/>
      <c r="SLI38" s="2"/>
      <c r="SLM38" s="2"/>
      <c r="SLQ38" s="2"/>
      <c r="SLU38" s="2"/>
      <c r="SLY38" s="2"/>
      <c r="SMC38" s="2"/>
      <c r="SMG38" s="2"/>
      <c r="SMK38" s="2"/>
      <c r="SMO38" s="2"/>
      <c r="SMS38" s="2"/>
      <c r="SMW38" s="2"/>
      <c r="SNA38" s="2"/>
      <c r="SNE38" s="2"/>
      <c r="SNI38" s="2"/>
      <c r="SNM38" s="2"/>
      <c r="SNQ38" s="2"/>
      <c r="SNU38" s="2"/>
      <c r="SNY38" s="2"/>
      <c r="SOC38" s="2"/>
      <c r="SOG38" s="2"/>
      <c r="SOK38" s="2"/>
      <c r="SOO38" s="2"/>
      <c r="SOS38" s="2"/>
      <c r="SOW38" s="2"/>
      <c r="SPA38" s="2"/>
      <c r="SPE38" s="2"/>
      <c r="SPI38" s="2"/>
      <c r="SPM38" s="2"/>
      <c r="SPQ38" s="2"/>
      <c r="SPU38" s="2"/>
      <c r="SPY38" s="2"/>
      <c r="SQC38" s="2"/>
      <c r="SQG38" s="2"/>
      <c r="SQK38" s="2"/>
      <c r="SQO38" s="2"/>
      <c r="SQS38" s="2"/>
      <c r="SQW38" s="2"/>
      <c r="SRA38" s="2"/>
      <c r="SRE38" s="2"/>
      <c r="SRI38" s="2"/>
      <c r="SRM38" s="2"/>
      <c r="SRQ38" s="2"/>
      <c r="SRU38" s="2"/>
      <c r="SRY38" s="2"/>
      <c r="SSC38" s="2"/>
      <c r="SSG38" s="2"/>
      <c r="SSK38" s="2"/>
      <c r="SSO38" s="2"/>
      <c r="SSS38" s="2"/>
      <c r="SSW38" s="2"/>
      <c r="STA38" s="2"/>
      <c r="STE38" s="2"/>
      <c r="STI38" s="2"/>
      <c r="STM38" s="2"/>
      <c r="STQ38" s="2"/>
      <c r="STU38" s="2"/>
      <c r="STY38" s="2"/>
      <c r="SUC38" s="2"/>
      <c r="SUG38" s="2"/>
      <c r="SUK38" s="2"/>
      <c r="SUO38" s="2"/>
      <c r="SUS38" s="2"/>
      <c r="SUW38" s="2"/>
      <c r="SVA38" s="2"/>
      <c r="SVE38" s="2"/>
      <c r="SVI38" s="2"/>
      <c r="SVM38" s="2"/>
      <c r="SVQ38" s="2"/>
      <c r="SVU38" s="2"/>
      <c r="SVY38" s="2"/>
      <c r="SWC38" s="2"/>
      <c r="SWG38" s="2"/>
      <c r="SWK38" s="2"/>
      <c r="SWO38" s="2"/>
      <c r="SWS38" s="2"/>
      <c r="SWW38" s="2"/>
      <c r="SXA38" s="2"/>
      <c r="SXE38" s="2"/>
      <c r="SXI38" s="2"/>
      <c r="SXM38" s="2"/>
      <c r="SXQ38" s="2"/>
      <c r="SXU38" s="2"/>
      <c r="SXY38" s="2"/>
      <c r="SYC38" s="2"/>
      <c r="SYG38" s="2"/>
      <c r="SYK38" s="2"/>
      <c r="SYO38" s="2"/>
      <c r="SYS38" s="2"/>
      <c r="SYW38" s="2"/>
      <c r="SZA38" s="2"/>
      <c r="SZE38" s="2"/>
      <c r="SZI38" s="2"/>
      <c r="SZM38" s="2"/>
      <c r="SZQ38" s="2"/>
      <c r="SZU38" s="2"/>
      <c r="SZY38" s="2"/>
      <c r="TAC38" s="2"/>
      <c r="TAG38" s="2"/>
      <c r="TAK38" s="2"/>
      <c r="TAO38" s="2"/>
      <c r="TAS38" s="2"/>
      <c r="TAW38" s="2"/>
      <c r="TBA38" s="2"/>
      <c r="TBE38" s="2"/>
      <c r="TBI38" s="2"/>
      <c r="TBM38" s="2"/>
      <c r="TBQ38" s="2"/>
      <c r="TBU38" s="2"/>
      <c r="TBY38" s="2"/>
      <c r="TCC38" s="2"/>
      <c r="TCG38" s="2"/>
      <c r="TCK38" s="2"/>
      <c r="TCO38" s="2"/>
      <c r="TCS38" s="2"/>
      <c r="TCW38" s="2"/>
      <c r="TDA38" s="2"/>
      <c r="TDE38" s="2"/>
      <c r="TDI38" s="2"/>
      <c r="TDM38" s="2"/>
      <c r="TDQ38" s="2"/>
      <c r="TDU38" s="2"/>
      <c r="TDY38" s="2"/>
      <c r="TEC38" s="2"/>
      <c r="TEG38" s="2"/>
      <c r="TEK38" s="2"/>
      <c r="TEO38" s="2"/>
      <c r="TES38" s="2"/>
      <c r="TEW38" s="2"/>
      <c r="TFA38" s="2"/>
      <c r="TFE38" s="2"/>
      <c r="TFI38" s="2"/>
      <c r="TFM38" s="2"/>
      <c r="TFQ38" s="2"/>
      <c r="TFU38" s="2"/>
      <c r="TFY38" s="2"/>
      <c r="TGC38" s="2"/>
      <c r="TGG38" s="2"/>
      <c r="TGK38" s="2"/>
      <c r="TGO38" s="2"/>
      <c r="TGS38" s="2"/>
      <c r="TGW38" s="2"/>
      <c r="THA38" s="2"/>
      <c r="THE38" s="2"/>
      <c r="THI38" s="2"/>
      <c r="THM38" s="2"/>
      <c r="THQ38" s="2"/>
      <c r="THU38" s="2"/>
      <c r="THY38" s="2"/>
      <c r="TIC38" s="2"/>
      <c r="TIG38" s="2"/>
      <c r="TIK38" s="2"/>
      <c r="TIO38" s="2"/>
      <c r="TIS38" s="2"/>
      <c r="TIW38" s="2"/>
      <c r="TJA38" s="2"/>
      <c r="TJE38" s="2"/>
      <c r="TJI38" s="2"/>
      <c r="TJM38" s="2"/>
      <c r="TJQ38" s="2"/>
      <c r="TJU38" s="2"/>
      <c r="TJY38" s="2"/>
      <c r="TKC38" s="2"/>
      <c r="TKG38" s="2"/>
      <c r="TKK38" s="2"/>
      <c r="TKO38" s="2"/>
      <c r="TKS38" s="2"/>
      <c r="TKW38" s="2"/>
      <c r="TLA38" s="2"/>
      <c r="TLE38" s="2"/>
      <c r="TLI38" s="2"/>
      <c r="TLM38" s="2"/>
      <c r="TLQ38" s="2"/>
      <c r="TLU38" s="2"/>
      <c r="TLY38" s="2"/>
      <c r="TMC38" s="2"/>
      <c r="TMG38" s="2"/>
      <c r="TMK38" s="2"/>
      <c r="TMO38" s="2"/>
      <c r="TMS38" s="2"/>
      <c r="TMW38" s="2"/>
      <c r="TNA38" s="2"/>
      <c r="TNE38" s="2"/>
      <c r="TNI38" s="2"/>
      <c r="TNM38" s="2"/>
      <c r="TNQ38" s="2"/>
      <c r="TNU38" s="2"/>
      <c r="TNY38" s="2"/>
      <c r="TOC38" s="2"/>
      <c r="TOG38" s="2"/>
      <c r="TOK38" s="2"/>
      <c r="TOO38" s="2"/>
      <c r="TOS38" s="2"/>
      <c r="TOW38" s="2"/>
      <c r="TPA38" s="2"/>
      <c r="TPE38" s="2"/>
      <c r="TPI38" s="2"/>
      <c r="TPM38" s="2"/>
      <c r="TPQ38" s="2"/>
      <c r="TPU38" s="2"/>
      <c r="TPY38" s="2"/>
      <c r="TQC38" s="2"/>
      <c r="TQG38" s="2"/>
      <c r="TQK38" s="2"/>
      <c r="TQO38" s="2"/>
      <c r="TQS38" s="2"/>
      <c r="TQW38" s="2"/>
      <c r="TRA38" s="2"/>
      <c r="TRE38" s="2"/>
      <c r="TRI38" s="2"/>
      <c r="TRM38" s="2"/>
      <c r="TRQ38" s="2"/>
      <c r="TRU38" s="2"/>
      <c r="TRY38" s="2"/>
      <c r="TSC38" s="2"/>
      <c r="TSG38" s="2"/>
      <c r="TSK38" s="2"/>
      <c r="TSO38" s="2"/>
      <c r="TSS38" s="2"/>
      <c r="TSW38" s="2"/>
      <c r="TTA38" s="2"/>
      <c r="TTE38" s="2"/>
      <c r="TTI38" s="2"/>
      <c r="TTM38" s="2"/>
      <c r="TTQ38" s="2"/>
      <c r="TTU38" s="2"/>
      <c r="TTY38" s="2"/>
      <c r="TUC38" s="2"/>
      <c r="TUG38" s="2"/>
      <c r="TUK38" s="2"/>
      <c r="TUO38" s="2"/>
      <c r="TUS38" s="2"/>
      <c r="TUW38" s="2"/>
      <c r="TVA38" s="2"/>
      <c r="TVE38" s="2"/>
      <c r="TVI38" s="2"/>
      <c r="TVM38" s="2"/>
      <c r="TVQ38" s="2"/>
      <c r="TVU38" s="2"/>
      <c r="TVY38" s="2"/>
      <c r="TWC38" s="2"/>
      <c r="TWG38" s="2"/>
      <c r="TWK38" s="2"/>
      <c r="TWO38" s="2"/>
      <c r="TWS38" s="2"/>
      <c r="TWW38" s="2"/>
      <c r="TXA38" s="2"/>
      <c r="TXE38" s="2"/>
      <c r="TXI38" s="2"/>
      <c r="TXM38" s="2"/>
      <c r="TXQ38" s="2"/>
      <c r="TXU38" s="2"/>
      <c r="TXY38" s="2"/>
      <c r="TYC38" s="2"/>
      <c r="TYG38" s="2"/>
      <c r="TYK38" s="2"/>
      <c r="TYO38" s="2"/>
      <c r="TYS38" s="2"/>
      <c r="TYW38" s="2"/>
      <c r="TZA38" s="2"/>
      <c r="TZE38" s="2"/>
      <c r="TZI38" s="2"/>
      <c r="TZM38" s="2"/>
      <c r="TZQ38" s="2"/>
      <c r="TZU38" s="2"/>
      <c r="TZY38" s="2"/>
      <c r="UAC38" s="2"/>
      <c r="UAG38" s="2"/>
      <c r="UAK38" s="2"/>
      <c r="UAO38" s="2"/>
      <c r="UAS38" s="2"/>
      <c r="UAW38" s="2"/>
      <c r="UBA38" s="2"/>
      <c r="UBE38" s="2"/>
      <c r="UBI38" s="2"/>
      <c r="UBM38" s="2"/>
      <c r="UBQ38" s="2"/>
      <c r="UBU38" s="2"/>
      <c r="UBY38" s="2"/>
      <c r="UCC38" s="2"/>
      <c r="UCG38" s="2"/>
      <c r="UCK38" s="2"/>
      <c r="UCO38" s="2"/>
      <c r="UCS38" s="2"/>
      <c r="UCW38" s="2"/>
      <c r="UDA38" s="2"/>
      <c r="UDE38" s="2"/>
      <c r="UDI38" s="2"/>
      <c r="UDM38" s="2"/>
      <c r="UDQ38" s="2"/>
      <c r="UDU38" s="2"/>
      <c r="UDY38" s="2"/>
      <c r="UEC38" s="2"/>
      <c r="UEG38" s="2"/>
      <c r="UEK38" s="2"/>
      <c r="UEO38" s="2"/>
      <c r="UES38" s="2"/>
      <c r="UEW38" s="2"/>
      <c r="UFA38" s="2"/>
      <c r="UFE38" s="2"/>
      <c r="UFI38" s="2"/>
      <c r="UFM38" s="2"/>
      <c r="UFQ38" s="2"/>
      <c r="UFU38" s="2"/>
      <c r="UFY38" s="2"/>
      <c r="UGC38" s="2"/>
      <c r="UGG38" s="2"/>
      <c r="UGK38" s="2"/>
      <c r="UGO38" s="2"/>
      <c r="UGS38" s="2"/>
      <c r="UGW38" s="2"/>
      <c r="UHA38" s="2"/>
      <c r="UHE38" s="2"/>
      <c r="UHI38" s="2"/>
      <c r="UHM38" s="2"/>
      <c r="UHQ38" s="2"/>
      <c r="UHU38" s="2"/>
      <c r="UHY38" s="2"/>
      <c r="UIC38" s="2"/>
      <c r="UIG38" s="2"/>
      <c r="UIK38" s="2"/>
      <c r="UIO38" s="2"/>
      <c r="UIS38" s="2"/>
      <c r="UIW38" s="2"/>
      <c r="UJA38" s="2"/>
      <c r="UJE38" s="2"/>
      <c r="UJI38" s="2"/>
      <c r="UJM38" s="2"/>
      <c r="UJQ38" s="2"/>
      <c r="UJU38" s="2"/>
      <c r="UJY38" s="2"/>
      <c r="UKC38" s="2"/>
      <c r="UKG38" s="2"/>
      <c r="UKK38" s="2"/>
      <c r="UKO38" s="2"/>
      <c r="UKS38" s="2"/>
      <c r="UKW38" s="2"/>
      <c r="ULA38" s="2"/>
      <c r="ULE38" s="2"/>
      <c r="ULI38" s="2"/>
      <c r="ULM38" s="2"/>
      <c r="ULQ38" s="2"/>
      <c r="ULU38" s="2"/>
      <c r="ULY38" s="2"/>
      <c r="UMC38" s="2"/>
      <c r="UMG38" s="2"/>
      <c r="UMK38" s="2"/>
      <c r="UMO38" s="2"/>
      <c r="UMS38" s="2"/>
      <c r="UMW38" s="2"/>
      <c r="UNA38" s="2"/>
      <c r="UNE38" s="2"/>
      <c r="UNI38" s="2"/>
      <c r="UNM38" s="2"/>
      <c r="UNQ38" s="2"/>
      <c r="UNU38" s="2"/>
      <c r="UNY38" s="2"/>
      <c r="UOC38" s="2"/>
      <c r="UOG38" s="2"/>
      <c r="UOK38" s="2"/>
      <c r="UOO38" s="2"/>
      <c r="UOS38" s="2"/>
      <c r="UOW38" s="2"/>
      <c r="UPA38" s="2"/>
      <c r="UPE38" s="2"/>
      <c r="UPI38" s="2"/>
      <c r="UPM38" s="2"/>
      <c r="UPQ38" s="2"/>
      <c r="UPU38" s="2"/>
      <c r="UPY38" s="2"/>
      <c r="UQC38" s="2"/>
      <c r="UQG38" s="2"/>
      <c r="UQK38" s="2"/>
      <c r="UQO38" s="2"/>
      <c r="UQS38" s="2"/>
      <c r="UQW38" s="2"/>
      <c r="URA38" s="2"/>
      <c r="URE38" s="2"/>
      <c r="URI38" s="2"/>
      <c r="URM38" s="2"/>
      <c r="URQ38" s="2"/>
      <c r="URU38" s="2"/>
      <c r="URY38" s="2"/>
      <c r="USC38" s="2"/>
      <c r="USG38" s="2"/>
      <c r="USK38" s="2"/>
      <c r="USO38" s="2"/>
      <c r="USS38" s="2"/>
      <c r="USW38" s="2"/>
      <c r="UTA38" s="2"/>
      <c r="UTE38" s="2"/>
      <c r="UTI38" s="2"/>
      <c r="UTM38" s="2"/>
      <c r="UTQ38" s="2"/>
      <c r="UTU38" s="2"/>
      <c r="UTY38" s="2"/>
      <c r="UUC38" s="2"/>
      <c r="UUG38" s="2"/>
      <c r="UUK38" s="2"/>
      <c r="UUO38" s="2"/>
      <c r="UUS38" s="2"/>
      <c r="UUW38" s="2"/>
      <c r="UVA38" s="2"/>
      <c r="UVE38" s="2"/>
      <c r="UVI38" s="2"/>
      <c r="UVM38" s="2"/>
      <c r="UVQ38" s="2"/>
      <c r="UVU38" s="2"/>
      <c r="UVY38" s="2"/>
      <c r="UWC38" s="2"/>
      <c r="UWG38" s="2"/>
      <c r="UWK38" s="2"/>
      <c r="UWO38" s="2"/>
      <c r="UWS38" s="2"/>
      <c r="UWW38" s="2"/>
      <c r="UXA38" s="2"/>
      <c r="UXE38" s="2"/>
      <c r="UXI38" s="2"/>
      <c r="UXM38" s="2"/>
      <c r="UXQ38" s="2"/>
      <c r="UXU38" s="2"/>
      <c r="UXY38" s="2"/>
      <c r="UYC38" s="2"/>
      <c r="UYG38" s="2"/>
      <c r="UYK38" s="2"/>
      <c r="UYO38" s="2"/>
      <c r="UYS38" s="2"/>
      <c r="UYW38" s="2"/>
      <c r="UZA38" s="2"/>
      <c r="UZE38" s="2"/>
      <c r="UZI38" s="2"/>
      <c r="UZM38" s="2"/>
      <c r="UZQ38" s="2"/>
      <c r="UZU38" s="2"/>
      <c r="UZY38" s="2"/>
      <c r="VAC38" s="2"/>
      <c r="VAG38" s="2"/>
      <c r="VAK38" s="2"/>
      <c r="VAO38" s="2"/>
      <c r="VAS38" s="2"/>
      <c r="VAW38" s="2"/>
      <c r="VBA38" s="2"/>
      <c r="VBE38" s="2"/>
      <c r="VBI38" s="2"/>
      <c r="VBM38" s="2"/>
      <c r="VBQ38" s="2"/>
      <c r="VBU38" s="2"/>
      <c r="VBY38" s="2"/>
      <c r="VCC38" s="2"/>
      <c r="VCG38" s="2"/>
      <c r="VCK38" s="2"/>
      <c r="VCO38" s="2"/>
      <c r="VCS38" s="2"/>
      <c r="VCW38" s="2"/>
      <c r="VDA38" s="2"/>
      <c r="VDE38" s="2"/>
      <c r="VDI38" s="2"/>
      <c r="VDM38" s="2"/>
      <c r="VDQ38" s="2"/>
      <c r="VDU38" s="2"/>
      <c r="VDY38" s="2"/>
      <c r="VEC38" s="2"/>
      <c r="VEG38" s="2"/>
      <c r="VEK38" s="2"/>
      <c r="VEO38" s="2"/>
      <c r="VES38" s="2"/>
      <c r="VEW38" s="2"/>
      <c r="VFA38" s="2"/>
      <c r="VFE38" s="2"/>
      <c r="VFI38" s="2"/>
      <c r="VFM38" s="2"/>
      <c r="VFQ38" s="2"/>
      <c r="VFU38" s="2"/>
      <c r="VFY38" s="2"/>
      <c r="VGC38" s="2"/>
      <c r="VGG38" s="2"/>
      <c r="VGK38" s="2"/>
      <c r="VGO38" s="2"/>
      <c r="VGS38" s="2"/>
      <c r="VGW38" s="2"/>
      <c r="VHA38" s="2"/>
      <c r="VHE38" s="2"/>
      <c r="VHI38" s="2"/>
      <c r="VHM38" s="2"/>
      <c r="VHQ38" s="2"/>
      <c r="VHU38" s="2"/>
      <c r="VHY38" s="2"/>
      <c r="VIC38" s="2"/>
      <c r="VIG38" s="2"/>
      <c r="VIK38" s="2"/>
      <c r="VIO38" s="2"/>
      <c r="VIS38" s="2"/>
      <c r="VIW38" s="2"/>
      <c r="VJA38" s="2"/>
      <c r="VJE38" s="2"/>
      <c r="VJI38" s="2"/>
      <c r="VJM38" s="2"/>
      <c r="VJQ38" s="2"/>
      <c r="VJU38" s="2"/>
      <c r="VJY38" s="2"/>
      <c r="VKC38" s="2"/>
      <c r="VKG38" s="2"/>
      <c r="VKK38" s="2"/>
      <c r="VKO38" s="2"/>
      <c r="VKS38" s="2"/>
      <c r="VKW38" s="2"/>
      <c r="VLA38" s="2"/>
      <c r="VLE38" s="2"/>
      <c r="VLI38" s="2"/>
      <c r="VLM38" s="2"/>
      <c r="VLQ38" s="2"/>
      <c r="VLU38" s="2"/>
      <c r="VLY38" s="2"/>
      <c r="VMC38" s="2"/>
      <c r="VMG38" s="2"/>
      <c r="VMK38" s="2"/>
      <c r="VMO38" s="2"/>
      <c r="VMS38" s="2"/>
      <c r="VMW38" s="2"/>
      <c r="VNA38" s="2"/>
      <c r="VNE38" s="2"/>
      <c r="VNI38" s="2"/>
      <c r="VNM38" s="2"/>
      <c r="VNQ38" s="2"/>
      <c r="VNU38" s="2"/>
      <c r="VNY38" s="2"/>
      <c r="VOC38" s="2"/>
      <c r="VOG38" s="2"/>
      <c r="VOK38" s="2"/>
      <c r="VOO38" s="2"/>
      <c r="VOS38" s="2"/>
      <c r="VOW38" s="2"/>
      <c r="VPA38" s="2"/>
      <c r="VPE38" s="2"/>
      <c r="VPI38" s="2"/>
      <c r="VPM38" s="2"/>
      <c r="VPQ38" s="2"/>
      <c r="VPU38" s="2"/>
      <c r="VPY38" s="2"/>
      <c r="VQC38" s="2"/>
      <c r="VQG38" s="2"/>
      <c r="VQK38" s="2"/>
      <c r="VQO38" s="2"/>
      <c r="VQS38" s="2"/>
      <c r="VQW38" s="2"/>
      <c r="VRA38" s="2"/>
      <c r="VRE38" s="2"/>
      <c r="VRI38" s="2"/>
      <c r="VRM38" s="2"/>
      <c r="VRQ38" s="2"/>
      <c r="VRU38" s="2"/>
      <c r="VRY38" s="2"/>
      <c r="VSC38" s="2"/>
      <c r="VSG38" s="2"/>
      <c r="VSK38" s="2"/>
      <c r="VSO38" s="2"/>
      <c r="VSS38" s="2"/>
      <c r="VSW38" s="2"/>
      <c r="VTA38" s="2"/>
      <c r="VTE38" s="2"/>
      <c r="VTI38" s="2"/>
      <c r="VTM38" s="2"/>
      <c r="VTQ38" s="2"/>
      <c r="VTU38" s="2"/>
      <c r="VTY38" s="2"/>
      <c r="VUC38" s="2"/>
      <c r="VUG38" s="2"/>
      <c r="VUK38" s="2"/>
      <c r="VUO38" s="2"/>
      <c r="VUS38" s="2"/>
      <c r="VUW38" s="2"/>
      <c r="VVA38" s="2"/>
      <c r="VVE38" s="2"/>
      <c r="VVI38" s="2"/>
      <c r="VVM38" s="2"/>
      <c r="VVQ38" s="2"/>
      <c r="VVU38" s="2"/>
      <c r="VVY38" s="2"/>
      <c r="VWC38" s="2"/>
      <c r="VWG38" s="2"/>
      <c r="VWK38" s="2"/>
      <c r="VWO38" s="2"/>
      <c r="VWS38" s="2"/>
      <c r="VWW38" s="2"/>
      <c r="VXA38" s="2"/>
      <c r="VXE38" s="2"/>
      <c r="VXI38" s="2"/>
      <c r="VXM38" s="2"/>
      <c r="VXQ38" s="2"/>
      <c r="VXU38" s="2"/>
      <c r="VXY38" s="2"/>
      <c r="VYC38" s="2"/>
      <c r="VYG38" s="2"/>
      <c r="VYK38" s="2"/>
      <c r="VYO38" s="2"/>
      <c r="VYS38" s="2"/>
      <c r="VYW38" s="2"/>
      <c r="VZA38" s="2"/>
      <c r="VZE38" s="2"/>
      <c r="VZI38" s="2"/>
      <c r="VZM38" s="2"/>
      <c r="VZQ38" s="2"/>
      <c r="VZU38" s="2"/>
      <c r="VZY38" s="2"/>
      <c r="WAC38" s="2"/>
      <c r="WAG38" s="2"/>
      <c r="WAK38" s="2"/>
      <c r="WAO38" s="2"/>
      <c r="WAS38" s="2"/>
      <c r="WAW38" s="2"/>
      <c r="WBA38" s="2"/>
      <c r="WBE38" s="2"/>
      <c r="WBI38" s="2"/>
      <c r="WBM38" s="2"/>
      <c r="WBQ38" s="2"/>
      <c r="WBU38" s="2"/>
      <c r="WBY38" s="2"/>
      <c r="WCC38" s="2"/>
      <c r="WCG38" s="2"/>
      <c r="WCK38" s="2"/>
      <c r="WCO38" s="2"/>
      <c r="WCS38" s="2"/>
      <c r="WCW38" s="2"/>
      <c r="WDA38" s="2"/>
      <c r="WDE38" s="2"/>
      <c r="WDI38" s="2"/>
      <c r="WDM38" s="2"/>
      <c r="WDQ38" s="2"/>
      <c r="WDU38" s="2"/>
      <c r="WDY38" s="2"/>
      <c r="WEC38" s="2"/>
      <c r="WEG38" s="2"/>
      <c r="WEK38" s="2"/>
      <c r="WEO38" s="2"/>
      <c r="WES38" s="2"/>
      <c r="WEW38" s="2"/>
      <c r="WFA38" s="2"/>
      <c r="WFE38" s="2"/>
      <c r="WFI38" s="2"/>
      <c r="WFM38" s="2"/>
      <c r="WFQ38" s="2"/>
      <c r="WFU38" s="2"/>
      <c r="WFY38" s="2"/>
      <c r="WGC38" s="2"/>
      <c r="WGG38" s="2"/>
      <c r="WGK38" s="2"/>
      <c r="WGO38" s="2"/>
      <c r="WGS38" s="2"/>
      <c r="WGW38" s="2"/>
      <c r="WHA38" s="2"/>
      <c r="WHE38" s="2"/>
      <c r="WHI38" s="2"/>
      <c r="WHM38" s="2"/>
      <c r="WHQ38" s="2"/>
      <c r="WHU38" s="2"/>
      <c r="WHY38" s="2"/>
      <c r="WIC38" s="2"/>
      <c r="WIG38" s="2"/>
      <c r="WIK38" s="2"/>
      <c r="WIO38" s="2"/>
      <c r="WIS38" s="2"/>
      <c r="WIW38" s="2"/>
      <c r="WJA38" s="2"/>
      <c r="WJE38" s="2"/>
      <c r="WJI38" s="2"/>
      <c r="WJM38" s="2"/>
      <c r="WJQ38" s="2"/>
      <c r="WJU38" s="2"/>
      <c r="WJY38" s="2"/>
      <c r="WKC38" s="2"/>
      <c r="WKG38" s="2"/>
      <c r="WKK38" s="2"/>
      <c r="WKO38" s="2"/>
      <c r="WKS38" s="2"/>
      <c r="WKW38" s="2"/>
      <c r="WLA38" s="2"/>
      <c r="WLE38" s="2"/>
      <c r="WLI38" s="2"/>
      <c r="WLM38" s="2"/>
      <c r="WLQ38" s="2"/>
      <c r="WLU38" s="2"/>
      <c r="WLY38" s="2"/>
      <c r="WMC38" s="2"/>
      <c r="WMG38" s="2"/>
      <c r="WMK38" s="2"/>
      <c r="WMO38" s="2"/>
      <c r="WMS38" s="2"/>
      <c r="WMW38" s="2"/>
      <c r="WNA38" s="2"/>
      <c r="WNE38" s="2"/>
      <c r="WNI38" s="2"/>
      <c r="WNM38" s="2"/>
      <c r="WNQ38" s="2"/>
      <c r="WNU38" s="2"/>
      <c r="WNY38" s="2"/>
      <c r="WOC38" s="2"/>
      <c r="WOG38" s="2"/>
      <c r="WOK38" s="2"/>
      <c r="WOO38" s="2"/>
      <c r="WOS38" s="2"/>
      <c r="WOW38" s="2"/>
      <c r="WPA38" s="2"/>
      <c r="WPE38" s="2"/>
      <c r="WPI38" s="2"/>
      <c r="WPM38" s="2"/>
      <c r="WPQ38" s="2"/>
      <c r="WPU38" s="2"/>
      <c r="WPY38" s="2"/>
      <c r="WQC38" s="2"/>
      <c r="WQG38" s="2"/>
      <c r="WQK38" s="2"/>
      <c r="WQO38" s="2"/>
      <c r="WQS38" s="2"/>
      <c r="WQW38" s="2"/>
      <c r="WRA38" s="2"/>
      <c r="WRE38" s="2"/>
      <c r="WRI38" s="2"/>
      <c r="WRM38" s="2"/>
      <c r="WRQ38" s="2"/>
      <c r="WRU38" s="2"/>
      <c r="WRY38" s="2"/>
      <c r="WSC38" s="2"/>
      <c r="WSG38" s="2"/>
      <c r="WSK38" s="2"/>
      <c r="WSO38" s="2"/>
      <c r="WSS38" s="2"/>
      <c r="WSW38" s="2"/>
      <c r="WTA38" s="2"/>
      <c r="WTE38" s="2"/>
      <c r="WTI38" s="2"/>
      <c r="WTM38" s="2"/>
      <c r="WTQ38" s="2"/>
      <c r="WTU38" s="2"/>
      <c r="WTY38" s="2"/>
      <c r="WUC38" s="2"/>
      <c r="WUG38" s="2"/>
      <c r="WUK38" s="2"/>
      <c r="WUO38" s="2"/>
      <c r="WUS38" s="2"/>
      <c r="WUW38" s="2"/>
      <c r="WVA38" s="2"/>
      <c r="WVE38" s="2"/>
      <c r="WVI38" s="2"/>
      <c r="WVM38" s="2"/>
      <c r="WVQ38" s="2"/>
      <c r="WVU38" s="2"/>
      <c r="WVY38" s="2"/>
      <c r="WWC38" s="2"/>
      <c r="WWG38" s="2"/>
      <c r="WWK38" s="2"/>
      <c r="WWO38" s="2"/>
      <c r="WWS38" s="2"/>
      <c r="WWW38" s="2"/>
      <c r="WXA38" s="2"/>
      <c r="WXE38" s="2"/>
      <c r="WXI38" s="2"/>
      <c r="WXM38" s="2"/>
      <c r="WXQ38" s="2"/>
      <c r="WXU38" s="2"/>
      <c r="WXY38" s="2"/>
      <c r="WYC38" s="2"/>
      <c r="WYG38" s="2"/>
      <c r="WYK38" s="2"/>
      <c r="WYO38" s="2"/>
      <c r="WYS38" s="2"/>
      <c r="WYW38" s="2"/>
      <c r="WZA38" s="2"/>
      <c r="WZE38" s="2"/>
      <c r="WZI38" s="2"/>
      <c r="WZM38" s="2"/>
      <c r="WZQ38" s="2"/>
      <c r="WZU38" s="2"/>
      <c r="WZY38" s="2"/>
      <c r="XAC38" s="2"/>
      <c r="XAG38" s="2"/>
      <c r="XAK38" s="2"/>
      <c r="XAO38" s="2"/>
      <c r="XAS38" s="2"/>
      <c r="XAW38" s="2"/>
      <c r="XBA38" s="2"/>
      <c r="XBE38" s="2"/>
      <c r="XBI38" s="2"/>
      <c r="XBM38" s="2"/>
      <c r="XBQ38" s="2"/>
      <c r="XBU38" s="2"/>
      <c r="XBY38" s="2"/>
      <c r="XCC38" s="2"/>
      <c r="XCG38" s="2"/>
      <c r="XCK38" s="2"/>
      <c r="XCO38" s="2"/>
      <c r="XCS38" s="2"/>
      <c r="XCW38" s="2"/>
      <c r="XDA38" s="2"/>
      <c r="XDE38" s="2"/>
      <c r="XDI38" s="2"/>
      <c r="XDM38" s="2"/>
      <c r="XDQ38" s="2"/>
      <c r="XDU38" s="2"/>
      <c r="XDY38" s="2"/>
      <c r="XEC38" s="2"/>
      <c r="XEG38" s="2"/>
      <c r="XEK38" s="2"/>
      <c r="XEO38" s="2"/>
      <c r="XES38" s="2"/>
      <c r="XEW38" s="2"/>
      <c r="XFA38" s="2"/>
    </row>
    <row r="39" spans="1:16384" s="3" customFormat="1" x14ac:dyDescent="0.25">
      <c r="A39">
        <v>14</v>
      </c>
      <c r="B39" s="2" t="s">
        <v>1360</v>
      </c>
      <c r="C39" s="2" t="s">
        <v>6012</v>
      </c>
      <c r="D39" s="2" t="s">
        <v>513</v>
      </c>
      <c r="E39" s="2"/>
      <c r="I39" s="2"/>
      <c r="M39" s="2"/>
      <c r="Q39" s="2"/>
      <c r="U39" s="2"/>
      <c r="Y39" s="2"/>
      <c r="AC39" s="2"/>
      <c r="AG39" s="2"/>
      <c r="AK39" s="2"/>
      <c r="AO39" s="2"/>
      <c r="AS39" s="2"/>
      <c r="AW39" s="2"/>
      <c r="BA39" s="2"/>
      <c r="BE39" s="2"/>
      <c r="BI39" s="2"/>
      <c r="BM39" s="2"/>
      <c r="BQ39" s="2"/>
      <c r="BU39" s="2"/>
      <c r="BY39" s="2"/>
      <c r="CC39" s="2"/>
      <c r="CG39" s="2"/>
      <c r="CK39" s="2"/>
      <c r="CO39" s="2"/>
      <c r="CS39" s="2"/>
      <c r="CW39" s="2"/>
      <c r="DA39" s="2"/>
      <c r="DE39" s="2"/>
      <c r="DI39" s="2"/>
      <c r="DM39" s="2"/>
      <c r="DQ39" s="2"/>
      <c r="DU39" s="2"/>
      <c r="DY39" s="2"/>
      <c r="EC39" s="2"/>
      <c r="EG39" s="2"/>
      <c r="EK39" s="2"/>
      <c r="EO39" s="2"/>
      <c r="ES39" s="2"/>
      <c r="EW39" s="2"/>
      <c r="FA39" s="2"/>
      <c r="FE39" s="2"/>
      <c r="FI39" s="2"/>
      <c r="FM39" s="2"/>
      <c r="FQ39" s="2"/>
      <c r="FU39" s="2"/>
      <c r="FY39" s="2"/>
      <c r="GC39" s="2"/>
      <c r="GG39" s="2"/>
      <c r="GK39" s="2"/>
      <c r="GO39" s="2"/>
      <c r="GS39" s="2"/>
      <c r="GW39" s="2"/>
      <c r="HA39" s="2"/>
      <c r="HE39" s="2"/>
      <c r="HI39" s="2"/>
      <c r="HM39" s="2"/>
      <c r="HQ39" s="2"/>
      <c r="HU39" s="2"/>
      <c r="HY39" s="2"/>
      <c r="IC39" s="2"/>
      <c r="IG39" s="2"/>
      <c r="IK39" s="2"/>
      <c r="IO39" s="2"/>
      <c r="IS39" s="2"/>
      <c r="IW39" s="2"/>
      <c r="JA39" s="2"/>
      <c r="JE39" s="2"/>
      <c r="JI39" s="2"/>
      <c r="JM39" s="2"/>
      <c r="JQ39" s="2"/>
      <c r="JU39" s="2"/>
      <c r="JY39" s="2"/>
      <c r="KC39" s="2"/>
      <c r="KG39" s="2"/>
      <c r="KK39" s="2"/>
      <c r="KO39" s="2"/>
      <c r="KS39" s="2"/>
      <c r="KW39" s="2"/>
      <c r="LA39" s="2"/>
      <c r="LE39" s="2"/>
      <c r="LI39" s="2"/>
      <c r="LM39" s="2"/>
      <c r="LQ39" s="2"/>
      <c r="LU39" s="2"/>
      <c r="LY39" s="2"/>
      <c r="MC39" s="2"/>
      <c r="MG39" s="2"/>
      <c r="MK39" s="2"/>
      <c r="MO39" s="2"/>
      <c r="MS39" s="2"/>
      <c r="MW39" s="2"/>
      <c r="NA39" s="2"/>
      <c r="NE39" s="2"/>
      <c r="NI39" s="2"/>
      <c r="NM39" s="2"/>
      <c r="NQ39" s="2"/>
      <c r="NU39" s="2"/>
      <c r="NY39" s="2"/>
      <c r="OC39" s="2"/>
      <c r="OG39" s="2"/>
      <c r="OK39" s="2"/>
      <c r="OO39" s="2"/>
      <c r="OS39" s="2"/>
      <c r="OW39" s="2"/>
      <c r="PA39" s="2"/>
      <c r="PE39" s="2"/>
      <c r="PI39" s="2"/>
      <c r="PM39" s="2"/>
      <c r="PQ39" s="2"/>
      <c r="PU39" s="2"/>
      <c r="PY39" s="2"/>
      <c r="QC39" s="2"/>
      <c r="QG39" s="2"/>
      <c r="QK39" s="2"/>
      <c r="QO39" s="2"/>
      <c r="QS39" s="2"/>
      <c r="QW39" s="2"/>
      <c r="RA39" s="2"/>
      <c r="RE39" s="2"/>
      <c r="RI39" s="2"/>
      <c r="RM39" s="2"/>
      <c r="RQ39" s="2"/>
      <c r="RU39" s="2"/>
      <c r="RY39" s="2"/>
      <c r="SC39" s="2"/>
      <c r="SG39" s="2"/>
      <c r="SK39" s="2"/>
      <c r="SO39" s="2"/>
      <c r="SS39" s="2"/>
      <c r="SW39" s="2"/>
      <c r="TA39" s="2"/>
      <c r="TE39" s="2"/>
      <c r="TI39" s="2"/>
      <c r="TM39" s="2"/>
      <c r="TQ39" s="2"/>
      <c r="TU39" s="2"/>
      <c r="TY39" s="2"/>
      <c r="UC39" s="2"/>
      <c r="UG39" s="2"/>
      <c r="UK39" s="2"/>
      <c r="UO39" s="2"/>
      <c r="US39" s="2"/>
      <c r="UW39" s="2"/>
      <c r="VA39" s="2"/>
      <c r="VE39" s="2"/>
      <c r="VI39" s="2"/>
      <c r="VM39" s="2"/>
      <c r="VQ39" s="2"/>
      <c r="VU39" s="2"/>
      <c r="VY39" s="2"/>
      <c r="WC39" s="2"/>
      <c r="WG39" s="2"/>
      <c r="WK39" s="2"/>
      <c r="WO39" s="2"/>
      <c r="WS39" s="2"/>
      <c r="WW39" s="2"/>
      <c r="XA39" s="2"/>
      <c r="XE39" s="2"/>
      <c r="XI39" s="2"/>
      <c r="XM39" s="2"/>
      <c r="XQ39" s="2"/>
      <c r="XU39" s="2"/>
      <c r="XY39" s="2"/>
      <c r="YC39" s="2"/>
      <c r="YG39" s="2"/>
      <c r="YK39" s="2"/>
      <c r="YO39" s="2"/>
      <c r="YS39" s="2"/>
      <c r="YW39" s="2"/>
      <c r="ZA39" s="2"/>
      <c r="ZE39" s="2"/>
      <c r="ZI39" s="2"/>
      <c r="ZM39" s="2"/>
      <c r="ZQ39" s="2"/>
      <c r="ZU39" s="2"/>
      <c r="ZY39" s="2"/>
      <c r="AAC39" s="2"/>
      <c r="AAG39" s="2"/>
      <c r="AAK39" s="2"/>
      <c r="AAO39" s="2"/>
      <c r="AAS39" s="2"/>
      <c r="AAW39" s="2"/>
      <c r="ABA39" s="2"/>
      <c r="ABE39" s="2"/>
      <c r="ABI39" s="2"/>
      <c r="ABM39" s="2"/>
      <c r="ABQ39" s="2"/>
      <c r="ABU39" s="2"/>
      <c r="ABY39" s="2"/>
      <c r="ACC39" s="2"/>
      <c r="ACG39" s="2"/>
      <c r="ACK39" s="2"/>
      <c r="ACO39" s="2"/>
      <c r="ACS39" s="2"/>
      <c r="ACW39" s="2"/>
      <c r="ADA39" s="2"/>
      <c r="ADE39" s="2"/>
      <c r="ADI39" s="2"/>
      <c r="ADM39" s="2"/>
      <c r="ADQ39" s="2"/>
      <c r="ADU39" s="2"/>
      <c r="ADY39" s="2"/>
      <c r="AEC39" s="2"/>
      <c r="AEG39" s="2"/>
      <c r="AEK39" s="2"/>
      <c r="AEO39" s="2"/>
      <c r="AES39" s="2"/>
      <c r="AEW39" s="2"/>
      <c r="AFA39" s="2"/>
      <c r="AFE39" s="2"/>
      <c r="AFI39" s="2"/>
      <c r="AFM39" s="2"/>
      <c r="AFQ39" s="2"/>
      <c r="AFU39" s="2"/>
      <c r="AFY39" s="2"/>
      <c r="AGC39" s="2"/>
      <c r="AGG39" s="2"/>
      <c r="AGK39" s="2"/>
      <c r="AGO39" s="2"/>
      <c r="AGS39" s="2"/>
      <c r="AGW39" s="2"/>
      <c r="AHA39" s="2"/>
      <c r="AHE39" s="2"/>
      <c r="AHI39" s="2"/>
      <c r="AHM39" s="2"/>
      <c r="AHQ39" s="2"/>
      <c r="AHU39" s="2"/>
      <c r="AHY39" s="2"/>
      <c r="AIC39" s="2"/>
      <c r="AIG39" s="2"/>
      <c r="AIK39" s="2"/>
      <c r="AIO39" s="2"/>
      <c r="AIS39" s="2"/>
      <c r="AIW39" s="2"/>
      <c r="AJA39" s="2"/>
      <c r="AJE39" s="2"/>
      <c r="AJI39" s="2"/>
      <c r="AJM39" s="2"/>
      <c r="AJQ39" s="2"/>
      <c r="AJU39" s="2"/>
      <c r="AJY39" s="2"/>
      <c r="AKC39" s="2"/>
      <c r="AKG39" s="2"/>
      <c r="AKK39" s="2"/>
      <c r="AKO39" s="2"/>
      <c r="AKS39" s="2"/>
      <c r="AKW39" s="2"/>
      <c r="ALA39" s="2"/>
      <c r="ALE39" s="2"/>
      <c r="ALI39" s="2"/>
      <c r="ALM39" s="2"/>
      <c r="ALQ39" s="2"/>
      <c r="ALU39" s="2"/>
      <c r="ALY39" s="2"/>
      <c r="AMC39" s="2"/>
      <c r="AMG39" s="2"/>
      <c r="AMK39" s="2"/>
      <c r="AMO39" s="2"/>
      <c r="AMS39" s="2"/>
      <c r="AMW39" s="2"/>
      <c r="ANA39" s="2"/>
      <c r="ANE39" s="2"/>
      <c r="ANI39" s="2"/>
      <c r="ANM39" s="2"/>
      <c r="ANQ39" s="2"/>
      <c r="ANU39" s="2"/>
      <c r="ANY39" s="2"/>
      <c r="AOC39" s="2"/>
      <c r="AOG39" s="2"/>
      <c r="AOK39" s="2"/>
      <c r="AOO39" s="2"/>
      <c r="AOS39" s="2"/>
      <c r="AOW39" s="2"/>
      <c r="APA39" s="2"/>
      <c r="APE39" s="2"/>
      <c r="API39" s="2"/>
      <c r="APM39" s="2"/>
      <c r="APQ39" s="2"/>
      <c r="APU39" s="2"/>
      <c r="APY39" s="2"/>
      <c r="AQC39" s="2"/>
      <c r="AQG39" s="2"/>
      <c r="AQK39" s="2"/>
      <c r="AQO39" s="2"/>
      <c r="AQS39" s="2"/>
      <c r="AQW39" s="2"/>
      <c r="ARA39" s="2"/>
      <c r="ARE39" s="2"/>
      <c r="ARI39" s="2"/>
      <c r="ARM39" s="2"/>
      <c r="ARQ39" s="2"/>
      <c r="ARU39" s="2"/>
      <c r="ARY39" s="2"/>
      <c r="ASC39" s="2"/>
      <c r="ASG39" s="2"/>
      <c r="ASK39" s="2"/>
      <c r="ASO39" s="2"/>
      <c r="ASS39" s="2"/>
      <c r="ASW39" s="2"/>
      <c r="ATA39" s="2"/>
      <c r="ATE39" s="2"/>
      <c r="ATI39" s="2"/>
      <c r="ATM39" s="2"/>
      <c r="ATQ39" s="2"/>
      <c r="ATU39" s="2"/>
      <c r="ATY39" s="2"/>
      <c r="AUC39" s="2"/>
      <c r="AUG39" s="2"/>
      <c r="AUK39" s="2"/>
      <c r="AUO39" s="2"/>
      <c r="AUS39" s="2"/>
      <c r="AUW39" s="2"/>
      <c r="AVA39" s="2"/>
      <c r="AVE39" s="2"/>
      <c r="AVI39" s="2"/>
      <c r="AVM39" s="2"/>
      <c r="AVQ39" s="2"/>
      <c r="AVU39" s="2"/>
      <c r="AVY39" s="2"/>
      <c r="AWC39" s="2"/>
      <c r="AWG39" s="2"/>
      <c r="AWK39" s="2"/>
      <c r="AWO39" s="2"/>
      <c r="AWS39" s="2"/>
      <c r="AWW39" s="2"/>
      <c r="AXA39" s="2"/>
      <c r="AXE39" s="2"/>
      <c r="AXI39" s="2"/>
      <c r="AXM39" s="2"/>
      <c r="AXQ39" s="2"/>
      <c r="AXU39" s="2"/>
      <c r="AXY39" s="2"/>
      <c r="AYC39" s="2"/>
      <c r="AYG39" s="2"/>
      <c r="AYK39" s="2"/>
      <c r="AYO39" s="2"/>
      <c r="AYS39" s="2"/>
      <c r="AYW39" s="2"/>
      <c r="AZA39" s="2"/>
      <c r="AZE39" s="2"/>
      <c r="AZI39" s="2"/>
      <c r="AZM39" s="2"/>
      <c r="AZQ39" s="2"/>
      <c r="AZU39" s="2"/>
      <c r="AZY39" s="2"/>
      <c r="BAC39" s="2"/>
      <c r="BAG39" s="2"/>
      <c r="BAK39" s="2"/>
      <c r="BAO39" s="2"/>
      <c r="BAS39" s="2"/>
      <c r="BAW39" s="2"/>
      <c r="BBA39" s="2"/>
      <c r="BBE39" s="2"/>
      <c r="BBI39" s="2"/>
      <c r="BBM39" s="2"/>
      <c r="BBQ39" s="2"/>
      <c r="BBU39" s="2"/>
      <c r="BBY39" s="2"/>
      <c r="BCC39" s="2"/>
      <c r="BCG39" s="2"/>
      <c r="BCK39" s="2"/>
      <c r="BCO39" s="2"/>
      <c r="BCS39" s="2"/>
      <c r="BCW39" s="2"/>
      <c r="BDA39" s="2"/>
      <c r="BDE39" s="2"/>
      <c r="BDI39" s="2"/>
      <c r="BDM39" s="2"/>
      <c r="BDQ39" s="2"/>
      <c r="BDU39" s="2"/>
      <c r="BDY39" s="2"/>
      <c r="BEC39" s="2"/>
      <c r="BEG39" s="2"/>
      <c r="BEK39" s="2"/>
      <c r="BEO39" s="2"/>
      <c r="BES39" s="2"/>
      <c r="BEW39" s="2"/>
      <c r="BFA39" s="2"/>
      <c r="BFE39" s="2"/>
      <c r="BFI39" s="2"/>
      <c r="BFM39" s="2"/>
      <c r="BFQ39" s="2"/>
      <c r="BFU39" s="2"/>
      <c r="BFY39" s="2"/>
      <c r="BGC39" s="2"/>
      <c r="BGG39" s="2"/>
      <c r="BGK39" s="2"/>
      <c r="BGO39" s="2"/>
      <c r="BGS39" s="2"/>
      <c r="BGW39" s="2"/>
      <c r="BHA39" s="2"/>
      <c r="BHE39" s="2"/>
      <c r="BHI39" s="2"/>
      <c r="BHM39" s="2"/>
      <c r="BHQ39" s="2"/>
      <c r="BHU39" s="2"/>
      <c r="BHY39" s="2"/>
      <c r="BIC39" s="2"/>
      <c r="BIG39" s="2"/>
      <c r="BIK39" s="2"/>
      <c r="BIO39" s="2"/>
      <c r="BIS39" s="2"/>
      <c r="BIW39" s="2"/>
      <c r="BJA39" s="2"/>
      <c r="BJE39" s="2"/>
      <c r="BJI39" s="2"/>
      <c r="BJM39" s="2"/>
      <c r="BJQ39" s="2"/>
      <c r="BJU39" s="2"/>
      <c r="BJY39" s="2"/>
      <c r="BKC39" s="2"/>
      <c r="BKG39" s="2"/>
      <c r="BKK39" s="2"/>
      <c r="BKO39" s="2"/>
      <c r="BKS39" s="2"/>
      <c r="BKW39" s="2"/>
      <c r="BLA39" s="2"/>
      <c r="BLE39" s="2"/>
      <c r="BLI39" s="2"/>
      <c r="BLM39" s="2"/>
      <c r="BLQ39" s="2"/>
      <c r="BLU39" s="2"/>
      <c r="BLY39" s="2"/>
      <c r="BMC39" s="2"/>
      <c r="BMG39" s="2"/>
      <c r="BMK39" s="2"/>
      <c r="BMO39" s="2"/>
      <c r="BMS39" s="2"/>
      <c r="BMW39" s="2"/>
      <c r="BNA39" s="2"/>
      <c r="BNE39" s="2"/>
      <c r="BNI39" s="2"/>
      <c r="BNM39" s="2"/>
      <c r="BNQ39" s="2"/>
      <c r="BNU39" s="2"/>
      <c r="BNY39" s="2"/>
      <c r="BOC39" s="2"/>
      <c r="BOG39" s="2"/>
      <c r="BOK39" s="2"/>
      <c r="BOO39" s="2"/>
      <c r="BOS39" s="2"/>
      <c r="BOW39" s="2"/>
      <c r="BPA39" s="2"/>
      <c r="BPE39" s="2"/>
      <c r="BPI39" s="2"/>
      <c r="BPM39" s="2"/>
      <c r="BPQ39" s="2"/>
      <c r="BPU39" s="2"/>
      <c r="BPY39" s="2"/>
      <c r="BQC39" s="2"/>
      <c r="BQG39" s="2"/>
      <c r="BQK39" s="2"/>
      <c r="BQO39" s="2"/>
      <c r="BQS39" s="2"/>
      <c r="BQW39" s="2"/>
      <c r="BRA39" s="2"/>
      <c r="BRE39" s="2"/>
      <c r="BRI39" s="2"/>
      <c r="BRM39" s="2"/>
      <c r="BRQ39" s="2"/>
      <c r="BRU39" s="2"/>
      <c r="BRY39" s="2"/>
      <c r="BSC39" s="2"/>
      <c r="BSG39" s="2"/>
      <c r="BSK39" s="2"/>
      <c r="BSO39" s="2"/>
      <c r="BSS39" s="2"/>
      <c r="BSW39" s="2"/>
      <c r="BTA39" s="2"/>
      <c r="BTE39" s="2"/>
      <c r="BTI39" s="2"/>
      <c r="BTM39" s="2"/>
      <c r="BTQ39" s="2"/>
      <c r="BTU39" s="2"/>
      <c r="BTY39" s="2"/>
      <c r="BUC39" s="2"/>
      <c r="BUG39" s="2"/>
      <c r="BUK39" s="2"/>
      <c r="BUO39" s="2"/>
      <c r="BUS39" s="2"/>
      <c r="BUW39" s="2"/>
      <c r="BVA39" s="2"/>
      <c r="BVE39" s="2"/>
      <c r="BVI39" s="2"/>
      <c r="BVM39" s="2"/>
      <c r="BVQ39" s="2"/>
      <c r="BVU39" s="2"/>
      <c r="BVY39" s="2"/>
      <c r="BWC39" s="2"/>
      <c r="BWG39" s="2"/>
      <c r="BWK39" s="2"/>
      <c r="BWO39" s="2"/>
      <c r="BWS39" s="2"/>
      <c r="BWW39" s="2"/>
      <c r="BXA39" s="2"/>
      <c r="BXE39" s="2"/>
      <c r="BXI39" s="2"/>
      <c r="BXM39" s="2"/>
      <c r="BXQ39" s="2"/>
      <c r="BXU39" s="2"/>
      <c r="BXY39" s="2"/>
      <c r="BYC39" s="2"/>
      <c r="BYG39" s="2"/>
      <c r="BYK39" s="2"/>
      <c r="BYO39" s="2"/>
      <c r="BYS39" s="2"/>
      <c r="BYW39" s="2"/>
      <c r="BZA39" s="2"/>
      <c r="BZE39" s="2"/>
      <c r="BZI39" s="2"/>
      <c r="BZM39" s="2"/>
      <c r="BZQ39" s="2"/>
      <c r="BZU39" s="2"/>
      <c r="BZY39" s="2"/>
      <c r="CAC39" s="2"/>
      <c r="CAG39" s="2"/>
      <c r="CAK39" s="2"/>
      <c r="CAO39" s="2"/>
      <c r="CAS39" s="2"/>
      <c r="CAW39" s="2"/>
      <c r="CBA39" s="2"/>
      <c r="CBE39" s="2"/>
      <c r="CBI39" s="2"/>
      <c r="CBM39" s="2"/>
      <c r="CBQ39" s="2"/>
      <c r="CBU39" s="2"/>
      <c r="CBY39" s="2"/>
      <c r="CCC39" s="2"/>
      <c r="CCG39" s="2"/>
      <c r="CCK39" s="2"/>
      <c r="CCO39" s="2"/>
      <c r="CCS39" s="2"/>
      <c r="CCW39" s="2"/>
      <c r="CDA39" s="2"/>
      <c r="CDE39" s="2"/>
      <c r="CDI39" s="2"/>
      <c r="CDM39" s="2"/>
      <c r="CDQ39" s="2"/>
      <c r="CDU39" s="2"/>
      <c r="CDY39" s="2"/>
      <c r="CEC39" s="2"/>
      <c r="CEG39" s="2"/>
      <c r="CEK39" s="2"/>
      <c r="CEO39" s="2"/>
      <c r="CES39" s="2"/>
      <c r="CEW39" s="2"/>
      <c r="CFA39" s="2"/>
      <c r="CFE39" s="2"/>
      <c r="CFI39" s="2"/>
      <c r="CFM39" s="2"/>
      <c r="CFQ39" s="2"/>
      <c r="CFU39" s="2"/>
      <c r="CFY39" s="2"/>
      <c r="CGC39" s="2"/>
      <c r="CGG39" s="2"/>
      <c r="CGK39" s="2"/>
      <c r="CGO39" s="2"/>
      <c r="CGS39" s="2"/>
      <c r="CGW39" s="2"/>
      <c r="CHA39" s="2"/>
      <c r="CHE39" s="2"/>
      <c r="CHI39" s="2"/>
      <c r="CHM39" s="2"/>
      <c r="CHQ39" s="2"/>
      <c r="CHU39" s="2"/>
      <c r="CHY39" s="2"/>
      <c r="CIC39" s="2"/>
      <c r="CIG39" s="2"/>
      <c r="CIK39" s="2"/>
      <c r="CIO39" s="2"/>
      <c r="CIS39" s="2"/>
      <c r="CIW39" s="2"/>
      <c r="CJA39" s="2"/>
      <c r="CJE39" s="2"/>
      <c r="CJI39" s="2"/>
      <c r="CJM39" s="2"/>
      <c r="CJQ39" s="2"/>
      <c r="CJU39" s="2"/>
      <c r="CJY39" s="2"/>
      <c r="CKC39" s="2"/>
      <c r="CKG39" s="2"/>
      <c r="CKK39" s="2"/>
      <c r="CKO39" s="2"/>
      <c r="CKS39" s="2"/>
      <c r="CKW39" s="2"/>
      <c r="CLA39" s="2"/>
      <c r="CLE39" s="2"/>
      <c r="CLI39" s="2"/>
      <c r="CLM39" s="2"/>
      <c r="CLQ39" s="2"/>
      <c r="CLU39" s="2"/>
      <c r="CLY39" s="2"/>
      <c r="CMC39" s="2"/>
      <c r="CMG39" s="2"/>
      <c r="CMK39" s="2"/>
      <c r="CMO39" s="2"/>
      <c r="CMS39" s="2"/>
      <c r="CMW39" s="2"/>
      <c r="CNA39" s="2"/>
      <c r="CNE39" s="2"/>
      <c r="CNI39" s="2"/>
      <c r="CNM39" s="2"/>
      <c r="CNQ39" s="2"/>
      <c r="CNU39" s="2"/>
      <c r="CNY39" s="2"/>
      <c r="COC39" s="2"/>
      <c r="COG39" s="2"/>
      <c r="COK39" s="2"/>
      <c r="COO39" s="2"/>
      <c r="COS39" s="2"/>
      <c r="COW39" s="2"/>
      <c r="CPA39" s="2"/>
      <c r="CPE39" s="2"/>
      <c r="CPI39" s="2"/>
      <c r="CPM39" s="2"/>
      <c r="CPQ39" s="2"/>
      <c r="CPU39" s="2"/>
      <c r="CPY39" s="2"/>
      <c r="CQC39" s="2"/>
      <c r="CQG39" s="2"/>
      <c r="CQK39" s="2"/>
      <c r="CQO39" s="2"/>
      <c r="CQS39" s="2"/>
      <c r="CQW39" s="2"/>
      <c r="CRA39" s="2"/>
      <c r="CRE39" s="2"/>
      <c r="CRI39" s="2"/>
      <c r="CRM39" s="2"/>
      <c r="CRQ39" s="2"/>
      <c r="CRU39" s="2"/>
      <c r="CRY39" s="2"/>
      <c r="CSC39" s="2"/>
      <c r="CSG39" s="2"/>
      <c r="CSK39" s="2"/>
      <c r="CSO39" s="2"/>
      <c r="CSS39" s="2"/>
      <c r="CSW39" s="2"/>
      <c r="CTA39" s="2"/>
      <c r="CTE39" s="2"/>
      <c r="CTI39" s="2"/>
      <c r="CTM39" s="2"/>
      <c r="CTQ39" s="2"/>
      <c r="CTU39" s="2"/>
      <c r="CTY39" s="2"/>
      <c r="CUC39" s="2"/>
      <c r="CUG39" s="2"/>
      <c r="CUK39" s="2"/>
      <c r="CUO39" s="2"/>
      <c r="CUS39" s="2"/>
      <c r="CUW39" s="2"/>
      <c r="CVA39" s="2"/>
      <c r="CVE39" s="2"/>
      <c r="CVI39" s="2"/>
      <c r="CVM39" s="2"/>
      <c r="CVQ39" s="2"/>
      <c r="CVU39" s="2"/>
      <c r="CVY39" s="2"/>
      <c r="CWC39" s="2"/>
      <c r="CWG39" s="2"/>
      <c r="CWK39" s="2"/>
      <c r="CWO39" s="2"/>
      <c r="CWS39" s="2"/>
      <c r="CWW39" s="2"/>
      <c r="CXA39" s="2"/>
      <c r="CXE39" s="2"/>
      <c r="CXI39" s="2"/>
      <c r="CXM39" s="2"/>
      <c r="CXQ39" s="2"/>
      <c r="CXU39" s="2"/>
      <c r="CXY39" s="2"/>
      <c r="CYC39" s="2"/>
      <c r="CYG39" s="2"/>
      <c r="CYK39" s="2"/>
      <c r="CYO39" s="2"/>
      <c r="CYS39" s="2"/>
      <c r="CYW39" s="2"/>
      <c r="CZA39" s="2"/>
      <c r="CZE39" s="2"/>
      <c r="CZI39" s="2"/>
      <c r="CZM39" s="2"/>
      <c r="CZQ39" s="2"/>
      <c r="CZU39" s="2"/>
      <c r="CZY39" s="2"/>
      <c r="DAC39" s="2"/>
      <c r="DAG39" s="2"/>
      <c r="DAK39" s="2"/>
      <c r="DAO39" s="2"/>
      <c r="DAS39" s="2"/>
      <c r="DAW39" s="2"/>
      <c r="DBA39" s="2"/>
      <c r="DBE39" s="2"/>
      <c r="DBI39" s="2"/>
      <c r="DBM39" s="2"/>
      <c r="DBQ39" s="2"/>
      <c r="DBU39" s="2"/>
      <c r="DBY39" s="2"/>
      <c r="DCC39" s="2"/>
      <c r="DCG39" s="2"/>
      <c r="DCK39" s="2"/>
      <c r="DCO39" s="2"/>
      <c r="DCS39" s="2"/>
      <c r="DCW39" s="2"/>
      <c r="DDA39" s="2"/>
      <c r="DDE39" s="2"/>
      <c r="DDI39" s="2"/>
      <c r="DDM39" s="2"/>
      <c r="DDQ39" s="2"/>
      <c r="DDU39" s="2"/>
      <c r="DDY39" s="2"/>
      <c r="DEC39" s="2"/>
      <c r="DEG39" s="2"/>
      <c r="DEK39" s="2"/>
      <c r="DEO39" s="2"/>
      <c r="DES39" s="2"/>
      <c r="DEW39" s="2"/>
      <c r="DFA39" s="2"/>
      <c r="DFE39" s="2"/>
      <c r="DFI39" s="2"/>
      <c r="DFM39" s="2"/>
      <c r="DFQ39" s="2"/>
      <c r="DFU39" s="2"/>
      <c r="DFY39" s="2"/>
      <c r="DGC39" s="2"/>
      <c r="DGG39" s="2"/>
      <c r="DGK39" s="2"/>
      <c r="DGO39" s="2"/>
      <c r="DGS39" s="2"/>
      <c r="DGW39" s="2"/>
      <c r="DHA39" s="2"/>
      <c r="DHE39" s="2"/>
      <c r="DHI39" s="2"/>
      <c r="DHM39" s="2"/>
      <c r="DHQ39" s="2"/>
      <c r="DHU39" s="2"/>
      <c r="DHY39" s="2"/>
      <c r="DIC39" s="2"/>
      <c r="DIG39" s="2"/>
      <c r="DIK39" s="2"/>
      <c r="DIO39" s="2"/>
      <c r="DIS39" s="2"/>
      <c r="DIW39" s="2"/>
      <c r="DJA39" s="2"/>
      <c r="DJE39" s="2"/>
      <c r="DJI39" s="2"/>
      <c r="DJM39" s="2"/>
      <c r="DJQ39" s="2"/>
      <c r="DJU39" s="2"/>
      <c r="DJY39" s="2"/>
      <c r="DKC39" s="2"/>
      <c r="DKG39" s="2"/>
      <c r="DKK39" s="2"/>
      <c r="DKO39" s="2"/>
      <c r="DKS39" s="2"/>
      <c r="DKW39" s="2"/>
      <c r="DLA39" s="2"/>
      <c r="DLE39" s="2"/>
      <c r="DLI39" s="2"/>
      <c r="DLM39" s="2"/>
      <c r="DLQ39" s="2"/>
      <c r="DLU39" s="2"/>
      <c r="DLY39" s="2"/>
      <c r="DMC39" s="2"/>
      <c r="DMG39" s="2"/>
      <c r="DMK39" s="2"/>
      <c r="DMO39" s="2"/>
      <c r="DMS39" s="2"/>
      <c r="DMW39" s="2"/>
      <c r="DNA39" s="2"/>
      <c r="DNE39" s="2"/>
      <c r="DNI39" s="2"/>
      <c r="DNM39" s="2"/>
      <c r="DNQ39" s="2"/>
      <c r="DNU39" s="2"/>
      <c r="DNY39" s="2"/>
      <c r="DOC39" s="2"/>
      <c r="DOG39" s="2"/>
      <c r="DOK39" s="2"/>
      <c r="DOO39" s="2"/>
      <c r="DOS39" s="2"/>
      <c r="DOW39" s="2"/>
      <c r="DPA39" s="2"/>
      <c r="DPE39" s="2"/>
      <c r="DPI39" s="2"/>
      <c r="DPM39" s="2"/>
      <c r="DPQ39" s="2"/>
      <c r="DPU39" s="2"/>
      <c r="DPY39" s="2"/>
      <c r="DQC39" s="2"/>
      <c r="DQG39" s="2"/>
      <c r="DQK39" s="2"/>
      <c r="DQO39" s="2"/>
      <c r="DQS39" s="2"/>
      <c r="DQW39" s="2"/>
      <c r="DRA39" s="2"/>
      <c r="DRE39" s="2"/>
      <c r="DRI39" s="2"/>
      <c r="DRM39" s="2"/>
      <c r="DRQ39" s="2"/>
      <c r="DRU39" s="2"/>
      <c r="DRY39" s="2"/>
      <c r="DSC39" s="2"/>
      <c r="DSG39" s="2"/>
      <c r="DSK39" s="2"/>
      <c r="DSO39" s="2"/>
      <c r="DSS39" s="2"/>
      <c r="DSW39" s="2"/>
      <c r="DTA39" s="2"/>
      <c r="DTE39" s="2"/>
      <c r="DTI39" s="2"/>
      <c r="DTM39" s="2"/>
      <c r="DTQ39" s="2"/>
      <c r="DTU39" s="2"/>
      <c r="DTY39" s="2"/>
      <c r="DUC39" s="2"/>
      <c r="DUG39" s="2"/>
      <c r="DUK39" s="2"/>
      <c r="DUO39" s="2"/>
      <c r="DUS39" s="2"/>
      <c r="DUW39" s="2"/>
      <c r="DVA39" s="2"/>
      <c r="DVE39" s="2"/>
      <c r="DVI39" s="2"/>
      <c r="DVM39" s="2"/>
      <c r="DVQ39" s="2"/>
      <c r="DVU39" s="2"/>
      <c r="DVY39" s="2"/>
      <c r="DWC39" s="2"/>
      <c r="DWG39" s="2"/>
      <c r="DWK39" s="2"/>
      <c r="DWO39" s="2"/>
      <c r="DWS39" s="2"/>
      <c r="DWW39" s="2"/>
      <c r="DXA39" s="2"/>
      <c r="DXE39" s="2"/>
      <c r="DXI39" s="2"/>
      <c r="DXM39" s="2"/>
      <c r="DXQ39" s="2"/>
      <c r="DXU39" s="2"/>
      <c r="DXY39" s="2"/>
      <c r="DYC39" s="2"/>
      <c r="DYG39" s="2"/>
      <c r="DYK39" s="2"/>
      <c r="DYO39" s="2"/>
      <c r="DYS39" s="2"/>
      <c r="DYW39" s="2"/>
      <c r="DZA39" s="2"/>
      <c r="DZE39" s="2"/>
      <c r="DZI39" s="2"/>
      <c r="DZM39" s="2"/>
      <c r="DZQ39" s="2"/>
      <c r="DZU39" s="2"/>
      <c r="DZY39" s="2"/>
      <c r="EAC39" s="2"/>
      <c r="EAG39" s="2"/>
      <c r="EAK39" s="2"/>
      <c r="EAO39" s="2"/>
      <c r="EAS39" s="2"/>
      <c r="EAW39" s="2"/>
      <c r="EBA39" s="2"/>
      <c r="EBE39" s="2"/>
      <c r="EBI39" s="2"/>
      <c r="EBM39" s="2"/>
      <c r="EBQ39" s="2"/>
      <c r="EBU39" s="2"/>
      <c r="EBY39" s="2"/>
      <c r="ECC39" s="2"/>
      <c r="ECG39" s="2"/>
      <c r="ECK39" s="2"/>
      <c r="ECO39" s="2"/>
      <c r="ECS39" s="2"/>
      <c r="ECW39" s="2"/>
      <c r="EDA39" s="2"/>
      <c r="EDE39" s="2"/>
      <c r="EDI39" s="2"/>
      <c r="EDM39" s="2"/>
      <c r="EDQ39" s="2"/>
      <c r="EDU39" s="2"/>
      <c r="EDY39" s="2"/>
      <c r="EEC39" s="2"/>
      <c r="EEG39" s="2"/>
      <c r="EEK39" s="2"/>
      <c r="EEO39" s="2"/>
      <c r="EES39" s="2"/>
      <c r="EEW39" s="2"/>
      <c r="EFA39" s="2"/>
      <c r="EFE39" s="2"/>
      <c r="EFI39" s="2"/>
      <c r="EFM39" s="2"/>
      <c r="EFQ39" s="2"/>
      <c r="EFU39" s="2"/>
      <c r="EFY39" s="2"/>
      <c r="EGC39" s="2"/>
      <c r="EGG39" s="2"/>
      <c r="EGK39" s="2"/>
      <c r="EGO39" s="2"/>
      <c r="EGS39" s="2"/>
      <c r="EGW39" s="2"/>
      <c r="EHA39" s="2"/>
      <c r="EHE39" s="2"/>
      <c r="EHI39" s="2"/>
      <c r="EHM39" s="2"/>
      <c r="EHQ39" s="2"/>
      <c r="EHU39" s="2"/>
      <c r="EHY39" s="2"/>
      <c r="EIC39" s="2"/>
      <c r="EIG39" s="2"/>
      <c r="EIK39" s="2"/>
      <c r="EIO39" s="2"/>
      <c r="EIS39" s="2"/>
      <c r="EIW39" s="2"/>
      <c r="EJA39" s="2"/>
      <c r="EJE39" s="2"/>
      <c r="EJI39" s="2"/>
      <c r="EJM39" s="2"/>
      <c r="EJQ39" s="2"/>
      <c r="EJU39" s="2"/>
      <c r="EJY39" s="2"/>
      <c r="EKC39" s="2"/>
      <c r="EKG39" s="2"/>
      <c r="EKK39" s="2"/>
      <c r="EKO39" s="2"/>
      <c r="EKS39" s="2"/>
      <c r="EKW39" s="2"/>
      <c r="ELA39" s="2"/>
      <c r="ELE39" s="2"/>
      <c r="ELI39" s="2"/>
      <c r="ELM39" s="2"/>
      <c r="ELQ39" s="2"/>
      <c r="ELU39" s="2"/>
      <c r="ELY39" s="2"/>
      <c r="EMC39" s="2"/>
      <c r="EMG39" s="2"/>
      <c r="EMK39" s="2"/>
      <c r="EMO39" s="2"/>
      <c r="EMS39" s="2"/>
      <c r="EMW39" s="2"/>
      <c r="ENA39" s="2"/>
      <c r="ENE39" s="2"/>
      <c r="ENI39" s="2"/>
      <c r="ENM39" s="2"/>
      <c r="ENQ39" s="2"/>
      <c r="ENU39" s="2"/>
      <c r="ENY39" s="2"/>
      <c r="EOC39" s="2"/>
      <c r="EOG39" s="2"/>
      <c r="EOK39" s="2"/>
      <c r="EOO39" s="2"/>
      <c r="EOS39" s="2"/>
      <c r="EOW39" s="2"/>
      <c r="EPA39" s="2"/>
      <c r="EPE39" s="2"/>
      <c r="EPI39" s="2"/>
      <c r="EPM39" s="2"/>
      <c r="EPQ39" s="2"/>
      <c r="EPU39" s="2"/>
      <c r="EPY39" s="2"/>
      <c r="EQC39" s="2"/>
      <c r="EQG39" s="2"/>
      <c r="EQK39" s="2"/>
      <c r="EQO39" s="2"/>
      <c r="EQS39" s="2"/>
      <c r="EQW39" s="2"/>
      <c r="ERA39" s="2"/>
      <c r="ERE39" s="2"/>
      <c r="ERI39" s="2"/>
      <c r="ERM39" s="2"/>
      <c r="ERQ39" s="2"/>
      <c r="ERU39" s="2"/>
      <c r="ERY39" s="2"/>
      <c r="ESC39" s="2"/>
      <c r="ESG39" s="2"/>
      <c r="ESK39" s="2"/>
      <c r="ESO39" s="2"/>
      <c r="ESS39" s="2"/>
      <c r="ESW39" s="2"/>
      <c r="ETA39" s="2"/>
      <c r="ETE39" s="2"/>
      <c r="ETI39" s="2"/>
      <c r="ETM39" s="2"/>
      <c r="ETQ39" s="2"/>
      <c r="ETU39" s="2"/>
      <c r="ETY39" s="2"/>
      <c r="EUC39" s="2"/>
      <c r="EUG39" s="2"/>
      <c r="EUK39" s="2"/>
      <c r="EUO39" s="2"/>
      <c r="EUS39" s="2"/>
      <c r="EUW39" s="2"/>
      <c r="EVA39" s="2"/>
      <c r="EVE39" s="2"/>
      <c r="EVI39" s="2"/>
      <c r="EVM39" s="2"/>
      <c r="EVQ39" s="2"/>
      <c r="EVU39" s="2"/>
      <c r="EVY39" s="2"/>
      <c r="EWC39" s="2"/>
      <c r="EWG39" s="2"/>
      <c r="EWK39" s="2"/>
      <c r="EWO39" s="2"/>
      <c r="EWS39" s="2"/>
      <c r="EWW39" s="2"/>
      <c r="EXA39" s="2"/>
      <c r="EXE39" s="2"/>
      <c r="EXI39" s="2"/>
      <c r="EXM39" s="2"/>
      <c r="EXQ39" s="2"/>
      <c r="EXU39" s="2"/>
      <c r="EXY39" s="2"/>
      <c r="EYC39" s="2"/>
      <c r="EYG39" s="2"/>
      <c r="EYK39" s="2"/>
      <c r="EYO39" s="2"/>
      <c r="EYS39" s="2"/>
      <c r="EYW39" s="2"/>
      <c r="EZA39" s="2"/>
      <c r="EZE39" s="2"/>
      <c r="EZI39" s="2"/>
      <c r="EZM39" s="2"/>
      <c r="EZQ39" s="2"/>
      <c r="EZU39" s="2"/>
      <c r="EZY39" s="2"/>
      <c r="FAC39" s="2"/>
      <c r="FAG39" s="2"/>
      <c r="FAK39" s="2"/>
      <c r="FAO39" s="2"/>
      <c r="FAS39" s="2"/>
      <c r="FAW39" s="2"/>
      <c r="FBA39" s="2"/>
      <c r="FBE39" s="2"/>
      <c r="FBI39" s="2"/>
      <c r="FBM39" s="2"/>
      <c r="FBQ39" s="2"/>
      <c r="FBU39" s="2"/>
      <c r="FBY39" s="2"/>
      <c r="FCC39" s="2"/>
      <c r="FCG39" s="2"/>
      <c r="FCK39" s="2"/>
      <c r="FCO39" s="2"/>
      <c r="FCS39" s="2"/>
      <c r="FCW39" s="2"/>
      <c r="FDA39" s="2"/>
      <c r="FDE39" s="2"/>
      <c r="FDI39" s="2"/>
      <c r="FDM39" s="2"/>
      <c r="FDQ39" s="2"/>
      <c r="FDU39" s="2"/>
      <c r="FDY39" s="2"/>
      <c r="FEC39" s="2"/>
      <c r="FEG39" s="2"/>
      <c r="FEK39" s="2"/>
      <c r="FEO39" s="2"/>
      <c r="FES39" s="2"/>
      <c r="FEW39" s="2"/>
      <c r="FFA39" s="2"/>
      <c r="FFE39" s="2"/>
      <c r="FFI39" s="2"/>
      <c r="FFM39" s="2"/>
      <c r="FFQ39" s="2"/>
      <c r="FFU39" s="2"/>
      <c r="FFY39" s="2"/>
      <c r="FGC39" s="2"/>
      <c r="FGG39" s="2"/>
      <c r="FGK39" s="2"/>
      <c r="FGO39" s="2"/>
      <c r="FGS39" s="2"/>
      <c r="FGW39" s="2"/>
      <c r="FHA39" s="2"/>
      <c r="FHE39" s="2"/>
      <c r="FHI39" s="2"/>
      <c r="FHM39" s="2"/>
      <c r="FHQ39" s="2"/>
      <c r="FHU39" s="2"/>
      <c r="FHY39" s="2"/>
      <c r="FIC39" s="2"/>
      <c r="FIG39" s="2"/>
      <c r="FIK39" s="2"/>
      <c r="FIO39" s="2"/>
      <c r="FIS39" s="2"/>
      <c r="FIW39" s="2"/>
      <c r="FJA39" s="2"/>
      <c r="FJE39" s="2"/>
      <c r="FJI39" s="2"/>
      <c r="FJM39" s="2"/>
      <c r="FJQ39" s="2"/>
      <c r="FJU39" s="2"/>
      <c r="FJY39" s="2"/>
      <c r="FKC39" s="2"/>
      <c r="FKG39" s="2"/>
      <c r="FKK39" s="2"/>
      <c r="FKO39" s="2"/>
      <c r="FKS39" s="2"/>
      <c r="FKW39" s="2"/>
      <c r="FLA39" s="2"/>
      <c r="FLE39" s="2"/>
      <c r="FLI39" s="2"/>
      <c r="FLM39" s="2"/>
      <c r="FLQ39" s="2"/>
      <c r="FLU39" s="2"/>
      <c r="FLY39" s="2"/>
      <c r="FMC39" s="2"/>
      <c r="FMG39" s="2"/>
      <c r="FMK39" s="2"/>
      <c r="FMO39" s="2"/>
      <c r="FMS39" s="2"/>
      <c r="FMW39" s="2"/>
      <c r="FNA39" s="2"/>
      <c r="FNE39" s="2"/>
      <c r="FNI39" s="2"/>
      <c r="FNM39" s="2"/>
      <c r="FNQ39" s="2"/>
      <c r="FNU39" s="2"/>
      <c r="FNY39" s="2"/>
      <c r="FOC39" s="2"/>
      <c r="FOG39" s="2"/>
      <c r="FOK39" s="2"/>
      <c r="FOO39" s="2"/>
      <c r="FOS39" s="2"/>
      <c r="FOW39" s="2"/>
      <c r="FPA39" s="2"/>
      <c r="FPE39" s="2"/>
      <c r="FPI39" s="2"/>
      <c r="FPM39" s="2"/>
      <c r="FPQ39" s="2"/>
      <c r="FPU39" s="2"/>
      <c r="FPY39" s="2"/>
      <c r="FQC39" s="2"/>
      <c r="FQG39" s="2"/>
      <c r="FQK39" s="2"/>
      <c r="FQO39" s="2"/>
      <c r="FQS39" s="2"/>
      <c r="FQW39" s="2"/>
      <c r="FRA39" s="2"/>
      <c r="FRE39" s="2"/>
      <c r="FRI39" s="2"/>
      <c r="FRM39" s="2"/>
      <c r="FRQ39" s="2"/>
      <c r="FRU39" s="2"/>
      <c r="FRY39" s="2"/>
      <c r="FSC39" s="2"/>
      <c r="FSG39" s="2"/>
      <c r="FSK39" s="2"/>
      <c r="FSO39" s="2"/>
      <c r="FSS39" s="2"/>
      <c r="FSW39" s="2"/>
      <c r="FTA39" s="2"/>
      <c r="FTE39" s="2"/>
      <c r="FTI39" s="2"/>
      <c r="FTM39" s="2"/>
      <c r="FTQ39" s="2"/>
      <c r="FTU39" s="2"/>
      <c r="FTY39" s="2"/>
      <c r="FUC39" s="2"/>
      <c r="FUG39" s="2"/>
      <c r="FUK39" s="2"/>
      <c r="FUO39" s="2"/>
      <c r="FUS39" s="2"/>
      <c r="FUW39" s="2"/>
      <c r="FVA39" s="2"/>
      <c r="FVE39" s="2"/>
      <c r="FVI39" s="2"/>
      <c r="FVM39" s="2"/>
      <c r="FVQ39" s="2"/>
      <c r="FVU39" s="2"/>
      <c r="FVY39" s="2"/>
      <c r="FWC39" s="2"/>
      <c r="FWG39" s="2"/>
      <c r="FWK39" s="2"/>
      <c r="FWO39" s="2"/>
      <c r="FWS39" s="2"/>
      <c r="FWW39" s="2"/>
      <c r="FXA39" s="2"/>
      <c r="FXE39" s="2"/>
      <c r="FXI39" s="2"/>
      <c r="FXM39" s="2"/>
      <c r="FXQ39" s="2"/>
      <c r="FXU39" s="2"/>
      <c r="FXY39" s="2"/>
      <c r="FYC39" s="2"/>
      <c r="FYG39" s="2"/>
      <c r="FYK39" s="2"/>
      <c r="FYO39" s="2"/>
      <c r="FYS39" s="2"/>
      <c r="FYW39" s="2"/>
      <c r="FZA39" s="2"/>
      <c r="FZE39" s="2"/>
      <c r="FZI39" s="2"/>
      <c r="FZM39" s="2"/>
      <c r="FZQ39" s="2"/>
      <c r="FZU39" s="2"/>
      <c r="FZY39" s="2"/>
      <c r="GAC39" s="2"/>
      <c r="GAG39" s="2"/>
      <c r="GAK39" s="2"/>
      <c r="GAO39" s="2"/>
      <c r="GAS39" s="2"/>
      <c r="GAW39" s="2"/>
      <c r="GBA39" s="2"/>
      <c r="GBE39" s="2"/>
      <c r="GBI39" s="2"/>
      <c r="GBM39" s="2"/>
      <c r="GBQ39" s="2"/>
      <c r="GBU39" s="2"/>
      <c r="GBY39" s="2"/>
      <c r="GCC39" s="2"/>
      <c r="GCG39" s="2"/>
      <c r="GCK39" s="2"/>
      <c r="GCO39" s="2"/>
      <c r="GCS39" s="2"/>
      <c r="GCW39" s="2"/>
      <c r="GDA39" s="2"/>
      <c r="GDE39" s="2"/>
      <c r="GDI39" s="2"/>
      <c r="GDM39" s="2"/>
      <c r="GDQ39" s="2"/>
      <c r="GDU39" s="2"/>
      <c r="GDY39" s="2"/>
      <c r="GEC39" s="2"/>
      <c r="GEG39" s="2"/>
      <c r="GEK39" s="2"/>
      <c r="GEO39" s="2"/>
      <c r="GES39" s="2"/>
      <c r="GEW39" s="2"/>
      <c r="GFA39" s="2"/>
      <c r="GFE39" s="2"/>
      <c r="GFI39" s="2"/>
      <c r="GFM39" s="2"/>
      <c r="GFQ39" s="2"/>
      <c r="GFU39" s="2"/>
      <c r="GFY39" s="2"/>
      <c r="GGC39" s="2"/>
      <c r="GGG39" s="2"/>
      <c r="GGK39" s="2"/>
      <c r="GGO39" s="2"/>
      <c r="GGS39" s="2"/>
      <c r="GGW39" s="2"/>
      <c r="GHA39" s="2"/>
      <c r="GHE39" s="2"/>
      <c r="GHI39" s="2"/>
      <c r="GHM39" s="2"/>
      <c r="GHQ39" s="2"/>
      <c r="GHU39" s="2"/>
      <c r="GHY39" s="2"/>
      <c r="GIC39" s="2"/>
      <c r="GIG39" s="2"/>
      <c r="GIK39" s="2"/>
      <c r="GIO39" s="2"/>
      <c r="GIS39" s="2"/>
      <c r="GIW39" s="2"/>
      <c r="GJA39" s="2"/>
      <c r="GJE39" s="2"/>
      <c r="GJI39" s="2"/>
      <c r="GJM39" s="2"/>
      <c r="GJQ39" s="2"/>
      <c r="GJU39" s="2"/>
      <c r="GJY39" s="2"/>
      <c r="GKC39" s="2"/>
      <c r="GKG39" s="2"/>
      <c r="GKK39" s="2"/>
      <c r="GKO39" s="2"/>
      <c r="GKS39" s="2"/>
      <c r="GKW39" s="2"/>
      <c r="GLA39" s="2"/>
      <c r="GLE39" s="2"/>
      <c r="GLI39" s="2"/>
      <c r="GLM39" s="2"/>
      <c r="GLQ39" s="2"/>
      <c r="GLU39" s="2"/>
      <c r="GLY39" s="2"/>
      <c r="GMC39" s="2"/>
      <c r="GMG39" s="2"/>
      <c r="GMK39" s="2"/>
      <c r="GMO39" s="2"/>
      <c r="GMS39" s="2"/>
      <c r="GMW39" s="2"/>
      <c r="GNA39" s="2"/>
      <c r="GNE39" s="2"/>
      <c r="GNI39" s="2"/>
      <c r="GNM39" s="2"/>
      <c r="GNQ39" s="2"/>
      <c r="GNU39" s="2"/>
      <c r="GNY39" s="2"/>
      <c r="GOC39" s="2"/>
      <c r="GOG39" s="2"/>
      <c r="GOK39" s="2"/>
      <c r="GOO39" s="2"/>
      <c r="GOS39" s="2"/>
      <c r="GOW39" s="2"/>
      <c r="GPA39" s="2"/>
      <c r="GPE39" s="2"/>
      <c r="GPI39" s="2"/>
      <c r="GPM39" s="2"/>
      <c r="GPQ39" s="2"/>
      <c r="GPU39" s="2"/>
      <c r="GPY39" s="2"/>
      <c r="GQC39" s="2"/>
      <c r="GQG39" s="2"/>
      <c r="GQK39" s="2"/>
      <c r="GQO39" s="2"/>
      <c r="GQS39" s="2"/>
      <c r="GQW39" s="2"/>
      <c r="GRA39" s="2"/>
      <c r="GRE39" s="2"/>
      <c r="GRI39" s="2"/>
      <c r="GRM39" s="2"/>
      <c r="GRQ39" s="2"/>
      <c r="GRU39" s="2"/>
      <c r="GRY39" s="2"/>
      <c r="GSC39" s="2"/>
      <c r="GSG39" s="2"/>
      <c r="GSK39" s="2"/>
      <c r="GSO39" s="2"/>
      <c r="GSS39" s="2"/>
      <c r="GSW39" s="2"/>
      <c r="GTA39" s="2"/>
      <c r="GTE39" s="2"/>
      <c r="GTI39" s="2"/>
      <c r="GTM39" s="2"/>
      <c r="GTQ39" s="2"/>
      <c r="GTU39" s="2"/>
      <c r="GTY39" s="2"/>
      <c r="GUC39" s="2"/>
      <c r="GUG39" s="2"/>
      <c r="GUK39" s="2"/>
      <c r="GUO39" s="2"/>
      <c r="GUS39" s="2"/>
      <c r="GUW39" s="2"/>
      <c r="GVA39" s="2"/>
      <c r="GVE39" s="2"/>
      <c r="GVI39" s="2"/>
      <c r="GVM39" s="2"/>
      <c r="GVQ39" s="2"/>
      <c r="GVU39" s="2"/>
      <c r="GVY39" s="2"/>
      <c r="GWC39" s="2"/>
      <c r="GWG39" s="2"/>
      <c r="GWK39" s="2"/>
      <c r="GWO39" s="2"/>
      <c r="GWS39" s="2"/>
      <c r="GWW39" s="2"/>
      <c r="GXA39" s="2"/>
      <c r="GXE39" s="2"/>
      <c r="GXI39" s="2"/>
      <c r="GXM39" s="2"/>
      <c r="GXQ39" s="2"/>
      <c r="GXU39" s="2"/>
      <c r="GXY39" s="2"/>
      <c r="GYC39" s="2"/>
      <c r="GYG39" s="2"/>
      <c r="GYK39" s="2"/>
      <c r="GYO39" s="2"/>
      <c r="GYS39" s="2"/>
      <c r="GYW39" s="2"/>
      <c r="GZA39" s="2"/>
      <c r="GZE39" s="2"/>
      <c r="GZI39" s="2"/>
      <c r="GZM39" s="2"/>
      <c r="GZQ39" s="2"/>
      <c r="GZU39" s="2"/>
      <c r="GZY39" s="2"/>
      <c r="HAC39" s="2"/>
      <c r="HAG39" s="2"/>
      <c r="HAK39" s="2"/>
      <c r="HAO39" s="2"/>
      <c r="HAS39" s="2"/>
      <c r="HAW39" s="2"/>
      <c r="HBA39" s="2"/>
      <c r="HBE39" s="2"/>
      <c r="HBI39" s="2"/>
      <c r="HBM39" s="2"/>
      <c r="HBQ39" s="2"/>
      <c r="HBU39" s="2"/>
      <c r="HBY39" s="2"/>
      <c r="HCC39" s="2"/>
      <c r="HCG39" s="2"/>
      <c r="HCK39" s="2"/>
      <c r="HCO39" s="2"/>
      <c r="HCS39" s="2"/>
      <c r="HCW39" s="2"/>
      <c r="HDA39" s="2"/>
      <c r="HDE39" s="2"/>
      <c r="HDI39" s="2"/>
      <c r="HDM39" s="2"/>
      <c r="HDQ39" s="2"/>
      <c r="HDU39" s="2"/>
      <c r="HDY39" s="2"/>
      <c r="HEC39" s="2"/>
      <c r="HEG39" s="2"/>
      <c r="HEK39" s="2"/>
      <c r="HEO39" s="2"/>
      <c r="HES39" s="2"/>
      <c r="HEW39" s="2"/>
      <c r="HFA39" s="2"/>
      <c r="HFE39" s="2"/>
      <c r="HFI39" s="2"/>
      <c r="HFM39" s="2"/>
      <c r="HFQ39" s="2"/>
      <c r="HFU39" s="2"/>
      <c r="HFY39" s="2"/>
      <c r="HGC39" s="2"/>
      <c r="HGG39" s="2"/>
      <c r="HGK39" s="2"/>
      <c r="HGO39" s="2"/>
      <c r="HGS39" s="2"/>
      <c r="HGW39" s="2"/>
      <c r="HHA39" s="2"/>
      <c r="HHE39" s="2"/>
      <c r="HHI39" s="2"/>
      <c r="HHM39" s="2"/>
      <c r="HHQ39" s="2"/>
      <c r="HHU39" s="2"/>
      <c r="HHY39" s="2"/>
      <c r="HIC39" s="2"/>
      <c r="HIG39" s="2"/>
      <c r="HIK39" s="2"/>
      <c r="HIO39" s="2"/>
      <c r="HIS39" s="2"/>
      <c r="HIW39" s="2"/>
      <c r="HJA39" s="2"/>
      <c r="HJE39" s="2"/>
      <c r="HJI39" s="2"/>
      <c r="HJM39" s="2"/>
      <c r="HJQ39" s="2"/>
      <c r="HJU39" s="2"/>
      <c r="HJY39" s="2"/>
      <c r="HKC39" s="2"/>
      <c r="HKG39" s="2"/>
      <c r="HKK39" s="2"/>
      <c r="HKO39" s="2"/>
      <c r="HKS39" s="2"/>
      <c r="HKW39" s="2"/>
      <c r="HLA39" s="2"/>
      <c r="HLE39" s="2"/>
      <c r="HLI39" s="2"/>
      <c r="HLM39" s="2"/>
      <c r="HLQ39" s="2"/>
      <c r="HLU39" s="2"/>
      <c r="HLY39" s="2"/>
      <c r="HMC39" s="2"/>
      <c r="HMG39" s="2"/>
      <c r="HMK39" s="2"/>
      <c r="HMO39" s="2"/>
      <c r="HMS39" s="2"/>
      <c r="HMW39" s="2"/>
      <c r="HNA39" s="2"/>
      <c r="HNE39" s="2"/>
      <c r="HNI39" s="2"/>
      <c r="HNM39" s="2"/>
      <c r="HNQ39" s="2"/>
      <c r="HNU39" s="2"/>
      <c r="HNY39" s="2"/>
      <c r="HOC39" s="2"/>
      <c r="HOG39" s="2"/>
      <c r="HOK39" s="2"/>
      <c r="HOO39" s="2"/>
      <c r="HOS39" s="2"/>
      <c r="HOW39" s="2"/>
      <c r="HPA39" s="2"/>
      <c r="HPE39" s="2"/>
      <c r="HPI39" s="2"/>
      <c r="HPM39" s="2"/>
      <c r="HPQ39" s="2"/>
      <c r="HPU39" s="2"/>
      <c r="HPY39" s="2"/>
      <c r="HQC39" s="2"/>
      <c r="HQG39" s="2"/>
      <c r="HQK39" s="2"/>
      <c r="HQO39" s="2"/>
      <c r="HQS39" s="2"/>
      <c r="HQW39" s="2"/>
      <c r="HRA39" s="2"/>
      <c r="HRE39" s="2"/>
      <c r="HRI39" s="2"/>
      <c r="HRM39" s="2"/>
      <c r="HRQ39" s="2"/>
      <c r="HRU39" s="2"/>
      <c r="HRY39" s="2"/>
      <c r="HSC39" s="2"/>
      <c r="HSG39" s="2"/>
      <c r="HSK39" s="2"/>
      <c r="HSO39" s="2"/>
      <c r="HSS39" s="2"/>
      <c r="HSW39" s="2"/>
      <c r="HTA39" s="2"/>
      <c r="HTE39" s="2"/>
      <c r="HTI39" s="2"/>
      <c r="HTM39" s="2"/>
      <c r="HTQ39" s="2"/>
      <c r="HTU39" s="2"/>
      <c r="HTY39" s="2"/>
      <c r="HUC39" s="2"/>
      <c r="HUG39" s="2"/>
      <c r="HUK39" s="2"/>
      <c r="HUO39" s="2"/>
      <c r="HUS39" s="2"/>
      <c r="HUW39" s="2"/>
      <c r="HVA39" s="2"/>
      <c r="HVE39" s="2"/>
      <c r="HVI39" s="2"/>
      <c r="HVM39" s="2"/>
      <c r="HVQ39" s="2"/>
      <c r="HVU39" s="2"/>
      <c r="HVY39" s="2"/>
      <c r="HWC39" s="2"/>
      <c r="HWG39" s="2"/>
      <c r="HWK39" s="2"/>
      <c r="HWO39" s="2"/>
      <c r="HWS39" s="2"/>
      <c r="HWW39" s="2"/>
      <c r="HXA39" s="2"/>
      <c r="HXE39" s="2"/>
      <c r="HXI39" s="2"/>
      <c r="HXM39" s="2"/>
      <c r="HXQ39" s="2"/>
      <c r="HXU39" s="2"/>
      <c r="HXY39" s="2"/>
      <c r="HYC39" s="2"/>
      <c r="HYG39" s="2"/>
      <c r="HYK39" s="2"/>
      <c r="HYO39" s="2"/>
      <c r="HYS39" s="2"/>
      <c r="HYW39" s="2"/>
      <c r="HZA39" s="2"/>
      <c r="HZE39" s="2"/>
      <c r="HZI39" s="2"/>
      <c r="HZM39" s="2"/>
      <c r="HZQ39" s="2"/>
      <c r="HZU39" s="2"/>
      <c r="HZY39" s="2"/>
      <c r="IAC39" s="2"/>
      <c r="IAG39" s="2"/>
      <c r="IAK39" s="2"/>
      <c r="IAO39" s="2"/>
      <c r="IAS39" s="2"/>
      <c r="IAW39" s="2"/>
      <c r="IBA39" s="2"/>
      <c r="IBE39" s="2"/>
      <c r="IBI39" s="2"/>
      <c r="IBM39" s="2"/>
      <c r="IBQ39" s="2"/>
      <c r="IBU39" s="2"/>
      <c r="IBY39" s="2"/>
      <c r="ICC39" s="2"/>
      <c r="ICG39" s="2"/>
      <c r="ICK39" s="2"/>
      <c r="ICO39" s="2"/>
      <c r="ICS39" s="2"/>
      <c r="ICW39" s="2"/>
      <c r="IDA39" s="2"/>
      <c r="IDE39" s="2"/>
      <c r="IDI39" s="2"/>
      <c r="IDM39" s="2"/>
      <c r="IDQ39" s="2"/>
      <c r="IDU39" s="2"/>
      <c r="IDY39" s="2"/>
      <c r="IEC39" s="2"/>
      <c r="IEG39" s="2"/>
      <c r="IEK39" s="2"/>
      <c r="IEO39" s="2"/>
      <c r="IES39" s="2"/>
      <c r="IEW39" s="2"/>
      <c r="IFA39" s="2"/>
      <c r="IFE39" s="2"/>
      <c r="IFI39" s="2"/>
      <c r="IFM39" s="2"/>
      <c r="IFQ39" s="2"/>
      <c r="IFU39" s="2"/>
      <c r="IFY39" s="2"/>
      <c r="IGC39" s="2"/>
      <c r="IGG39" s="2"/>
      <c r="IGK39" s="2"/>
      <c r="IGO39" s="2"/>
      <c r="IGS39" s="2"/>
      <c r="IGW39" s="2"/>
      <c r="IHA39" s="2"/>
      <c r="IHE39" s="2"/>
      <c r="IHI39" s="2"/>
      <c r="IHM39" s="2"/>
      <c r="IHQ39" s="2"/>
      <c r="IHU39" s="2"/>
      <c r="IHY39" s="2"/>
      <c r="IIC39" s="2"/>
      <c r="IIG39" s="2"/>
      <c r="IIK39" s="2"/>
      <c r="IIO39" s="2"/>
      <c r="IIS39" s="2"/>
      <c r="IIW39" s="2"/>
      <c r="IJA39" s="2"/>
      <c r="IJE39" s="2"/>
      <c r="IJI39" s="2"/>
      <c r="IJM39" s="2"/>
      <c r="IJQ39" s="2"/>
      <c r="IJU39" s="2"/>
      <c r="IJY39" s="2"/>
      <c r="IKC39" s="2"/>
      <c r="IKG39" s="2"/>
      <c r="IKK39" s="2"/>
      <c r="IKO39" s="2"/>
      <c r="IKS39" s="2"/>
      <c r="IKW39" s="2"/>
      <c r="ILA39" s="2"/>
      <c r="ILE39" s="2"/>
      <c r="ILI39" s="2"/>
      <c r="ILM39" s="2"/>
      <c r="ILQ39" s="2"/>
      <c r="ILU39" s="2"/>
      <c r="ILY39" s="2"/>
      <c r="IMC39" s="2"/>
      <c r="IMG39" s="2"/>
      <c r="IMK39" s="2"/>
      <c r="IMO39" s="2"/>
      <c r="IMS39" s="2"/>
      <c r="IMW39" s="2"/>
      <c r="INA39" s="2"/>
      <c r="INE39" s="2"/>
      <c r="INI39" s="2"/>
      <c r="INM39" s="2"/>
      <c r="INQ39" s="2"/>
      <c r="INU39" s="2"/>
      <c r="INY39" s="2"/>
      <c r="IOC39" s="2"/>
      <c r="IOG39" s="2"/>
      <c r="IOK39" s="2"/>
      <c r="IOO39" s="2"/>
      <c r="IOS39" s="2"/>
      <c r="IOW39" s="2"/>
      <c r="IPA39" s="2"/>
      <c r="IPE39" s="2"/>
      <c r="IPI39" s="2"/>
      <c r="IPM39" s="2"/>
      <c r="IPQ39" s="2"/>
      <c r="IPU39" s="2"/>
      <c r="IPY39" s="2"/>
      <c r="IQC39" s="2"/>
      <c r="IQG39" s="2"/>
      <c r="IQK39" s="2"/>
      <c r="IQO39" s="2"/>
      <c r="IQS39" s="2"/>
      <c r="IQW39" s="2"/>
      <c r="IRA39" s="2"/>
      <c r="IRE39" s="2"/>
      <c r="IRI39" s="2"/>
      <c r="IRM39" s="2"/>
      <c r="IRQ39" s="2"/>
      <c r="IRU39" s="2"/>
      <c r="IRY39" s="2"/>
      <c r="ISC39" s="2"/>
      <c r="ISG39" s="2"/>
      <c r="ISK39" s="2"/>
      <c r="ISO39" s="2"/>
      <c r="ISS39" s="2"/>
      <c r="ISW39" s="2"/>
      <c r="ITA39" s="2"/>
      <c r="ITE39" s="2"/>
      <c r="ITI39" s="2"/>
      <c r="ITM39" s="2"/>
      <c r="ITQ39" s="2"/>
      <c r="ITU39" s="2"/>
      <c r="ITY39" s="2"/>
      <c r="IUC39" s="2"/>
      <c r="IUG39" s="2"/>
      <c r="IUK39" s="2"/>
      <c r="IUO39" s="2"/>
      <c r="IUS39" s="2"/>
      <c r="IUW39" s="2"/>
      <c r="IVA39" s="2"/>
      <c r="IVE39" s="2"/>
      <c r="IVI39" s="2"/>
      <c r="IVM39" s="2"/>
      <c r="IVQ39" s="2"/>
      <c r="IVU39" s="2"/>
      <c r="IVY39" s="2"/>
      <c r="IWC39" s="2"/>
      <c r="IWG39" s="2"/>
      <c r="IWK39" s="2"/>
      <c r="IWO39" s="2"/>
      <c r="IWS39" s="2"/>
      <c r="IWW39" s="2"/>
      <c r="IXA39" s="2"/>
      <c r="IXE39" s="2"/>
      <c r="IXI39" s="2"/>
      <c r="IXM39" s="2"/>
      <c r="IXQ39" s="2"/>
      <c r="IXU39" s="2"/>
      <c r="IXY39" s="2"/>
      <c r="IYC39" s="2"/>
      <c r="IYG39" s="2"/>
      <c r="IYK39" s="2"/>
      <c r="IYO39" s="2"/>
      <c r="IYS39" s="2"/>
      <c r="IYW39" s="2"/>
      <c r="IZA39" s="2"/>
      <c r="IZE39" s="2"/>
      <c r="IZI39" s="2"/>
      <c r="IZM39" s="2"/>
      <c r="IZQ39" s="2"/>
      <c r="IZU39" s="2"/>
      <c r="IZY39" s="2"/>
      <c r="JAC39" s="2"/>
      <c r="JAG39" s="2"/>
      <c r="JAK39" s="2"/>
      <c r="JAO39" s="2"/>
      <c r="JAS39" s="2"/>
      <c r="JAW39" s="2"/>
      <c r="JBA39" s="2"/>
      <c r="JBE39" s="2"/>
      <c r="JBI39" s="2"/>
      <c r="JBM39" s="2"/>
      <c r="JBQ39" s="2"/>
      <c r="JBU39" s="2"/>
      <c r="JBY39" s="2"/>
      <c r="JCC39" s="2"/>
      <c r="JCG39" s="2"/>
      <c r="JCK39" s="2"/>
      <c r="JCO39" s="2"/>
      <c r="JCS39" s="2"/>
      <c r="JCW39" s="2"/>
      <c r="JDA39" s="2"/>
      <c r="JDE39" s="2"/>
      <c r="JDI39" s="2"/>
      <c r="JDM39" s="2"/>
      <c r="JDQ39" s="2"/>
      <c r="JDU39" s="2"/>
      <c r="JDY39" s="2"/>
      <c r="JEC39" s="2"/>
      <c r="JEG39" s="2"/>
      <c r="JEK39" s="2"/>
      <c r="JEO39" s="2"/>
      <c r="JES39" s="2"/>
      <c r="JEW39" s="2"/>
      <c r="JFA39" s="2"/>
      <c r="JFE39" s="2"/>
      <c r="JFI39" s="2"/>
      <c r="JFM39" s="2"/>
      <c r="JFQ39" s="2"/>
      <c r="JFU39" s="2"/>
      <c r="JFY39" s="2"/>
      <c r="JGC39" s="2"/>
      <c r="JGG39" s="2"/>
      <c r="JGK39" s="2"/>
      <c r="JGO39" s="2"/>
      <c r="JGS39" s="2"/>
      <c r="JGW39" s="2"/>
      <c r="JHA39" s="2"/>
      <c r="JHE39" s="2"/>
      <c r="JHI39" s="2"/>
      <c r="JHM39" s="2"/>
      <c r="JHQ39" s="2"/>
      <c r="JHU39" s="2"/>
      <c r="JHY39" s="2"/>
      <c r="JIC39" s="2"/>
      <c r="JIG39" s="2"/>
      <c r="JIK39" s="2"/>
      <c r="JIO39" s="2"/>
      <c r="JIS39" s="2"/>
      <c r="JIW39" s="2"/>
      <c r="JJA39" s="2"/>
      <c r="JJE39" s="2"/>
      <c r="JJI39" s="2"/>
      <c r="JJM39" s="2"/>
      <c r="JJQ39" s="2"/>
      <c r="JJU39" s="2"/>
      <c r="JJY39" s="2"/>
      <c r="JKC39" s="2"/>
      <c r="JKG39" s="2"/>
      <c r="JKK39" s="2"/>
      <c r="JKO39" s="2"/>
      <c r="JKS39" s="2"/>
      <c r="JKW39" s="2"/>
      <c r="JLA39" s="2"/>
      <c r="JLE39" s="2"/>
      <c r="JLI39" s="2"/>
      <c r="JLM39" s="2"/>
      <c r="JLQ39" s="2"/>
      <c r="JLU39" s="2"/>
      <c r="JLY39" s="2"/>
      <c r="JMC39" s="2"/>
      <c r="JMG39" s="2"/>
      <c r="JMK39" s="2"/>
      <c r="JMO39" s="2"/>
      <c r="JMS39" s="2"/>
      <c r="JMW39" s="2"/>
      <c r="JNA39" s="2"/>
      <c r="JNE39" s="2"/>
      <c r="JNI39" s="2"/>
      <c r="JNM39" s="2"/>
      <c r="JNQ39" s="2"/>
      <c r="JNU39" s="2"/>
      <c r="JNY39" s="2"/>
      <c r="JOC39" s="2"/>
      <c r="JOG39" s="2"/>
      <c r="JOK39" s="2"/>
      <c r="JOO39" s="2"/>
      <c r="JOS39" s="2"/>
      <c r="JOW39" s="2"/>
      <c r="JPA39" s="2"/>
      <c r="JPE39" s="2"/>
      <c r="JPI39" s="2"/>
      <c r="JPM39" s="2"/>
      <c r="JPQ39" s="2"/>
      <c r="JPU39" s="2"/>
      <c r="JPY39" s="2"/>
      <c r="JQC39" s="2"/>
      <c r="JQG39" s="2"/>
      <c r="JQK39" s="2"/>
      <c r="JQO39" s="2"/>
      <c r="JQS39" s="2"/>
      <c r="JQW39" s="2"/>
      <c r="JRA39" s="2"/>
      <c r="JRE39" s="2"/>
      <c r="JRI39" s="2"/>
      <c r="JRM39" s="2"/>
      <c r="JRQ39" s="2"/>
      <c r="JRU39" s="2"/>
      <c r="JRY39" s="2"/>
      <c r="JSC39" s="2"/>
      <c r="JSG39" s="2"/>
      <c r="JSK39" s="2"/>
      <c r="JSO39" s="2"/>
      <c r="JSS39" s="2"/>
      <c r="JSW39" s="2"/>
      <c r="JTA39" s="2"/>
      <c r="JTE39" s="2"/>
      <c r="JTI39" s="2"/>
      <c r="JTM39" s="2"/>
      <c r="JTQ39" s="2"/>
      <c r="JTU39" s="2"/>
      <c r="JTY39" s="2"/>
      <c r="JUC39" s="2"/>
      <c r="JUG39" s="2"/>
      <c r="JUK39" s="2"/>
      <c r="JUO39" s="2"/>
      <c r="JUS39" s="2"/>
      <c r="JUW39" s="2"/>
      <c r="JVA39" s="2"/>
      <c r="JVE39" s="2"/>
      <c r="JVI39" s="2"/>
      <c r="JVM39" s="2"/>
      <c r="JVQ39" s="2"/>
      <c r="JVU39" s="2"/>
      <c r="JVY39" s="2"/>
      <c r="JWC39" s="2"/>
      <c r="JWG39" s="2"/>
      <c r="JWK39" s="2"/>
      <c r="JWO39" s="2"/>
      <c r="JWS39" s="2"/>
      <c r="JWW39" s="2"/>
      <c r="JXA39" s="2"/>
      <c r="JXE39" s="2"/>
      <c r="JXI39" s="2"/>
      <c r="JXM39" s="2"/>
      <c r="JXQ39" s="2"/>
      <c r="JXU39" s="2"/>
      <c r="JXY39" s="2"/>
      <c r="JYC39" s="2"/>
      <c r="JYG39" s="2"/>
      <c r="JYK39" s="2"/>
      <c r="JYO39" s="2"/>
      <c r="JYS39" s="2"/>
      <c r="JYW39" s="2"/>
      <c r="JZA39" s="2"/>
      <c r="JZE39" s="2"/>
      <c r="JZI39" s="2"/>
      <c r="JZM39" s="2"/>
      <c r="JZQ39" s="2"/>
      <c r="JZU39" s="2"/>
      <c r="JZY39" s="2"/>
      <c r="KAC39" s="2"/>
      <c r="KAG39" s="2"/>
      <c r="KAK39" s="2"/>
      <c r="KAO39" s="2"/>
      <c r="KAS39" s="2"/>
      <c r="KAW39" s="2"/>
      <c r="KBA39" s="2"/>
      <c r="KBE39" s="2"/>
      <c r="KBI39" s="2"/>
      <c r="KBM39" s="2"/>
      <c r="KBQ39" s="2"/>
      <c r="KBU39" s="2"/>
      <c r="KBY39" s="2"/>
      <c r="KCC39" s="2"/>
      <c r="KCG39" s="2"/>
      <c r="KCK39" s="2"/>
      <c r="KCO39" s="2"/>
      <c r="KCS39" s="2"/>
      <c r="KCW39" s="2"/>
      <c r="KDA39" s="2"/>
      <c r="KDE39" s="2"/>
      <c r="KDI39" s="2"/>
      <c r="KDM39" s="2"/>
      <c r="KDQ39" s="2"/>
      <c r="KDU39" s="2"/>
      <c r="KDY39" s="2"/>
      <c r="KEC39" s="2"/>
      <c r="KEG39" s="2"/>
      <c r="KEK39" s="2"/>
      <c r="KEO39" s="2"/>
      <c r="KES39" s="2"/>
      <c r="KEW39" s="2"/>
      <c r="KFA39" s="2"/>
      <c r="KFE39" s="2"/>
      <c r="KFI39" s="2"/>
      <c r="KFM39" s="2"/>
      <c r="KFQ39" s="2"/>
      <c r="KFU39" s="2"/>
      <c r="KFY39" s="2"/>
      <c r="KGC39" s="2"/>
      <c r="KGG39" s="2"/>
      <c r="KGK39" s="2"/>
      <c r="KGO39" s="2"/>
      <c r="KGS39" s="2"/>
      <c r="KGW39" s="2"/>
      <c r="KHA39" s="2"/>
      <c r="KHE39" s="2"/>
      <c r="KHI39" s="2"/>
      <c r="KHM39" s="2"/>
      <c r="KHQ39" s="2"/>
      <c r="KHU39" s="2"/>
      <c r="KHY39" s="2"/>
      <c r="KIC39" s="2"/>
      <c r="KIG39" s="2"/>
      <c r="KIK39" s="2"/>
      <c r="KIO39" s="2"/>
      <c r="KIS39" s="2"/>
      <c r="KIW39" s="2"/>
      <c r="KJA39" s="2"/>
      <c r="KJE39" s="2"/>
      <c r="KJI39" s="2"/>
      <c r="KJM39" s="2"/>
      <c r="KJQ39" s="2"/>
      <c r="KJU39" s="2"/>
      <c r="KJY39" s="2"/>
      <c r="KKC39" s="2"/>
      <c r="KKG39" s="2"/>
      <c r="KKK39" s="2"/>
      <c r="KKO39" s="2"/>
      <c r="KKS39" s="2"/>
      <c r="KKW39" s="2"/>
      <c r="KLA39" s="2"/>
      <c r="KLE39" s="2"/>
      <c r="KLI39" s="2"/>
      <c r="KLM39" s="2"/>
      <c r="KLQ39" s="2"/>
      <c r="KLU39" s="2"/>
      <c r="KLY39" s="2"/>
      <c r="KMC39" s="2"/>
      <c r="KMG39" s="2"/>
      <c r="KMK39" s="2"/>
      <c r="KMO39" s="2"/>
      <c r="KMS39" s="2"/>
      <c r="KMW39" s="2"/>
      <c r="KNA39" s="2"/>
      <c r="KNE39" s="2"/>
      <c r="KNI39" s="2"/>
      <c r="KNM39" s="2"/>
      <c r="KNQ39" s="2"/>
      <c r="KNU39" s="2"/>
      <c r="KNY39" s="2"/>
      <c r="KOC39" s="2"/>
      <c r="KOG39" s="2"/>
      <c r="KOK39" s="2"/>
      <c r="KOO39" s="2"/>
      <c r="KOS39" s="2"/>
      <c r="KOW39" s="2"/>
      <c r="KPA39" s="2"/>
      <c r="KPE39" s="2"/>
      <c r="KPI39" s="2"/>
      <c r="KPM39" s="2"/>
      <c r="KPQ39" s="2"/>
      <c r="KPU39" s="2"/>
      <c r="KPY39" s="2"/>
      <c r="KQC39" s="2"/>
      <c r="KQG39" s="2"/>
      <c r="KQK39" s="2"/>
      <c r="KQO39" s="2"/>
      <c r="KQS39" s="2"/>
      <c r="KQW39" s="2"/>
      <c r="KRA39" s="2"/>
      <c r="KRE39" s="2"/>
      <c r="KRI39" s="2"/>
      <c r="KRM39" s="2"/>
      <c r="KRQ39" s="2"/>
      <c r="KRU39" s="2"/>
      <c r="KRY39" s="2"/>
      <c r="KSC39" s="2"/>
      <c r="KSG39" s="2"/>
      <c r="KSK39" s="2"/>
      <c r="KSO39" s="2"/>
      <c r="KSS39" s="2"/>
      <c r="KSW39" s="2"/>
      <c r="KTA39" s="2"/>
      <c r="KTE39" s="2"/>
      <c r="KTI39" s="2"/>
      <c r="KTM39" s="2"/>
      <c r="KTQ39" s="2"/>
      <c r="KTU39" s="2"/>
      <c r="KTY39" s="2"/>
      <c r="KUC39" s="2"/>
      <c r="KUG39" s="2"/>
      <c r="KUK39" s="2"/>
      <c r="KUO39" s="2"/>
      <c r="KUS39" s="2"/>
      <c r="KUW39" s="2"/>
      <c r="KVA39" s="2"/>
      <c r="KVE39" s="2"/>
      <c r="KVI39" s="2"/>
      <c r="KVM39" s="2"/>
      <c r="KVQ39" s="2"/>
      <c r="KVU39" s="2"/>
      <c r="KVY39" s="2"/>
      <c r="KWC39" s="2"/>
      <c r="KWG39" s="2"/>
      <c r="KWK39" s="2"/>
      <c r="KWO39" s="2"/>
      <c r="KWS39" s="2"/>
      <c r="KWW39" s="2"/>
      <c r="KXA39" s="2"/>
      <c r="KXE39" s="2"/>
      <c r="KXI39" s="2"/>
      <c r="KXM39" s="2"/>
      <c r="KXQ39" s="2"/>
      <c r="KXU39" s="2"/>
      <c r="KXY39" s="2"/>
      <c r="KYC39" s="2"/>
      <c r="KYG39" s="2"/>
      <c r="KYK39" s="2"/>
      <c r="KYO39" s="2"/>
      <c r="KYS39" s="2"/>
      <c r="KYW39" s="2"/>
      <c r="KZA39" s="2"/>
      <c r="KZE39" s="2"/>
      <c r="KZI39" s="2"/>
      <c r="KZM39" s="2"/>
      <c r="KZQ39" s="2"/>
      <c r="KZU39" s="2"/>
      <c r="KZY39" s="2"/>
      <c r="LAC39" s="2"/>
      <c r="LAG39" s="2"/>
      <c r="LAK39" s="2"/>
      <c r="LAO39" s="2"/>
      <c r="LAS39" s="2"/>
      <c r="LAW39" s="2"/>
      <c r="LBA39" s="2"/>
      <c r="LBE39" s="2"/>
      <c r="LBI39" s="2"/>
      <c r="LBM39" s="2"/>
      <c r="LBQ39" s="2"/>
      <c r="LBU39" s="2"/>
      <c r="LBY39" s="2"/>
      <c r="LCC39" s="2"/>
      <c r="LCG39" s="2"/>
      <c r="LCK39" s="2"/>
      <c r="LCO39" s="2"/>
      <c r="LCS39" s="2"/>
      <c r="LCW39" s="2"/>
      <c r="LDA39" s="2"/>
      <c r="LDE39" s="2"/>
      <c r="LDI39" s="2"/>
      <c r="LDM39" s="2"/>
      <c r="LDQ39" s="2"/>
      <c r="LDU39" s="2"/>
      <c r="LDY39" s="2"/>
      <c r="LEC39" s="2"/>
      <c r="LEG39" s="2"/>
      <c r="LEK39" s="2"/>
      <c r="LEO39" s="2"/>
      <c r="LES39" s="2"/>
      <c r="LEW39" s="2"/>
      <c r="LFA39" s="2"/>
      <c r="LFE39" s="2"/>
      <c r="LFI39" s="2"/>
      <c r="LFM39" s="2"/>
      <c r="LFQ39" s="2"/>
      <c r="LFU39" s="2"/>
      <c r="LFY39" s="2"/>
      <c r="LGC39" s="2"/>
      <c r="LGG39" s="2"/>
      <c r="LGK39" s="2"/>
      <c r="LGO39" s="2"/>
      <c r="LGS39" s="2"/>
      <c r="LGW39" s="2"/>
      <c r="LHA39" s="2"/>
      <c r="LHE39" s="2"/>
      <c r="LHI39" s="2"/>
      <c r="LHM39" s="2"/>
      <c r="LHQ39" s="2"/>
      <c r="LHU39" s="2"/>
      <c r="LHY39" s="2"/>
      <c r="LIC39" s="2"/>
      <c r="LIG39" s="2"/>
      <c r="LIK39" s="2"/>
      <c r="LIO39" s="2"/>
      <c r="LIS39" s="2"/>
      <c r="LIW39" s="2"/>
      <c r="LJA39" s="2"/>
      <c r="LJE39" s="2"/>
      <c r="LJI39" s="2"/>
      <c r="LJM39" s="2"/>
      <c r="LJQ39" s="2"/>
      <c r="LJU39" s="2"/>
      <c r="LJY39" s="2"/>
      <c r="LKC39" s="2"/>
      <c r="LKG39" s="2"/>
      <c r="LKK39" s="2"/>
      <c r="LKO39" s="2"/>
      <c r="LKS39" s="2"/>
      <c r="LKW39" s="2"/>
      <c r="LLA39" s="2"/>
      <c r="LLE39" s="2"/>
      <c r="LLI39" s="2"/>
      <c r="LLM39" s="2"/>
      <c r="LLQ39" s="2"/>
      <c r="LLU39" s="2"/>
      <c r="LLY39" s="2"/>
      <c r="LMC39" s="2"/>
      <c r="LMG39" s="2"/>
      <c r="LMK39" s="2"/>
      <c r="LMO39" s="2"/>
      <c r="LMS39" s="2"/>
      <c r="LMW39" s="2"/>
      <c r="LNA39" s="2"/>
      <c r="LNE39" s="2"/>
      <c r="LNI39" s="2"/>
      <c r="LNM39" s="2"/>
      <c r="LNQ39" s="2"/>
      <c r="LNU39" s="2"/>
      <c r="LNY39" s="2"/>
      <c r="LOC39" s="2"/>
      <c r="LOG39" s="2"/>
      <c r="LOK39" s="2"/>
      <c r="LOO39" s="2"/>
      <c r="LOS39" s="2"/>
      <c r="LOW39" s="2"/>
      <c r="LPA39" s="2"/>
      <c r="LPE39" s="2"/>
      <c r="LPI39" s="2"/>
      <c r="LPM39" s="2"/>
      <c r="LPQ39" s="2"/>
      <c r="LPU39" s="2"/>
      <c r="LPY39" s="2"/>
      <c r="LQC39" s="2"/>
      <c r="LQG39" s="2"/>
      <c r="LQK39" s="2"/>
      <c r="LQO39" s="2"/>
      <c r="LQS39" s="2"/>
      <c r="LQW39" s="2"/>
      <c r="LRA39" s="2"/>
      <c r="LRE39" s="2"/>
      <c r="LRI39" s="2"/>
      <c r="LRM39" s="2"/>
      <c r="LRQ39" s="2"/>
      <c r="LRU39" s="2"/>
      <c r="LRY39" s="2"/>
      <c r="LSC39" s="2"/>
      <c r="LSG39" s="2"/>
      <c r="LSK39" s="2"/>
      <c r="LSO39" s="2"/>
      <c r="LSS39" s="2"/>
      <c r="LSW39" s="2"/>
      <c r="LTA39" s="2"/>
      <c r="LTE39" s="2"/>
      <c r="LTI39" s="2"/>
      <c r="LTM39" s="2"/>
      <c r="LTQ39" s="2"/>
      <c r="LTU39" s="2"/>
      <c r="LTY39" s="2"/>
      <c r="LUC39" s="2"/>
      <c r="LUG39" s="2"/>
      <c r="LUK39" s="2"/>
      <c r="LUO39" s="2"/>
      <c r="LUS39" s="2"/>
      <c r="LUW39" s="2"/>
      <c r="LVA39" s="2"/>
      <c r="LVE39" s="2"/>
      <c r="LVI39" s="2"/>
      <c r="LVM39" s="2"/>
      <c r="LVQ39" s="2"/>
      <c r="LVU39" s="2"/>
      <c r="LVY39" s="2"/>
      <c r="LWC39" s="2"/>
      <c r="LWG39" s="2"/>
      <c r="LWK39" s="2"/>
      <c r="LWO39" s="2"/>
      <c r="LWS39" s="2"/>
      <c r="LWW39" s="2"/>
      <c r="LXA39" s="2"/>
      <c r="LXE39" s="2"/>
      <c r="LXI39" s="2"/>
      <c r="LXM39" s="2"/>
      <c r="LXQ39" s="2"/>
      <c r="LXU39" s="2"/>
      <c r="LXY39" s="2"/>
      <c r="LYC39" s="2"/>
      <c r="LYG39" s="2"/>
      <c r="LYK39" s="2"/>
      <c r="LYO39" s="2"/>
      <c r="LYS39" s="2"/>
      <c r="LYW39" s="2"/>
      <c r="LZA39" s="2"/>
      <c r="LZE39" s="2"/>
      <c r="LZI39" s="2"/>
      <c r="LZM39" s="2"/>
      <c r="LZQ39" s="2"/>
      <c r="LZU39" s="2"/>
      <c r="LZY39" s="2"/>
      <c r="MAC39" s="2"/>
      <c r="MAG39" s="2"/>
      <c r="MAK39" s="2"/>
      <c r="MAO39" s="2"/>
      <c r="MAS39" s="2"/>
      <c r="MAW39" s="2"/>
      <c r="MBA39" s="2"/>
      <c r="MBE39" s="2"/>
      <c r="MBI39" s="2"/>
      <c r="MBM39" s="2"/>
      <c r="MBQ39" s="2"/>
      <c r="MBU39" s="2"/>
      <c r="MBY39" s="2"/>
      <c r="MCC39" s="2"/>
      <c r="MCG39" s="2"/>
      <c r="MCK39" s="2"/>
      <c r="MCO39" s="2"/>
      <c r="MCS39" s="2"/>
      <c r="MCW39" s="2"/>
      <c r="MDA39" s="2"/>
      <c r="MDE39" s="2"/>
      <c r="MDI39" s="2"/>
      <c r="MDM39" s="2"/>
      <c r="MDQ39" s="2"/>
      <c r="MDU39" s="2"/>
      <c r="MDY39" s="2"/>
      <c r="MEC39" s="2"/>
      <c r="MEG39" s="2"/>
      <c r="MEK39" s="2"/>
      <c r="MEO39" s="2"/>
      <c r="MES39" s="2"/>
      <c r="MEW39" s="2"/>
      <c r="MFA39" s="2"/>
      <c r="MFE39" s="2"/>
      <c r="MFI39" s="2"/>
      <c r="MFM39" s="2"/>
      <c r="MFQ39" s="2"/>
      <c r="MFU39" s="2"/>
      <c r="MFY39" s="2"/>
      <c r="MGC39" s="2"/>
      <c r="MGG39" s="2"/>
      <c r="MGK39" s="2"/>
      <c r="MGO39" s="2"/>
      <c r="MGS39" s="2"/>
      <c r="MGW39" s="2"/>
      <c r="MHA39" s="2"/>
      <c r="MHE39" s="2"/>
      <c r="MHI39" s="2"/>
      <c r="MHM39" s="2"/>
      <c r="MHQ39" s="2"/>
      <c r="MHU39" s="2"/>
      <c r="MHY39" s="2"/>
      <c r="MIC39" s="2"/>
      <c r="MIG39" s="2"/>
      <c r="MIK39" s="2"/>
      <c r="MIO39" s="2"/>
      <c r="MIS39" s="2"/>
      <c r="MIW39" s="2"/>
      <c r="MJA39" s="2"/>
      <c r="MJE39" s="2"/>
      <c r="MJI39" s="2"/>
      <c r="MJM39" s="2"/>
      <c r="MJQ39" s="2"/>
      <c r="MJU39" s="2"/>
      <c r="MJY39" s="2"/>
      <c r="MKC39" s="2"/>
      <c r="MKG39" s="2"/>
      <c r="MKK39" s="2"/>
      <c r="MKO39" s="2"/>
      <c r="MKS39" s="2"/>
      <c r="MKW39" s="2"/>
      <c r="MLA39" s="2"/>
      <c r="MLE39" s="2"/>
      <c r="MLI39" s="2"/>
      <c r="MLM39" s="2"/>
      <c r="MLQ39" s="2"/>
      <c r="MLU39" s="2"/>
      <c r="MLY39" s="2"/>
      <c r="MMC39" s="2"/>
      <c r="MMG39" s="2"/>
      <c r="MMK39" s="2"/>
      <c r="MMO39" s="2"/>
      <c r="MMS39" s="2"/>
      <c r="MMW39" s="2"/>
      <c r="MNA39" s="2"/>
      <c r="MNE39" s="2"/>
      <c r="MNI39" s="2"/>
      <c r="MNM39" s="2"/>
      <c r="MNQ39" s="2"/>
      <c r="MNU39" s="2"/>
      <c r="MNY39" s="2"/>
      <c r="MOC39" s="2"/>
      <c r="MOG39" s="2"/>
      <c r="MOK39" s="2"/>
      <c r="MOO39" s="2"/>
      <c r="MOS39" s="2"/>
      <c r="MOW39" s="2"/>
      <c r="MPA39" s="2"/>
      <c r="MPE39" s="2"/>
      <c r="MPI39" s="2"/>
      <c r="MPM39" s="2"/>
      <c r="MPQ39" s="2"/>
      <c r="MPU39" s="2"/>
      <c r="MPY39" s="2"/>
      <c r="MQC39" s="2"/>
      <c r="MQG39" s="2"/>
      <c r="MQK39" s="2"/>
      <c r="MQO39" s="2"/>
      <c r="MQS39" s="2"/>
      <c r="MQW39" s="2"/>
      <c r="MRA39" s="2"/>
      <c r="MRE39" s="2"/>
      <c r="MRI39" s="2"/>
      <c r="MRM39" s="2"/>
      <c r="MRQ39" s="2"/>
      <c r="MRU39" s="2"/>
      <c r="MRY39" s="2"/>
      <c r="MSC39" s="2"/>
      <c r="MSG39" s="2"/>
      <c r="MSK39" s="2"/>
      <c r="MSO39" s="2"/>
      <c r="MSS39" s="2"/>
      <c r="MSW39" s="2"/>
      <c r="MTA39" s="2"/>
      <c r="MTE39" s="2"/>
      <c r="MTI39" s="2"/>
      <c r="MTM39" s="2"/>
      <c r="MTQ39" s="2"/>
      <c r="MTU39" s="2"/>
      <c r="MTY39" s="2"/>
      <c r="MUC39" s="2"/>
      <c r="MUG39" s="2"/>
      <c r="MUK39" s="2"/>
      <c r="MUO39" s="2"/>
      <c r="MUS39" s="2"/>
      <c r="MUW39" s="2"/>
      <c r="MVA39" s="2"/>
      <c r="MVE39" s="2"/>
      <c r="MVI39" s="2"/>
      <c r="MVM39" s="2"/>
      <c r="MVQ39" s="2"/>
      <c r="MVU39" s="2"/>
      <c r="MVY39" s="2"/>
      <c r="MWC39" s="2"/>
      <c r="MWG39" s="2"/>
      <c r="MWK39" s="2"/>
      <c r="MWO39" s="2"/>
      <c r="MWS39" s="2"/>
      <c r="MWW39" s="2"/>
      <c r="MXA39" s="2"/>
      <c r="MXE39" s="2"/>
      <c r="MXI39" s="2"/>
      <c r="MXM39" s="2"/>
      <c r="MXQ39" s="2"/>
      <c r="MXU39" s="2"/>
      <c r="MXY39" s="2"/>
      <c r="MYC39" s="2"/>
      <c r="MYG39" s="2"/>
      <c r="MYK39" s="2"/>
      <c r="MYO39" s="2"/>
      <c r="MYS39" s="2"/>
      <c r="MYW39" s="2"/>
      <c r="MZA39" s="2"/>
      <c r="MZE39" s="2"/>
      <c r="MZI39" s="2"/>
      <c r="MZM39" s="2"/>
      <c r="MZQ39" s="2"/>
      <c r="MZU39" s="2"/>
      <c r="MZY39" s="2"/>
      <c r="NAC39" s="2"/>
      <c r="NAG39" s="2"/>
      <c r="NAK39" s="2"/>
      <c r="NAO39" s="2"/>
      <c r="NAS39" s="2"/>
      <c r="NAW39" s="2"/>
      <c r="NBA39" s="2"/>
      <c r="NBE39" s="2"/>
      <c r="NBI39" s="2"/>
      <c r="NBM39" s="2"/>
      <c r="NBQ39" s="2"/>
      <c r="NBU39" s="2"/>
      <c r="NBY39" s="2"/>
      <c r="NCC39" s="2"/>
      <c r="NCG39" s="2"/>
      <c r="NCK39" s="2"/>
      <c r="NCO39" s="2"/>
      <c r="NCS39" s="2"/>
      <c r="NCW39" s="2"/>
      <c r="NDA39" s="2"/>
      <c r="NDE39" s="2"/>
      <c r="NDI39" s="2"/>
      <c r="NDM39" s="2"/>
      <c r="NDQ39" s="2"/>
      <c r="NDU39" s="2"/>
      <c r="NDY39" s="2"/>
      <c r="NEC39" s="2"/>
      <c r="NEG39" s="2"/>
      <c r="NEK39" s="2"/>
      <c r="NEO39" s="2"/>
      <c r="NES39" s="2"/>
      <c r="NEW39" s="2"/>
      <c r="NFA39" s="2"/>
      <c r="NFE39" s="2"/>
      <c r="NFI39" s="2"/>
      <c r="NFM39" s="2"/>
      <c r="NFQ39" s="2"/>
      <c r="NFU39" s="2"/>
      <c r="NFY39" s="2"/>
      <c r="NGC39" s="2"/>
      <c r="NGG39" s="2"/>
      <c r="NGK39" s="2"/>
      <c r="NGO39" s="2"/>
      <c r="NGS39" s="2"/>
      <c r="NGW39" s="2"/>
      <c r="NHA39" s="2"/>
      <c r="NHE39" s="2"/>
      <c r="NHI39" s="2"/>
      <c r="NHM39" s="2"/>
      <c r="NHQ39" s="2"/>
      <c r="NHU39" s="2"/>
      <c r="NHY39" s="2"/>
      <c r="NIC39" s="2"/>
      <c r="NIG39" s="2"/>
      <c r="NIK39" s="2"/>
      <c r="NIO39" s="2"/>
      <c r="NIS39" s="2"/>
      <c r="NIW39" s="2"/>
      <c r="NJA39" s="2"/>
      <c r="NJE39" s="2"/>
      <c r="NJI39" s="2"/>
      <c r="NJM39" s="2"/>
      <c r="NJQ39" s="2"/>
      <c r="NJU39" s="2"/>
      <c r="NJY39" s="2"/>
      <c r="NKC39" s="2"/>
      <c r="NKG39" s="2"/>
      <c r="NKK39" s="2"/>
      <c r="NKO39" s="2"/>
      <c r="NKS39" s="2"/>
      <c r="NKW39" s="2"/>
      <c r="NLA39" s="2"/>
      <c r="NLE39" s="2"/>
      <c r="NLI39" s="2"/>
      <c r="NLM39" s="2"/>
      <c r="NLQ39" s="2"/>
      <c r="NLU39" s="2"/>
      <c r="NLY39" s="2"/>
      <c r="NMC39" s="2"/>
      <c r="NMG39" s="2"/>
      <c r="NMK39" s="2"/>
      <c r="NMO39" s="2"/>
      <c r="NMS39" s="2"/>
      <c r="NMW39" s="2"/>
      <c r="NNA39" s="2"/>
      <c r="NNE39" s="2"/>
      <c r="NNI39" s="2"/>
      <c r="NNM39" s="2"/>
      <c r="NNQ39" s="2"/>
      <c r="NNU39" s="2"/>
      <c r="NNY39" s="2"/>
      <c r="NOC39" s="2"/>
      <c r="NOG39" s="2"/>
      <c r="NOK39" s="2"/>
      <c r="NOO39" s="2"/>
      <c r="NOS39" s="2"/>
      <c r="NOW39" s="2"/>
      <c r="NPA39" s="2"/>
      <c r="NPE39" s="2"/>
      <c r="NPI39" s="2"/>
      <c r="NPM39" s="2"/>
      <c r="NPQ39" s="2"/>
      <c r="NPU39" s="2"/>
      <c r="NPY39" s="2"/>
      <c r="NQC39" s="2"/>
      <c r="NQG39" s="2"/>
      <c r="NQK39" s="2"/>
      <c r="NQO39" s="2"/>
      <c r="NQS39" s="2"/>
      <c r="NQW39" s="2"/>
      <c r="NRA39" s="2"/>
      <c r="NRE39" s="2"/>
      <c r="NRI39" s="2"/>
      <c r="NRM39" s="2"/>
      <c r="NRQ39" s="2"/>
      <c r="NRU39" s="2"/>
      <c r="NRY39" s="2"/>
      <c r="NSC39" s="2"/>
      <c r="NSG39" s="2"/>
      <c r="NSK39" s="2"/>
      <c r="NSO39" s="2"/>
      <c r="NSS39" s="2"/>
      <c r="NSW39" s="2"/>
      <c r="NTA39" s="2"/>
      <c r="NTE39" s="2"/>
      <c r="NTI39" s="2"/>
      <c r="NTM39" s="2"/>
      <c r="NTQ39" s="2"/>
      <c r="NTU39" s="2"/>
      <c r="NTY39" s="2"/>
      <c r="NUC39" s="2"/>
      <c r="NUG39" s="2"/>
      <c r="NUK39" s="2"/>
      <c r="NUO39" s="2"/>
      <c r="NUS39" s="2"/>
      <c r="NUW39" s="2"/>
      <c r="NVA39" s="2"/>
      <c r="NVE39" s="2"/>
      <c r="NVI39" s="2"/>
      <c r="NVM39" s="2"/>
      <c r="NVQ39" s="2"/>
      <c r="NVU39" s="2"/>
      <c r="NVY39" s="2"/>
      <c r="NWC39" s="2"/>
      <c r="NWG39" s="2"/>
      <c r="NWK39" s="2"/>
      <c r="NWO39" s="2"/>
      <c r="NWS39" s="2"/>
      <c r="NWW39" s="2"/>
      <c r="NXA39" s="2"/>
      <c r="NXE39" s="2"/>
      <c r="NXI39" s="2"/>
      <c r="NXM39" s="2"/>
      <c r="NXQ39" s="2"/>
      <c r="NXU39" s="2"/>
      <c r="NXY39" s="2"/>
      <c r="NYC39" s="2"/>
      <c r="NYG39" s="2"/>
      <c r="NYK39" s="2"/>
      <c r="NYO39" s="2"/>
      <c r="NYS39" s="2"/>
      <c r="NYW39" s="2"/>
      <c r="NZA39" s="2"/>
      <c r="NZE39" s="2"/>
      <c r="NZI39" s="2"/>
      <c r="NZM39" s="2"/>
      <c r="NZQ39" s="2"/>
      <c r="NZU39" s="2"/>
      <c r="NZY39" s="2"/>
      <c r="OAC39" s="2"/>
      <c r="OAG39" s="2"/>
      <c r="OAK39" s="2"/>
      <c r="OAO39" s="2"/>
      <c r="OAS39" s="2"/>
      <c r="OAW39" s="2"/>
      <c r="OBA39" s="2"/>
      <c r="OBE39" s="2"/>
      <c r="OBI39" s="2"/>
      <c r="OBM39" s="2"/>
      <c r="OBQ39" s="2"/>
      <c r="OBU39" s="2"/>
      <c r="OBY39" s="2"/>
      <c r="OCC39" s="2"/>
      <c r="OCG39" s="2"/>
      <c r="OCK39" s="2"/>
      <c r="OCO39" s="2"/>
      <c r="OCS39" s="2"/>
      <c r="OCW39" s="2"/>
      <c r="ODA39" s="2"/>
      <c r="ODE39" s="2"/>
      <c r="ODI39" s="2"/>
      <c r="ODM39" s="2"/>
      <c r="ODQ39" s="2"/>
      <c r="ODU39" s="2"/>
      <c r="ODY39" s="2"/>
      <c r="OEC39" s="2"/>
      <c r="OEG39" s="2"/>
      <c r="OEK39" s="2"/>
      <c r="OEO39" s="2"/>
      <c r="OES39" s="2"/>
      <c r="OEW39" s="2"/>
      <c r="OFA39" s="2"/>
      <c r="OFE39" s="2"/>
      <c r="OFI39" s="2"/>
      <c r="OFM39" s="2"/>
      <c r="OFQ39" s="2"/>
      <c r="OFU39" s="2"/>
      <c r="OFY39" s="2"/>
      <c r="OGC39" s="2"/>
      <c r="OGG39" s="2"/>
      <c r="OGK39" s="2"/>
      <c r="OGO39" s="2"/>
      <c r="OGS39" s="2"/>
      <c r="OGW39" s="2"/>
      <c r="OHA39" s="2"/>
      <c r="OHE39" s="2"/>
      <c r="OHI39" s="2"/>
      <c r="OHM39" s="2"/>
      <c r="OHQ39" s="2"/>
      <c r="OHU39" s="2"/>
      <c r="OHY39" s="2"/>
      <c r="OIC39" s="2"/>
      <c r="OIG39" s="2"/>
      <c r="OIK39" s="2"/>
      <c r="OIO39" s="2"/>
      <c r="OIS39" s="2"/>
      <c r="OIW39" s="2"/>
      <c r="OJA39" s="2"/>
      <c r="OJE39" s="2"/>
      <c r="OJI39" s="2"/>
      <c r="OJM39" s="2"/>
      <c r="OJQ39" s="2"/>
      <c r="OJU39" s="2"/>
      <c r="OJY39" s="2"/>
      <c r="OKC39" s="2"/>
      <c r="OKG39" s="2"/>
      <c r="OKK39" s="2"/>
      <c r="OKO39" s="2"/>
      <c r="OKS39" s="2"/>
      <c r="OKW39" s="2"/>
      <c r="OLA39" s="2"/>
      <c r="OLE39" s="2"/>
      <c r="OLI39" s="2"/>
      <c r="OLM39" s="2"/>
      <c r="OLQ39" s="2"/>
      <c r="OLU39" s="2"/>
      <c r="OLY39" s="2"/>
      <c r="OMC39" s="2"/>
      <c r="OMG39" s="2"/>
      <c r="OMK39" s="2"/>
      <c r="OMO39" s="2"/>
      <c r="OMS39" s="2"/>
      <c r="OMW39" s="2"/>
      <c r="ONA39" s="2"/>
      <c r="ONE39" s="2"/>
      <c r="ONI39" s="2"/>
      <c r="ONM39" s="2"/>
      <c r="ONQ39" s="2"/>
      <c r="ONU39" s="2"/>
      <c r="ONY39" s="2"/>
      <c r="OOC39" s="2"/>
      <c r="OOG39" s="2"/>
      <c r="OOK39" s="2"/>
      <c r="OOO39" s="2"/>
      <c r="OOS39" s="2"/>
      <c r="OOW39" s="2"/>
      <c r="OPA39" s="2"/>
      <c r="OPE39" s="2"/>
      <c r="OPI39" s="2"/>
      <c r="OPM39" s="2"/>
      <c r="OPQ39" s="2"/>
      <c r="OPU39" s="2"/>
      <c r="OPY39" s="2"/>
      <c r="OQC39" s="2"/>
      <c r="OQG39" s="2"/>
      <c r="OQK39" s="2"/>
      <c r="OQO39" s="2"/>
      <c r="OQS39" s="2"/>
      <c r="OQW39" s="2"/>
      <c r="ORA39" s="2"/>
      <c r="ORE39" s="2"/>
      <c r="ORI39" s="2"/>
      <c r="ORM39" s="2"/>
      <c r="ORQ39" s="2"/>
      <c r="ORU39" s="2"/>
      <c r="ORY39" s="2"/>
      <c r="OSC39" s="2"/>
      <c r="OSG39" s="2"/>
      <c r="OSK39" s="2"/>
      <c r="OSO39" s="2"/>
      <c r="OSS39" s="2"/>
      <c r="OSW39" s="2"/>
      <c r="OTA39" s="2"/>
      <c r="OTE39" s="2"/>
      <c r="OTI39" s="2"/>
      <c r="OTM39" s="2"/>
      <c r="OTQ39" s="2"/>
      <c r="OTU39" s="2"/>
      <c r="OTY39" s="2"/>
      <c r="OUC39" s="2"/>
      <c r="OUG39" s="2"/>
      <c r="OUK39" s="2"/>
      <c r="OUO39" s="2"/>
      <c r="OUS39" s="2"/>
      <c r="OUW39" s="2"/>
      <c r="OVA39" s="2"/>
      <c r="OVE39" s="2"/>
      <c r="OVI39" s="2"/>
      <c r="OVM39" s="2"/>
      <c r="OVQ39" s="2"/>
      <c r="OVU39" s="2"/>
      <c r="OVY39" s="2"/>
      <c r="OWC39" s="2"/>
      <c r="OWG39" s="2"/>
      <c r="OWK39" s="2"/>
      <c r="OWO39" s="2"/>
      <c r="OWS39" s="2"/>
      <c r="OWW39" s="2"/>
      <c r="OXA39" s="2"/>
      <c r="OXE39" s="2"/>
      <c r="OXI39" s="2"/>
      <c r="OXM39" s="2"/>
      <c r="OXQ39" s="2"/>
      <c r="OXU39" s="2"/>
      <c r="OXY39" s="2"/>
      <c r="OYC39" s="2"/>
      <c r="OYG39" s="2"/>
      <c r="OYK39" s="2"/>
      <c r="OYO39" s="2"/>
      <c r="OYS39" s="2"/>
      <c r="OYW39" s="2"/>
      <c r="OZA39" s="2"/>
      <c r="OZE39" s="2"/>
      <c r="OZI39" s="2"/>
      <c r="OZM39" s="2"/>
      <c r="OZQ39" s="2"/>
      <c r="OZU39" s="2"/>
      <c r="OZY39" s="2"/>
      <c r="PAC39" s="2"/>
      <c r="PAG39" s="2"/>
      <c r="PAK39" s="2"/>
      <c r="PAO39" s="2"/>
      <c r="PAS39" s="2"/>
      <c r="PAW39" s="2"/>
      <c r="PBA39" s="2"/>
      <c r="PBE39" s="2"/>
      <c r="PBI39" s="2"/>
      <c r="PBM39" s="2"/>
      <c r="PBQ39" s="2"/>
      <c r="PBU39" s="2"/>
      <c r="PBY39" s="2"/>
      <c r="PCC39" s="2"/>
      <c r="PCG39" s="2"/>
      <c r="PCK39" s="2"/>
      <c r="PCO39" s="2"/>
      <c r="PCS39" s="2"/>
      <c r="PCW39" s="2"/>
      <c r="PDA39" s="2"/>
      <c r="PDE39" s="2"/>
      <c r="PDI39" s="2"/>
      <c r="PDM39" s="2"/>
      <c r="PDQ39" s="2"/>
      <c r="PDU39" s="2"/>
      <c r="PDY39" s="2"/>
      <c r="PEC39" s="2"/>
      <c r="PEG39" s="2"/>
      <c r="PEK39" s="2"/>
      <c r="PEO39" s="2"/>
      <c r="PES39" s="2"/>
      <c r="PEW39" s="2"/>
      <c r="PFA39" s="2"/>
      <c r="PFE39" s="2"/>
      <c r="PFI39" s="2"/>
      <c r="PFM39" s="2"/>
      <c r="PFQ39" s="2"/>
      <c r="PFU39" s="2"/>
      <c r="PFY39" s="2"/>
      <c r="PGC39" s="2"/>
      <c r="PGG39" s="2"/>
      <c r="PGK39" s="2"/>
      <c r="PGO39" s="2"/>
      <c r="PGS39" s="2"/>
      <c r="PGW39" s="2"/>
      <c r="PHA39" s="2"/>
      <c r="PHE39" s="2"/>
      <c r="PHI39" s="2"/>
      <c r="PHM39" s="2"/>
      <c r="PHQ39" s="2"/>
      <c r="PHU39" s="2"/>
      <c r="PHY39" s="2"/>
      <c r="PIC39" s="2"/>
      <c r="PIG39" s="2"/>
      <c r="PIK39" s="2"/>
      <c r="PIO39" s="2"/>
      <c r="PIS39" s="2"/>
      <c r="PIW39" s="2"/>
      <c r="PJA39" s="2"/>
      <c r="PJE39" s="2"/>
      <c r="PJI39" s="2"/>
      <c r="PJM39" s="2"/>
      <c r="PJQ39" s="2"/>
      <c r="PJU39" s="2"/>
      <c r="PJY39" s="2"/>
      <c r="PKC39" s="2"/>
      <c r="PKG39" s="2"/>
      <c r="PKK39" s="2"/>
      <c r="PKO39" s="2"/>
      <c r="PKS39" s="2"/>
      <c r="PKW39" s="2"/>
      <c r="PLA39" s="2"/>
      <c r="PLE39" s="2"/>
      <c r="PLI39" s="2"/>
      <c r="PLM39" s="2"/>
      <c r="PLQ39" s="2"/>
      <c r="PLU39" s="2"/>
      <c r="PLY39" s="2"/>
      <c r="PMC39" s="2"/>
      <c r="PMG39" s="2"/>
      <c r="PMK39" s="2"/>
      <c r="PMO39" s="2"/>
      <c r="PMS39" s="2"/>
      <c r="PMW39" s="2"/>
      <c r="PNA39" s="2"/>
      <c r="PNE39" s="2"/>
      <c r="PNI39" s="2"/>
      <c r="PNM39" s="2"/>
      <c r="PNQ39" s="2"/>
      <c r="PNU39" s="2"/>
      <c r="PNY39" s="2"/>
      <c r="POC39" s="2"/>
      <c r="POG39" s="2"/>
      <c r="POK39" s="2"/>
      <c r="POO39" s="2"/>
      <c r="POS39" s="2"/>
      <c r="POW39" s="2"/>
      <c r="PPA39" s="2"/>
      <c r="PPE39" s="2"/>
      <c r="PPI39" s="2"/>
      <c r="PPM39" s="2"/>
      <c r="PPQ39" s="2"/>
      <c r="PPU39" s="2"/>
      <c r="PPY39" s="2"/>
      <c r="PQC39" s="2"/>
      <c r="PQG39" s="2"/>
      <c r="PQK39" s="2"/>
      <c r="PQO39" s="2"/>
      <c r="PQS39" s="2"/>
      <c r="PQW39" s="2"/>
      <c r="PRA39" s="2"/>
      <c r="PRE39" s="2"/>
      <c r="PRI39" s="2"/>
      <c r="PRM39" s="2"/>
      <c r="PRQ39" s="2"/>
      <c r="PRU39" s="2"/>
      <c r="PRY39" s="2"/>
      <c r="PSC39" s="2"/>
      <c r="PSG39" s="2"/>
      <c r="PSK39" s="2"/>
      <c r="PSO39" s="2"/>
      <c r="PSS39" s="2"/>
      <c r="PSW39" s="2"/>
      <c r="PTA39" s="2"/>
      <c r="PTE39" s="2"/>
      <c r="PTI39" s="2"/>
      <c r="PTM39" s="2"/>
      <c r="PTQ39" s="2"/>
      <c r="PTU39" s="2"/>
      <c r="PTY39" s="2"/>
      <c r="PUC39" s="2"/>
      <c r="PUG39" s="2"/>
      <c r="PUK39" s="2"/>
      <c r="PUO39" s="2"/>
      <c r="PUS39" s="2"/>
      <c r="PUW39" s="2"/>
      <c r="PVA39" s="2"/>
      <c r="PVE39" s="2"/>
      <c r="PVI39" s="2"/>
      <c r="PVM39" s="2"/>
      <c r="PVQ39" s="2"/>
      <c r="PVU39" s="2"/>
      <c r="PVY39" s="2"/>
      <c r="PWC39" s="2"/>
      <c r="PWG39" s="2"/>
      <c r="PWK39" s="2"/>
      <c r="PWO39" s="2"/>
      <c r="PWS39" s="2"/>
      <c r="PWW39" s="2"/>
      <c r="PXA39" s="2"/>
      <c r="PXE39" s="2"/>
      <c r="PXI39" s="2"/>
      <c r="PXM39" s="2"/>
      <c r="PXQ39" s="2"/>
      <c r="PXU39" s="2"/>
      <c r="PXY39" s="2"/>
      <c r="PYC39" s="2"/>
      <c r="PYG39" s="2"/>
      <c r="PYK39" s="2"/>
      <c r="PYO39" s="2"/>
      <c r="PYS39" s="2"/>
      <c r="PYW39" s="2"/>
      <c r="PZA39" s="2"/>
      <c r="PZE39" s="2"/>
      <c r="PZI39" s="2"/>
      <c r="PZM39" s="2"/>
      <c r="PZQ39" s="2"/>
      <c r="PZU39" s="2"/>
      <c r="PZY39" s="2"/>
      <c r="QAC39" s="2"/>
      <c r="QAG39" s="2"/>
      <c r="QAK39" s="2"/>
      <c r="QAO39" s="2"/>
      <c r="QAS39" s="2"/>
      <c r="QAW39" s="2"/>
      <c r="QBA39" s="2"/>
      <c r="QBE39" s="2"/>
      <c r="QBI39" s="2"/>
      <c r="QBM39" s="2"/>
      <c r="QBQ39" s="2"/>
      <c r="QBU39" s="2"/>
      <c r="QBY39" s="2"/>
      <c r="QCC39" s="2"/>
      <c r="QCG39" s="2"/>
      <c r="QCK39" s="2"/>
      <c r="QCO39" s="2"/>
      <c r="QCS39" s="2"/>
      <c r="QCW39" s="2"/>
      <c r="QDA39" s="2"/>
      <c r="QDE39" s="2"/>
      <c r="QDI39" s="2"/>
      <c r="QDM39" s="2"/>
      <c r="QDQ39" s="2"/>
      <c r="QDU39" s="2"/>
      <c r="QDY39" s="2"/>
      <c r="QEC39" s="2"/>
      <c r="QEG39" s="2"/>
      <c r="QEK39" s="2"/>
      <c r="QEO39" s="2"/>
      <c r="QES39" s="2"/>
      <c r="QEW39" s="2"/>
      <c r="QFA39" s="2"/>
      <c r="QFE39" s="2"/>
      <c r="QFI39" s="2"/>
      <c r="QFM39" s="2"/>
      <c r="QFQ39" s="2"/>
      <c r="QFU39" s="2"/>
      <c r="QFY39" s="2"/>
      <c r="QGC39" s="2"/>
      <c r="QGG39" s="2"/>
      <c r="QGK39" s="2"/>
      <c r="QGO39" s="2"/>
      <c r="QGS39" s="2"/>
      <c r="QGW39" s="2"/>
      <c r="QHA39" s="2"/>
      <c r="QHE39" s="2"/>
      <c r="QHI39" s="2"/>
      <c r="QHM39" s="2"/>
      <c r="QHQ39" s="2"/>
      <c r="QHU39" s="2"/>
      <c r="QHY39" s="2"/>
      <c r="QIC39" s="2"/>
      <c r="QIG39" s="2"/>
      <c r="QIK39" s="2"/>
      <c r="QIO39" s="2"/>
      <c r="QIS39" s="2"/>
      <c r="QIW39" s="2"/>
      <c r="QJA39" s="2"/>
      <c r="QJE39" s="2"/>
      <c r="QJI39" s="2"/>
      <c r="QJM39" s="2"/>
      <c r="QJQ39" s="2"/>
      <c r="QJU39" s="2"/>
      <c r="QJY39" s="2"/>
      <c r="QKC39" s="2"/>
      <c r="QKG39" s="2"/>
      <c r="QKK39" s="2"/>
      <c r="QKO39" s="2"/>
      <c r="QKS39" s="2"/>
      <c r="QKW39" s="2"/>
      <c r="QLA39" s="2"/>
      <c r="QLE39" s="2"/>
      <c r="QLI39" s="2"/>
      <c r="QLM39" s="2"/>
      <c r="QLQ39" s="2"/>
      <c r="QLU39" s="2"/>
      <c r="QLY39" s="2"/>
      <c r="QMC39" s="2"/>
      <c r="QMG39" s="2"/>
      <c r="QMK39" s="2"/>
      <c r="QMO39" s="2"/>
      <c r="QMS39" s="2"/>
      <c r="QMW39" s="2"/>
      <c r="QNA39" s="2"/>
      <c r="QNE39" s="2"/>
      <c r="QNI39" s="2"/>
      <c r="QNM39" s="2"/>
      <c r="QNQ39" s="2"/>
      <c r="QNU39" s="2"/>
      <c r="QNY39" s="2"/>
      <c r="QOC39" s="2"/>
      <c r="QOG39" s="2"/>
      <c r="QOK39" s="2"/>
      <c r="QOO39" s="2"/>
      <c r="QOS39" s="2"/>
      <c r="QOW39" s="2"/>
      <c r="QPA39" s="2"/>
      <c r="QPE39" s="2"/>
      <c r="QPI39" s="2"/>
      <c r="QPM39" s="2"/>
      <c r="QPQ39" s="2"/>
      <c r="QPU39" s="2"/>
      <c r="QPY39" s="2"/>
      <c r="QQC39" s="2"/>
      <c r="QQG39" s="2"/>
      <c r="QQK39" s="2"/>
      <c r="QQO39" s="2"/>
      <c r="QQS39" s="2"/>
      <c r="QQW39" s="2"/>
      <c r="QRA39" s="2"/>
      <c r="QRE39" s="2"/>
      <c r="QRI39" s="2"/>
      <c r="QRM39" s="2"/>
      <c r="QRQ39" s="2"/>
      <c r="QRU39" s="2"/>
      <c r="QRY39" s="2"/>
      <c r="QSC39" s="2"/>
      <c r="QSG39" s="2"/>
      <c r="QSK39" s="2"/>
      <c r="QSO39" s="2"/>
      <c r="QSS39" s="2"/>
      <c r="QSW39" s="2"/>
      <c r="QTA39" s="2"/>
      <c r="QTE39" s="2"/>
      <c r="QTI39" s="2"/>
      <c r="QTM39" s="2"/>
      <c r="QTQ39" s="2"/>
      <c r="QTU39" s="2"/>
      <c r="QTY39" s="2"/>
      <c r="QUC39" s="2"/>
      <c r="QUG39" s="2"/>
      <c r="QUK39" s="2"/>
      <c r="QUO39" s="2"/>
      <c r="QUS39" s="2"/>
      <c r="QUW39" s="2"/>
      <c r="QVA39" s="2"/>
      <c r="QVE39" s="2"/>
      <c r="QVI39" s="2"/>
      <c r="QVM39" s="2"/>
      <c r="QVQ39" s="2"/>
      <c r="QVU39" s="2"/>
      <c r="QVY39" s="2"/>
      <c r="QWC39" s="2"/>
      <c r="QWG39" s="2"/>
      <c r="QWK39" s="2"/>
      <c r="QWO39" s="2"/>
      <c r="QWS39" s="2"/>
      <c r="QWW39" s="2"/>
      <c r="QXA39" s="2"/>
      <c r="QXE39" s="2"/>
      <c r="QXI39" s="2"/>
      <c r="QXM39" s="2"/>
      <c r="QXQ39" s="2"/>
      <c r="QXU39" s="2"/>
      <c r="QXY39" s="2"/>
      <c r="QYC39" s="2"/>
      <c r="QYG39" s="2"/>
      <c r="QYK39" s="2"/>
      <c r="QYO39" s="2"/>
      <c r="QYS39" s="2"/>
      <c r="QYW39" s="2"/>
      <c r="QZA39" s="2"/>
      <c r="QZE39" s="2"/>
      <c r="QZI39" s="2"/>
      <c r="QZM39" s="2"/>
      <c r="QZQ39" s="2"/>
      <c r="QZU39" s="2"/>
      <c r="QZY39" s="2"/>
      <c r="RAC39" s="2"/>
      <c r="RAG39" s="2"/>
      <c r="RAK39" s="2"/>
      <c r="RAO39" s="2"/>
      <c r="RAS39" s="2"/>
      <c r="RAW39" s="2"/>
      <c r="RBA39" s="2"/>
      <c r="RBE39" s="2"/>
      <c r="RBI39" s="2"/>
      <c r="RBM39" s="2"/>
      <c r="RBQ39" s="2"/>
      <c r="RBU39" s="2"/>
      <c r="RBY39" s="2"/>
      <c r="RCC39" s="2"/>
      <c r="RCG39" s="2"/>
      <c r="RCK39" s="2"/>
      <c r="RCO39" s="2"/>
      <c r="RCS39" s="2"/>
      <c r="RCW39" s="2"/>
      <c r="RDA39" s="2"/>
      <c r="RDE39" s="2"/>
      <c r="RDI39" s="2"/>
      <c r="RDM39" s="2"/>
      <c r="RDQ39" s="2"/>
      <c r="RDU39" s="2"/>
      <c r="RDY39" s="2"/>
      <c r="REC39" s="2"/>
      <c r="REG39" s="2"/>
      <c r="REK39" s="2"/>
      <c r="REO39" s="2"/>
      <c r="RES39" s="2"/>
      <c r="REW39" s="2"/>
      <c r="RFA39" s="2"/>
      <c r="RFE39" s="2"/>
      <c r="RFI39" s="2"/>
      <c r="RFM39" s="2"/>
      <c r="RFQ39" s="2"/>
      <c r="RFU39" s="2"/>
      <c r="RFY39" s="2"/>
      <c r="RGC39" s="2"/>
      <c r="RGG39" s="2"/>
      <c r="RGK39" s="2"/>
      <c r="RGO39" s="2"/>
      <c r="RGS39" s="2"/>
      <c r="RGW39" s="2"/>
      <c r="RHA39" s="2"/>
      <c r="RHE39" s="2"/>
      <c r="RHI39" s="2"/>
      <c r="RHM39" s="2"/>
      <c r="RHQ39" s="2"/>
      <c r="RHU39" s="2"/>
      <c r="RHY39" s="2"/>
      <c r="RIC39" s="2"/>
      <c r="RIG39" s="2"/>
      <c r="RIK39" s="2"/>
      <c r="RIO39" s="2"/>
      <c r="RIS39" s="2"/>
      <c r="RIW39" s="2"/>
      <c r="RJA39" s="2"/>
      <c r="RJE39" s="2"/>
      <c r="RJI39" s="2"/>
      <c r="RJM39" s="2"/>
      <c r="RJQ39" s="2"/>
      <c r="RJU39" s="2"/>
      <c r="RJY39" s="2"/>
      <c r="RKC39" s="2"/>
      <c r="RKG39" s="2"/>
      <c r="RKK39" s="2"/>
      <c r="RKO39" s="2"/>
      <c r="RKS39" s="2"/>
      <c r="RKW39" s="2"/>
      <c r="RLA39" s="2"/>
      <c r="RLE39" s="2"/>
      <c r="RLI39" s="2"/>
      <c r="RLM39" s="2"/>
      <c r="RLQ39" s="2"/>
      <c r="RLU39" s="2"/>
      <c r="RLY39" s="2"/>
      <c r="RMC39" s="2"/>
      <c r="RMG39" s="2"/>
      <c r="RMK39" s="2"/>
      <c r="RMO39" s="2"/>
      <c r="RMS39" s="2"/>
      <c r="RMW39" s="2"/>
      <c r="RNA39" s="2"/>
      <c r="RNE39" s="2"/>
      <c r="RNI39" s="2"/>
      <c r="RNM39" s="2"/>
      <c r="RNQ39" s="2"/>
      <c r="RNU39" s="2"/>
      <c r="RNY39" s="2"/>
      <c r="ROC39" s="2"/>
      <c r="ROG39" s="2"/>
      <c r="ROK39" s="2"/>
      <c r="ROO39" s="2"/>
      <c r="ROS39" s="2"/>
      <c r="ROW39" s="2"/>
      <c r="RPA39" s="2"/>
      <c r="RPE39" s="2"/>
      <c r="RPI39" s="2"/>
      <c r="RPM39" s="2"/>
      <c r="RPQ39" s="2"/>
      <c r="RPU39" s="2"/>
      <c r="RPY39" s="2"/>
      <c r="RQC39" s="2"/>
      <c r="RQG39" s="2"/>
      <c r="RQK39" s="2"/>
      <c r="RQO39" s="2"/>
      <c r="RQS39" s="2"/>
      <c r="RQW39" s="2"/>
      <c r="RRA39" s="2"/>
      <c r="RRE39" s="2"/>
      <c r="RRI39" s="2"/>
      <c r="RRM39" s="2"/>
      <c r="RRQ39" s="2"/>
      <c r="RRU39" s="2"/>
      <c r="RRY39" s="2"/>
      <c r="RSC39" s="2"/>
      <c r="RSG39" s="2"/>
      <c r="RSK39" s="2"/>
      <c r="RSO39" s="2"/>
      <c r="RSS39" s="2"/>
      <c r="RSW39" s="2"/>
      <c r="RTA39" s="2"/>
      <c r="RTE39" s="2"/>
      <c r="RTI39" s="2"/>
      <c r="RTM39" s="2"/>
      <c r="RTQ39" s="2"/>
      <c r="RTU39" s="2"/>
      <c r="RTY39" s="2"/>
      <c r="RUC39" s="2"/>
      <c r="RUG39" s="2"/>
      <c r="RUK39" s="2"/>
      <c r="RUO39" s="2"/>
      <c r="RUS39" s="2"/>
      <c r="RUW39" s="2"/>
      <c r="RVA39" s="2"/>
      <c r="RVE39" s="2"/>
      <c r="RVI39" s="2"/>
      <c r="RVM39" s="2"/>
      <c r="RVQ39" s="2"/>
      <c r="RVU39" s="2"/>
      <c r="RVY39" s="2"/>
      <c r="RWC39" s="2"/>
      <c r="RWG39" s="2"/>
      <c r="RWK39" s="2"/>
      <c r="RWO39" s="2"/>
      <c r="RWS39" s="2"/>
      <c r="RWW39" s="2"/>
      <c r="RXA39" s="2"/>
      <c r="RXE39" s="2"/>
      <c r="RXI39" s="2"/>
      <c r="RXM39" s="2"/>
      <c r="RXQ39" s="2"/>
      <c r="RXU39" s="2"/>
      <c r="RXY39" s="2"/>
      <c r="RYC39" s="2"/>
      <c r="RYG39" s="2"/>
      <c r="RYK39" s="2"/>
      <c r="RYO39" s="2"/>
      <c r="RYS39" s="2"/>
      <c r="RYW39" s="2"/>
      <c r="RZA39" s="2"/>
      <c r="RZE39" s="2"/>
      <c r="RZI39" s="2"/>
      <c r="RZM39" s="2"/>
      <c r="RZQ39" s="2"/>
      <c r="RZU39" s="2"/>
      <c r="RZY39" s="2"/>
      <c r="SAC39" s="2"/>
      <c r="SAG39" s="2"/>
      <c r="SAK39" s="2"/>
      <c r="SAO39" s="2"/>
      <c r="SAS39" s="2"/>
      <c r="SAW39" s="2"/>
      <c r="SBA39" s="2"/>
      <c r="SBE39" s="2"/>
      <c r="SBI39" s="2"/>
      <c r="SBM39" s="2"/>
      <c r="SBQ39" s="2"/>
      <c r="SBU39" s="2"/>
      <c r="SBY39" s="2"/>
      <c r="SCC39" s="2"/>
      <c r="SCG39" s="2"/>
      <c r="SCK39" s="2"/>
      <c r="SCO39" s="2"/>
      <c r="SCS39" s="2"/>
      <c r="SCW39" s="2"/>
      <c r="SDA39" s="2"/>
      <c r="SDE39" s="2"/>
      <c r="SDI39" s="2"/>
      <c r="SDM39" s="2"/>
      <c r="SDQ39" s="2"/>
      <c r="SDU39" s="2"/>
      <c r="SDY39" s="2"/>
      <c r="SEC39" s="2"/>
      <c r="SEG39" s="2"/>
      <c r="SEK39" s="2"/>
      <c r="SEO39" s="2"/>
      <c r="SES39" s="2"/>
      <c r="SEW39" s="2"/>
      <c r="SFA39" s="2"/>
      <c r="SFE39" s="2"/>
      <c r="SFI39" s="2"/>
      <c r="SFM39" s="2"/>
      <c r="SFQ39" s="2"/>
      <c r="SFU39" s="2"/>
      <c r="SFY39" s="2"/>
      <c r="SGC39" s="2"/>
      <c r="SGG39" s="2"/>
      <c r="SGK39" s="2"/>
      <c r="SGO39" s="2"/>
      <c r="SGS39" s="2"/>
      <c r="SGW39" s="2"/>
      <c r="SHA39" s="2"/>
      <c r="SHE39" s="2"/>
      <c r="SHI39" s="2"/>
      <c r="SHM39" s="2"/>
      <c r="SHQ39" s="2"/>
      <c r="SHU39" s="2"/>
      <c r="SHY39" s="2"/>
      <c r="SIC39" s="2"/>
      <c r="SIG39" s="2"/>
      <c r="SIK39" s="2"/>
      <c r="SIO39" s="2"/>
      <c r="SIS39" s="2"/>
      <c r="SIW39" s="2"/>
      <c r="SJA39" s="2"/>
      <c r="SJE39" s="2"/>
      <c r="SJI39" s="2"/>
      <c r="SJM39" s="2"/>
      <c r="SJQ39" s="2"/>
      <c r="SJU39" s="2"/>
      <c r="SJY39" s="2"/>
      <c r="SKC39" s="2"/>
      <c r="SKG39" s="2"/>
      <c r="SKK39" s="2"/>
      <c r="SKO39" s="2"/>
      <c r="SKS39" s="2"/>
      <c r="SKW39" s="2"/>
      <c r="SLA39" s="2"/>
      <c r="SLE39" s="2"/>
      <c r="SLI39" s="2"/>
      <c r="SLM39" s="2"/>
      <c r="SLQ39" s="2"/>
      <c r="SLU39" s="2"/>
      <c r="SLY39" s="2"/>
      <c r="SMC39" s="2"/>
      <c r="SMG39" s="2"/>
      <c r="SMK39" s="2"/>
      <c r="SMO39" s="2"/>
      <c r="SMS39" s="2"/>
      <c r="SMW39" s="2"/>
      <c r="SNA39" s="2"/>
      <c r="SNE39" s="2"/>
      <c r="SNI39" s="2"/>
      <c r="SNM39" s="2"/>
      <c r="SNQ39" s="2"/>
      <c r="SNU39" s="2"/>
      <c r="SNY39" s="2"/>
      <c r="SOC39" s="2"/>
      <c r="SOG39" s="2"/>
      <c r="SOK39" s="2"/>
      <c r="SOO39" s="2"/>
      <c r="SOS39" s="2"/>
      <c r="SOW39" s="2"/>
      <c r="SPA39" s="2"/>
      <c r="SPE39" s="2"/>
      <c r="SPI39" s="2"/>
      <c r="SPM39" s="2"/>
      <c r="SPQ39" s="2"/>
      <c r="SPU39" s="2"/>
      <c r="SPY39" s="2"/>
      <c r="SQC39" s="2"/>
      <c r="SQG39" s="2"/>
      <c r="SQK39" s="2"/>
      <c r="SQO39" s="2"/>
      <c r="SQS39" s="2"/>
      <c r="SQW39" s="2"/>
      <c r="SRA39" s="2"/>
      <c r="SRE39" s="2"/>
      <c r="SRI39" s="2"/>
      <c r="SRM39" s="2"/>
      <c r="SRQ39" s="2"/>
      <c r="SRU39" s="2"/>
      <c r="SRY39" s="2"/>
      <c r="SSC39" s="2"/>
      <c r="SSG39" s="2"/>
      <c r="SSK39" s="2"/>
      <c r="SSO39" s="2"/>
      <c r="SSS39" s="2"/>
      <c r="SSW39" s="2"/>
      <c r="STA39" s="2"/>
      <c r="STE39" s="2"/>
      <c r="STI39" s="2"/>
      <c r="STM39" s="2"/>
      <c r="STQ39" s="2"/>
      <c r="STU39" s="2"/>
      <c r="STY39" s="2"/>
      <c r="SUC39" s="2"/>
      <c r="SUG39" s="2"/>
      <c r="SUK39" s="2"/>
      <c r="SUO39" s="2"/>
      <c r="SUS39" s="2"/>
      <c r="SUW39" s="2"/>
      <c r="SVA39" s="2"/>
      <c r="SVE39" s="2"/>
      <c r="SVI39" s="2"/>
      <c r="SVM39" s="2"/>
      <c r="SVQ39" s="2"/>
      <c r="SVU39" s="2"/>
      <c r="SVY39" s="2"/>
      <c r="SWC39" s="2"/>
      <c r="SWG39" s="2"/>
      <c r="SWK39" s="2"/>
      <c r="SWO39" s="2"/>
      <c r="SWS39" s="2"/>
      <c r="SWW39" s="2"/>
      <c r="SXA39" s="2"/>
      <c r="SXE39" s="2"/>
      <c r="SXI39" s="2"/>
      <c r="SXM39" s="2"/>
      <c r="SXQ39" s="2"/>
      <c r="SXU39" s="2"/>
      <c r="SXY39" s="2"/>
      <c r="SYC39" s="2"/>
      <c r="SYG39" s="2"/>
      <c r="SYK39" s="2"/>
      <c r="SYO39" s="2"/>
      <c r="SYS39" s="2"/>
      <c r="SYW39" s="2"/>
      <c r="SZA39" s="2"/>
      <c r="SZE39" s="2"/>
      <c r="SZI39" s="2"/>
      <c r="SZM39" s="2"/>
      <c r="SZQ39" s="2"/>
      <c r="SZU39" s="2"/>
      <c r="SZY39" s="2"/>
      <c r="TAC39" s="2"/>
      <c r="TAG39" s="2"/>
      <c r="TAK39" s="2"/>
      <c r="TAO39" s="2"/>
      <c r="TAS39" s="2"/>
      <c r="TAW39" s="2"/>
      <c r="TBA39" s="2"/>
      <c r="TBE39" s="2"/>
      <c r="TBI39" s="2"/>
      <c r="TBM39" s="2"/>
      <c r="TBQ39" s="2"/>
      <c r="TBU39" s="2"/>
      <c r="TBY39" s="2"/>
      <c r="TCC39" s="2"/>
      <c r="TCG39" s="2"/>
      <c r="TCK39" s="2"/>
      <c r="TCO39" s="2"/>
      <c r="TCS39" s="2"/>
      <c r="TCW39" s="2"/>
      <c r="TDA39" s="2"/>
      <c r="TDE39" s="2"/>
      <c r="TDI39" s="2"/>
      <c r="TDM39" s="2"/>
      <c r="TDQ39" s="2"/>
      <c r="TDU39" s="2"/>
      <c r="TDY39" s="2"/>
      <c r="TEC39" s="2"/>
      <c r="TEG39" s="2"/>
      <c r="TEK39" s="2"/>
      <c r="TEO39" s="2"/>
      <c r="TES39" s="2"/>
      <c r="TEW39" s="2"/>
      <c r="TFA39" s="2"/>
      <c r="TFE39" s="2"/>
      <c r="TFI39" s="2"/>
      <c r="TFM39" s="2"/>
      <c r="TFQ39" s="2"/>
      <c r="TFU39" s="2"/>
      <c r="TFY39" s="2"/>
      <c r="TGC39" s="2"/>
      <c r="TGG39" s="2"/>
      <c r="TGK39" s="2"/>
      <c r="TGO39" s="2"/>
      <c r="TGS39" s="2"/>
      <c r="TGW39" s="2"/>
      <c r="THA39" s="2"/>
      <c r="THE39" s="2"/>
      <c r="THI39" s="2"/>
      <c r="THM39" s="2"/>
      <c r="THQ39" s="2"/>
      <c r="THU39" s="2"/>
      <c r="THY39" s="2"/>
      <c r="TIC39" s="2"/>
      <c r="TIG39" s="2"/>
      <c r="TIK39" s="2"/>
      <c r="TIO39" s="2"/>
      <c r="TIS39" s="2"/>
      <c r="TIW39" s="2"/>
      <c r="TJA39" s="2"/>
      <c r="TJE39" s="2"/>
      <c r="TJI39" s="2"/>
      <c r="TJM39" s="2"/>
      <c r="TJQ39" s="2"/>
      <c r="TJU39" s="2"/>
      <c r="TJY39" s="2"/>
      <c r="TKC39" s="2"/>
      <c r="TKG39" s="2"/>
      <c r="TKK39" s="2"/>
      <c r="TKO39" s="2"/>
      <c r="TKS39" s="2"/>
      <c r="TKW39" s="2"/>
      <c r="TLA39" s="2"/>
      <c r="TLE39" s="2"/>
      <c r="TLI39" s="2"/>
      <c r="TLM39" s="2"/>
      <c r="TLQ39" s="2"/>
      <c r="TLU39" s="2"/>
      <c r="TLY39" s="2"/>
      <c r="TMC39" s="2"/>
      <c r="TMG39" s="2"/>
      <c r="TMK39" s="2"/>
      <c r="TMO39" s="2"/>
      <c r="TMS39" s="2"/>
      <c r="TMW39" s="2"/>
      <c r="TNA39" s="2"/>
      <c r="TNE39" s="2"/>
      <c r="TNI39" s="2"/>
      <c r="TNM39" s="2"/>
      <c r="TNQ39" s="2"/>
      <c r="TNU39" s="2"/>
      <c r="TNY39" s="2"/>
      <c r="TOC39" s="2"/>
      <c r="TOG39" s="2"/>
      <c r="TOK39" s="2"/>
      <c r="TOO39" s="2"/>
      <c r="TOS39" s="2"/>
      <c r="TOW39" s="2"/>
      <c r="TPA39" s="2"/>
      <c r="TPE39" s="2"/>
      <c r="TPI39" s="2"/>
      <c r="TPM39" s="2"/>
      <c r="TPQ39" s="2"/>
      <c r="TPU39" s="2"/>
      <c r="TPY39" s="2"/>
      <c r="TQC39" s="2"/>
      <c r="TQG39" s="2"/>
      <c r="TQK39" s="2"/>
      <c r="TQO39" s="2"/>
      <c r="TQS39" s="2"/>
      <c r="TQW39" s="2"/>
      <c r="TRA39" s="2"/>
      <c r="TRE39" s="2"/>
      <c r="TRI39" s="2"/>
      <c r="TRM39" s="2"/>
      <c r="TRQ39" s="2"/>
      <c r="TRU39" s="2"/>
      <c r="TRY39" s="2"/>
      <c r="TSC39" s="2"/>
      <c r="TSG39" s="2"/>
      <c r="TSK39" s="2"/>
      <c r="TSO39" s="2"/>
      <c r="TSS39" s="2"/>
      <c r="TSW39" s="2"/>
      <c r="TTA39" s="2"/>
      <c r="TTE39" s="2"/>
      <c r="TTI39" s="2"/>
      <c r="TTM39" s="2"/>
      <c r="TTQ39" s="2"/>
      <c r="TTU39" s="2"/>
      <c r="TTY39" s="2"/>
      <c r="TUC39" s="2"/>
      <c r="TUG39" s="2"/>
      <c r="TUK39" s="2"/>
      <c r="TUO39" s="2"/>
      <c r="TUS39" s="2"/>
      <c r="TUW39" s="2"/>
      <c r="TVA39" s="2"/>
      <c r="TVE39" s="2"/>
      <c r="TVI39" s="2"/>
      <c r="TVM39" s="2"/>
      <c r="TVQ39" s="2"/>
      <c r="TVU39" s="2"/>
      <c r="TVY39" s="2"/>
      <c r="TWC39" s="2"/>
      <c r="TWG39" s="2"/>
      <c r="TWK39" s="2"/>
      <c r="TWO39" s="2"/>
      <c r="TWS39" s="2"/>
      <c r="TWW39" s="2"/>
      <c r="TXA39" s="2"/>
      <c r="TXE39" s="2"/>
      <c r="TXI39" s="2"/>
      <c r="TXM39" s="2"/>
      <c r="TXQ39" s="2"/>
      <c r="TXU39" s="2"/>
      <c r="TXY39" s="2"/>
      <c r="TYC39" s="2"/>
      <c r="TYG39" s="2"/>
      <c r="TYK39" s="2"/>
      <c r="TYO39" s="2"/>
      <c r="TYS39" s="2"/>
      <c r="TYW39" s="2"/>
      <c r="TZA39" s="2"/>
      <c r="TZE39" s="2"/>
      <c r="TZI39" s="2"/>
      <c r="TZM39" s="2"/>
      <c r="TZQ39" s="2"/>
      <c r="TZU39" s="2"/>
      <c r="TZY39" s="2"/>
      <c r="UAC39" s="2"/>
      <c r="UAG39" s="2"/>
      <c r="UAK39" s="2"/>
      <c r="UAO39" s="2"/>
      <c r="UAS39" s="2"/>
      <c r="UAW39" s="2"/>
      <c r="UBA39" s="2"/>
      <c r="UBE39" s="2"/>
      <c r="UBI39" s="2"/>
      <c r="UBM39" s="2"/>
      <c r="UBQ39" s="2"/>
      <c r="UBU39" s="2"/>
      <c r="UBY39" s="2"/>
      <c r="UCC39" s="2"/>
      <c r="UCG39" s="2"/>
      <c r="UCK39" s="2"/>
      <c r="UCO39" s="2"/>
      <c r="UCS39" s="2"/>
      <c r="UCW39" s="2"/>
      <c r="UDA39" s="2"/>
      <c r="UDE39" s="2"/>
      <c r="UDI39" s="2"/>
      <c r="UDM39" s="2"/>
      <c r="UDQ39" s="2"/>
      <c r="UDU39" s="2"/>
      <c r="UDY39" s="2"/>
      <c r="UEC39" s="2"/>
      <c r="UEG39" s="2"/>
      <c r="UEK39" s="2"/>
      <c r="UEO39" s="2"/>
      <c r="UES39" s="2"/>
      <c r="UEW39" s="2"/>
      <c r="UFA39" s="2"/>
      <c r="UFE39" s="2"/>
      <c r="UFI39" s="2"/>
      <c r="UFM39" s="2"/>
      <c r="UFQ39" s="2"/>
      <c r="UFU39" s="2"/>
      <c r="UFY39" s="2"/>
      <c r="UGC39" s="2"/>
      <c r="UGG39" s="2"/>
      <c r="UGK39" s="2"/>
      <c r="UGO39" s="2"/>
      <c r="UGS39" s="2"/>
      <c r="UGW39" s="2"/>
      <c r="UHA39" s="2"/>
      <c r="UHE39" s="2"/>
      <c r="UHI39" s="2"/>
      <c r="UHM39" s="2"/>
      <c r="UHQ39" s="2"/>
      <c r="UHU39" s="2"/>
      <c r="UHY39" s="2"/>
      <c r="UIC39" s="2"/>
      <c r="UIG39" s="2"/>
      <c r="UIK39" s="2"/>
      <c r="UIO39" s="2"/>
      <c r="UIS39" s="2"/>
      <c r="UIW39" s="2"/>
      <c r="UJA39" s="2"/>
      <c r="UJE39" s="2"/>
      <c r="UJI39" s="2"/>
      <c r="UJM39" s="2"/>
      <c r="UJQ39" s="2"/>
      <c r="UJU39" s="2"/>
      <c r="UJY39" s="2"/>
      <c r="UKC39" s="2"/>
      <c r="UKG39" s="2"/>
      <c r="UKK39" s="2"/>
      <c r="UKO39" s="2"/>
      <c r="UKS39" s="2"/>
      <c r="UKW39" s="2"/>
      <c r="ULA39" s="2"/>
      <c r="ULE39" s="2"/>
      <c r="ULI39" s="2"/>
      <c r="ULM39" s="2"/>
      <c r="ULQ39" s="2"/>
      <c r="ULU39" s="2"/>
      <c r="ULY39" s="2"/>
      <c r="UMC39" s="2"/>
      <c r="UMG39" s="2"/>
      <c r="UMK39" s="2"/>
      <c r="UMO39" s="2"/>
      <c r="UMS39" s="2"/>
      <c r="UMW39" s="2"/>
      <c r="UNA39" s="2"/>
      <c r="UNE39" s="2"/>
      <c r="UNI39" s="2"/>
      <c r="UNM39" s="2"/>
      <c r="UNQ39" s="2"/>
      <c r="UNU39" s="2"/>
      <c r="UNY39" s="2"/>
      <c r="UOC39" s="2"/>
      <c r="UOG39" s="2"/>
      <c r="UOK39" s="2"/>
      <c r="UOO39" s="2"/>
      <c r="UOS39" s="2"/>
      <c r="UOW39" s="2"/>
      <c r="UPA39" s="2"/>
      <c r="UPE39" s="2"/>
      <c r="UPI39" s="2"/>
      <c r="UPM39" s="2"/>
      <c r="UPQ39" s="2"/>
      <c r="UPU39" s="2"/>
      <c r="UPY39" s="2"/>
      <c r="UQC39" s="2"/>
      <c r="UQG39" s="2"/>
      <c r="UQK39" s="2"/>
      <c r="UQO39" s="2"/>
      <c r="UQS39" s="2"/>
      <c r="UQW39" s="2"/>
      <c r="URA39" s="2"/>
      <c r="URE39" s="2"/>
      <c r="URI39" s="2"/>
      <c r="URM39" s="2"/>
      <c r="URQ39" s="2"/>
      <c r="URU39" s="2"/>
      <c r="URY39" s="2"/>
      <c r="USC39" s="2"/>
      <c r="USG39" s="2"/>
      <c r="USK39" s="2"/>
      <c r="USO39" s="2"/>
      <c r="USS39" s="2"/>
      <c r="USW39" s="2"/>
      <c r="UTA39" s="2"/>
      <c r="UTE39" s="2"/>
      <c r="UTI39" s="2"/>
      <c r="UTM39" s="2"/>
      <c r="UTQ39" s="2"/>
      <c r="UTU39" s="2"/>
      <c r="UTY39" s="2"/>
      <c r="UUC39" s="2"/>
      <c r="UUG39" s="2"/>
      <c r="UUK39" s="2"/>
      <c r="UUO39" s="2"/>
      <c r="UUS39" s="2"/>
      <c r="UUW39" s="2"/>
      <c r="UVA39" s="2"/>
      <c r="UVE39" s="2"/>
      <c r="UVI39" s="2"/>
      <c r="UVM39" s="2"/>
      <c r="UVQ39" s="2"/>
      <c r="UVU39" s="2"/>
      <c r="UVY39" s="2"/>
      <c r="UWC39" s="2"/>
      <c r="UWG39" s="2"/>
      <c r="UWK39" s="2"/>
      <c r="UWO39" s="2"/>
      <c r="UWS39" s="2"/>
      <c r="UWW39" s="2"/>
      <c r="UXA39" s="2"/>
      <c r="UXE39" s="2"/>
      <c r="UXI39" s="2"/>
      <c r="UXM39" s="2"/>
      <c r="UXQ39" s="2"/>
      <c r="UXU39" s="2"/>
      <c r="UXY39" s="2"/>
      <c r="UYC39" s="2"/>
      <c r="UYG39" s="2"/>
      <c r="UYK39" s="2"/>
      <c r="UYO39" s="2"/>
      <c r="UYS39" s="2"/>
      <c r="UYW39" s="2"/>
      <c r="UZA39" s="2"/>
      <c r="UZE39" s="2"/>
      <c r="UZI39" s="2"/>
      <c r="UZM39" s="2"/>
      <c r="UZQ39" s="2"/>
      <c r="UZU39" s="2"/>
      <c r="UZY39" s="2"/>
      <c r="VAC39" s="2"/>
      <c r="VAG39" s="2"/>
      <c r="VAK39" s="2"/>
      <c r="VAO39" s="2"/>
      <c r="VAS39" s="2"/>
      <c r="VAW39" s="2"/>
      <c r="VBA39" s="2"/>
      <c r="VBE39" s="2"/>
      <c r="VBI39" s="2"/>
      <c r="VBM39" s="2"/>
      <c r="VBQ39" s="2"/>
      <c r="VBU39" s="2"/>
      <c r="VBY39" s="2"/>
      <c r="VCC39" s="2"/>
      <c r="VCG39" s="2"/>
      <c r="VCK39" s="2"/>
      <c r="VCO39" s="2"/>
      <c r="VCS39" s="2"/>
      <c r="VCW39" s="2"/>
      <c r="VDA39" s="2"/>
      <c r="VDE39" s="2"/>
      <c r="VDI39" s="2"/>
      <c r="VDM39" s="2"/>
      <c r="VDQ39" s="2"/>
      <c r="VDU39" s="2"/>
      <c r="VDY39" s="2"/>
      <c r="VEC39" s="2"/>
      <c r="VEG39" s="2"/>
      <c r="VEK39" s="2"/>
      <c r="VEO39" s="2"/>
      <c r="VES39" s="2"/>
      <c r="VEW39" s="2"/>
      <c r="VFA39" s="2"/>
      <c r="VFE39" s="2"/>
      <c r="VFI39" s="2"/>
      <c r="VFM39" s="2"/>
      <c r="VFQ39" s="2"/>
      <c r="VFU39" s="2"/>
      <c r="VFY39" s="2"/>
      <c r="VGC39" s="2"/>
      <c r="VGG39" s="2"/>
      <c r="VGK39" s="2"/>
      <c r="VGO39" s="2"/>
      <c r="VGS39" s="2"/>
      <c r="VGW39" s="2"/>
      <c r="VHA39" s="2"/>
      <c r="VHE39" s="2"/>
      <c r="VHI39" s="2"/>
      <c r="VHM39" s="2"/>
      <c r="VHQ39" s="2"/>
      <c r="VHU39" s="2"/>
      <c r="VHY39" s="2"/>
      <c r="VIC39" s="2"/>
      <c r="VIG39" s="2"/>
      <c r="VIK39" s="2"/>
      <c r="VIO39" s="2"/>
      <c r="VIS39" s="2"/>
      <c r="VIW39" s="2"/>
      <c r="VJA39" s="2"/>
      <c r="VJE39" s="2"/>
      <c r="VJI39" s="2"/>
      <c r="VJM39" s="2"/>
      <c r="VJQ39" s="2"/>
      <c r="VJU39" s="2"/>
      <c r="VJY39" s="2"/>
      <c r="VKC39" s="2"/>
      <c r="VKG39" s="2"/>
      <c r="VKK39" s="2"/>
      <c r="VKO39" s="2"/>
      <c r="VKS39" s="2"/>
      <c r="VKW39" s="2"/>
      <c r="VLA39" s="2"/>
      <c r="VLE39" s="2"/>
      <c r="VLI39" s="2"/>
      <c r="VLM39" s="2"/>
      <c r="VLQ39" s="2"/>
      <c r="VLU39" s="2"/>
      <c r="VLY39" s="2"/>
      <c r="VMC39" s="2"/>
      <c r="VMG39" s="2"/>
      <c r="VMK39" s="2"/>
      <c r="VMO39" s="2"/>
      <c r="VMS39" s="2"/>
      <c r="VMW39" s="2"/>
      <c r="VNA39" s="2"/>
      <c r="VNE39" s="2"/>
      <c r="VNI39" s="2"/>
      <c r="VNM39" s="2"/>
      <c r="VNQ39" s="2"/>
      <c r="VNU39" s="2"/>
      <c r="VNY39" s="2"/>
      <c r="VOC39" s="2"/>
      <c r="VOG39" s="2"/>
      <c r="VOK39" s="2"/>
      <c r="VOO39" s="2"/>
      <c r="VOS39" s="2"/>
      <c r="VOW39" s="2"/>
      <c r="VPA39" s="2"/>
      <c r="VPE39" s="2"/>
      <c r="VPI39" s="2"/>
      <c r="VPM39" s="2"/>
      <c r="VPQ39" s="2"/>
      <c r="VPU39" s="2"/>
      <c r="VPY39" s="2"/>
      <c r="VQC39" s="2"/>
      <c r="VQG39" s="2"/>
      <c r="VQK39" s="2"/>
      <c r="VQO39" s="2"/>
      <c r="VQS39" s="2"/>
      <c r="VQW39" s="2"/>
      <c r="VRA39" s="2"/>
      <c r="VRE39" s="2"/>
      <c r="VRI39" s="2"/>
      <c r="VRM39" s="2"/>
      <c r="VRQ39" s="2"/>
      <c r="VRU39" s="2"/>
      <c r="VRY39" s="2"/>
      <c r="VSC39" s="2"/>
      <c r="VSG39" s="2"/>
      <c r="VSK39" s="2"/>
      <c r="VSO39" s="2"/>
      <c r="VSS39" s="2"/>
      <c r="VSW39" s="2"/>
      <c r="VTA39" s="2"/>
      <c r="VTE39" s="2"/>
      <c r="VTI39" s="2"/>
      <c r="VTM39" s="2"/>
      <c r="VTQ39" s="2"/>
      <c r="VTU39" s="2"/>
      <c r="VTY39" s="2"/>
      <c r="VUC39" s="2"/>
      <c r="VUG39" s="2"/>
      <c r="VUK39" s="2"/>
      <c r="VUO39" s="2"/>
      <c r="VUS39" s="2"/>
      <c r="VUW39" s="2"/>
      <c r="VVA39" s="2"/>
      <c r="VVE39" s="2"/>
      <c r="VVI39" s="2"/>
      <c r="VVM39" s="2"/>
      <c r="VVQ39" s="2"/>
      <c r="VVU39" s="2"/>
      <c r="VVY39" s="2"/>
      <c r="VWC39" s="2"/>
      <c r="VWG39" s="2"/>
      <c r="VWK39" s="2"/>
      <c r="VWO39" s="2"/>
      <c r="VWS39" s="2"/>
      <c r="VWW39" s="2"/>
      <c r="VXA39" s="2"/>
      <c r="VXE39" s="2"/>
      <c r="VXI39" s="2"/>
      <c r="VXM39" s="2"/>
      <c r="VXQ39" s="2"/>
      <c r="VXU39" s="2"/>
      <c r="VXY39" s="2"/>
      <c r="VYC39" s="2"/>
      <c r="VYG39" s="2"/>
      <c r="VYK39" s="2"/>
      <c r="VYO39" s="2"/>
      <c r="VYS39" s="2"/>
      <c r="VYW39" s="2"/>
      <c r="VZA39" s="2"/>
      <c r="VZE39" s="2"/>
      <c r="VZI39" s="2"/>
      <c r="VZM39" s="2"/>
      <c r="VZQ39" s="2"/>
      <c r="VZU39" s="2"/>
      <c r="VZY39" s="2"/>
      <c r="WAC39" s="2"/>
      <c r="WAG39" s="2"/>
      <c r="WAK39" s="2"/>
      <c r="WAO39" s="2"/>
      <c r="WAS39" s="2"/>
      <c r="WAW39" s="2"/>
      <c r="WBA39" s="2"/>
      <c r="WBE39" s="2"/>
      <c r="WBI39" s="2"/>
      <c r="WBM39" s="2"/>
      <c r="WBQ39" s="2"/>
      <c r="WBU39" s="2"/>
      <c r="WBY39" s="2"/>
      <c r="WCC39" s="2"/>
      <c r="WCG39" s="2"/>
      <c r="WCK39" s="2"/>
      <c r="WCO39" s="2"/>
      <c r="WCS39" s="2"/>
      <c r="WCW39" s="2"/>
      <c r="WDA39" s="2"/>
      <c r="WDE39" s="2"/>
      <c r="WDI39" s="2"/>
      <c r="WDM39" s="2"/>
      <c r="WDQ39" s="2"/>
      <c r="WDU39" s="2"/>
      <c r="WDY39" s="2"/>
      <c r="WEC39" s="2"/>
      <c r="WEG39" s="2"/>
      <c r="WEK39" s="2"/>
      <c r="WEO39" s="2"/>
      <c r="WES39" s="2"/>
      <c r="WEW39" s="2"/>
      <c r="WFA39" s="2"/>
      <c r="WFE39" s="2"/>
      <c r="WFI39" s="2"/>
      <c r="WFM39" s="2"/>
      <c r="WFQ39" s="2"/>
      <c r="WFU39" s="2"/>
      <c r="WFY39" s="2"/>
      <c r="WGC39" s="2"/>
      <c r="WGG39" s="2"/>
      <c r="WGK39" s="2"/>
      <c r="WGO39" s="2"/>
      <c r="WGS39" s="2"/>
      <c r="WGW39" s="2"/>
      <c r="WHA39" s="2"/>
      <c r="WHE39" s="2"/>
      <c r="WHI39" s="2"/>
      <c r="WHM39" s="2"/>
      <c r="WHQ39" s="2"/>
      <c r="WHU39" s="2"/>
      <c r="WHY39" s="2"/>
      <c r="WIC39" s="2"/>
      <c r="WIG39" s="2"/>
      <c r="WIK39" s="2"/>
      <c r="WIO39" s="2"/>
      <c r="WIS39" s="2"/>
      <c r="WIW39" s="2"/>
      <c r="WJA39" s="2"/>
      <c r="WJE39" s="2"/>
      <c r="WJI39" s="2"/>
      <c r="WJM39" s="2"/>
      <c r="WJQ39" s="2"/>
      <c r="WJU39" s="2"/>
      <c r="WJY39" s="2"/>
      <c r="WKC39" s="2"/>
      <c r="WKG39" s="2"/>
      <c r="WKK39" s="2"/>
      <c r="WKO39" s="2"/>
      <c r="WKS39" s="2"/>
      <c r="WKW39" s="2"/>
      <c r="WLA39" s="2"/>
      <c r="WLE39" s="2"/>
      <c r="WLI39" s="2"/>
      <c r="WLM39" s="2"/>
      <c r="WLQ39" s="2"/>
      <c r="WLU39" s="2"/>
      <c r="WLY39" s="2"/>
      <c r="WMC39" s="2"/>
      <c r="WMG39" s="2"/>
      <c r="WMK39" s="2"/>
      <c r="WMO39" s="2"/>
      <c r="WMS39" s="2"/>
      <c r="WMW39" s="2"/>
      <c r="WNA39" s="2"/>
      <c r="WNE39" s="2"/>
      <c r="WNI39" s="2"/>
      <c r="WNM39" s="2"/>
      <c r="WNQ39" s="2"/>
      <c r="WNU39" s="2"/>
      <c r="WNY39" s="2"/>
      <c r="WOC39" s="2"/>
      <c r="WOG39" s="2"/>
      <c r="WOK39" s="2"/>
      <c r="WOO39" s="2"/>
      <c r="WOS39" s="2"/>
      <c r="WOW39" s="2"/>
      <c r="WPA39" s="2"/>
      <c r="WPE39" s="2"/>
      <c r="WPI39" s="2"/>
      <c r="WPM39" s="2"/>
      <c r="WPQ39" s="2"/>
      <c r="WPU39" s="2"/>
      <c r="WPY39" s="2"/>
      <c r="WQC39" s="2"/>
      <c r="WQG39" s="2"/>
      <c r="WQK39" s="2"/>
      <c r="WQO39" s="2"/>
      <c r="WQS39" s="2"/>
      <c r="WQW39" s="2"/>
      <c r="WRA39" s="2"/>
      <c r="WRE39" s="2"/>
      <c r="WRI39" s="2"/>
      <c r="WRM39" s="2"/>
      <c r="WRQ39" s="2"/>
      <c r="WRU39" s="2"/>
      <c r="WRY39" s="2"/>
      <c r="WSC39" s="2"/>
      <c r="WSG39" s="2"/>
      <c r="WSK39" s="2"/>
      <c r="WSO39" s="2"/>
      <c r="WSS39" s="2"/>
      <c r="WSW39" s="2"/>
      <c r="WTA39" s="2"/>
      <c r="WTE39" s="2"/>
      <c r="WTI39" s="2"/>
      <c r="WTM39" s="2"/>
      <c r="WTQ39" s="2"/>
      <c r="WTU39" s="2"/>
      <c r="WTY39" s="2"/>
      <c r="WUC39" s="2"/>
      <c r="WUG39" s="2"/>
      <c r="WUK39" s="2"/>
      <c r="WUO39" s="2"/>
      <c r="WUS39" s="2"/>
      <c r="WUW39" s="2"/>
      <c r="WVA39" s="2"/>
      <c r="WVE39" s="2"/>
      <c r="WVI39" s="2"/>
      <c r="WVM39" s="2"/>
      <c r="WVQ39" s="2"/>
      <c r="WVU39" s="2"/>
      <c r="WVY39" s="2"/>
      <c r="WWC39" s="2"/>
      <c r="WWG39" s="2"/>
      <c r="WWK39" s="2"/>
      <c r="WWO39" s="2"/>
      <c r="WWS39" s="2"/>
      <c r="WWW39" s="2"/>
      <c r="WXA39" s="2"/>
      <c r="WXE39" s="2"/>
      <c r="WXI39" s="2"/>
      <c r="WXM39" s="2"/>
      <c r="WXQ39" s="2"/>
      <c r="WXU39" s="2"/>
      <c r="WXY39" s="2"/>
      <c r="WYC39" s="2"/>
      <c r="WYG39" s="2"/>
      <c r="WYK39" s="2"/>
      <c r="WYO39" s="2"/>
      <c r="WYS39" s="2"/>
      <c r="WYW39" s="2"/>
      <c r="WZA39" s="2"/>
      <c r="WZE39" s="2"/>
      <c r="WZI39" s="2"/>
      <c r="WZM39" s="2"/>
      <c r="WZQ39" s="2"/>
      <c r="WZU39" s="2"/>
      <c r="WZY39" s="2"/>
      <c r="XAC39" s="2"/>
      <c r="XAG39" s="2"/>
      <c r="XAK39" s="2"/>
      <c r="XAO39" s="2"/>
      <c r="XAS39" s="2"/>
      <c r="XAW39" s="2"/>
      <c r="XBA39" s="2"/>
      <c r="XBE39" s="2"/>
      <c r="XBI39" s="2"/>
      <c r="XBM39" s="2"/>
      <c r="XBQ39" s="2"/>
      <c r="XBU39" s="2"/>
      <c r="XBY39" s="2"/>
      <c r="XCC39" s="2"/>
      <c r="XCG39" s="2"/>
      <c r="XCK39" s="2"/>
      <c r="XCO39" s="2"/>
      <c r="XCS39" s="2"/>
      <c r="XCW39" s="2"/>
      <c r="XDA39" s="2"/>
      <c r="XDE39" s="2"/>
      <c r="XDI39" s="2"/>
      <c r="XDM39" s="2"/>
      <c r="XDQ39" s="2"/>
      <c r="XDU39" s="2"/>
      <c r="XDY39" s="2"/>
      <c r="XEC39" s="2"/>
      <c r="XEG39" s="2"/>
      <c r="XEK39" s="2"/>
      <c r="XEO39" s="2"/>
      <c r="XES39" s="2"/>
      <c r="XEW39" s="2"/>
      <c r="XFA39" s="2"/>
    </row>
    <row r="40" spans="1:16384" customFormat="1" x14ac:dyDescent="0.25">
      <c r="A40">
        <v>15</v>
      </c>
      <c r="B40" s="2" t="s">
        <v>6013</v>
      </c>
      <c r="C40" s="2" t="s">
        <v>5639</v>
      </c>
      <c r="D40" s="2" t="s">
        <v>256</v>
      </c>
      <c r="E40" s="2"/>
      <c r="F40" s="3"/>
      <c r="G40" s="27"/>
      <c r="H40" s="3"/>
      <c r="I40" s="2"/>
      <c r="J40" s="3"/>
      <c r="K40" s="27"/>
      <c r="L40" s="3"/>
      <c r="M40" s="2"/>
      <c r="N40" s="3"/>
      <c r="O40" s="27"/>
      <c r="P40" s="3"/>
      <c r="Q40" s="2"/>
      <c r="R40" s="3"/>
      <c r="S40" s="27"/>
      <c r="T40" s="3"/>
      <c r="U40" s="2"/>
      <c r="V40" s="3"/>
      <c r="W40" s="27"/>
      <c r="X40" s="3"/>
      <c r="Y40" s="2"/>
      <c r="Z40" s="3"/>
      <c r="AA40" s="27"/>
      <c r="AB40" s="3"/>
      <c r="AC40" s="2"/>
      <c r="AD40" s="3"/>
      <c r="AE40" s="27"/>
      <c r="AF40" s="3"/>
      <c r="AG40" s="2"/>
      <c r="AH40" s="3"/>
      <c r="AI40" s="27"/>
      <c r="AJ40" s="3"/>
      <c r="AK40" s="2"/>
      <c r="AL40" s="3"/>
      <c r="AM40" s="27"/>
      <c r="AN40" s="3"/>
      <c r="AO40" s="2"/>
      <c r="AP40" s="3"/>
      <c r="AQ40" s="27"/>
      <c r="AR40" s="3"/>
      <c r="AS40" s="2"/>
      <c r="AT40" s="3"/>
      <c r="AU40" s="27"/>
      <c r="AV40" s="3"/>
      <c r="AW40" s="2"/>
      <c r="AX40" s="3"/>
      <c r="AY40" s="27"/>
      <c r="AZ40" s="3"/>
      <c r="BA40" s="2"/>
      <c r="BB40" s="3"/>
      <c r="BC40" s="27"/>
      <c r="BD40" s="3"/>
      <c r="BE40" s="2"/>
      <c r="BF40" s="3"/>
      <c r="BG40" s="27"/>
      <c r="BH40" s="3"/>
      <c r="BI40" s="2"/>
      <c r="BJ40" s="3"/>
      <c r="BK40" s="27"/>
      <c r="BL40" s="3"/>
      <c r="BM40" s="2"/>
      <c r="BN40" s="3"/>
      <c r="BO40" s="27"/>
      <c r="BP40" s="3"/>
      <c r="BQ40" s="2"/>
      <c r="BR40" s="3"/>
      <c r="BS40" s="27"/>
      <c r="BT40" s="3"/>
      <c r="BU40" s="2"/>
      <c r="BV40" s="3"/>
      <c r="BW40" s="27"/>
      <c r="BX40" s="3"/>
      <c r="BY40" s="2"/>
      <c r="BZ40" s="3"/>
      <c r="CA40" s="27"/>
      <c r="CB40" s="3"/>
      <c r="CC40" s="2"/>
      <c r="CD40" s="3"/>
      <c r="CE40" s="27"/>
      <c r="CF40" s="3"/>
      <c r="CG40" s="2"/>
      <c r="CH40" s="3"/>
      <c r="CI40" s="27"/>
      <c r="CJ40" s="3"/>
      <c r="CK40" s="2"/>
      <c r="CL40" s="3"/>
      <c r="CM40" s="27"/>
      <c r="CN40" s="3"/>
      <c r="CO40" s="2"/>
      <c r="CP40" s="3"/>
      <c r="CQ40" s="27"/>
      <c r="CR40" s="3"/>
      <c r="CS40" s="2"/>
      <c r="CT40" s="3"/>
      <c r="CU40" s="27"/>
      <c r="CV40" s="3"/>
      <c r="CW40" s="2"/>
      <c r="CX40" s="3"/>
      <c r="CY40" s="27"/>
      <c r="CZ40" s="3"/>
      <c r="DA40" s="2"/>
      <c r="DB40" s="3"/>
      <c r="DC40" s="27"/>
      <c r="DD40" s="3"/>
      <c r="DE40" s="2"/>
      <c r="DF40" s="3"/>
      <c r="DG40" s="27"/>
      <c r="DH40" s="3"/>
      <c r="DI40" s="2"/>
      <c r="DJ40" s="3"/>
      <c r="DK40" s="27"/>
      <c r="DL40" s="3"/>
      <c r="DM40" s="2"/>
      <c r="DN40" s="3"/>
      <c r="DO40" s="27"/>
      <c r="DP40" s="3"/>
      <c r="DQ40" s="2"/>
      <c r="DR40" s="3"/>
      <c r="DS40" s="27"/>
      <c r="DT40" s="3"/>
      <c r="DU40" s="2"/>
      <c r="DV40" s="3"/>
      <c r="DW40" s="27"/>
      <c r="DX40" s="3"/>
      <c r="DY40" s="2"/>
      <c r="DZ40" s="3"/>
      <c r="EA40" s="27"/>
      <c r="EB40" s="3"/>
      <c r="EC40" s="2"/>
      <c r="ED40" s="3"/>
      <c r="EE40" s="27"/>
      <c r="EF40" s="3"/>
      <c r="EG40" s="2"/>
      <c r="EH40" s="3"/>
      <c r="EI40" s="27"/>
      <c r="EJ40" s="3"/>
      <c r="EK40" s="2"/>
      <c r="EL40" s="3"/>
      <c r="EM40" s="27"/>
      <c r="EN40" s="3"/>
      <c r="EO40" s="2"/>
      <c r="EP40" s="3"/>
      <c r="EQ40" s="27"/>
      <c r="ER40" s="3"/>
      <c r="ES40" s="2"/>
      <c r="ET40" s="3"/>
      <c r="EU40" s="27"/>
      <c r="EV40" s="3"/>
      <c r="EW40" s="2"/>
      <c r="EX40" s="3"/>
      <c r="EY40" s="27"/>
      <c r="EZ40" s="3"/>
      <c r="FA40" s="2"/>
      <c r="FB40" s="3"/>
      <c r="FC40" s="27"/>
      <c r="FD40" s="3"/>
      <c r="FE40" s="2"/>
      <c r="FF40" s="3"/>
      <c r="FG40" s="27"/>
      <c r="FH40" s="3"/>
      <c r="FI40" s="2"/>
      <c r="FJ40" s="3"/>
      <c r="FK40" s="27"/>
      <c r="FL40" s="3"/>
      <c r="FM40" s="2"/>
      <c r="FN40" s="3"/>
      <c r="FO40" s="27"/>
      <c r="FP40" s="3"/>
      <c r="FQ40" s="2"/>
      <c r="FR40" s="3"/>
      <c r="FS40" s="27"/>
      <c r="FT40" s="3"/>
      <c r="FU40" s="2"/>
      <c r="FV40" s="3"/>
      <c r="FW40" s="27"/>
      <c r="FX40" s="3"/>
      <c r="FY40" s="2"/>
      <c r="FZ40" s="3"/>
      <c r="GA40" s="27"/>
      <c r="GB40" s="3"/>
      <c r="GC40" s="2"/>
      <c r="GD40" s="3"/>
      <c r="GE40" s="27"/>
      <c r="GF40" s="3"/>
      <c r="GG40" s="2"/>
      <c r="GH40" s="3"/>
      <c r="GI40" s="27"/>
      <c r="GJ40" s="3"/>
      <c r="GK40" s="2"/>
      <c r="GL40" s="3"/>
      <c r="GM40" s="27"/>
      <c r="GN40" s="3"/>
      <c r="GO40" s="2"/>
      <c r="GP40" s="3"/>
      <c r="GQ40" s="27"/>
      <c r="GR40" s="3"/>
      <c r="GS40" s="2"/>
      <c r="GT40" s="3"/>
      <c r="GU40" s="27"/>
      <c r="GV40" s="3"/>
      <c r="GW40" s="2"/>
      <c r="GX40" s="3"/>
      <c r="GY40" s="27"/>
      <c r="GZ40" s="3"/>
      <c r="HA40" s="2"/>
      <c r="HB40" s="3"/>
      <c r="HC40" s="27"/>
      <c r="HD40" s="3"/>
      <c r="HE40" s="2"/>
      <c r="HF40" s="3"/>
      <c r="HG40" s="27"/>
      <c r="HH40" s="3"/>
      <c r="HI40" s="2"/>
      <c r="HJ40" s="3"/>
      <c r="HK40" s="27"/>
      <c r="HL40" s="3"/>
      <c r="HM40" s="2"/>
      <c r="HN40" s="3"/>
      <c r="HO40" s="27"/>
      <c r="HP40" s="3"/>
      <c r="HQ40" s="2"/>
      <c r="HR40" s="3"/>
      <c r="HS40" s="27"/>
      <c r="HT40" s="3"/>
      <c r="HU40" s="2"/>
      <c r="HV40" s="3"/>
      <c r="HW40" s="27"/>
      <c r="HX40" s="3"/>
      <c r="HY40" s="2"/>
      <c r="HZ40" s="3"/>
      <c r="IA40" s="27"/>
      <c r="IB40" s="3"/>
      <c r="IC40" s="2"/>
      <c r="ID40" s="3"/>
      <c r="IE40" s="27"/>
      <c r="IF40" s="3"/>
      <c r="IG40" s="2"/>
      <c r="IH40" s="3"/>
      <c r="II40" s="27"/>
      <c r="IJ40" s="3"/>
      <c r="IK40" s="2"/>
      <c r="IL40" s="3"/>
      <c r="IM40" s="27"/>
      <c r="IN40" s="3"/>
      <c r="IO40" s="2"/>
      <c r="IP40" s="3"/>
      <c r="IQ40" s="27"/>
      <c r="IR40" s="3"/>
      <c r="IS40" s="2"/>
      <c r="IT40" s="3"/>
      <c r="IU40" s="27"/>
      <c r="IV40" s="3"/>
      <c r="IW40" s="2"/>
      <c r="IX40" s="3"/>
      <c r="IY40" s="27"/>
      <c r="IZ40" s="3"/>
      <c r="JA40" s="2"/>
      <c r="JB40" s="3"/>
      <c r="JC40" s="27"/>
      <c r="JD40" s="3"/>
      <c r="JE40" s="2"/>
      <c r="JF40" s="3"/>
      <c r="JG40" s="27"/>
      <c r="JH40" s="3"/>
      <c r="JI40" s="2"/>
      <c r="JJ40" s="3"/>
      <c r="JK40" s="27"/>
      <c r="JL40" s="3"/>
      <c r="JM40" s="2"/>
      <c r="JN40" s="3"/>
      <c r="JO40" s="27"/>
      <c r="JP40" s="3"/>
      <c r="JQ40" s="2"/>
      <c r="JR40" s="3"/>
      <c r="JS40" s="27"/>
      <c r="JT40" s="3"/>
      <c r="JU40" s="2"/>
      <c r="JV40" s="3"/>
      <c r="JW40" s="27"/>
      <c r="JX40" s="3"/>
      <c r="JY40" s="2"/>
      <c r="JZ40" s="3"/>
      <c r="KA40" s="27"/>
      <c r="KB40" s="3"/>
      <c r="KC40" s="2"/>
      <c r="KD40" s="3"/>
      <c r="KE40" s="27"/>
      <c r="KF40" s="3"/>
      <c r="KG40" s="2"/>
      <c r="KH40" s="3"/>
      <c r="KI40" s="27"/>
      <c r="KJ40" s="3"/>
      <c r="KK40" s="2"/>
      <c r="KL40" s="3"/>
      <c r="KM40" s="27"/>
      <c r="KN40" s="3"/>
      <c r="KO40" s="2"/>
      <c r="KP40" s="3"/>
      <c r="KQ40" s="27"/>
      <c r="KR40" s="3"/>
      <c r="KS40" s="2"/>
      <c r="KT40" s="3"/>
      <c r="KU40" s="27"/>
      <c r="KV40" s="3"/>
      <c r="KW40" s="2"/>
      <c r="KX40" s="3"/>
      <c r="KY40" s="27"/>
      <c r="KZ40" s="3"/>
      <c r="LA40" s="2"/>
      <c r="LB40" s="3"/>
      <c r="LC40" s="27"/>
      <c r="LD40" s="3"/>
      <c r="LE40" s="2"/>
      <c r="LF40" s="3"/>
      <c r="LG40" s="27"/>
      <c r="LH40" s="3"/>
      <c r="LI40" s="2"/>
      <c r="LJ40" s="3"/>
      <c r="LK40" s="27"/>
      <c r="LL40" s="3"/>
      <c r="LM40" s="2"/>
      <c r="LN40" s="3"/>
      <c r="LO40" s="27"/>
      <c r="LP40" s="3"/>
      <c r="LQ40" s="2"/>
      <c r="LR40" s="3"/>
      <c r="LS40" s="27"/>
      <c r="LT40" s="3"/>
      <c r="LU40" s="2"/>
      <c r="LV40" s="3"/>
      <c r="LW40" s="27"/>
      <c r="LX40" s="3"/>
      <c r="LY40" s="2"/>
      <c r="LZ40" s="3"/>
      <c r="MA40" s="27"/>
      <c r="MB40" s="3"/>
      <c r="MC40" s="2"/>
      <c r="MD40" s="3"/>
      <c r="ME40" s="27"/>
      <c r="MF40" s="3"/>
      <c r="MG40" s="2"/>
      <c r="MH40" s="3"/>
      <c r="MI40" s="27"/>
      <c r="MJ40" s="3"/>
      <c r="MK40" s="2"/>
      <c r="ML40" s="3"/>
      <c r="MM40" s="27"/>
      <c r="MN40" s="3"/>
      <c r="MO40" s="2"/>
      <c r="MP40" s="3"/>
      <c r="MQ40" s="27"/>
      <c r="MR40" s="3"/>
      <c r="MS40" s="2"/>
      <c r="MT40" s="3"/>
      <c r="MU40" s="27"/>
      <c r="MV40" s="3"/>
      <c r="MW40" s="2"/>
      <c r="MX40" s="3"/>
      <c r="MY40" s="27"/>
      <c r="MZ40" s="3"/>
      <c r="NA40" s="2"/>
      <c r="NB40" s="3"/>
      <c r="NC40" s="27"/>
      <c r="ND40" s="3"/>
      <c r="NE40" s="2"/>
      <c r="NF40" s="3"/>
      <c r="NG40" s="27"/>
      <c r="NH40" s="3"/>
      <c r="NI40" s="2"/>
      <c r="NJ40" s="3"/>
      <c r="NK40" s="27"/>
      <c r="NL40" s="3"/>
      <c r="NM40" s="2"/>
      <c r="NN40" s="3"/>
      <c r="NO40" s="27"/>
      <c r="NP40" s="3"/>
      <c r="NQ40" s="2"/>
      <c r="NR40" s="3"/>
      <c r="NS40" s="27"/>
      <c r="NT40" s="3"/>
      <c r="NU40" s="2"/>
      <c r="NV40" s="3"/>
      <c r="NW40" s="27"/>
      <c r="NX40" s="3"/>
      <c r="NY40" s="2"/>
      <c r="NZ40" s="3"/>
      <c r="OA40" s="27"/>
      <c r="OB40" s="3"/>
      <c r="OC40" s="2"/>
      <c r="OD40" s="3"/>
      <c r="OE40" s="27"/>
      <c r="OF40" s="3"/>
      <c r="OG40" s="2"/>
      <c r="OH40" s="3"/>
      <c r="OI40" s="27"/>
      <c r="OJ40" s="3"/>
      <c r="OK40" s="2"/>
      <c r="OL40" s="3"/>
      <c r="OM40" s="27"/>
      <c r="ON40" s="3"/>
      <c r="OO40" s="2"/>
      <c r="OP40" s="3"/>
      <c r="OQ40" s="27"/>
      <c r="OR40" s="3"/>
      <c r="OS40" s="2"/>
      <c r="OT40" s="3"/>
      <c r="OU40" s="27"/>
      <c r="OV40" s="3"/>
      <c r="OW40" s="2"/>
      <c r="OX40" s="3"/>
      <c r="OY40" s="27"/>
      <c r="OZ40" s="3"/>
      <c r="PA40" s="2"/>
      <c r="PB40" s="3"/>
      <c r="PC40" s="27"/>
      <c r="PD40" s="3"/>
      <c r="PE40" s="2"/>
      <c r="PF40" s="3"/>
      <c r="PG40" s="27"/>
      <c r="PH40" s="3"/>
      <c r="PI40" s="2"/>
      <c r="PJ40" s="3"/>
      <c r="PK40" s="27"/>
      <c r="PL40" s="3"/>
      <c r="PM40" s="2"/>
      <c r="PN40" s="3"/>
      <c r="PO40" s="27"/>
      <c r="PP40" s="3"/>
      <c r="PQ40" s="2"/>
      <c r="PR40" s="3"/>
      <c r="PS40" s="27"/>
      <c r="PT40" s="3"/>
      <c r="PU40" s="2"/>
      <c r="PV40" s="3"/>
      <c r="PW40" s="27"/>
      <c r="PX40" s="3"/>
      <c r="PY40" s="2"/>
      <c r="PZ40" s="3"/>
      <c r="QA40" s="27"/>
      <c r="QB40" s="3"/>
      <c r="QC40" s="2"/>
      <c r="QD40" s="3"/>
      <c r="QE40" s="27"/>
      <c r="QF40" s="3"/>
      <c r="QG40" s="2"/>
      <c r="QH40" s="3"/>
      <c r="QI40" s="27"/>
      <c r="QJ40" s="3"/>
      <c r="QK40" s="2"/>
      <c r="QL40" s="3"/>
      <c r="QM40" s="27"/>
      <c r="QN40" s="3"/>
      <c r="QO40" s="2"/>
      <c r="QP40" s="3"/>
      <c r="QQ40" s="27"/>
      <c r="QR40" s="3"/>
      <c r="QS40" s="2"/>
      <c r="QT40" s="3"/>
      <c r="QU40" s="27"/>
      <c r="QV40" s="3"/>
      <c r="QW40" s="2"/>
      <c r="QX40" s="3"/>
      <c r="QY40" s="27"/>
      <c r="QZ40" s="3"/>
      <c r="RA40" s="2"/>
      <c r="RB40" s="3"/>
      <c r="RC40" s="27"/>
      <c r="RD40" s="3"/>
      <c r="RE40" s="2"/>
      <c r="RF40" s="3"/>
      <c r="RG40" s="27"/>
      <c r="RH40" s="3"/>
      <c r="RI40" s="2"/>
      <c r="RJ40" s="3"/>
      <c r="RK40" s="27"/>
      <c r="RL40" s="3"/>
      <c r="RM40" s="2"/>
      <c r="RN40" s="3"/>
      <c r="RO40" s="27"/>
      <c r="RP40" s="3"/>
      <c r="RQ40" s="2"/>
      <c r="RR40" s="3"/>
      <c r="RS40" s="27"/>
      <c r="RT40" s="3"/>
      <c r="RU40" s="2"/>
      <c r="RV40" s="3"/>
      <c r="RW40" s="27"/>
      <c r="RX40" s="3"/>
      <c r="RY40" s="2"/>
      <c r="RZ40" s="3"/>
      <c r="SA40" s="27"/>
      <c r="SB40" s="3"/>
      <c r="SC40" s="2"/>
      <c r="SD40" s="3"/>
      <c r="SE40" s="27"/>
      <c r="SF40" s="3"/>
      <c r="SG40" s="2"/>
      <c r="SH40" s="3"/>
      <c r="SI40" s="27"/>
      <c r="SJ40" s="3"/>
      <c r="SK40" s="2"/>
      <c r="SL40" s="3"/>
      <c r="SM40" s="27"/>
      <c r="SN40" s="3"/>
      <c r="SO40" s="2"/>
      <c r="SP40" s="3"/>
      <c r="SQ40" s="27"/>
      <c r="SR40" s="3"/>
      <c r="SS40" s="2"/>
      <c r="ST40" s="3"/>
      <c r="SU40" s="27"/>
      <c r="SV40" s="3"/>
      <c r="SW40" s="2"/>
      <c r="SX40" s="3"/>
      <c r="SY40" s="27"/>
      <c r="SZ40" s="3"/>
      <c r="TA40" s="2"/>
      <c r="TB40" s="3"/>
      <c r="TC40" s="27"/>
      <c r="TD40" s="3"/>
      <c r="TE40" s="2"/>
      <c r="TF40" s="3"/>
      <c r="TG40" s="27"/>
      <c r="TH40" s="3"/>
      <c r="TI40" s="2"/>
      <c r="TJ40" s="3"/>
      <c r="TK40" s="27"/>
      <c r="TL40" s="3"/>
      <c r="TM40" s="2"/>
      <c r="TN40" s="3"/>
      <c r="TO40" s="27"/>
      <c r="TP40" s="3"/>
      <c r="TQ40" s="2"/>
      <c r="TR40" s="3"/>
      <c r="TS40" s="27"/>
      <c r="TT40" s="3"/>
      <c r="TU40" s="2"/>
      <c r="TV40" s="3"/>
      <c r="TW40" s="27"/>
      <c r="TX40" s="3"/>
      <c r="TY40" s="2"/>
      <c r="TZ40" s="3"/>
      <c r="UA40" s="27"/>
      <c r="UB40" s="3"/>
      <c r="UC40" s="2"/>
      <c r="UD40" s="3"/>
      <c r="UE40" s="27"/>
      <c r="UF40" s="3"/>
      <c r="UG40" s="2"/>
      <c r="UH40" s="3"/>
      <c r="UI40" s="27"/>
      <c r="UJ40" s="3"/>
      <c r="UK40" s="2"/>
      <c r="UL40" s="3"/>
      <c r="UM40" s="27"/>
      <c r="UN40" s="3"/>
      <c r="UO40" s="2"/>
      <c r="UP40" s="3"/>
      <c r="UQ40" s="27"/>
      <c r="UR40" s="3"/>
      <c r="US40" s="2"/>
      <c r="UT40" s="3"/>
      <c r="UU40" s="27"/>
      <c r="UV40" s="3"/>
      <c r="UW40" s="2"/>
      <c r="UX40" s="3"/>
      <c r="UY40" s="27"/>
      <c r="UZ40" s="3"/>
      <c r="VA40" s="2"/>
      <c r="VB40" s="3"/>
      <c r="VC40" s="27"/>
      <c r="VD40" s="3"/>
      <c r="VE40" s="2"/>
      <c r="VF40" s="3"/>
      <c r="VG40" s="27"/>
      <c r="VH40" s="3"/>
      <c r="VI40" s="2"/>
      <c r="VJ40" s="3"/>
      <c r="VK40" s="27"/>
      <c r="VL40" s="3"/>
      <c r="VM40" s="2"/>
      <c r="VN40" s="3"/>
      <c r="VO40" s="27"/>
      <c r="VP40" s="3"/>
      <c r="VQ40" s="2"/>
      <c r="VR40" s="3"/>
      <c r="VS40" s="27"/>
      <c r="VT40" s="3"/>
      <c r="VU40" s="2"/>
      <c r="VV40" s="3"/>
      <c r="VW40" s="27"/>
      <c r="VX40" s="3"/>
      <c r="VY40" s="2"/>
      <c r="VZ40" s="3"/>
      <c r="WA40" s="27"/>
      <c r="WB40" s="3"/>
      <c r="WC40" s="2"/>
      <c r="WD40" s="3"/>
      <c r="WE40" s="27"/>
      <c r="WF40" s="3"/>
      <c r="WG40" s="2"/>
      <c r="WH40" s="3"/>
      <c r="WI40" s="27"/>
      <c r="WJ40" s="3"/>
      <c r="WK40" s="2"/>
      <c r="WL40" s="3"/>
      <c r="WM40" s="27"/>
      <c r="WN40" s="3"/>
      <c r="WO40" s="2"/>
      <c r="WP40" s="3"/>
      <c r="WQ40" s="27"/>
      <c r="WR40" s="3"/>
      <c r="WS40" s="2"/>
      <c r="WT40" s="3"/>
      <c r="WU40" s="27"/>
      <c r="WV40" s="3"/>
      <c r="WW40" s="2"/>
      <c r="WX40" s="3"/>
      <c r="WY40" s="27"/>
      <c r="WZ40" s="3"/>
      <c r="XA40" s="2"/>
      <c r="XB40" s="3"/>
      <c r="XC40" s="27"/>
      <c r="XD40" s="3"/>
      <c r="XE40" s="2"/>
      <c r="XF40" s="3"/>
      <c r="XG40" s="27"/>
      <c r="XH40" s="3"/>
      <c r="XI40" s="2"/>
      <c r="XJ40" s="3"/>
      <c r="XK40" s="27"/>
      <c r="XL40" s="3"/>
      <c r="XM40" s="2"/>
      <c r="XN40" s="3"/>
      <c r="XO40" s="27"/>
      <c r="XP40" s="3"/>
      <c r="XQ40" s="2"/>
      <c r="XR40" s="3"/>
      <c r="XS40" s="27"/>
      <c r="XT40" s="3"/>
      <c r="XU40" s="2"/>
      <c r="XV40" s="3"/>
      <c r="XW40" s="27"/>
      <c r="XX40" s="3"/>
      <c r="XY40" s="2"/>
      <c r="XZ40" s="3"/>
      <c r="YA40" s="27"/>
      <c r="YB40" s="3"/>
      <c r="YC40" s="2"/>
      <c r="YD40" s="3"/>
      <c r="YE40" s="27"/>
      <c r="YF40" s="3"/>
      <c r="YG40" s="2"/>
      <c r="YH40" s="3"/>
      <c r="YI40" s="27"/>
      <c r="YJ40" s="3"/>
      <c r="YK40" s="2"/>
      <c r="YL40" s="3"/>
      <c r="YM40" s="27"/>
      <c r="YN40" s="3"/>
      <c r="YO40" s="2"/>
      <c r="YP40" s="3"/>
      <c r="YQ40" s="27"/>
      <c r="YR40" s="3"/>
      <c r="YS40" s="2"/>
      <c r="YT40" s="3"/>
      <c r="YU40" s="27"/>
      <c r="YV40" s="3"/>
      <c r="YW40" s="2"/>
      <c r="YX40" s="3"/>
      <c r="YY40" s="27"/>
      <c r="YZ40" s="3"/>
      <c r="ZA40" s="2"/>
      <c r="ZB40" s="3"/>
      <c r="ZC40" s="27"/>
      <c r="ZD40" s="3"/>
      <c r="ZE40" s="2"/>
      <c r="ZF40" s="3"/>
      <c r="ZG40" s="27"/>
      <c r="ZH40" s="3"/>
      <c r="ZI40" s="2"/>
      <c r="ZJ40" s="3"/>
      <c r="ZK40" s="27"/>
      <c r="ZL40" s="3"/>
      <c r="ZM40" s="2"/>
      <c r="ZN40" s="3"/>
      <c r="ZO40" s="27"/>
      <c r="ZP40" s="3"/>
      <c r="ZQ40" s="2"/>
      <c r="ZR40" s="3"/>
      <c r="ZS40" s="27"/>
      <c r="ZT40" s="3"/>
      <c r="ZU40" s="2"/>
      <c r="ZV40" s="3"/>
      <c r="ZW40" s="27"/>
      <c r="ZX40" s="3"/>
      <c r="ZY40" s="2"/>
      <c r="ZZ40" s="3"/>
      <c r="AAA40" s="27"/>
      <c r="AAB40" s="3"/>
      <c r="AAC40" s="2"/>
      <c r="AAD40" s="3"/>
      <c r="AAE40" s="27"/>
      <c r="AAF40" s="3"/>
      <c r="AAG40" s="2"/>
      <c r="AAH40" s="3"/>
      <c r="AAI40" s="27"/>
      <c r="AAJ40" s="3"/>
      <c r="AAK40" s="2"/>
      <c r="AAL40" s="3"/>
      <c r="AAM40" s="27"/>
      <c r="AAN40" s="3"/>
      <c r="AAO40" s="2"/>
      <c r="AAP40" s="3"/>
      <c r="AAQ40" s="27"/>
      <c r="AAR40" s="3"/>
      <c r="AAS40" s="2"/>
      <c r="AAT40" s="3"/>
      <c r="AAU40" s="27"/>
      <c r="AAV40" s="3"/>
      <c r="AAW40" s="2"/>
      <c r="AAX40" s="3"/>
      <c r="AAY40" s="27"/>
      <c r="AAZ40" s="3"/>
      <c r="ABA40" s="2"/>
      <c r="ABB40" s="3"/>
      <c r="ABC40" s="27"/>
      <c r="ABD40" s="3"/>
      <c r="ABE40" s="2"/>
      <c r="ABF40" s="3"/>
      <c r="ABG40" s="27"/>
      <c r="ABH40" s="3"/>
      <c r="ABI40" s="2"/>
      <c r="ABJ40" s="3"/>
      <c r="ABK40" s="27"/>
      <c r="ABL40" s="3"/>
      <c r="ABM40" s="2"/>
      <c r="ABN40" s="3"/>
      <c r="ABO40" s="27"/>
      <c r="ABP40" s="3"/>
      <c r="ABQ40" s="2"/>
      <c r="ABR40" s="3"/>
      <c r="ABS40" s="27"/>
      <c r="ABT40" s="3"/>
      <c r="ABU40" s="2"/>
      <c r="ABV40" s="3"/>
      <c r="ABW40" s="27"/>
      <c r="ABX40" s="3"/>
      <c r="ABY40" s="2"/>
      <c r="ABZ40" s="3"/>
      <c r="ACA40" s="27"/>
      <c r="ACB40" s="3"/>
      <c r="ACC40" s="2"/>
      <c r="ACD40" s="3"/>
      <c r="ACE40" s="27"/>
      <c r="ACF40" s="3"/>
      <c r="ACG40" s="2"/>
      <c r="ACH40" s="3"/>
      <c r="ACI40" s="27"/>
      <c r="ACJ40" s="3"/>
      <c r="ACK40" s="2"/>
      <c r="ACL40" s="3"/>
      <c r="ACM40" s="27"/>
      <c r="ACN40" s="3"/>
      <c r="ACO40" s="2"/>
      <c r="ACP40" s="3"/>
      <c r="ACQ40" s="27"/>
      <c r="ACR40" s="3"/>
      <c r="ACS40" s="2"/>
      <c r="ACT40" s="3"/>
      <c r="ACU40" s="27"/>
      <c r="ACV40" s="3"/>
      <c r="ACW40" s="2"/>
      <c r="ACX40" s="3"/>
      <c r="ACY40" s="27"/>
      <c r="ACZ40" s="3"/>
      <c r="ADA40" s="2"/>
      <c r="ADB40" s="3"/>
      <c r="ADC40" s="27"/>
      <c r="ADD40" s="3"/>
      <c r="ADE40" s="2"/>
      <c r="ADF40" s="3"/>
      <c r="ADG40" s="27"/>
      <c r="ADH40" s="3"/>
      <c r="ADI40" s="2"/>
      <c r="ADJ40" s="3"/>
      <c r="ADK40" s="27"/>
      <c r="ADL40" s="3"/>
      <c r="ADM40" s="2"/>
      <c r="ADN40" s="3"/>
      <c r="ADO40" s="27"/>
      <c r="ADP40" s="3"/>
      <c r="ADQ40" s="2"/>
      <c r="ADR40" s="3"/>
      <c r="ADS40" s="27"/>
      <c r="ADT40" s="3"/>
      <c r="ADU40" s="2"/>
      <c r="ADV40" s="3"/>
      <c r="ADW40" s="27"/>
      <c r="ADX40" s="3"/>
      <c r="ADY40" s="2"/>
      <c r="ADZ40" s="3"/>
      <c r="AEA40" s="27"/>
      <c r="AEB40" s="3"/>
      <c r="AEC40" s="2"/>
      <c r="AED40" s="3"/>
      <c r="AEE40" s="27"/>
      <c r="AEF40" s="3"/>
      <c r="AEG40" s="2"/>
      <c r="AEH40" s="3"/>
      <c r="AEI40" s="27"/>
      <c r="AEJ40" s="3"/>
      <c r="AEK40" s="2"/>
      <c r="AEL40" s="3"/>
      <c r="AEM40" s="27"/>
      <c r="AEN40" s="3"/>
      <c r="AEO40" s="2"/>
      <c r="AEP40" s="3"/>
      <c r="AEQ40" s="27"/>
      <c r="AER40" s="3"/>
      <c r="AES40" s="2"/>
      <c r="AET40" s="3"/>
      <c r="AEU40" s="27"/>
      <c r="AEV40" s="3"/>
      <c r="AEW40" s="2"/>
      <c r="AEX40" s="3"/>
      <c r="AEY40" s="27"/>
      <c r="AEZ40" s="3"/>
      <c r="AFA40" s="2"/>
      <c r="AFB40" s="3"/>
      <c r="AFC40" s="27"/>
      <c r="AFD40" s="3"/>
      <c r="AFE40" s="2"/>
      <c r="AFF40" s="3"/>
      <c r="AFG40" s="27"/>
      <c r="AFH40" s="3"/>
      <c r="AFI40" s="2"/>
      <c r="AFJ40" s="3"/>
      <c r="AFK40" s="27"/>
      <c r="AFL40" s="3"/>
      <c r="AFM40" s="2"/>
      <c r="AFN40" s="3"/>
      <c r="AFO40" s="27"/>
      <c r="AFP40" s="3"/>
      <c r="AFQ40" s="2"/>
      <c r="AFR40" s="3"/>
      <c r="AFS40" s="27"/>
      <c r="AFT40" s="3"/>
      <c r="AFU40" s="2"/>
      <c r="AFV40" s="3"/>
      <c r="AFW40" s="27"/>
      <c r="AFX40" s="3"/>
      <c r="AFY40" s="2"/>
      <c r="AFZ40" s="3"/>
      <c r="AGA40" s="27"/>
      <c r="AGB40" s="3"/>
      <c r="AGC40" s="2"/>
      <c r="AGD40" s="3"/>
      <c r="AGE40" s="27"/>
      <c r="AGF40" s="3"/>
      <c r="AGG40" s="2"/>
      <c r="AGH40" s="3"/>
      <c r="AGI40" s="27"/>
      <c r="AGJ40" s="3"/>
      <c r="AGK40" s="2"/>
      <c r="AGL40" s="3"/>
      <c r="AGM40" s="27"/>
      <c r="AGN40" s="3"/>
      <c r="AGO40" s="2"/>
      <c r="AGP40" s="3"/>
      <c r="AGQ40" s="27"/>
      <c r="AGR40" s="3"/>
      <c r="AGS40" s="2"/>
      <c r="AGT40" s="3"/>
      <c r="AGU40" s="27"/>
      <c r="AGV40" s="3"/>
      <c r="AGW40" s="2"/>
      <c r="AGX40" s="3"/>
      <c r="AGY40" s="27"/>
      <c r="AGZ40" s="3"/>
      <c r="AHA40" s="2"/>
      <c r="AHB40" s="3"/>
      <c r="AHC40" s="27"/>
      <c r="AHD40" s="3"/>
      <c r="AHE40" s="2"/>
      <c r="AHF40" s="3"/>
      <c r="AHG40" s="27"/>
      <c r="AHH40" s="3"/>
      <c r="AHI40" s="2"/>
      <c r="AHJ40" s="3"/>
      <c r="AHK40" s="27"/>
      <c r="AHL40" s="3"/>
      <c r="AHM40" s="2"/>
      <c r="AHN40" s="3"/>
      <c r="AHO40" s="27"/>
      <c r="AHP40" s="3"/>
      <c r="AHQ40" s="2"/>
      <c r="AHR40" s="3"/>
      <c r="AHS40" s="27"/>
      <c r="AHT40" s="3"/>
      <c r="AHU40" s="2"/>
      <c r="AHV40" s="3"/>
      <c r="AHW40" s="27"/>
      <c r="AHX40" s="3"/>
      <c r="AHY40" s="2"/>
      <c r="AHZ40" s="3"/>
      <c r="AIA40" s="27"/>
      <c r="AIB40" s="3"/>
      <c r="AIC40" s="2"/>
      <c r="AID40" s="3"/>
      <c r="AIE40" s="27"/>
      <c r="AIF40" s="3"/>
      <c r="AIG40" s="2"/>
      <c r="AIH40" s="3"/>
      <c r="AII40" s="27"/>
      <c r="AIJ40" s="3"/>
      <c r="AIK40" s="2"/>
      <c r="AIL40" s="3"/>
      <c r="AIM40" s="27"/>
      <c r="AIN40" s="3"/>
      <c r="AIO40" s="2"/>
      <c r="AIP40" s="3"/>
      <c r="AIQ40" s="27"/>
      <c r="AIR40" s="3"/>
      <c r="AIS40" s="2"/>
      <c r="AIT40" s="3"/>
      <c r="AIU40" s="27"/>
      <c r="AIV40" s="3"/>
      <c r="AIW40" s="2"/>
      <c r="AIX40" s="3"/>
      <c r="AIY40" s="27"/>
      <c r="AIZ40" s="3"/>
      <c r="AJA40" s="2"/>
      <c r="AJB40" s="3"/>
      <c r="AJC40" s="27"/>
      <c r="AJD40" s="3"/>
      <c r="AJE40" s="2"/>
      <c r="AJF40" s="3"/>
      <c r="AJG40" s="27"/>
      <c r="AJH40" s="3"/>
      <c r="AJI40" s="2"/>
      <c r="AJJ40" s="3"/>
      <c r="AJK40" s="27"/>
      <c r="AJL40" s="3"/>
      <c r="AJM40" s="2"/>
      <c r="AJN40" s="3"/>
      <c r="AJO40" s="27"/>
      <c r="AJP40" s="3"/>
      <c r="AJQ40" s="2"/>
      <c r="AJR40" s="3"/>
      <c r="AJS40" s="27"/>
      <c r="AJT40" s="3"/>
      <c r="AJU40" s="2"/>
      <c r="AJV40" s="3"/>
      <c r="AJW40" s="27"/>
      <c r="AJX40" s="3"/>
      <c r="AJY40" s="2"/>
      <c r="AJZ40" s="3"/>
      <c r="AKA40" s="27"/>
      <c r="AKB40" s="3"/>
      <c r="AKC40" s="2"/>
      <c r="AKD40" s="3"/>
      <c r="AKE40" s="27"/>
      <c r="AKF40" s="3"/>
      <c r="AKG40" s="2"/>
      <c r="AKH40" s="3"/>
      <c r="AKI40" s="27"/>
      <c r="AKJ40" s="3"/>
      <c r="AKK40" s="2"/>
      <c r="AKL40" s="3"/>
      <c r="AKM40" s="27"/>
      <c r="AKN40" s="3"/>
      <c r="AKO40" s="2"/>
      <c r="AKP40" s="3"/>
      <c r="AKQ40" s="27"/>
      <c r="AKR40" s="3"/>
      <c r="AKS40" s="2"/>
      <c r="AKT40" s="3"/>
      <c r="AKU40" s="27"/>
      <c r="AKV40" s="3"/>
      <c r="AKW40" s="2"/>
      <c r="AKX40" s="3"/>
      <c r="AKY40" s="27"/>
      <c r="AKZ40" s="3"/>
      <c r="ALA40" s="2"/>
      <c r="ALB40" s="3"/>
      <c r="ALC40" s="27"/>
      <c r="ALD40" s="3"/>
      <c r="ALE40" s="2"/>
      <c r="ALF40" s="3"/>
      <c r="ALG40" s="27"/>
      <c r="ALH40" s="3"/>
      <c r="ALI40" s="2"/>
      <c r="ALJ40" s="3"/>
      <c r="ALK40" s="27"/>
      <c r="ALL40" s="3"/>
      <c r="ALM40" s="2"/>
      <c r="ALN40" s="3"/>
      <c r="ALO40" s="27"/>
      <c r="ALP40" s="3"/>
      <c r="ALQ40" s="2"/>
      <c r="ALR40" s="3"/>
      <c r="ALS40" s="27"/>
      <c r="ALT40" s="3"/>
      <c r="ALU40" s="2"/>
      <c r="ALV40" s="3"/>
      <c r="ALW40" s="27"/>
      <c r="ALX40" s="3"/>
      <c r="ALY40" s="2"/>
      <c r="ALZ40" s="3"/>
      <c r="AMA40" s="27"/>
      <c r="AMB40" s="3"/>
      <c r="AMC40" s="2"/>
      <c r="AMD40" s="3"/>
      <c r="AME40" s="27"/>
      <c r="AMF40" s="3"/>
      <c r="AMG40" s="2"/>
      <c r="AMH40" s="3"/>
      <c r="AMI40" s="27"/>
      <c r="AMJ40" s="3"/>
      <c r="AMK40" s="2"/>
      <c r="AML40" s="3"/>
      <c r="AMM40" s="27"/>
      <c r="AMN40" s="3"/>
      <c r="AMO40" s="2"/>
      <c r="AMP40" s="3"/>
      <c r="AMQ40" s="27"/>
      <c r="AMR40" s="3"/>
      <c r="AMS40" s="2"/>
      <c r="AMT40" s="3"/>
      <c r="AMU40" s="27"/>
      <c r="AMV40" s="3"/>
      <c r="AMW40" s="2"/>
      <c r="AMX40" s="3"/>
      <c r="AMY40" s="27"/>
      <c r="AMZ40" s="3"/>
      <c r="ANA40" s="2"/>
      <c r="ANB40" s="3"/>
      <c r="ANC40" s="27"/>
      <c r="AND40" s="3"/>
      <c r="ANE40" s="2"/>
      <c r="ANF40" s="3"/>
      <c r="ANG40" s="27"/>
      <c r="ANH40" s="3"/>
      <c r="ANI40" s="2"/>
      <c r="ANJ40" s="3"/>
      <c r="ANK40" s="27"/>
      <c r="ANL40" s="3"/>
      <c r="ANM40" s="2"/>
      <c r="ANN40" s="3"/>
      <c r="ANO40" s="27"/>
      <c r="ANP40" s="3"/>
      <c r="ANQ40" s="2"/>
      <c r="ANR40" s="3"/>
      <c r="ANS40" s="27"/>
      <c r="ANT40" s="3"/>
      <c r="ANU40" s="2"/>
      <c r="ANV40" s="3"/>
      <c r="ANW40" s="27"/>
      <c r="ANX40" s="3"/>
      <c r="ANY40" s="2"/>
      <c r="ANZ40" s="3"/>
      <c r="AOA40" s="27"/>
      <c r="AOB40" s="3"/>
      <c r="AOC40" s="2"/>
      <c r="AOD40" s="3"/>
      <c r="AOE40" s="27"/>
      <c r="AOF40" s="3"/>
      <c r="AOG40" s="2"/>
      <c r="AOH40" s="3"/>
      <c r="AOI40" s="27"/>
      <c r="AOJ40" s="3"/>
      <c r="AOK40" s="2"/>
      <c r="AOL40" s="3"/>
      <c r="AOM40" s="27"/>
      <c r="AON40" s="3"/>
      <c r="AOO40" s="2"/>
      <c r="AOP40" s="3"/>
      <c r="AOQ40" s="27"/>
      <c r="AOR40" s="3"/>
      <c r="AOS40" s="2"/>
      <c r="AOT40" s="3"/>
      <c r="AOU40" s="27"/>
      <c r="AOV40" s="3"/>
      <c r="AOW40" s="2"/>
      <c r="AOX40" s="3"/>
      <c r="AOY40" s="27"/>
      <c r="AOZ40" s="3"/>
      <c r="APA40" s="2"/>
      <c r="APB40" s="3"/>
      <c r="APC40" s="27"/>
      <c r="APD40" s="3"/>
      <c r="APE40" s="2"/>
      <c r="APF40" s="3"/>
      <c r="APG40" s="27"/>
      <c r="APH40" s="3"/>
      <c r="API40" s="2"/>
      <c r="APJ40" s="3"/>
      <c r="APK40" s="27"/>
      <c r="APL40" s="3"/>
      <c r="APM40" s="2"/>
      <c r="APN40" s="3"/>
      <c r="APO40" s="27"/>
      <c r="APP40" s="3"/>
      <c r="APQ40" s="2"/>
      <c r="APR40" s="3"/>
      <c r="APS40" s="27"/>
      <c r="APT40" s="3"/>
      <c r="APU40" s="2"/>
      <c r="APV40" s="3"/>
      <c r="APW40" s="27"/>
      <c r="APX40" s="3"/>
      <c r="APY40" s="2"/>
      <c r="APZ40" s="3"/>
      <c r="AQA40" s="27"/>
      <c r="AQB40" s="3"/>
      <c r="AQC40" s="2"/>
      <c r="AQD40" s="3"/>
      <c r="AQE40" s="27"/>
      <c r="AQF40" s="3"/>
      <c r="AQG40" s="2"/>
      <c r="AQH40" s="3"/>
      <c r="AQI40" s="27"/>
      <c r="AQJ40" s="3"/>
      <c r="AQK40" s="2"/>
      <c r="AQL40" s="3"/>
      <c r="AQM40" s="27"/>
      <c r="AQN40" s="3"/>
      <c r="AQO40" s="2"/>
      <c r="AQP40" s="3"/>
      <c r="AQQ40" s="27"/>
      <c r="AQR40" s="3"/>
      <c r="AQS40" s="2"/>
      <c r="AQT40" s="3"/>
      <c r="AQU40" s="27"/>
      <c r="AQV40" s="3"/>
      <c r="AQW40" s="2"/>
      <c r="AQX40" s="3"/>
      <c r="AQY40" s="27"/>
      <c r="AQZ40" s="3"/>
      <c r="ARA40" s="2"/>
      <c r="ARB40" s="3"/>
      <c r="ARC40" s="27"/>
      <c r="ARD40" s="3"/>
      <c r="ARE40" s="2"/>
      <c r="ARF40" s="3"/>
      <c r="ARG40" s="27"/>
      <c r="ARH40" s="3"/>
      <c r="ARI40" s="2"/>
      <c r="ARJ40" s="3"/>
      <c r="ARK40" s="27"/>
      <c r="ARL40" s="3"/>
      <c r="ARM40" s="2"/>
      <c r="ARN40" s="3"/>
      <c r="ARO40" s="27"/>
      <c r="ARP40" s="3"/>
      <c r="ARQ40" s="2"/>
      <c r="ARR40" s="3"/>
      <c r="ARS40" s="27"/>
      <c r="ART40" s="3"/>
      <c r="ARU40" s="2"/>
      <c r="ARV40" s="3"/>
      <c r="ARW40" s="27"/>
      <c r="ARX40" s="3"/>
      <c r="ARY40" s="2"/>
      <c r="ARZ40" s="3"/>
      <c r="ASA40" s="27"/>
      <c r="ASB40" s="3"/>
      <c r="ASC40" s="2"/>
      <c r="ASD40" s="3"/>
      <c r="ASE40" s="27"/>
      <c r="ASF40" s="3"/>
      <c r="ASG40" s="2"/>
      <c r="ASH40" s="3"/>
      <c r="ASI40" s="27"/>
      <c r="ASJ40" s="3"/>
      <c r="ASK40" s="2"/>
      <c r="ASL40" s="3"/>
      <c r="ASM40" s="27"/>
      <c r="ASN40" s="3"/>
      <c r="ASO40" s="2"/>
      <c r="ASP40" s="3"/>
      <c r="ASQ40" s="27"/>
      <c r="ASR40" s="3"/>
      <c r="ASS40" s="2"/>
      <c r="AST40" s="3"/>
      <c r="ASU40" s="27"/>
      <c r="ASV40" s="3"/>
      <c r="ASW40" s="2"/>
      <c r="ASX40" s="3"/>
      <c r="ASY40" s="27"/>
      <c r="ASZ40" s="3"/>
      <c r="ATA40" s="2"/>
      <c r="ATB40" s="3"/>
      <c r="ATC40" s="27"/>
      <c r="ATD40" s="3"/>
      <c r="ATE40" s="2"/>
      <c r="ATF40" s="3"/>
      <c r="ATG40" s="27"/>
      <c r="ATH40" s="3"/>
      <c r="ATI40" s="2"/>
      <c r="ATJ40" s="3"/>
      <c r="ATK40" s="27"/>
      <c r="ATL40" s="3"/>
      <c r="ATM40" s="2"/>
      <c r="ATN40" s="3"/>
      <c r="ATO40" s="27"/>
      <c r="ATP40" s="3"/>
      <c r="ATQ40" s="2"/>
      <c r="ATR40" s="3"/>
      <c r="ATS40" s="27"/>
      <c r="ATT40" s="3"/>
      <c r="ATU40" s="2"/>
      <c r="ATV40" s="3"/>
      <c r="ATW40" s="27"/>
      <c r="ATX40" s="3"/>
      <c r="ATY40" s="2"/>
      <c r="ATZ40" s="3"/>
      <c r="AUA40" s="27"/>
      <c r="AUB40" s="3"/>
      <c r="AUC40" s="2"/>
      <c r="AUD40" s="3"/>
      <c r="AUE40" s="27"/>
      <c r="AUF40" s="3"/>
      <c r="AUG40" s="2"/>
      <c r="AUH40" s="3"/>
      <c r="AUI40" s="27"/>
      <c r="AUJ40" s="3"/>
      <c r="AUK40" s="2"/>
      <c r="AUL40" s="3"/>
      <c r="AUM40" s="27"/>
      <c r="AUN40" s="3"/>
      <c r="AUO40" s="2"/>
      <c r="AUP40" s="3"/>
      <c r="AUQ40" s="27"/>
      <c r="AUR40" s="3"/>
      <c r="AUS40" s="2"/>
      <c r="AUT40" s="3"/>
      <c r="AUU40" s="27"/>
      <c r="AUV40" s="3"/>
      <c r="AUW40" s="2"/>
      <c r="AUX40" s="3"/>
      <c r="AUY40" s="27"/>
      <c r="AUZ40" s="3"/>
      <c r="AVA40" s="2"/>
      <c r="AVB40" s="3"/>
      <c r="AVC40" s="27"/>
      <c r="AVD40" s="3"/>
      <c r="AVE40" s="2"/>
      <c r="AVF40" s="3"/>
      <c r="AVG40" s="27"/>
      <c r="AVH40" s="3"/>
      <c r="AVI40" s="2"/>
      <c r="AVJ40" s="3"/>
      <c r="AVK40" s="27"/>
      <c r="AVL40" s="3"/>
      <c r="AVM40" s="2"/>
      <c r="AVN40" s="3"/>
      <c r="AVO40" s="27"/>
      <c r="AVP40" s="3"/>
      <c r="AVQ40" s="2"/>
      <c r="AVR40" s="3"/>
      <c r="AVS40" s="27"/>
      <c r="AVT40" s="3"/>
      <c r="AVU40" s="2"/>
      <c r="AVV40" s="3"/>
      <c r="AVW40" s="27"/>
      <c r="AVX40" s="3"/>
      <c r="AVY40" s="2"/>
      <c r="AVZ40" s="3"/>
      <c r="AWA40" s="27"/>
      <c r="AWB40" s="3"/>
      <c r="AWC40" s="2"/>
      <c r="AWD40" s="3"/>
      <c r="AWE40" s="27"/>
      <c r="AWF40" s="3"/>
      <c r="AWG40" s="2"/>
      <c r="AWH40" s="3"/>
      <c r="AWI40" s="27"/>
      <c r="AWJ40" s="3"/>
      <c r="AWK40" s="2"/>
      <c r="AWL40" s="3"/>
      <c r="AWM40" s="27"/>
      <c r="AWN40" s="3"/>
      <c r="AWO40" s="2"/>
      <c r="AWP40" s="3"/>
      <c r="AWQ40" s="27"/>
      <c r="AWR40" s="3"/>
      <c r="AWS40" s="2"/>
      <c r="AWT40" s="3"/>
      <c r="AWU40" s="27"/>
      <c r="AWV40" s="3"/>
      <c r="AWW40" s="2"/>
      <c r="AWX40" s="3"/>
      <c r="AWY40" s="27"/>
      <c r="AWZ40" s="3"/>
      <c r="AXA40" s="2"/>
      <c r="AXB40" s="3"/>
      <c r="AXC40" s="27"/>
      <c r="AXD40" s="3"/>
      <c r="AXE40" s="2"/>
      <c r="AXF40" s="3"/>
      <c r="AXG40" s="27"/>
      <c r="AXH40" s="3"/>
      <c r="AXI40" s="2"/>
      <c r="AXJ40" s="3"/>
      <c r="AXK40" s="27"/>
      <c r="AXL40" s="3"/>
      <c r="AXM40" s="2"/>
      <c r="AXN40" s="3"/>
      <c r="AXO40" s="27"/>
      <c r="AXP40" s="3"/>
      <c r="AXQ40" s="2"/>
      <c r="AXR40" s="3"/>
      <c r="AXS40" s="27"/>
      <c r="AXT40" s="3"/>
      <c r="AXU40" s="2"/>
      <c r="AXV40" s="3"/>
      <c r="AXW40" s="27"/>
      <c r="AXX40" s="3"/>
      <c r="AXY40" s="2"/>
      <c r="AXZ40" s="3"/>
      <c r="AYA40" s="27"/>
      <c r="AYB40" s="3"/>
      <c r="AYC40" s="2"/>
      <c r="AYD40" s="3"/>
      <c r="AYE40" s="27"/>
      <c r="AYF40" s="3"/>
      <c r="AYG40" s="2"/>
      <c r="AYH40" s="3"/>
      <c r="AYI40" s="27"/>
      <c r="AYJ40" s="3"/>
      <c r="AYK40" s="2"/>
      <c r="AYL40" s="3"/>
      <c r="AYM40" s="27"/>
      <c r="AYN40" s="3"/>
      <c r="AYO40" s="2"/>
      <c r="AYP40" s="3"/>
      <c r="AYQ40" s="27"/>
      <c r="AYR40" s="3"/>
      <c r="AYS40" s="2"/>
      <c r="AYT40" s="3"/>
      <c r="AYU40" s="27"/>
      <c r="AYV40" s="3"/>
      <c r="AYW40" s="2"/>
      <c r="AYX40" s="3"/>
      <c r="AYY40" s="27"/>
      <c r="AYZ40" s="3"/>
      <c r="AZA40" s="2"/>
      <c r="AZB40" s="3"/>
      <c r="AZC40" s="27"/>
      <c r="AZD40" s="3"/>
      <c r="AZE40" s="2"/>
      <c r="AZF40" s="3"/>
      <c r="AZG40" s="27"/>
      <c r="AZH40" s="3"/>
      <c r="AZI40" s="2"/>
      <c r="AZJ40" s="3"/>
      <c r="AZK40" s="27"/>
      <c r="AZL40" s="3"/>
      <c r="AZM40" s="2"/>
      <c r="AZN40" s="3"/>
      <c r="AZO40" s="27"/>
      <c r="AZP40" s="3"/>
      <c r="AZQ40" s="2"/>
      <c r="AZR40" s="3"/>
      <c r="AZS40" s="27"/>
      <c r="AZT40" s="3"/>
      <c r="AZU40" s="2"/>
      <c r="AZV40" s="3"/>
      <c r="AZW40" s="27"/>
      <c r="AZX40" s="3"/>
      <c r="AZY40" s="2"/>
      <c r="AZZ40" s="3"/>
      <c r="BAA40" s="27"/>
      <c r="BAB40" s="3"/>
      <c r="BAC40" s="2"/>
      <c r="BAD40" s="3"/>
      <c r="BAE40" s="27"/>
      <c r="BAF40" s="3"/>
      <c r="BAG40" s="2"/>
      <c r="BAH40" s="3"/>
      <c r="BAI40" s="27"/>
      <c r="BAJ40" s="3"/>
      <c r="BAK40" s="2"/>
      <c r="BAL40" s="3"/>
      <c r="BAM40" s="27"/>
      <c r="BAN40" s="3"/>
      <c r="BAO40" s="2"/>
      <c r="BAP40" s="3"/>
      <c r="BAQ40" s="27"/>
      <c r="BAR40" s="3"/>
      <c r="BAS40" s="2"/>
      <c r="BAT40" s="3"/>
      <c r="BAU40" s="27"/>
      <c r="BAV40" s="3"/>
      <c r="BAW40" s="2"/>
      <c r="BAX40" s="3"/>
      <c r="BAY40" s="27"/>
      <c r="BAZ40" s="3"/>
      <c r="BBA40" s="2"/>
      <c r="BBB40" s="3"/>
      <c r="BBC40" s="27"/>
      <c r="BBD40" s="3"/>
      <c r="BBE40" s="2"/>
      <c r="BBF40" s="3"/>
      <c r="BBG40" s="27"/>
      <c r="BBH40" s="3"/>
      <c r="BBI40" s="2"/>
      <c r="BBJ40" s="3"/>
      <c r="BBK40" s="27"/>
      <c r="BBL40" s="3"/>
      <c r="BBM40" s="2"/>
      <c r="BBN40" s="3"/>
      <c r="BBO40" s="27"/>
      <c r="BBP40" s="3"/>
      <c r="BBQ40" s="2"/>
      <c r="BBR40" s="3"/>
      <c r="BBS40" s="27"/>
      <c r="BBT40" s="3"/>
      <c r="BBU40" s="2"/>
      <c r="BBV40" s="3"/>
      <c r="BBW40" s="27"/>
      <c r="BBX40" s="3"/>
      <c r="BBY40" s="2"/>
      <c r="BBZ40" s="3"/>
      <c r="BCA40" s="27"/>
      <c r="BCB40" s="3"/>
      <c r="BCC40" s="2"/>
      <c r="BCD40" s="3"/>
      <c r="BCE40" s="27"/>
      <c r="BCF40" s="3"/>
      <c r="BCG40" s="2"/>
      <c r="BCH40" s="3"/>
      <c r="BCI40" s="27"/>
      <c r="BCJ40" s="3"/>
      <c r="BCK40" s="2"/>
      <c r="BCL40" s="3"/>
      <c r="BCM40" s="27"/>
      <c r="BCN40" s="3"/>
      <c r="BCO40" s="2"/>
      <c r="BCP40" s="3"/>
      <c r="BCQ40" s="27"/>
      <c r="BCR40" s="3"/>
      <c r="BCS40" s="2"/>
      <c r="BCT40" s="3"/>
      <c r="BCU40" s="27"/>
      <c r="BCV40" s="3"/>
      <c r="BCW40" s="2"/>
      <c r="BCX40" s="3"/>
      <c r="BCY40" s="27"/>
      <c r="BCZ40" s="3"/>
      <c r="BDA40" s="2"/>
      <c r="BDB40" s="3"/>
      <c r="BDC40" s="27"/>
      <c r="BDD40" s="3"/>
      <c r="BDE40" s="2"/>
      <c r="BDF40" s="3"/>
      <c r="BDG40" s="27"/>
      <c r="BDH40" s="3"/>
      <c r="BDI40" s="2"/>
      <c r="BDJ40" s="3"/>
      <c r="BDK40" s="27"/>
      <c r="BDL40" s="3"/>
      <c r="BDM40" s="2"/>
      <c r="BDN40" s="3"/>
      <c r="BDO40" s="27"/>
      <c r="BDP40" s="3"/>
      <c r="BDQ40" s="2"/>
      <c r="BDR40" s="3"/>
      <c r="BDS40" s="27"/>
      <c r="BDT40" s="3"/>
      <c r="BDU40" s="2"/>
      <c r="BDV40" s="3"/>
      <c r="BDW40" s="27"/>
      <c r="BDX40" s="3"/>
      <c r="BDY40" s="2"/>
      <c r="BDZ40" s="3"/>
      <c r="BEA40" s="27"/>
      <c r="BEB40" s="3"/>
      <c r="BEC40" s="2"/>
      <c r="BED40" s="3"/>
      <c r="BEE40" s="27"/>
      <c r="BEF40" s="3"/>
      <c r="BEG40" s="2"/>
      <c r="BEH40" s="3"/>
      <c r="BEI40" s="27"/>
      <c r="BEJ40" s="3"/>
      <c r="BEK40" s="2"/>
      <c r="BEL40" s="3"/>
      <c r="BEM40" s="27"/>
      <c r="BEN40" s="3"/>
      <c r="BEO40" s="2"/>
      <c r="BEP40" s="3"/>
      <c r="BEQ40" s="27"/>
      <c r="BER40" s="3"/>
      <c r="BES40" s="2"/>
      <c r="BET40" s="3"/>
      <c r="BEU40" s="27"/>
      <c r="BEV40" s="3"/>
      <c r="BEW40" s="2"/>
      <c r="BEX40" s="3"/>
      <c r="BEY40" s="27"/>
      <c r="BEZ40" s="3"/>
      <c r="BFA40" s="2"/>
      <c r="BFB40" s="3"/>
      <c r="BFC40" s="27"/>
      <c r="BFD40" s="3"/>
      <c r="BFE40" s="2"/>
      <c r="BFF40" s="3"/>
      <c r="BFG40" s="27"/>
      <c r="BFH40" s="3"/>
      <c r="BFI40" s="2"/>
      <c r="BFJ40" s="3"/>
      <c r="BFK40" s="27"/>
      <c r="BFL40" s="3"/>
      <c r="BFM40" s="2"/>
      <c r="BFN40" s="3"/>
      <c r="BFO40" s="27"/>
      <c r="BFP40" s="3"/>
      <c r="BFQ40" s="2"/>
      <c r="BFR40" s="3"/>
      <c r="BFS40" s="27"/>
      <c r="BFT40" s="3"/>
      <c r="BFU40" s="2"/>
      <c r="BFV40" s="3"/>
      <c r="BFW40" s="27"/>
      <c r="BFX40" s="3"/>
      <c r="BFY40" s="2"/>
      <c r="BFZ40" s="3"/>
      <c r="BGA40" s="27"/>
      <c r="BGB40" s="3"/>
      <c r="BGC40" s="2"/>
      <c r="BGD40" s="3"/>
      <c r="BGE40" s="27"/>
      <c r="BGF40" s="3"/>
      <c r="BGG40" s="2"/>
      <c r="BGH40" s="3"/>
      <c r="BGI40" s="27"/>
      <c r="BGJ40" s="3"/>
      <c r="BGK40" s="2"/>
      <c r="BGL40" s="3"/>
      <c r="BGM40" s="27"/>
      <c r="BGN40" s="3"/>
      <c r="BGO40" s="2"/>
      <c r="BGP40" s="3"/>
      <c r="BGQ40" s="27"/>
      <c r="BGR40" s="3"/>
      <c r="BGS40" s="2"/>
      <c r="BGT40" s="3"/>
      <c r="BGU40" s="27"/>
      <c r="BGV40" s="3"/>
      <c r="BGW40" s="2"/>
      <c r="BGX40" s="3"/>
      <c r="BGY40" s="27"/>
      <c r="BGZ40" s="3"/>
      <c r="BHA40" s="2"/>
      <c r="BHB40" s="3"/>
      <c r="BHC40" s="27"/>
      <c r="BHD40" s="3"/>
      <c r="BHE40" s="2"/>
      <c r="BHF40" s="3"/>
      <c r="BHG40" s="27"/>
      <c r="BHH40" s="3"/>
      <c r="BHI40" s="2"/>
      <c r="BHJ40" s="3"/>
      <c r="BHK40" s="27"/>
      <c r="BHL40" s="3"/>
      <c r="BHM40" s="2"/>
      <c r="BHN40" s="3"/>
      <c r="BHO40" s="27"/>
      <c r="BHP40" s="3"/>
      <c r="BHQ40" s="2"/>
      <c r="BHR40" s="3"/>
      <c r="BHS40" s="27"/>
      <c r="BHT40" s="3"/>
      <c r="BHU40" s="2"/>
      <c r="BHV40" s="3"/>
      <c r="BHW40" s="27"/>
      <c r="BHX40" s="3"/>
      <c r="BHY40" s="2"/>
      <c r="BHZ40" s="3"/>
      <c r="BIA40" s="27"/>
      <c r="BIB40" s="3"/>
      <c r="BIC40" s="2"/>
      <c r="BID40" s="3"/>
      <c r="BIE40" s="27"/>
      <c r="BIF40" s="3"/>
      <c r="BIG40" s="2"/>
      <c r="BIH40" s="3"/>
      <c r="BII40" s="27"/>
      <c r="BIJ40" s="3"/>
      <c r="BIK40" s="2"/>
      <c r="BIL40" s="3"/>
      <c r="BIM40" s="27"/>
      <c r="BIN40" s="3"/>
      <c r="BIO40" s="2"/>
      <c r="BIP40" s="3"/>
      <c r="BIQ40" s="27"/>
      <c r="BIR40" s="3"/>
      <c r="BIS40" s="2"/>
      <c r="BIT40" s="3"/>
      <c r="BIU40" s="27"/>
      <c r="BIV40" s="3"/>
      <c r="BIW40" s="2"/>
      <c r="BIX40" s="3"/>
      <c r="BIY40" s="27"/>
      <c r="BIZ40" s="3"/>
      <c r="BJA40" s="2"/>
      <c r="BJB40" s="3"/>
      <c r="BJC40" s="27"/>
      <c r="BJD40" s="3"/>
      <c r="BJE40" s="2"/>
      <c r="BJF40" s="3"/>
      <c r="BJG40" s="27"/>
      <c r="BJH40" s="3"/>
      <c r="BJI40" s="2"/>
      <c r="BJJ40" s="3"/>
      <c r="BJK40" s="27"/>
      <c r="BJL40" s="3"/>
      <c r="BJM40" s="2"/>
      <c r="BJN40" s="3"/>
      <c r="BJO40" s="27"/>
      <c r="BJP40" s="3"/>
      <c r="BJQ40" s="2"/>
      <c r="BJR40" s="3"/>
      <c r="BJS40" s="27"/>
      <c r="BJT40" s="3"/>
      <c r="BJU40" s="2"/>
      <c r="BJV40" s="3"/>
      <c r="BJW40" s="27"/>
      <c r="BJX40" s="3"/>
      <c r="BJY40" s="2"/>
      <c r="BJZ40" s="3"/>
      <c r="BKA40" s="27"/>
      <c r="BKB40" s="3"/>
      <c r="BKC40" s="2"/>
      <c r="BKD40" s="3"/>
      <c r="BKE40" s="27"/>
      <c r="BKF40" s="3"/>
      <c r="BKG40" s="2"/>
      <c r="BKH40" s="3"/>
      <c r="BKI40" s="27"/>
      <c r="BKJ40" s="3"/>
      <c r="BKK40" s="2"/>
      <c r="BKL40" s="3"/>
      <c r="BKM40" s="27"/>
      <c r="BKN40" s="3"/>
      <c r="BKO40" s="2"/>
      <c r="BKP40" s="3"/>
      <c r="BKQ40" s="27"/>
      <c r="BKR40" s="3"/>
      <c r="BKS40" s="2"/>
      <c r="BKT40" s="3"/>
      <c r="BKU40" s="27"/>
      <c r="BKV40" s="3"/>
      <c r="BKW40" s="2"/>
      <c r="BKX40" s="3"/>
      <c r="BKY40" s="27"/>
      <c r="BKZ40" s="3"/>
      <c r="BLA40" s="2"/>
      <c r="BLB40" s="3"/>
      <c r="BLC40" s="27"/>
      <c r="BLD40" s="3"/>
      <c r="BLE40" s="2"/>
      <c r="BLF40" s="3"/>
      <c r="BLG40" s="27"/>
      <c r="BLH40" s="3"/>
      <c r="BLI40" s="2"/>
      <c r="BLJ40" s="3"/>
      <c r="BLK40" s="27"/>
      <c r="BLL40" s="3"/>
      <c r="BLM40" s="2"/>
      <c r="BLN40" s="3"/>
      <c r="BLO40" s="27"/>
      <c r="BLP40" s="3"/>
      <c r="BLQ40" s="2"/>
      <c r="BLR40" s="3"/>
      <c r="BLS40" s="27"/>
      <c r="BLT40" s="3"/>
      <c r="BLU40" s="2"/>
      <c r="BLV40" s="3"/>
      <c r="BLW40" s="27"/>
      <c r="BLX40" s="3"/>
      <c r="BLY40" s="2"/>
      <c r="BLZ40" s="3"/>
      <c r="BMA40" s="27"/>
      <c r="BMB40" s="3"/>
      <c r="BMC40" s="2"/>
      <c r="BMD40" s="3"/>
      <c r="BME40" s="27"/>
      <c r="BMF40" s="3"/>
      <c r="BMG40" s="2"/>
      <c r="BMH40" s="3"/>
      <c r="BMI40" s="27"/>
      <c r="BMJ40" s="3"/>
      <c r="BMK40" s="2"/>
      <c r="BML40" s="3"/>
      <c r="BMM40" s="27"/>
      <c r="BMN40" s="3"/>
      <c r="BMO40" s="2"/>
      <c r="BMP40" s="3"/>
      <c r="BMQ40" s="27"/>
      <c r="BMR40" s="3"/>
      <c r="BMS40" s="2"/>
      <c r="BMT40" s="3"/>
      <c r="BMU40" s="27"/>
      <c r="BMV40" s="3"/>
      <c r="BMW40" s="2"/>
      <c r="BMX40" s="3"/>
      <c r="BMY40" s="27"/>
      <c r="BMZ40" s="3"/>
      <c r="BNA40" s="2"/>
      <c r="BNB40" s="3"/>
      <c r="BNC40" s="27"/>
      <c r="BND40" s="3"/>
      <c r="BNE40" s="2"/>
      <c r="BNF40" s="3"/>
      <c r="BNG40" s="27"/>
      <c r="BNH40" s="3"/>
      <c r="BNI40" s="2"/>
      <c r="BNJ40" s="3"/>
      <c r="BNK40" s="27"/>
      <c r="BNL40" s="3"/>
      <c r="BNM40" s="2"/>
      <c r="BNN40" s="3"/>
      <c r="BNO40" s="27"/>
      <c r="BNP40" s="3"/>
      <c r="BNQ40" s="2"/>
      <c r="BNR40" s="3"/>
      <c r="BNS40" s="27"/>
      <c r="BNT40" s="3"/>
      <c r="BNU40" s="2"/>
      <c r="BNV40" s="3"/>
      <c r="BNW40" s="27"/>
      <c r="BNX40" s="3"/>
      <c r="BNY40" s="2"/>
      <c r="BNZ40" s="3"/>
      <c r="BOA40" s="27"/>
      <c r="BOB40" s="3"/>
      <c r="BOC40" s="2"/>
      <c r="BOD40" s="3"/>
      <c r="BOE40" s="27"/>
      <c r="BOF40" s="3"/>
      <c r="BOG40" s="2"/>
      <c r="BOH40" s="3"/>
      <c r="BOI40" s="27"/>
      <c r="BOJ40" s="3"/>
      <c r="BOK40" s="2"/>
      <c r="BOL40" s="3"/>
      <c r="BOM40" s="27"/>
      <c r="BON40" s="3"/>
      <c r="BOO40" s="2"/>
      <c r="BOP40" s="3"/>
      <c r="BOQ40" s="27"/>
      <c r="BOR40" s="3"/>
      <c r="BOS40" s="2"/>
      <c r="BOT40" s="3"/>
      <c r="BOU40" s="27"/>
      <c r="BOV40" s="3"/>
      <c r="BOW40" s="2"/>
      <c r="BOX40" s="3"/>
      <c r="BOY40" s="27"/>
      <c r="BOZ40" s="3"/>
      <c r="BPA40" s="2"/>
      <c r="BPB40" s="3"/>
      <c r="BPC40" s="27"/>
      <c r="BPD40" s="3"/>
      <c r="BPE40" s="2"/>
      <c r="BPF40" s="3"/>
      <c r="BPG40" s="27"/>
      <c r="BPH40" s="3"/>
      <c r="BPI40" s="2"/>
      <c r="BPJ40" s="3"/>
      <c r="BPK40" s="27"/>
      <c r="BPL40" s="3"/>
      <c r="BPM40" s="2"/>
      <c r="BPN40" s="3"/>
      <c r="BPO40" s="27"/>
      <c r="BPP40" s="3"/>
      <c r="BPQ40" s="2"/>
      <c r="BPR40" s="3"/>
      <c r="BPS40" s="27"/>
      <c r="BPT40" s="3"/>
      <c r="BPU40" s="2"/>
      <c r="BPV40" s="3"/>
      <c r="BPW40" s="27"/>
      <c r="BPX40" s="3"/>
      <c r="BPY40" s="2"/>
      <c r="BPZ40" s="3"/>
      <c r="BQA40" s="27"/>
      <c r="BQB40" s="3"/>
      <c r="BQC40" s="2"/>
      <c r="BQD40" s="3"/>
      <c r="BQE40" s="27"/>
      <c r="BQF40" s="3"/>
      <c r="BQG40" s="2"/>
      <c r="BQH40" s="3"/>
      <c r="BQI40" s="27"/>
      <c r="BQJ40" s="3"/>
      <c r="BQK40" s="2"/>
      <c r="BQL40" s="3"/>
      <c r="BQM40" s="27"/>
      <c r="BQN40" s="3"/>
      <c r="BQO40" s="2"/>
      <c r="BQP40" s="3"/>
      <c r="BQQ40" s="27"/>
      <c r="BQR40" s="3"/>
      <c r="BQS40" s="2"/>
      <c r="BQT40" s="3"/>
      <c r="BQU40" s="27"/>
      <c r="BQV40" s="3"/>
      <c r="BQW40" s="2"/>
      <c r="BQX40" s="3"/>
      <c r="BQY40" s="27"/>
      <c r="BQZ40" s="3"/>
      <c r="BRA40" s="2"/>
      <c r="BRB40" s="3"/>
      <c r="BRC40" s="27"/>
      <c r="BRD40" s="3"/>
      <c r="BRE40" s="2"/>
      <c r="BRF40" s="3"/>
      <c r="BRG40" s="27"/>
      <c r="BRH40" s="3"/>
      <c r="BRI40" s="2"/>
      <c r="BRJ40" s="3"/>
      <c r="BRK40" s="27"/>
      <c r="BRL40" s="3"/>
      <c r="BRM40" s="2"/>
      <c r="BRN40" s="3"/>
      <c r="BRO40" s="27"/>
      <c r="BRP40" s="3"/>
      <c r="BRQ40" s="2"/>
      <c r="BRR40" s="3"/>
      <c r="BRS40" s="27"/>
      <c r="BRT40" s="3"/>
      <c r="BRU40" s="2"/>
      <c r="BRV40" s="3"/>
      <c r="BRW40" s="27"/>
      <c r="BRX40" s="3"/>
      <c r="BRY40" s="2"/>
      <c r="BRZ40" s="3"/>
      <c r="BSA40" s="27"/>
      <c r="BSB40" s="3"/>
      <c r="BSC40" s="2"/>
      <c r="BSD40" s="3"/>
      <c r="BSE40" s="27"/>
      <c r="BSF40" s="3"/>
      <c r="BSG40" s="2"/>
      <c r="BSH40" s="3"/>
      <c r="BSI40" s="27"/>
      <c r="BSJ40" s="3"/>
      <c r="BSK40" s="2"/>
      <c r="BSL40" s="3"/>
      <c r="BSM40" s="27"/>
      <c r="BSN40" s="3"/>
      <c r="BSO40" s="2"/>
      <c r="BSP40" s="3"/>
      <c r="BSQ40" s="27"/>
      <c r="BSR40" s="3"/>
      <c r="BSS40" s="2"/>
      <c r="BST40" s="3"/>
      <c r="BSU40" s="27"/>
      <c r="BSV40" s="3"/>
      <c r="BSW40" s="2"/>
      <c r="BSX40" s="3"/>
      <c r="BSY40" s="27"/>
      <c r="BSZ40" s="3"/>
      <c r="BTA40" s="2"/>
      <c r="BTB40" s="3"/>
      <c r="BTC40" s="27"/>
      <c r="BTD40" s="3"/>
      <c r="BTE40" s="2"/>
      <c r="BTF40" s="3"/>
      <c r="BTG40" s="27"/>
      <c r="BTH40" s="3"/>
      <c r="BTI40" s="2"/>
      <c r="BTJ40" s="3"/>
      <c r="BTK40" s="27"/>
      <c r="BTL40" s="3"/>
      <c r="BTM40" s="2"/>
      <c r="BTN40" s="3"/>
      <c r="BTO40" s="27"/>
      <c r="BTP40" s="3"/>
      <c r="BTQ40" s="2"/>
      <c r="BTR40" s="3"/>
      <c r="BTS40" s="27"/>
      <c r="BTT40" s="3"/>
      <c r="BTU40" s="2"/>
      <c r="BTV40" s="3"/>
      <c r="BTW40" s="27"/>
      <c r="BTX40" s="3"/>
      <c r="BTY40" s="2"/>
      <c r="BTZ40" s="3"/>
      <c r="BUA40" s="27"/>
      <c r="BUB40" s="3"/>
      <c r="BUC40" s="2"/>
      <c r="BUD40" s="3"/>
      <c r="BUE40" s="27"/>
      <c r="BUF40" s="3"/>
      <c r="BUG40" s="2"/>
      <c r="BUH40" s="3"/>
      <c r="BUI40" s="27"/>
      <c r="BUJ40" s="3"/>
      <c r="BUK40" s="2"/>
      <c r="BUL40" s="3"/>
      <c r="BUM40" s="27"/>
      <c r="BUN40" s="3"/>
      <c r="BUO40" s="2"/>
      <c r="BUP40" s="3"/>
      <c r="BUQ40" s="27"/>
      <c r="BUR40" s="3"/>
      <c r="BUS40" s="2"/>
      <c r="BUT40" s="3"/>
      <c r="BUU40" s="27"/>
      <c r="BUV40" s="3"/>
      <c r="BUW40" s="2"/>
      <c r="BUX40" s="3"/>
      <c r="BUY40" s="27"/>
      <c r="BUZ40" s="3"/>
      <c r="BVA40" s="2"/>
      <c r="BVB40" s="3"/>
      <c r="BVC40" s="27"/>
      <c r="BVD40" s="3"/>
      <c r="BVE40" s="2"/>
      <c r="BVF40" s="3"/>
      <c r="BVG40" s="27"/>
      <c r="BVH40" s="3"/>
      <c r="BVI40" s="2"/>
      <c r="BVJ40" s="3"/>
      <c r="BVK40" s="27"/>
      <c r="BVL40" s="3"/>
      <c r="BVM40" s="2"/>
      <c r="BVN40" s="3"/>
      <c r="BVO40" s="27"/>
      <c r="BVP40" s="3"/>
      <c r="BVQ40" s="2"/>
      <c r="BVR40" s="3"/>
      <c r="BVS40" s="27"/>
      <c r="BVT40" s="3"/>
      <c r="BVU40" s="2"/>
      <c r="BVV40" s="3"/>
      <c r="BVW40" s="27"/>
      <c r="BVX40" s="3"/>
      <c r="BVY40" s="2"/>
      <c r="BVZ40" s="3"/>
      <c r="BWA40" s="27"/>
      <c r="BWB40" s="3"/>
      <c r="BWC40" s="2"/>
      <c r="BWD40" s="3"/>
      <c r="BWE40" s="27"/>
      <c r="BWF40" s="3"/>
      <c r="BWG40" s="2"/>
      <c r="BWH40" s="3"/>
      <c r="BWI40" s="27"/>
      <c r="BWJ40" s="3"/>
      <c r="BWK40" s="2"/>
      <c r="BWL40" s="3"/>
      <c r="BWM40" s="27"/>
      <c r="BWN40" s="3"/>
      <c r="BWO40" s="2"/>
      <c r="BWP40" s="3"/>
      <c r="BWQ40" s="27"/>
      <c r="BWR40" s="3"/>
      <c r="BWS40" s="2"/>
      <c r="BWT40" s="3"/>
      <c r="BWU40" s="27"/>
      <c r="BWV40" s="3"/>
      <c r="BWW40" s="2"/>
      <c r="BWX40" s="3"/>
      <c r="BWY40" s="27"/>
      <c r="BWZ40" s="3"/>
      <c r="BXA40" s="2"/>
      <c r="BXB40" s="3"/>
      <c r="BXC40" s="27"/>
      <c r="BXD40" s="3"/>
      <c r="BXE40" s="2"/>
      <c r="BXF40" s="3"/>
      <c r="BXG40" s="27"/>
      <c r="BXH40" s="3"/>
      <c r="BXI40" s="2"/>
      <c r="BXJ40" s="3"/>
      <c r="BXK40" s="27"/>
      <c r="BXL40" s="3"/>
      <c r="BXM40" s="2"/>
      <c r="BXN40" s="3"/>
      <c r="BXO40" s="27"/>
      <c r="BXP40" s="3"/>
      <c r="BXQ40" s="2"/>
      <c r="BXR40" s="3"/>
      <c r="BXS40" s="27"/>
      <c r="BXT40" s="3"/>
      <c r="BXU40" s="2"/>
      <c r="BXV40" s="3"/>
      <c r="BXW40" s="27"/>
      <c r="BXX40" s="3"/>
      <c r="BXY40" s="2"/>
      <c r="BXZ40" s="3"/>
      <c r="BYA40" s="27"/>
      <c r="BYB40" s="3"/>
      <c r="BYC40" s="2"/>
      <c r="BYD40" s="3"/>
      <c r="BYE40" s="27"/>
      <c r="BYF40" s="3"/>
      <c r="BYG40" s="2"/>
      <c r="BYH40" s="3"/>
      <c r="BYI40" s="27"/>
      <c r="BYJ40" s="3"/>
      <c r="BYK40" s="2"/>
      <c r="BYL40" s="3"/>
      <c r="BYM40" s="27"/>
      <c r="BYN40" s="3"/>
      <c r="BYO40" s="2"/>
      <c r="BYP40" s="3"/>
      <c r="BYQ40" s="27"/>
      <c r="BYR40" s="3"/>
      <c r="BYS40" s="2"/>
      <c r="BYT40" s="3"/>
      <c r="BYU40" s="27"/>
      <c r="BYV40" s="3"/>
      <c r="BYW40" s="2"/>
      <c r="BYX40" s="3"/>
      <c r="BYY40" s="27"/>
      <c r="BYZ40" s="3"/>
      <c r="BZA40" s="2"/>
      <c r="BZB40" s="3"/>
      <c r="BZC40" s="27"/>
      <c r="BZD40" s="3"/>
      <c r="BZE40" s="2"/>
      <c r="BZF40" s="3"/>
      <c r="BZG40" s="27"/>
      <c r="BZH40" s="3"/>
      <c r="BZI40" s="2"/>
      <c r="BZJ40" s="3"/>
      <c r="BZK40" s="27"/>
      <c r="BZL40" s="3"/>
      <c r="BZM40" s="2"/>
      <c r="BZN40" s="3"/>
      <c r="BZO40" s="27"/>
      <c r="BZP40" s="3"/>
      <c r="BZQ40" s="2"/>
      <c r="BZR40" s="3"/>
      <c r="BZS40" s="27"/>
      <c r="BZT40" s="3"/>
      <c r="BZU40" s="2"/>
      <c r="BZV40" s="3"/>
      <c r="BZW40" s="27"/>
      <c r="BZX40" s="3"/>
      <c r="BZY40" s="2"/>
      <c r="BZZ40" s="3"/>
      <c r="CAA40" s="27"/>
      <c r="CAB40" s="3"/>
      <c r="CAC40" s="2"/>
      <c r="CAD40" s="3"/>
      <c r="CAE40" s="27"/>
      <c r="CAF40" s="3"/>
      <c r="CAG40" s="2"/>
      <c r="CAH40" s="3"/>
      <c r="CAI40" s="27"/>
      <c r="CAJ40" s="3"/>
      <c r="CAK40" s="2"/>
      <c r="CAL40" s="3"/>
      <c r="CAM40" s="27"/>
      <c r="CAN40" s="3"/>
      <c r="CAO40" s="2"/>
      <c r="CAP40" s="3"/>
      <c r="CAQ40" s="27"/>
      <c r="CAR40" s="3"/>
      <c r="CAS40" s="2"/>
      <c r="CAT40" s="3"/>
      <c r="CAU40" s="27"/>
      <c r="CAV40" s="3"/>
      <c r="CAW40" s="2"/>
      <c r="CAX40" s="3"/>
      <c r="CAY40" s="27"/>
      <c r="CAZ40" s="3"/>
      <c r="CBA40" s="2"/>
      <c r="CBB40" s="3"/>
      <c r="CBC40" s="27"/>
      <c r="CBD40" s="3"/>
      <c r="CBE40" s="2"/>
      <c r="CBF40" s="3"/>
      <c r="CBG40" s="27"/>
      <c r="CBH40" s="3"/>
      <c r="CBI40" s="2"/>
      <c r="CBJ40" s="3"/>
      <c r="CBK40" s="27"/>
      <c r="CBL40" s="3"/>
      <c r="CBM40" s="2"/>
      <c r="CBN40" s="3"/>
      <c r="CBO40" s="27"/>
      <c r="CBP40" s="3"/>
      <c r="CBQ40" s="2"/>
      <c r="CBR40" s="3"/>
      <c r="CBS40" s="27"/>
      <c r="CBT40" s="3"/>
      <c r="CBU40" s="2"/>
      <c r="CBV40" s="3"/>
      <c r="CBW40" s="27"/>
      <c r="CBX40" s="3"/>
      <c r="CBY40" s="2"/>
      <c r="CBZ40" s="3"/>
      <c r="CCA40" s="27"/>
      <c r="CCB40" s="3"/>
      <c r="CCC40" s="2"/>
      <c r="CCD40" s="3"/>
      <c r="CCE40" s="27"/>
      <c r="CCF40" s="3"/>
      <c r="CCG40" s="2"/>
      <c r="CCH40" s="3"/>
      <c r="CCI40" s="27"/>
      <c r="CCJ40" s="3"/>
      <c r="CCK40" s="2"/>
      <c r="CCL40" s="3"/>
      <c r="CCM40" s="27"/>
      <c r="CCN40" s="3"/>
      <c r="CCO40" s="2"/>
      <c r="CCP40" s="3"/>
      <c r="CCQ40" s="27"/>
      <c r="CCR40" s="3"/>
      <c r="CCS40" s="2"/>
      <c r="CCT40" s="3"/>
      <c r="CCU40" s="27"/>
      <c r="CCV40" s="3"/>
      <c r="CCW40" s="2"/>
      <c r="CCX40" s="3"/>
      <c r="CCY40" s="27"/>
      <c r="CCZ40" s="3"/>
      <c r="CDA40" s="2"/>
      <c r="CDB40" s="3"/>
      <c r="CDC40" s="27"/>
      <c r="CDD40" s="3"/>
      <c r="CDE40" s="2"/>
      <c r="CDF40" s="3"/>
      <c r="CDG40" s="27"/>
      <c r="CDH40" s="3"/>
      <c r="CDI40" s="2"/>
      <c r="CDJ40" s="3"/>
      <c r="CDK40" s="27"/>
      <c r="CDL40" s="3"/>
      <c r="CDM40" s="2"/>
      <c r="CDN40" s="3"/>
      <c r="CDO40" s="27"/>
      <c r="CDP40" s="3"/>
      <c r="CDQ40" s="2"/>
      <c r="CDR40" s="3"/>
      <c r="CDS40" s="27"/>
      <c r="CDT40" s="3"/>
      <c r="CDU40" s="2"/>
      <c r="CDV40" s="3"/>
      <c r="CDW40" s="27"/>
      <c r="CDX40" s="3"/>
      <c r="CDY40" s="2"/>
      <c r="CDZ40" s="3"/>
      <c r="CEA40" s="27"/>
      <c r="CEB40" s="3"/>
      <c r="CEC40" s="2"/>
      <c r="CED40" s="3"/>
      <c r="CEE40" s="27"/>
      <c r="CEF40" s="3"/>
      <c r="CEG40" s="2"/>
      <c r="CEH40" s="3"/>
      <c r="CEI40" s="27"/>
      <c r="CEJ40" s="3"/>
      <c r="CEK40" s="2"/>
      <c r="CEL40" s="3"/>
      <c r="CEM40" s="27"/>
      <c r="CEN40" s="3"/>
      <c r="CEO40" s="2"/>
      <c r="CEP40" s="3"/>
      <c r="CEQ40" s="27"/>
      <c r="CER40" s="3"/>
      <c r="CES40" s="2"/>
      <c r="CET40" s="3"/>
      <c r="CEU40" s="27"/>
      <c r="CEV40" s="3"/>
      <c r="CEW40" s="2"/>
      <c r="CEX40" s="3"/>
      <c r="CEY40" s="27"/>
      <c r="CEZ40" s="3"/>
      <c r="CFA40" s="2"/>
      <c r="CFB40" s="3"/>
      <c r="CFC40" s="27"/>
      <c r="CFD40" s="3"/>
      <c r="CFE40" s="2"/>
      <c r="CFF40" s="3"/>
      <c r="CFG40" s="27"/>
      <c r="CFH40" s="3"/>
      <c r="CFI40" s="2"/>
      <c r="CFJ40" s="3"/>
      <c r="CFK40" s="27"/>
      <c r="CFL40" s="3"/>
      <c r="CFM40" s="2"/>
      <c r="CFN40" s="3"/>
      <c r="CFO40" s="27"/>
      <c r="CFP40" s="3"/>
      <c r="CFQ40" s="2"/>
      <c r="CFR40" s="3"/>
      <c r="CFS40" s="27"/>
      <c r="CFT40" s="3"/>
      <c r="CFU40" s="2"/>
      <c r="CFV40" s="3"/>
      <c r="CFW40" s="27"/>
      <c r="CFX40" s="3"/>
      <c r="CFY40" s="2"/>
      <c r="CFZ40" s="3"/>
      <c r="CGA40" s="27"/>
      <c r="CGB40" s="3"/>
      <c r="CGC40" s="2"/>
      <c r="CGD40" s="3"/>
      <c r="CGE40" s="27"/>
      <c r="CGF40" s="3"/>
      <c r="CGG40" s="2"/>
      <c r="CGH40" s="3"/>
      <c r="CGI40" s="27"/>
      <c r="CGJ40" s="3"/>
      <c r="CGK40" s="2"/>
      <c r="CGL40" s="3"/>
      <c r="CGM40" s="27"/>
      <c r="CGN40" s="3"/>
      <c r="CGO40" s="2"/>
      <c r="CGP40" s="3"/>
      <c r="CGQ40" s="27"/>
      <c r="CGR40" s="3"/>
      <c r="CGS40" s="2"/>
      <c r="CGT40" s="3"/>
      <c r="CGU40" s="27"/>
      <c r="CGV40" s="3"/>
      <c r="CGW40" s="2"/>
      <c r="CGX40" s="3"/>
      <c r="CGY40" s="27"/>
      <c r="CGZ40" s="3"/>
      <c r="CHA40" s="2"/>
      <c r="CHB40" s="3"/>
      <c r="CHC40" s="27"/>
      <c r="CHD40" s="3"/>
      <c r="CHE40" s="2"/>
      <c r="CHF40" s="3"/>
      <c r="CHG40" s="27"/>
      <c r="CHH40" s="3"/>
      <c r="CHI40" s="2"/>
      <c r="CHJ40" s="3"/>
      <c r="CHK40" s="27"/>
      <c r="CHL40" s="3"/>
      <c r="CHM40" s="2"/>
      <c r="CHN40" s="3"/>
      <c r="CHO40" s="27"/>
      <c r="CHP40" s="3"/>
      <c r="CHQ40" s="2"/>
      <c r="CHR40" s="3"/>
      <c r="CHS40" s="27"/>
      <c r="CHT40" s="3"/>
      <c r="CHU40" s="2"/>
      <c r="CHV40" s="3"/>
      <c r="CHW40" s="27"/>
      <c r="CHX40" s="3"/>
      <c r="CHY40" s="2"/>
      <c r="CHZ40" s="3"/>
      <c r="CIA40" s="27"/>
      <c r="CIB40" s="3"/>
      <c r="CIC40" s="2"/>
      <c r="CID40" s="3"/>
      <c r="CIE40" s="27"/>
      <c r="CIF40" s="3"/>
      <c r="CIG40" s="2"/>
      <c r="CIH40" s="3"/>
      <c r="CII40" s="27"/>
      <c r="CIJ40" s="3"/>
      <c r="CIK40" s="2"/>
      <c r="CIL40" s="3"/>
      <c r="CIM40" s="27"/>
      <c r="CIN40" s="3"/>
      <c r="CIO40" s="2"/>
      <c r="CIP40" s="3"/>
      <c r="CIQ40" s="27"/>
      <c r="CIR40" s="3"/>
      <c r="CIS40" s="2"/>
      <c r="CIT40" s="3"/>
      <c r="CIU40" s="27"/>
      <c r="CIV40" s="3"/>
      <c r="CIW40" s="2"/>
      <c r="CIX40" s="3"/>
      <c r="CIY40" s="27"/>
      <c r="CIZ40" s="3"/>
      <c r="CJA40" s="2"/>
      <c r="CJB40" s="3"/>
      <c r="CJC40" s="27"/>
      <c r="CJD40" s="3"/>
      <c r="CJE40" s="2"/>
      <c r="CJF40" s="3"/>
      <c r="CJG40" s="27"/>
      <c r="CJH40" s="3"/>
      <c r="CJI40" s="2"/>
      <c r="CJJ40" s="3"/>
      <c r="CJK40" s="27"/>
      <c r="CJL40" s="3"/>
      <c r="CJM40" s="2"/>
      <c r="CJN40" s="3"/>
      <c r="CJO40" s="27"/>
      <c r="CJP40" s="3"/>
      <c r="CJQ40" s="2"/>
      <c r="CJR40" s="3"/>
      <c r="CJS40" s="27"/>
      <c r="CJT40" s="3"/>
      <c r="CJU40" s="2"/>
      <c r="CJV40" s="3"/>
      <c r="CJW40" s="27"/>
      <c r="CJX40" s="3"/>
      <c r="CJY40" s="2"/>
      <c r="CJZ40" s="3"/>
      <c r="CKA40" s="27"/>
      <c r="CKB40" s="3"/>
      <c r="CKC40" s="2"/>
      <c r="CKD40" s="3"/>
      <c r="CKE40" s="27"/>
      <c r="CKF40" s="3"/>
      <c r="CKG40" s="2"/>
      <c r="CKH40" s="3"/>
      <c r="CKI40" s="27"/>
      <c r="CKJ40" s="3"/>
      <c r="CKK40" s="2"/>
      <c r="CKL40" s="3"/>
      <c r="CKM40" s="27"/>
      <c r="CKN40" s="3"/>
      <c r="CKO40" s="2"/>
      <c r="CKP40" s="3"/>
      <c r="CKQ40" s="27"/>
      <c r="CKR40" s="3"/>
      <c r="CKS40" s="2"/>
      <c r="CKT40" s="3"/>
      <c r="CKU40" s="27"/>
      <c r="CKV40" s="3"/>
      <c r="CKW40" s="2"/>
      <c r="CKX40" s="3"/>
      <c r="CKY40" s="27"/>
      <c r="CKZ40" s="3"/>
      <c r="CLA40" s="2"/>
      <c r="CLB40" s="3"/>
      <c r="CLC40" s="27"/>
      <c r="CLD40" s="3"/>
      <c r="CLE40" s="2"/>
      <c r="CLF40" s="3"/>
      <c r="CLG40" s="27"/>
      <c r="CLH40" s="3"/>
      <c r="CLI40" s="2"/>
      <c r="CLJ40" s="3"/>
      <c r="CLK40" s="27"/>
      <c r="CLL40" s="3"/>
      <c r="CLM40" s="2"/>
      <c r="CLN40" s="3"/>
      <c r="CLO40" s="27"/>
      <c r="CLP40" s="3"/>
      <c r="CLQ40" s="2"/>
      <c r="CLR40" s="3"/>
      <c r="CLS40" s="27"/>
      <c r="CLT40" s="3"/>
      <c r="CLU40" s="2"/>
      <c r="CLV40" s="3"/>
      <c r="CLW40" s="27"/>
      <c r="CLX40" s="3"/>
      <c r="CLY40" s="2"/>
      <c r="CLZ40" s="3"/>
      <c r="CMA40" s="27"/>
      <c r="CMB40" s="3"/>
      <c r="CMC40" s="2"/>
      <c r="CMD40" s="3"/>
      <c r="CME40" s="27"/>
      <c r="CMF40" s="3"/>
      <c r="CMG40" s="2"/>
      <c r="CMH40" s="3"/>
      <c r="CMI40" s="27"/>
      <c r="CMJ40" s="3"/>
      <c r="CMK40" s="2"/>
      <c r="CML40" s="3"/>
      <c r="CMM40" s="27"/>
      <c r="CMN40" s="3"/>
      <c r="CMO40" s="2"/>
      <c r="CMP40" s="3"/>
      <c r="CMQ40" s="27"/>
      <c r="CMR40" s="3"/>
      <c r="CMS40" s="2"/>
      <c r="CMT40" s="3"/>
      <c r="CMU40" s="27"/>
      <c r="CMV40" s="3"/>
      <c r="CMW40" s="2"/>
      <c r="CMX40" s="3"/>
      <c r="CMY40" s="27"/>
      <c r="CMZ40" s="3"/>
      <c r="CNA40" s="2"/>
      <c r="CNB40" s="3"/>
      <c r="CNC40" s="27"/>
      <c r="CND40" s="3"/>
      <c r="CNE40" s="2"/>
      <c r="CNF40" s="3"/>
      <c r="CNG40" s="27"/>
      <c r="CNH40" s="3"/>
      <c r="CNI40" s="2"/>
      <c r="CNJ40" s="3"/>
      <c r="CNK40" s="27"/>
      <c r="CNL40" s="3"/>
      <c r="CNM40" s="2"/>
      <c r="CNN40" s="3"/>
      <c r="CNO40" s="27"/>
      <c r="CNP40" s="3"/>
      <c r="CNQ40" s="2"/>
      <c r="CNR40" s="3"/>
      <c r="CNS40" s="27"/>
      <c r="CNT40" s="3"/>
      <c r="CNU40" s="2"/>
      <c r="CNV40" s="3"/>
      <c r="CNW40" s="27"/>
      <c r="CNX40" s="3"/>
      <c r="CNY40" s="2"/>
      <c r="CNZ40" s="3"/>
      <c r="COA40" s="27"/>
      <c r="COB40" s="3"/>
      <c r="COC40" s="2"/>
      <c r="COD40" s="3"/>
      <c r="COE40" s="27"/>
      <c r="COF40" s="3"/>
      <c r="COG40" s="2"/>
      <c r="COH40" s="3"/>
      <c r="COI40" s="27"/>
      <c r="COJ40" s="3"/>
      <c r="COK40" s="2"/>
      <c r="COL40" s="3"/>
      <c r="COM40" s="27"/>
      <c r="CON40" s="3"/>
      <c r="COO40" s="2"/>
      <c r="COP40" s="3"/>
      <c r="COQ40" s="27"/>
      <c r="COR40" s="3"/>
      <c r="COS40" s="2"/>
      <c r="COT40" s="3"/>
      <c r="COU40" s="27"/>
      <c r="COV40" s="3"/>
      <c r="COW40" s="2"/>
      <c r="COX40" s="3"/>
      <c r="COY40" s="27"/>
      <c r="COZ40" s="3"/>
      <c r="CPA40" s="2"/>
      <c r="CPB40" s="3"/>
      <c r="CPC40" s="27"/>
      <c r="CPD40" s="3"/>
      <c r="CPE40" s="2"/>
      <c r="CPF40" s="3"/>
      <c r="CPG40" s="27"/>
      <c r="CPH40" s="3"/>
      <c r="CPI40" s="2"/>
      <c r="CPJ40" s="3"/>
      <c r="CPK40" s="27"/>
      <c r="CPL40" s="3"/>
      <c r="CPM40" s="2"/>
      <c r="CPN40" s="3"/>
      <c r="CPO40" s="27"/>
      <c r="CPP40" s="3"/>
      <c r="CPQ40" s="2"/>
      <c r="CPR40" s="3"/>
      <c r="CPS40" s="27"/>
      <c r="CPT40" s="3"/>
      <c r="CPU40" s="2"/>
      <c r="CPV40" s="3"/>
      <c r="CPW40" s="27"/>
      <c r="CPX40" s="3"/>
      <c r="CPY40" s="2"/>
      <c r="CPZ40" s="3"/>
      <c r="CQA40" s="27"/>
      <c r="CQB40" s="3"/>
      <c r="CQC40" s="2"/>
      <c r="CQD40" s="3"/>
      <c r="CQE40" s="27"/>
      <c r="CQF40" s="3"/>
      <c r="CQG40" s="2"/>
      <c r="CQH40" s="3"/>
      <c r="CQI40" s="27"/>
      <c r="CQJ40" s="3"/>
      <c r="CQK40" s="2"/>
      <c r="CQL40" s="3"/>
      <c r="CQM40" s="27"/>
      <c r="CQN40" s="3"/>
      <c r="CQO40" s="2"/>
      <c r="CQP40" s="3"/>
      <c r="CQQ40" s="27"/>
      <c r="CQR40" s="3"/>
      <c r="CQS40" s="2"/>
      <c r="CQT40" s="3"/>
      <c r="CQU40" s="27"/>
      <c r="CQV40" s="3"/>
      <c r="CQW40" s="2"/>
      <c r="CQX40" s="3"/>
      <c r="CQY40" s="27"/>
      <c r="CQZ40" s="3"/>
      <c r="CRA40" s="2"/>
      <c r="CRB40" s="3"/>
      <c r="CRC40" s="27"/>
      <c r="CRD40" s="3"/>
      <c r="CRE40" s="2"/>
      <c r="CRF40" s="3"/>
      <c r="CRG40" s="27"/>
      <c r="CRH40" s="3"/>
      <c r="CRI40" s="2"/>
      <c r="CRJ40" s="3"/>
      <c r="CRK40" s="27"/>
      <c r="CRL40" s="3"/>
      <c r="CRM40" s="2"/>
      <c r="CRN40" s="3"/>
      <c r="CRO40" s="27"/>
      <c r="CRP40" s="3"/>
      <c r="CRQ40" s="2"/>
      <c r="CRR40" s="3"/>
      <c r="CRS40" s="27"/>
      <c r="CRT40" s="3"/>
      <c r="CRU40" s="2"/>
      <c r="CRV40" s="3"/>
      <c r="CRW40" s="27"/>
      <c r="CRX40" s="3"/>
      <c r="CRY40" s="2"/>
      <c r="CRZ40" s="3"/>
      <c r="CSA40" s="27"/>
      <c r="CSB40" s="3"/>
      <c r="CSC40" s="2"/>
      <c r="CSD40" s="3"/>
      <c r="CSE40" s="27"/>
      <c r="CSF40" s="3"/>
      <c r="CSG40" s="2"/>
      <c r="CSH40" s="3"/>
      <c r="CSI40" s="27"/>
      <c r="CSJ40" s="3"/>
      <c r="CSK40" s="2"/>
      <c r="CSL40" s="3"/>
      <c r="CSM40" s="27"/>
      <c r="CSN40" s="3"/>
      <c r="CSO40" s="2"/>
      <c r="CSP40" s="3"/>
      <c r="CSQ40" s="27"/>
      <c r="CSR40" s="3"/>
      <c r="CSS40" s="2"/>
      <c r="CST40" s="3"/>
      <c r="CSU40" s="27"/>
      <c r="CSV40" s="3"/>
      <c r="CSW40" s="2"/>
      <c r="CSX40" s="3"/>
      <c r="CSY40" s="27"/>
      <c r="CSZ40" s="3"/>
      <c r="CTA40" s="2"/>
      <c r="CTB40" s="3"/>
      <c r="CTC40" s="27"/>
      <c r="CTD40" s="3"/>
      <c r="CTE40" s="2"/>
      <c r="CTF40" s="3"/>
      <c r="CTG40" s="27"/>
      <c r="CTH40" s="3"/>
      <c r="CTI40" s="2"/>
      <c r="CTJ40" s="3"/>
      <c r="CTK40" s="27"/>
      <c r="CTL40" s="3"/>
      <c r="CTM40" s="2"/>
      <c r="CTN40" s="3"/>
      <c r="CTO40" s="27"/>
      <c r="CTP40" s="3"/>
      <c r="CTQ40" s="2"/>
      <c r="CTR40" s="3"/>
      <c r="CTS40" s="27"/>
      <c r="CTT40" s="3"/>
      <c r="CTU40" s="2"/>
      <c r="CTV40" s="3"/>
      <c r="CTW40" s="27"/>
      <c r="CTX40" s="3"/>
      <c r="CTY40" s="2"/>
      <c r="CTZ40" s="3"/>
      <c r="CUA40" s="27"/>
      <c r="CUB40" s="3"/>
      <c r="CUC40" s="2"/>
      <c r="CUD40" s="3"/>
      <c r="CUE40" s="27"/>
      <c r="CUF40" s="3"/>
      <c r="CUG40" s="2"/>
      <c r="CUH40" s="3"/>
      <c r="CUI40" s="27"/>
      <c r="CUJ40" s="3"/>
      <c r="CUK40" s="2"/>
      <c r="CUL40" s="3"/>
      <c r="CUM40" s="27"/>
      <c r="CUN40" s="3"/>
      <c r="CUO40" s="2"/>
      <c r="CUP40" s="3"/>
      <c r="CUQ40" s="27"/>
      <c r="CUR40" s="3"/>
      <c r="CUS40" s="2"/>
      <c r="CUT40" s="3"/>
      <c r="CUU40" s="27"/>
      <c r="CUV40" s="3"/>
      <c r="CUW40" s="2"/>
      <c r="CUX40" s="3"/>
      <c r="CUY40" s="27"/>
      <c r="CUZ40" s="3"/>
      <c r="CVA40" s="2"/>
      <c r="CVB40" s="3"/>
      <c r="CVC40" s="27"/>
      <c r="CVD40" s="3"/>
      <c r="CVE40" s="2"/>
      <c r="CVF40" s="3"/>
      <c r="CVG40" s="27"/>
      <c r="CVH40" s="3"/>
      <c r="CVI40" s="2"/>
      <c r="CVJ40" s="3"/>
      <c r="CVK40" s="27"/>
      <c r="CVL40" s="3"/>
      <c r="CVM40" s="2"/>
      <c r="CVN40" s="3"/>
      <c r="CVO40" s="27"/>
      <c r="CVP40" s="3"/>
      <c r="CVQ40" s="2"/>
      <c r="CVR40" s="3"/>
      <c r="CVS40" s="27"/>
      <c r="CVT40" s="3"/>
      <c r="CVU40" s="2"/>
      <c r="CVV40" s="3"/>
      <c r="CVW40" s="27"/>
      <c r="CVX40" s="3"/>
      <c r="CVY40" s="2"/>
      <c r="CVZ40" s="3"/>
      <c r="CWA40" s="27"/>
      <c r="CWB40" s="3"/>
      <c r="CWC40" s="2"/>
      <c r="CWD40" s="3"/>
      <c r="CWE40" s="27"/>
      <c r="CWF40" s="3"/>
      <c r="CWG40" s="2"/>
      <c r="CWH40" s="3"/>
      <c r="CWI40" s="27"/>
      <c r="CWJ40" s="3"/>
      <c r="CWK40" s="2"/>
      <c r="CWL40" s="3"/>
      <c r="CWM40" s="27"/>
      <c r="CWN40" s="3"/>
      <c r="CWO40" s="2"/>
      <c r="CWP40" s="3"/>
      <c r="CWQ40" s="27"/>
      <c r="CWR40" s="3"/>
      <c r="CWS40" s="2"/>
      <c r="CWT40" s="3"/>
      <c r="CWU40" s="27"/>
      <c r="CWV40" s="3"/>
      <c r="CWW40" s="2"/>
      <c r="CWX40" s="3"/>
      <c r="CWY40" s="27"/>
      <c r="CWZ40" s="3"/>
      <c r="CXA40" s="2"/>
      <c r="CXB40" s="3"/>
      <c r="CXC40" s="27"/>
      <c r="CXD40" s="3"/>
      <c r="CXE40" s="2"/>
      <c r="CXF40" s="3"/>
      <c r="CXG40" s="27"/>
      <c r="CXH40" s="3"/>
      <c r="CXI40" s="2"/>
      <c r="CXJ40" s="3"/>
      <c r="CXK40" s="27"/>
      <c r="CXL40" s="3"/>
      <c r="CXM40" s="2"/>
      <c r="CXN40" s="3"/>
      <c r="CXO40" s="27"/>
      <c r="CXP40" s="3"/>
      <c r="CXQ40" s="2"/>
      <c r="CXR40" s="3"/>
      <c r="CXS40" s="27"/>
      <c r="CXT40" s="3"/>
      <c r="CXU40" s="2"/>
      <c r="CXV40" s="3"/>
      <c r="CXW40" s="27"/>
      <c r="CXX40" s="3"/>
      <c r="CXY40" s="2"/>
      <c r="CXZ40" s="3"/>
      <c r="CYA40" s="27"/>
      <c r="CYB40" s="3"/>
      <c r="CYC40" s="2"/>
      <c r="CYD40" s="3"/>
      <c r="CYE40" s="27"/>
      <c r="CYF40" s="3"/>
      <c r="CYG40" s="2"/>
      <c r="CYH40" s="3"/>
      <c r="CYI40" s="27"/>
      <c r="CYJ40" s="3"/>
      <c r="CYK40" s="2"/>
      <c r="CYL40" s="3"/>
      <c r="CYM40" s="27"/>
      <c r="CYN40" s="3"/>
      <c r="CYO40" s="2"/>
      <c r="CYP40" s="3"/>
      <c r="CYQ40" s="27"/>
      <c r="CYR40" s="3"/>
      <c r="CYS40" s="2"/>
      <c r="CYT40" s="3"/>
      <c r="CYU40" s="27"/>
      <c r="CYV40" s="3"/>
      <c r="CYW40" s="2"/>
      <c r="CYX40" s="3"/>
      <c r="CYY40" s="27"/>
      <c r="CYZ40" s="3"/>
      <c r="CZA40" s="2"/>
      <c r="CZB40" s="3"/>
      <c r="CZC40" s="27"/>
      <c r="CZD40" s="3"/>
      <c r="CZE40" s="2"/>
      <c r="CZF40" s="3"/>
      <c r="CZG40" s="27"/>
      <c r="CZH40" s="3"/>
      <c r="CZI40" s="2"/>
      <c r="CZJ40" s="3"/>
      <c r="CZK40" s="27"/>
      <c r="CZL40" s="3"/>
      <c r="CZM40" s="2"/>
      <c r="CZN40" s="3"/>
      <c r="CZO40" s="27"/>
      <c r="CZP40" s="3"/>
      <c r="CZQ40" s="2"/>
      <c r="CZR40" s="3"/>
      <c r="CZS40" s="27"/>
      <c r="CZT40" s="3"/>
      <c r="CZU40" s="2"/>
      <c r="CZV40" s="3"/>
      <c r="CZW40" s="27"/>
      <c r="CZX40" s="3"/>
      <c r="CZY40" s="2"/>
      <c r="CZZ40" s="3"/>
      <c r="DAA40" s="27"/>
      <c r="DAB40" s="3"/>
      <c r="DAC40" s="2"/>
      <c r="DAD40" s="3"/>
      <c r="DAE40" s="27"/>
      <c r="DAF40" s="3"/>
      <c r="DAG40" s="2"/>
      <c r="DAH40" s="3"/>
      <c r="DAI40" s="27"/>
      <c r="DAJ40" s="3"/>
      <c r="DAK40" s="2"/>
      <c r="DAL40" s="3"/>
      <c r="DAM40" s="27"/>
      <c r="DAN40" s="3"/>
      <c r="DAO40" s="2"/>
      <c r="DAP40" s="3"/>
      <c r="DAQ40" s="27"/>
      <c r="DAR40" s="3"/>
      <c r="DAS40" s="2"/>
      <c r="DAT40" s="3"/>
      <c r="DAU40" s="27"/>
      <c r="DAV40" s="3"/>
      <c r="DAW40" s="2"/>
      <c r="DAX40" s="3"/>
      <c r="DAY40" s="27"/>
      <c r="DAZ40" s="3"/>
      <c r="DBA40" s="2"/>
      <c r="DBB40" s="3"/>
      <c r="DBC40" s="27"/>
      <c r="DBD40" s="3"/>
      <c r="DBE40" s="2"/>
      <c r="DBF40" s="3"/>
      <c r="DBG40" s="27"/>
      <c r="DBH40" s="3"/>
      <c r="DBI40" s="2"/>
      <c r="DBJ40" s="3"/>
      <c r="DBK40" s="27"/>
      <c r="DBL40" s="3"/>
      <c r="DBM40" s="2"/>
      <c r="DBN40" s="3"/>
      <c r="DBO40" s="27"/>
      <c r="DBP40" s="3"/>
      <c r="DBQ40" s="2"/>
      <c r="DBR40" s="3"/>
      <c r="DBS40" s="27"/>
      <c r="DBT40" s="3"/>
      <c r="DBU40" s="2"/>
      <c r="DBV40" s="3"/>
      <c r="DBW40" s="27"/>
      <c r="DBX40" s="3"/>
      <c r="DBY40" s="2"/>
      <c r="DBZ40" s="3"/>
      <c r="DCA40" s="27"/>
      <c r="DCB40" s="3"/>
      <c r="DCC40" s="2"/>
      <c r="DCD40" s="3"/>
      <c r="DCE40" s="27"/>
      <c r="DCF40" s="3"/>
      <c r="DCG40" s="2"/>
      <c r="DCH40" s="3"/>
      <c r="DCI40" s="27"/>
      <c r="DCJ40" s="3"/>
      <c r="DCK40" s="2"/>
      <c r="DCL40" s="3"/>
      <c r="DCM40" s="27"/>
      <c r="DCN40" s="3"/>
      <c r="DCO40" s="2"/>
      <c r="DCP40" s="3"/>
      <c r="DCQ40" s="27"/>
      <c r="DCR40" s="3"/>
      <c r="DCS40" s="2"/>
      <c r="DCT40" s="3"/>
      <c r="DCU40" s="27"/>
      <c r="DCV40" s="3"/>
      <c r="DCW40" s="2"/>
      <c r="DCX40" s="3"/>
      <c r="DCY40" s="27"/>
      <c r="DCZ40" s="3"/>
      <c r="DDA40" s="2"/>
      <c r="DDB40" s="3"/>
      <c r="DDC40" s="27"/>
      <c r="DDD40" s="3"/>
      <c r="DDE40" s="2"/>
      <c r="DDF40" s="3"/>
      <c r="DDG40" s="27"/>
      <c r="DDH40" s="3"/>
      <c r="DDI40" s="2"/>
      <c r="DDJ40" s="3"/>
      <c r="DDK40" s="27"/>
      <c r="DDL40" s="3"/>
      <c r="DDM40" s="2"/>
      <c r="DDN40" s="3"/>
      <c r="DDO40" s="27"/>
      <c r="DDP40" s="3"/>
      <c r="DDQ40" s="2"/>
      <c r="DDR40" s="3"/>
      <c r="DDS40" s="27"/>
      <c r="DDT40" s="3"/>
      <c r="DDU40" s="2"/>
      <c r="DDV40" s="3"/>
      <c r="DDW40" s="27"/>
      <c r="DDX40" s="3"/>
      <c r="DDY40" s="2"/>
      <c r="DDZ40" s="3"/>
      <c r="DEA40" s="27"/>
      <c r="DEB40" s="3"/>
      <c r="DEC40" s="2"/>
      <c r="DED40" s="3"/>
      <c r="DEE40" s="27"/>
      <c r="DEF40" s="3"/>
      <c r="DEG40" s="2"/>
      <c r="DEH40" s="3"/>
      <c r="DEI40" s="27"/>
      <c r="DEJ40" s="3"/>
      <c r="DEK40" s="2"/>
      <c r="DEL40" s="3"/>
      <c r="DEM40" s="27"/>
      <c r="DEN40" s="3"/>
      <c r="DEO40" s="2"/>
      <c r="DEP40" s="3"/>
      <c r="DEQ40" s="27"/>
      <c r="DER40" s="3"/>
      <c r="DES40" s="2"/>
      <c r="DET40" s="3"/>
      <c r="DEU40" s="27"/>
      <c r="DEV40" s="3"/>
      <c r="DEW40" s="2"/>
      <c r="DEX40" s="3"/>
      <c r="DEY40" s="27"/>
      <c r="DEZ40" s="3"/>
      <c r="DFA40" s="2"/>
      <c r="DFB40" s="3"/>
      <c r="DFC40" s="27"/>
      <c r="DFD40" s="3"/>
      <c r="DFE40" s="2"/>
      <c r="DFF40" s="3"/>
      <c r="DFG40" s="27"/>
      <c r="DFH40" s="3"/>
      <c r="DFI40" s="2"/>
      <c r="DFJ40" s="3"/>
      <c r="DFK40" s="27"/>
      <c r="DFL40" s="3"/>
      <c r="DFM40" s="2"/>
      <c r="DFN40" s="3"/>
      <c r="DFO40" s="27"/>
      <c r="DFP40" s="3"/>
      <c r="DFQ40" s="2"/>
      <c r="DFR40" s="3"/>
      <c r="DFS40" s="27"/>
      <c r="DFT40" s="3"/>
      <c r="DFU40" s="2"/>
      <c r="DFV40" s="3"/>
      <c r="DFW40" s="27"/>
      <c r="DFX40" s="3"/>
      <c r="DFY40" s="2"/>
      <c r="DFZ40" s="3"/>
      <c r="DGA40" s="27"/>
      <c r="DGB40" s="3"/>
      <c r="DGC40" s="2"/>
      <c r="DGD40" s="3"/>
      <c r="DGE40" s="27"/>
      <c r="DGF40" s="3"/>
      <c r="DGG40" s="2"/>
      <c r="DGH40" s="3"/>
      <c r="DGI40" s="27"/>
      <c r="DGJ40" s="3"/>
      <c r="DGK40" s="2"/>
      <c r="DGL40" s="3"/>
      <c r="DGM40" s="27"/>
      <c r="DGN40" s="3"/>
      <c r="DGO40" s="2"/>
      <c r="DGP40" s="3"/>
      <c r="DGQ40" s="27"/>
      <c r="DGR40" s="3"/>
      <c r="DGS40" s="2"/>
      <c r="DGT40" s="3"/>
      <c r="DGU40" s="27"/>
      <c r="DGV40" s="3"/>
      <c r="DGW40" s="2"/>
      <c r="DGX40" s="3"/>
      <c r="DGY40" s="27"/>
      <c r="DGZ40" s="3"/>
      <c r="DHA40" s="2"/>
      <c r="DHB40" s="3"/>
      <c r="DHC40" s="27"/>
      <c r="DHD40" s="3"/>
      <c r="DHE40" s="2"/>
      <c r="DHF40" s="3"/>
      <c r="DHG40" s="27"/>
      <c r="DHH40" s="3"/>
      <c r="DHI40" s="2"/>
      <c r="DHJ40" s="3"/>
      <c r="DHK40" s="27"/>
      <c r="DHL40" s="3"/>
      <c r="DHM40" s="2"/>
      <c r="DHN40" s="3"/>
      <c r="DHO40" s="27"/>
      <c r="DHP40" s="3"/>
      <c r="DHQ40" s="2"/>
      <c r="DHR40" s="3"/>
      <c r="DHS40" s="27"/>
      <c r="DHT40" s="3"/>
      <c r="DHU40" s="2"/>
      <c r="DHV40" s="3"/>
      <c r="DHW40" s="27"/>
      <c r="DHX40" s="3"/>
      <c r="DHY40" s="2"/>
      <c r="DHZ40" s="3"/>
      <c r="DIA40" s="27"/>
      <c r="DIB40" s="3"/>
      <c r="DIC40" s="2"/>
      <c r="DID40" s="3"/>
      <c r="DIE40" s="27"/>
      <c r="DIF40" s="3"/>
      <c r="DIG40" s="2"/>
      <c r="DIH40" s="3"/>
      <c r="DII40" s="27"/>
      <c r="DIJ40" s="3"/>
      <c r="DIK40" s="2"/>
      <c r="DIL40" s="3"/>
      <c r="DIM40" s="27"/>
      <c r="DIN40" s="3"/>
      <c r="DIO40" s="2"/>
      <c r="DIP40" s="3"/>
      <c r="DIQ40" s="27"/>
      <c r="DIR40" s="3"/>
      <c r="DIS40" s="2"/>
      <c r="DIT40" s="3"/>
      <c r="DIU40" s="27"/>
      <c r="DIV40" s="3"/>
      <c r="DIW40" s="2"/>
      <c r="DIX40" s="3"/>
      <c r="DIY40" s="27"/>
      <c r="DIZ40" s="3"/>
      <c r="DJA40" s="2"/>
      <c r="DJB40" s="3"/>
      <c r="DJC40" s="27"/>
      <c r="DJD40" s="3"/>
      <c r="DJE40" s="2"/>
      <c r="DJF40" s="3"/>
      <c r="DJG40" s="27"/>
      <c r="DJH40" s="3"/>
      <c r="DJI40" s="2"/>
      <c r="DJJ40" s="3"/>
      <c r="DJK40" s="27"/>
      <c r="DJL40" s="3"/>
      <c r="DJM40" s="2"/>
      <c r="DJN40" s="3"/>
      <c r="DJO40" s="27"/>
      <c r="DJP40" s="3"/>
      <c r="DJQ40" s="2"/>
      <c r="DJR40" s="3"/>
      <c r="DJS40" s="27"/>
      <c r="DJT40" s="3"/>
      <c r="DJU40" s="2"/>
      <c r="DJV40" s="3"/>
      <c r="DJW40" s="27"/>
      <c r="DJX40" s="3"/>
      <c r="DJY40" s="2"/>
      <c r="DJZ40" s="3"/>
      <c r="DKA40" s="27"/>
      <c r="DKB40" s="3"/>
      <c r="DKC40" s="2"/>
      <c r="DKD40" s="3"/>
      <c r="DKE40" s="27"/>
      <c r="DKF40" s="3"/>
      <c r="DKG40" s="2"/>
      <c r="DKH40" s="3"/>
      <c r="DKI40" s="27"/>
      <c r="DKJ40" s="3"/>
      <c r="DKK40" s="2"/>
      <c r="DKL40" s="3"/>
      <c r="DKM40" s="27"/>
      <c r="DKN40" s="3"/>
      <c r="DKO40" s="2"/>
      <c r="DKP40" s="3"/>
      <c r="DKQ40" s="27"/>
      <c r="DKR40" s="3"/>
      <c r="DKS40" s="2"/>
      <c r="DKT40" s="3"/>
      <c r="DKU40" s="27"/>
      <c r="DKV40" s="3"/>
      <c r="DKW40" s="2"/>
      <c r="DKX40" s="3"/>
      <c r="DKY40" s="27"/>
      <c r="DKZ40" s="3"/>
      <c r="DLA40" s="2"/>
      <c r="DLB40" s="3"/>
      <c r="DLC40" s="27"/>
      <c r="DLD40" s="3"/>
      <c r="DLE40" s="2"/>
      <c r="DLF40" s="3"/>
      <c r="DLG40" s="27"/>
      <c r="DLH40" s="3"/>
      <c r="DLI40" s="2"/>
      <c r="DLJ40" s="3"/>
      <c r="DLK40" s="27"/>
      <c r="DLL40" s="3"/>
      <c r="DLM40" s="2"/>
      <c r="DLN40" s="3"/>
      <c r="DLO40" s="27"/>
      <c r="DLP40" s="3"/>
      <c r="DLQ40" s="2"/>
      <c r="DLR40" s="3"/>
      <c r="DLS40" s="27"/>
      <c r="DLT40" s="3"/>
      <c r="DLU40" s="2"/>
      <c r="DLV40" s="3"/>
      <c r="DLW40" s="27"/>
      <c r="DLX40" s="3"/>
      <c r="DLY40" s="2"/>
      <c r="DLZ40" s="3"/>
      <c r="DMA40" s="27"/>
      <c r="DMB40" s="3"/>
      <c r="DMC40" s="2"/>
      <c r="DMD40" s="3"/>
      <c r="DME40" s="27"/>
      <c r="DMF40" s="3"/>
      <c r="DMG40" s="2"/>
      <c r="DMH40" s="3"/>
      <c r="DMI40" s="27"/>
      <c r="DMJ40" s="3"/>
      <c r="DMK40" s="2"/>
      <c r="DML40" s="3"/>
      <c r="DMM40" s="27"/>
      <c r="DMN40" s="3"/>
      <c r="DMO40" s="2"/>
      <c r="DMP40" s="3"/>
      <c r="DMQ40" s="27"/>
      <c r="DMR40" s="3"/>
      <c r="DMS40" s="2"/>
      <c r="DMT40" s="3"/>
      <c r="DMU40" s="27"/>
      <c r="DMV40" s="3"/>
      <c r="DMW40" s="2"/>
      <c r="DMX40" s="3"/>
      <c r="DMY40" s="27"/>
      <c r="DMZ40" s="3"/>
      <c r="DNA40" s="2"/>
      <c r="DNB40" s="3"/>
      <c r="DNC40" s="27"/>
      <c r="DND40" s="3"/>
      <c r="DNE40" s="2"/>
      <c r="DNF40" s="3"/>
      <c r="DNG40" s="27"/>
      <c r="DNH40" s="3"/>
      <c r="DNI40" s="2"/>
      <c r="DNJ40" s="3"/>
      <c r="DNK40" s="27"/>
      <c r="DNL40" s="3"/>
      <c r="DNM40" s="2"/>
      <c r="DNN40" s="3"/>
      <c r="DNO40" s="27"/>
      <c r="DNP40" s="3"/>
      <c r="DNQ40" s="2"/>
      <c r="DNR40" s="3"/>
      <c r="DNS40" s="27"/>
      <c r="DNT40" s="3"/>
      <c r="DNU40" s="2"/>
      <c r="DNV40" s="3"/>
      <c r="DNW40" s="27"/>
      <c r="DNX40" s="3"/>
      <c r="DNY40" s="2"/>
      <c r="DNZ40" s="3"/>
      <c r="DOA40" s="27"/>
      <c r="DOB40" s="3"/>
      <c r="DOC40" s="2"/>
      <c r="DOD40" s="3"/>
      <c r="DOE40" s="27"/>
      <c r="DOF40" s="3"/>
      <c r="DOG40" s="2"/>
      <c r="DOH40" s="3"/>
      <c r="DOI40" s="27"/>
      <c r="DOJ40" s="3"/>
      <c r="DOK40" s="2"/>
      <c r="DOL40" s="3"/>
      <c r="DOM40" s="27"/>
      <c r="DON40" s="3"/>
      <c r="DOO40" s="2"/>
      <c r="DOP40" s="3"/>
      <c r="DOQ40" s="27"/>
      <c r="DOR40" s="3"/>
      <c r="DOS40" s="2"/>
      <c r="DOT40" s="3"/>
      <c r="DOU40" s="27"/>
      <c r="DOV40" s="3"/>
      <c r="DOW40" s="2"/>
      <c r="DOX40" s="3"/>
      <c r="DOY40" s="27"/>
      <c r="DOZ40" s="3"/>
      <c r="DPA40" s="2"/>
      <c r="DPB40" s="3"/>
      <c r="DPC40" s="27"/>
      <c r="DPD40" s="3"/>
      <c r="DPE40" s="2"/>
      <c r="DPF40" s="3"/>
      <c r="DPG40" s="27"/>
      <c r="DPH40" s="3"/>
      <c r="DPI40" s="2"/>
      <c r="DPJ40" s="3"/>
      <c r="DPK40" s="27"/>
      <c r="DPL40" s="3"/>
      <c r="DPM40" s="2"/>
      <c r="DPN40" s="3"/>
      <c r="DPO40" s="27"/>
      <c r="DPP40" s="3"/>
      <c r="DPQ40" s="2"/>
      <c r="DPR40" s="3"/>
      <c r="DPS40" s="27"/>
      <c r="DPT40" s="3"/>
      <c r="DPU40" s="2"/>
      <c r="DPV40" s="3"/>
      <c r="DPW40" s="27"/>
      <c r="DPX40" s="3"/>
      <c r="DPY40" s="2"/>
      <c r="DPZ40" s="3"/>
      <c r="DQA40" s="27"/>
      <c r="DQB40" s="3"/>
      <c r="DQC40" s="2"/>
      <c r="DQD40" s="3"/>
      <c r="DQE40" s="27"/>
      <c r="DQF40" s="3"/>
      <c r="DQG40" s="2"/>
      <c r="DQH40" s="3"/>
      <c r="DQI40" s="27"/>
      <c r="DQJ40" s="3"/>
      <c r="DQK40" s="2"/>
      <c r="DQL40" s="3"/>
      <c r="DQM40" s="27"/>
      <c r="DQN40" s="3"/>
      <c r="DQO40" s="2"/>
      <c r="DQP40" s="3"/>
      <c r="DQQ40" s="27"/>
      <c r="DQR40" s="3"/>
      <c r="DQS40" s="2"/>
      <c r="DQT40" s="3"/>
      <c r="DQU40" s="27"/>
      <c r="DQV40" s="3"/>
      <c r="DQW40" s="2"/>
      <c r="DQX40" s="3"/>
      <c r="DQY40" s="27"/>
      <c r="DQZ40" s="3"/>
      <c r="DRA40" s="2"/>
      <c r="DRB40" s="3"/>
      <c r="DRC40" s="27"/>
      <c r="DRD40" s="3"/>
      <c r="DRE40" s="2"/>
      <c r="DRF40" s="3"/>
      <c r="DRG40" s="27"/>
      <c r="DRH40" s="3"/>
      <c r="DRI40" s="2"/>
      <c r="DRJ40" s="3"/>
      <c r="DRK40" s="27"/>
      <c r="DRL40" s="3"/>
      <c r="DRM40" s="2"/>
      <c r="DRN40" s="3"/>
      <c r="DRO40" s="27"/>
      <c r="DRP40" s="3"/>
      <c r="DRQ40" s="2"/>
      <c r="DRR40" s="3"/>
      <c r="DRS40" s="27"/>
      <c r="DRT40" s="3"/>
      <c r="DRU40" s="2"/>
      <c r="DRV40" s="3"/>
      <c r="DRW40" s="27"/>
      <c r="DRX40" s="3"/>
      <c r="DRY40" s="2"/>
      <c r="DRZ40" s="3"/>
      <c r="DSA40" s="27"/>
      <c r="DSB40" s="3"/>
      <c r="DSC40" s="2"/>
      <c r="DSD40" s="3"/>
      <c r="DSE40" s="27"/>
      <c r="DSF40" s="3"/>
      <c r="DSG40" s="2"/>
      <c r="DSH40" s="3"/>
      <c r="DSI40" s="27"/>
      <c r="DSJ40" s="3"/>
      <c r="DSK40" s="2"/>
      <c r="DSL40" s="3"/>
      <c r="DSM40" s="27"/>
      <c r="DSN40" s="3"/>
      <c r="DSO40" s="2"/>
      <c r="DSP40" s="3"/>
      <c r="DSQ40" s="27"/>
      <c r="DSR40" s="3"/>
      <c r="DSS40" s="2"/>
      <c r="DST40" s="3"/>
      <c r="DSU40" s="27"/>
      <c r="DSV40" s="3"/>
      <c r="DSW40" s="2"/>
      <c r="DSX40" s="3"/>
      <c r="DSY40" s="27"/>
      <c r="DSZ40" s="3"/>
      <c r="DTA40" s="2"/>
      <c r="DTB40" s="3"/>
      <c r="DTC40" s="27"/>
      <c r="DTD40" s="3"/>
      <c r="DTE40" s="2"/>
      <c r="DTF40" s="3"/>
      <c r="DTG40" s="27"/>
      <c r="DTH40" s="3"/>
      <c r="DTI40" s="2"/>
      <c r="DTJ40" s="3"/>
      <c r="DTK40" s="27"/>
      <c r="DTL40" s="3"/>
      <c r="DTM40" s="2"/>
      <c r="DTN40" s="3"/>
      <c r="DTO40" s="27"/>
      <c r="DTP40" s="3"/>
      <c r="DTQ40" s="2"/>
      <c r="DTR40" s="3"/>
      <c r="DTS40" s="27"/>
      <c r="DTT40" s="3"/>
      <c r="DTU40" s="2"/>
      <c r="DTV40" s="3"/>
      <c r="DTW40" s="27"/>
      <c r="DTX40" s="3"/>
      <c r="DTY40" s="2"/>
      <c r="DTZ40" s="3"/>
      <c r="DUA40" s="27"/>
      <c r="DUB40" s="3"/>
      <c r="DUC40" s="2"/>
      <c r="DUD40" s="3"/>
      <c r="DUE40" s="27"/>
      <c r="DUF40" s="3"/>
      <c r="DUG40" s="2"/>
      <c r="DUH40" s="3"/>
      <c r="DUI40" s="27"/>
      <c r="DUJ40" s="3"/>
      <c r="DUK40" s="2"/>
      <c r="DUL40" s="3"/>
      <c r="DUM40" s="27"/>
      <c r="DUN40" s="3"/>
      <c r="DUO40" s="2"/>
      <c r="DUP40" s="3"/>
      <c r="DUQ40" s="27"/>
      <c r="DUR40" s="3"/>
      <c r="DUS40" s="2"/>
      <c r="DUT40" s="3"/>
      <c r="DUU40" s="27"/>
      <c r="DUV40" s="3"/>
      <c r="DUW40" s="2"/>
      <c r="DUX40" s="3"/>
      <c r="DUY40" s="27"/>
      <c r="DUZ40" s="3"/>
      <c r="DVA40" s="2"/>
      <c r="DVB40" s="3"/>
      <c r="DVC40" s="27"/>
      <c r="DVD40" s="3"/>
      <c r="DVE40" s="2"/>
      <c r="DVF40" s="3"/>
      <c r="DVG40" s="27"/>
      <c r="DVH40" s="3"/>
      <c r="DVI40" s="2"/>
      <c r="DVJ40" s="3"/>
      <c r="DVK40" s="27"/>
      <c r="DVL40" s="3"/>
      <c r="DVM40" s="2"/>
      <c r="DVN40" s="3"/>
      <c r="DVO40" s="27"/>
      <c r="DVP40" s="3"/>
      <c r="DVQ40" s="2"/>
      <c r="DVR40" s="3"/>
      <c r="DVS40" s="27"/>
      <c r="DVT40" s="3"/>
      <c r="DVU40" s="2"/>
      <c r="DVV40" s="3"/>
      <c r="DVW40" s="27"/>
      <c r="DVX40" s="3"/>
      <c r="DVY40" s="2"/>
      <c r="DVZ40" s="3"/>
      <c r="DWA40" s="27"/>
      <c r="DWB40" s="3"/>
      <c r="DWC40" s="2"/>
      <c r="DWD40" s="3"/>
      <c r="DWE40" s="27"/>
      <c r="DWF40" s="3"/>
      <c r="DWG40" s="2"/>
      <c r="DWH40" s="3"/>
      <c r="DWI40" s="27"/>
      <c r="DWJ40" s="3"/>
      <c r="DWK40" s="2"/>
      <c r="DWL40" s="3"/>
      <c r="DWM40" s="27"/>
      <c r="DWN40" s="3"/>
      <c r="DWO40" s="2"/>
      <c r="DWP40" s="3"/>
      <c r="DWQ40" s="27"/>
      <c r="DWR40" s="3"/>
      <c r="DWS40" s="2"/>
      <c r="DWT40" s="3"/>
      <c r="DWU40" s="27"/>
      <c r="DWV40" s="3"/>
      <c r="DWW40" s="2"/>
      <c r="DWX40" s="3"/>
      <c r="DWY40" s="27"/>
      <c r="DWZ40" s="3"/>
      <c r="DXA40" s="2"/>
      <c r="DXB40" s="3"/>
      <c r="DXC40" s="27"/>
      <c r="DXD40" s="3"/>
      <c r="DXE40" s="2"/>
      <c r="DXF40" s="3"/>
      <c r="DXG40" s="27"/>
      <c r="DXH40" s="3"/>
      <c r="DXI40" s="2"/>
      <c r="DXJ40" s="3"/>
      <c r="DXK40" s="27"/>
      <c r="DXL40" s="3"/>
      <c r="DXM40" s="2"/>
      <c r="DXN40" s="3"/>
      <c r="DXO40" s="27"/>
      <c r="DXP40" s="3"/>
      <c r="DXQ40" s="2"/>
      <c r="DXR40" s="3"/>
      <c r="DXS40" s="27"/>
      <c r="DXT40" s="3"/>
      <c r="DXU40" s="2"/>
      <c r="DXV40" s="3"/>
      <c r="DXW40" s="27"/>
      <c r="DXX40" s="3"/>
      <c r="DXY40" s="2"/>
      <c r="DXZ40" s="3"/>
      <c r="DYA40" s="27"/>
      <c r="DYB40" s="3"/>
      <c r="DYC40" s="2"/>
      <c r="DYD40" s="3"/>
      <c r="DYE40" s="27"/>
      <c r="DYF40" s="3"/>
      <c r="DYG40" s="2"/>
      <c r="DYH40" s="3"/>
      <c r="DYI40" s="27"/>
      <c r="DYJ40" s="3"/>
      <c r="DYK40" s="2"/>
      <c r="DYL40" s="3"/>
      <c r="DYM40" s="27"/>
      <c r="DYN40" s="3"/>
      <c r="DYO40" s="2"/>
      <c r="DYP40" s="3"/>
      <c r="DYQ40" s="27"/>
      <c r="DYR40" s="3"/>
      <c r="DYS40" s="2"/>
      <c r="DYT40" s="3"/>
      <c r="DYU40" s="27"/>
      <c r="DYV40" s="3"/>
      <c r="DYW40" s="2"/>
      <c r="DYX40" s="3"/>
      <c r="DYY40" s="27"/>
      <c r="DYZ40" s="3"/>
      <c r="DZA40" s="2"/>
      <c r="DZB40" s="3"/>
      <c r="DZC40" s="27"/>
      <c r="DZD40" s="3"/>
      <c r="DZE40" s="2"/>
      <c r="DZF40" s="3"/>
      <c r="DZG40" s="27"/>
      <c r="DZH40" s="3"/>
      <c r="DZI40" s="2"/>
      <c r="DZJ40" s="3"/>
      <c r="DZK40" s="27"/>
      <c r="DZL40" s="3"/>
      <c r="DZM40" s="2"/>
      <c r="DZN40" s="3"/>
      <c r="DZO40" s="27"/>
      <c r="DZP40" s="3"/>
      <c r="DZQ40" s="2"/>
      <c r="DZR40" s="3"/>
      <c r="DZS40" s="27"/>
      <c r="DZT40" s="3"/>
      <c r="DZU40" s="2"/>
      <c r="DZV40" s="3"/>
      <c r="DZW40" s="27"/>
      <c r="DZX40" s="3"/>
      <c r="DZY40" s="2"/>
      <c r="DZZ40" s="3"/>
      <c r="EAA40" s="27"/>
      <c r="EAB40" s="3"/>
      <c r="EAC40" s="2"/>
      <c r="EAD40" s="3"/>
      <c r="EAE40" s="27"/>
      <c r="EAF40" s="3"/>
      <c r="EAG40" s="2"/>
      <c r="EAH40" s="3"/>
      <c r="EAI40" s="27"/>
      <c r="EAJ40" s="3"/>
      <c r="EAK40" s="2"/>
      <c r="EAL40" s="3"/>
      <c r="EAM40" s="27"/>
      <c r="EAN40" s="3"/>
      <c r="EAO40" s="2"/>
      <c r="EAP40" s="3"/>
      <c r="EAQ40" s="27"/>
      <c r="EAR40" s="3"/>
      <c r="EAS40" s="2"/>
      <c r="EAT40" s="3"/>
      <c r="EAU40" s="27"/>
      <c r="EAV40" s="3"/>
      <c r="EAW40" s="2"/>
      <c r="EAX40" s="3"/>
      <c r="EAY40" s="27"/>
      <c r="EAZ40" s="3"/>
      <c r="EBA40" s="2"/>
      <c r="EBB40" s="3"/>
      <c r="EBC40" s="27"/>
      <c r="EBD40" s="3"/>
      <c r="EBE40" s="2"/>
      <c r="EBF40" s="3"/>
      <c r="EBG40" s="27"/>
      <c r="EBH40" s="3"/>
      <c r="EBI40" s="2"/>
      <c r="EBJ40" s="3"/>
      <c r="EBK40" s="27"/>
      <c r="EBL40" s="3"/>
      <c r="EBM40" s="2"/>
      <c r="EBN40" s="3"/>
      <c r="EBO40" s="27"/>
      <c r="EBP40" s="3"/>
      <c r="EBQ40" s="2"/>
      <c r="EBR40" s="3"/>
      <c r="EBS40" s="27"/>
      <c r="EBT40" s="3"/>
      <c r="EBU40" s="2"/>
      <c r="EBV40" s="3"/>
      <c r="EBW40" s="27"/>
      <c r="EBX40" s="3"/>
      <c r="EBY40" s="2"/>
      <c r="EBZ40" s="3"/>
      <c r="ECA40" s="27"/>
      <c r="ECB40" s="3"/>
      <c r="ECC40" s="2"/>
      <c r="ECD40" s="3"/>
      <c r="ECE40" s="27"/>
      <c r="ECF40" s="3"/>
      <c r="ECG40" s="2"/>
      <c r="ECH40" s="3"/>
      <c r="ECI40" s="27"/>
      <c r="ECJ40" s="3"/>
      <c r="ECK40" s="2"/>
      <c r="ECL40" s="3"/>
      <c r="ECM40" s="27"/>
      <c r="ECN40" s="3"/>
      <c r="ECO40" s="2"/>
      <c r="ECP40" s="3"/>
      <c r="ECQ40" s="27"/>
      <c r="ECR40" s="3"/>
      <c r="ECS40" s="2"/>
      <c r="ECT40" s="3"/>
      <c r="ECU40" s="27"/>
      <c r="ECV40" s="3"/>
      <c r="ECW40" s="2"/>
      <c r="ECX40" s="3"/>
      <c r="ECY40" s="27"/>
      <c r="ECZ40" s="3"/>
      <c r="EDA40" s="2"/>
      <c r="EDB40" s="3"/>
      <c r="EDC40" s="27"/>
      <c r="EDD40" s="3"/>
      <c r="EDE40" s="2"/>
      <c r="EDF40" s="3"/>
      <c r="EDG40" s="27"/>
      <c r="EDH40" s="3"/>
      <c r="EDI40" s="2"/>
      <c r="EDJ40" s="3"/>
      <c r="EDK40" s="27"/>
      <c r="EDL40" s="3"/>
      <c r="EDM40" s="2"/>
      <c r="EDN40" s="3"/>
      <c r="EDO40" s="27"/>
      <c r="EDP40" s="3"/>
      <c r="EDQ40" s="2"/>
      <c r="EDR40" s="3"/>
      <c r="EDS40" s="27"/>
      <c r="EDT40" s="3"/>
      <c r="EDU40" s="2"/>
      <c r="EDV40" s="3"/>
      <c r="EDW40" s="27"/>
      <c r="EDX40" s="3"/>
      <c r="EDY40" s="2"/>
      <c r="EDZ40" s="3"/>
      <c r="EEA40" s="27"/>
      <c r="EEB40" s="3"/>
      <c r="EEC40" s="2"/>
      <c r="EED40" s="3"/>
      <c r="EEE40" s="27"/>
      <c r="EEF40" s="3"/>
      <c r="EEG40" s="2"/>
      <c r="EEH40" s="3"/>
      <c r="EEI40" s="27"/>
      <c r="EEJ40" s="3"/>
      <c r="EEK40" s="2"/>
      <c r="EEL40" s="3"/>
      <c r="EEM40" s="27"/>
      <c r="EEN40" s="3"/>
      <c r="EEO40" s="2"/>
      <c r="EEP40" s="3"/>
      <c r="EEQ40" s="27"/>
      <c r="EER40" s="3"/>
      <c r="EES40" s="2"/>
      <c r="EET40" s="3"/>
      <c r="EEU40" s="27"/>
      <c r="EEV40" s="3"/>
      <c r="EEW40" s="2"/>
      <c r="EEX40" s="3"/>
      <c r="EEY40" s="27"/>
      <c r="EEZ40" s="3"/>
      <c r="EFA40" s="2"/>
      <c r="EFB40" s="3"/>
      <c r="EFC40" s="27"/>
      <c r="EFD40" s="3"/>
      <c r="EFE40" s="2"/>
      <c r="EFF40" s="3"/>
      <c r="EFG40" s="27"/>
      <c r="EFH40" s="3"/>
      <c r="EFI40" s="2"/>
      <c r="EFJ40" s="3"/>
      <c r="EFK40" s="27"/>
      <c r="EFL40" s="3"/>
      <c r="EFM40" s="2"/>
      <c r="EFN40" s="3"/>
      <c r="EFO40" s="27"/>
      <c r="EFP40" s="3"/>
      <c r="EFQ40" s="2"/>
      <c r="EFR40" s="3"/>
      <c r="EFS40" s="27"/>
      <c r="EFT40" s="3"/>
      <c r="EFU40" s="2"/>
      <c r="EFV40" s="3"/>
      <c r="EFW40" s="27"/>
      <c r="EFX40" s="3"/>
      <c r="EFY40" s="2"/>
      <c r="EFZ40" s="3"/>
      <c r="EGA40" s="27"/>
      <c r="EGB40" s="3"/>
      <c r="EGC40" s="2"/>
      <c r="EGD40" s="3"/>
      <c r="EGE40" s="27"/>
      <c r="EGF40" s="3"/>
      <c r="EGG40" s="2"/>
      <c r="EGH40" s="3"/>
      <c r="EGI40" s="27"/>
      <c r="EGJ40" s="3"/>
      <c r="EGK40" s="2"/>
      <c r="EGL40" s="3"/>
      <c r="EGM40" s="27"/>
      <c r="EGN40" s="3"/>
      <c r="EGO40" s="2"/>
      <c r="EGP40" s="3"/>
      <c r="EGQ40" s="27"/>
      <c r="EGR40" s="3"/>
      <c r="EGS40" s="2"/>
      <c r="EGT40" s="3"/>
      <c r="EGU40" s="27"/>
      <c r="EGV40" s="3"/>
      <c r="EGW40" s="2"/>
      <c r="EGX40" s="3"/>
      <c r="EGY40" s="27"/>
      <c r="EGZ40" s="3"/>
      <c r="EHA40" s="2"/>
      <c r="EHB40" s="3"/>
      <c r="EHC40" s="27"/>
      <c r="EHD40" s="3"/>
      <c r="EHE40" s="2"/>
      <c r="EHF40" s="3"/>
      <c r="EHG40" s="27"/>
      <c r="EHH40" s="3"/>
      <c r="EHI40" s="2"/>
      <c r="EHJ40" s="3"/>
      <c r="EHK40" s="27"/>
      <c r="EHL40" s="3"/>
      <c r="EHM40" s="2"/>
      <c r="EHN40" s="3"/>
      <c r="EHO40" s="27"/>
      <c r="EHP40" s="3"/>
      <c r="EHQ40" s="2"/>
      <c r="EHR40" s="3"/>
      <c r="EHS40" s="27"/>
      <c r="EHT40" s="3"/>
      <c r="EHU40" s="2"/>
      <c r="EHV40" s="3"/>
      <c r="EHW40" s="27"/>
      <c r="EHX40" s="3"/>
      <c r="EHY40" s="2"/>
      <c r="EHZ40" s="3"/>
      <c r="EIA40" s="27"/>
      <c r="EIB40" s="3"/>
      <c r="EIC40" s="2"/>
      <c r="EID40" s="3"/>
      <c r="EIE40" s="27"/>
      <c r="EIF40" s="3"/>
      <c r="EIG40" s="2"/>
      <c r="EIH40" s="3"/>
      <c r="EII40" s="27"/>
      <c r="EIJ40" s="3"/>
      <c r="EIK40" s="2"/>
      <c r="EIL40" s="3"/>
      <c r="EIM40" s="27"/>
      <c r="EIN40" s="3"/>
      <c r="EIO40" s="2"/>
      <c r="EIP40" s="3"/>
      <c r="EIQ40" s="27"/>
      <c r="EIR40" s="3"/>
      <c r="EIS40" s="2"/>
      <c r="EIT40" s="3"/>
      <c r="EIU40" s="27"/>
      <c r="EIV40" s="3"/>
      <c r="EIW40" s="2"/>
      <c r="EIX40" s="3"/>
      <c r="EIY40" s="27"/>
      <c r="EIZ40" s="3"/>
      <c r="EJA40" s="2"/>
      <c r="EJB40" s="3"/>
      <c r="EJC40" s="27"/>
      <c r="EJD40" s="3"/>
      <c r="EJE40" s="2"/>
      <c r="EJF40" s="3"/>
      <c r="EJG40" s="27"/>
      <c r="EJH40" s="3"/>
      <c r="EJI40" s="2"/>
      <c r="EJJ40" s="3"/>
      <c r="EJK40" s="27"/>
      <c r="EJL40" s="3"/>
      <c r="EJM40" s="2"/>
      <c r="EJN40" s="3"/>
      <c r="EJO40" s="27"/>
      <c r="EJP40" s="3"/>
      <c r="EJQ40" s="2"/>
      <c r="EJR40" s="3"/>
      <c r="EJS40" s="27"/>
      <c r="EJT40" s="3"/>
      <c r="EJU40" s="2"/>
      <c r="EJV40" s="3"/>
      <c r="EJW40" s="27"/>
      <c r="EJX40" s="3"/>
      <c r="EJY40" s="2"/>
      <c r="EJZ40" s="3"/>
      <c r="EKA40" s="27"/>
      <c r="EKB40" s="3"/>
      <c r="EKC40" s="2"/>
      <c r="EKD40" s="3"/>
      <c r="EKE40" s="27"/>
      <c r="EKF40" s="3"/>
      <c r="EKG40" s="2"/>
      <c r="EKH40" s="3"/>
      <c r="EKI40" s="27"/>
      <c r="EKJ40" s="3"/>
      <c r="EKK40" s="2"/>
      <c r="EKL40" s="3"/>
      <c r="EKM40" s="27"/>
      <c r="EKN40" s="3"/>
      <c r="EKO40" s="2"/>
      <c r="EKP40" s="3"/>
      <c r="EKQ40" s="27"/>
      <c r="EKR40" s="3"/>
      <c r="EKS40" s="2"/>
      <c r="EKT40" s="3"/>
      <c r="EKU40" s="27"/>
      <c r="EKV40" s="3"/>
      <c r="EKW40" s="2"/>
      <c r="EKX40" s="3"/>
      <c r="EKY40" s="27"/>
      <c r="EKZ40" s="3"/>
      <c r="ELA40" s="2"/>
      <c r="ELB40" s="3"/>
      <c r="ELC40" s="27"/>
      <c r="ELD40" s="3"/>
      <c r="ELE40" s="2"/>
      <c r="ELF40" s="3"/>
      <c r="ELG40" s="27"/>
      <c r="ELH40" s="3"/>
      <c r="ELI40" s="2"/>
      <c r="ELJ40" s="3"/>
      <c r="ELK40" s="27"/>
      <c r="ELL40" s="3"/>
      <c r="ELM40" s="2"/>
      <c r="ELN40" s="3"/>
      <c r="ELO40" s="27"/>
      <c r="ELP40" s="3"/>
      <c r="ELQ40" s="2"/>
      <c r="ELR40" s="3"/>
      <c r="ELS40" s="27"/>
      <c r="ELT40" s="3"/>
      <c r="ELU40" s="2"/>
      <c r="ELV40" s="3"/>
      <c r="ELW40" s="27"/>
      <c r="ELX40" s="3"/>
      <c r="ELY40" s="2"/>
      <c r="ELZ40" s="3"/>
      <c r="EMA40" s="27"/>
      <c r="EMB40" s="3"/>
      <c r="EMC40" s="2"/>
      <c r="EMD40" s="3"/>
      <c r="EME40" s="27"/>
      <c r="EMF40" s="3"/>
      <c r="EMG40" s="2"/>
      <c r="EMH40" s="3"/>
      <c r="EMI40" s="27"/>
      <c r="EMJ40" s="3"/>
      <c r="EMK40" s="2"/>
      <c r="EML40" s="3"/>
      <c r="EMM40" s="27"/>
      <c r="EMN40" s="3"/>
      <c r="EMO40" s="2"/>
      <c r="EMP40" s="3"/>
      <c r="EMQ40" s="27"/>
      <c r="EMR40" s="3"/>
      <c r="EMS40" s="2"/>
      <c r="EMT40" s="3"/>
      <c r="EMU40" s="27"/>
      <c r="EMV40" s="3"/>
      <c r="EMW40" s="2"/>
      <c r="EMX40" s="3"/>
      <c r="EMY40" s="27"/>
      <c r="EMZ40" s="3"/>
      <c r="ENA40" s="2"/>
      <c r="ENB40" s="3"/>
      <c r="ENC40" s="27"/>
      <c r="END40" s="3"/>
      <c r="ENE40" s="2"/>
      <c r="ENF40" s="3"/>
      <c r="ENG40" s="27"/>
      <c r="ENH40" s="3"/>
      <c r="ENI40" s="2"/>
      <c r="ENJ40" s="3"/>
      <c r="ENK40" s="27"/>
      <c r="ENL40" s="3"/>
      <c r="ENM40" s="2"/>
      <c r="ENN40" s="3"/>
      <c r="ENO40" s="27"/>
      <c r="ENP40" s="3"/>
      <c r="ENQ40" s="2"/>
      <c r="ENR40" s="3"/>
      <c r="ENS40" s="27"/>
      <c r="ENT40" s="3"/>
      <c r="ENU40" s="2"/>
      <c r="ENV40" s="3"/>
      <c r="ENW40" s="27"/>
      <c r="ENX40" s="3"/>
      <c r="ENY40" s="2"/>
      <c r="ENZ40" s="3"/>
      <c r="EOA40" s="27"/>
      <c r="EOB40" s="3"/>
      <c r="EOC40" s="2"/>
      <c r="EOD40" s="3"/>
      <c r="EOE40" s="27"/>
      <c r="EOF40" s="3"/>
      <c r="EOG40" s="2"/>
      <c r="EOH40" s="3"/>
      <c r="EOI40" s="27"/>
      <c r="EOJ40" s="3"/>
      <c r="EOK40" s="2"/>
      <c r="EOL40" s="3"/>
      <c r="EOM40" s="27"/>
      <c r="EON40" s="3"/>
      <c r="EOO40" s="2"/>
      <c r="EOP40" s="3"/>
      <c r="EOQ40" s="27"/>
      <c r="EOR40" s="3"/>
      <c r="EOS40" s="2"/>
      <c r="EOT40" s="3"/>
      <c r="EOU40" s="27"/>
      <c r="EOV40" s="3"/>
      <c r="EOW40" s="2"/>
      <c r="EOX40" s="3"/>
      <c r="EOY40" s="27"/>
      <c r="EOZ40" s="3"/>
      <c r="EPA40" s="2"/>
      <c r="EPB40" s="3"/>
      <c r="EPC40" s="27"/>
      <c r="EPD40" s="3"/>
      <c r="EPE40" s="2"/>
      <c r="EPF40" s="3"/>
      <c r="EPG40" s="27"/>
      <c r="EPH40" s="3"/>
      <c r="EPI40" s="2"/>
      <c r="EPJ40" s="3"/>
      <c r="EPK40" s="27"/>
      <c r="EPL40" s="3"/>
      <c r="EPM40" s="2"/>
      <c r="EPN40" s="3"/>
      <c r="EPO40" s="27"/>
      <c r="EPP40" s="3"/>
      <c r="EPQ40" s="2"/>
      <c r="EPR40" s="3"/>
      <c r="EPS40" s="27"/>
      <c r="EPT40" s="3"/>
      <c r="EPU40" s="2"/>
      <c r="EPV40" s="3"/>
      <c r="EPW40" s="27"/>
      <c r="EPX40" s="3"/>
      <c r="EPY40" s="2"/>
      <c r="EPZ40" s="3"/>
      <c r="EQA40" s="27"/>
      <c r="EQB40" s="3"/>
      <c r="EQC40" s="2"/>
      <c r="EQD40" s="3"/>
      <c r="EQE40" s="27"/>
      <c r="EQF40" s="3"/>
      <c r="EQG40" s="2"/>
      <c r="EQH40" s="3"/>
      <c r="EQI40" s="27"/>
      <c r="EQJ40" s="3"/>
      <c r="EQK40" s="2"/>
      <c r="EQL40" s="3"/>
      <c r="EQM40" s="27"/>
      <c r="EQN40" s="3"/>
      <c r="EQO40" s="2"/>
      <c r="EQP40" s="3"/>
      <c r="EQQ40" s="27"/>
      <c r="EQR40" s="3"/>
      <c r="EQS40" s="2"/>
      <c r="EQT40" s="3"/>
      <c r="EQU40" s="27"/>
      <c r="EQV40" s="3"/>
      <c r="EQW40" s="2"/>
      <c r="EQX40" s="3"/>
      <c r="EQY40" s="27"/>
      <c r="EQZ40" s="3"/>
      <c r="ERA40" s="2"/>
      <c r="ERB40" s="3"/>
      <c r="ERC40" s="27"/>
      <c r="ERD40" s="3"/>
      <c r="ERE40" s="2"/>
      <c r="ERF40" s="3"/>
      <c r="ERG40" s="27"/>
      <c r="ERH40" s="3"/>
      <c r="ERI40" s="2"/>
      <c r="ERJ40" s="3"/>
      <c r="ERK40" s="27"/>
      <c r="ERL40" s="3"/>
      <c r="ERM40" s="2"/>
      <c r="ERN40" s="3"/>
      <c r="ERO40" s="27"/>
      <c r="ERP40" s="3"/>
      <c r="ERQ40" s="2"/>
      <c r="ERR40" s="3"/>
      <c r="ERS40" s="27"/>
      <c r="ERT40" s="3"/>
      <c r="ERU40" s="2"/>
      <c r="ERV40" s="3"/>
      <c r="ERW40" s="27"/>
      <c r="ERX40" s="3"/>
      <c r="ERY40" s="2"/>
      <c r="ERZ40" s="3"/>
      <c r="ESA40" s="27"/>
      <c r="ESB40" s="3"/>
      <c r="ESC40" s="2"/>
      <c r="ESD40" s="3"/>
      <c r="ESE40" s="27"/>
      <c r="ESF40" s="3"/>
      <c r="ESG40" s="2"/>
      <c r="ESH40" s="3"/>
      <c r="ESI40" s="27"/>
      <c r="ESJ40" s="3"/>
      <c r="ESK40" s="2"/>
      <c r="ESL40" s="3"/>
      <c r="ESM40" s="27"/>
      <c r="ESN40" s="3"/>
      <c r="ESO40" s="2"/>
      <c r="ESP40" s="3"/>
      <c r="ESQ40" s="27"/>
      <c r="ESR40" s="3"/>
      <c r="ESS40" s="2"/>
      <c r="EST40" s="3"/>
      <c r="ESU40" s="27"/>
      <c r="ESV40" s="3"/>
      <c r="ESW40" s="2"/>
      <c r="ESX40" s="3"/>
      <c r="ESY40" s="27"/>
      <c r="ESZ40" s="3"/>
      <c r="ETA40" s="2"/>
      <c r="ETB40" s="3"/>
      <c r="ETC40" s="27"/>
      <c r="ETD40" s="3"/>
      <c r="ETE40" s="2"/>
      <c r="ETF40" s="3"/>
      <c r="ETG40" s="27"/>
      <c r="ETH40" s="3"/>
      <c r="ETI40" s="2"/>
      <c r="ETJ40" s="3"/>
      <c r="ETK40" s="27"/>
      <c r="ETL40" s="3"/>
      <c r="ETM40" s="2"/>
      <c r="ETN40" s="3"/>
      <c r="ETO40" s="27"/>
      <c r="ETP40" s="3"/>
      <c r="ETQ40" s="2"/>
      <c r="ETR40" s="3"/>
      <c r="ETS40" s="27"/>
      <c r="ETT40" s="3"/>
      <c r="ETU40" s="2"/>
      <c r="ETV40" s="3"/>
      <c r="ETW40" s="27"/>
      <c r="ETX40" s="3"/>
      <c r="ETY40" s="2"/>
      <c r="ETZ40" s="3"/>
      <c r="EUA40" s="27"/>
      <c r="EUB40" s="3"/>
      <c r="EUC40" s="2"/>
      <c r="EUD40" s="3"/>
      <c r="EUE40" s="27"/>
      <c r="EUF40" s="3"/>
      <c r="EUG40" s="2"/>
      <c r="EUH40" s="3"/>
      <c r="EUI40" s="27"/>
      <c r="EUJ40" s="3"/>
      <c r="EUK40" s="2"/>
      <c r="EUL40" s="3"/>
      <c r="EUM40" s="27"/>
      <c r="EUN40" s="3"/>
      <c r="EUO40" s="2"/>
      <c r="EUP40" s="3"/>
      <c r="EUQ40" s="27"/>
      <c r="EUR40" s="3"/>
      <c r="EUS40" s="2"/>
      <c r="EUT40" s="3"/>
      <c r="EUU40" s="27"/>
      <c r="EUV40" s="3"/>
      <c r="EUW40" s="2"/>
      <c r="EUX40" s="3"/>
      <c r="EUY40" s="27"/>
      <c r="EUZ40" s="3"/>
      <c r="EVA40" s="2"/>
      <c r="EVB40" s="3"/>
      <c r="EVC40" s="27"/>
      <c r="EVD40" s="3"/>
      <c r="EVE40" s="2"/>
      <c r="EVF40" s="3"/>
      <c r="EVG40" s="27"/>
      <c r="EVH40" s="3"/>
      <c r="EVI40" s="2"/>
      <c r="EVJ40" s="3"/>
      <c r="EVK40" s="27"/>
      <c r="EVL40" s="3"/>
      <c r="EVM40" s="2"/>
      <c r="EVN40" s="3"/>
      <c r="EVO40" s="27"/>
      <c r="EVP40" s="3"/>
      <c r="EVQ40" s="2"/>
      <c r="EVR40" s="3"/>
      <c r="EVS40" s="27"/>
      <c r="EVT40" s="3"/>
      <c r="EVU40" s="2"/>
      <c r="EVV40" s="3"/>
      <c r="EVW40" s="27"/>
      <c r="EVX40" s="3"/>
      <c r="EVY40" s="2"/>
      <c r="EVZ40" s="3"/>
      <c r="EWA40" s="27"/>
      <c r="EWB40" s="3"/>
      <c r="EWC40" s="2"/>
      <c r="EWD40" s="3"/>
      <c r="EWE40" s="27"/>
      <c r="EWF40" s="3"/>
      <c r="EWG40" s="2"/>
      <c r="EWH40" s="3"/>
      <c r="EWI40" s="27"/>
      <c r="EWJ40" s="3"/>
      <c r="EWK40" s="2"/>
      <c r="EWL40" s="3"/>
      <c r="EWM40" s="27"/>
      <c r="EWN40" s="3"/>
      <c r="EWO40" s="2"/>
      <c r="EWP40" s="3"/>
      <c r="EWQ40" s="27"/>
      <c r="EWR40" s="3"/>
      <c r="EWS40" s="2"/>
      <c r="EWT40" s="3"/>
      <c r="EWU40" s="27"/>
      <c r="EWV40" s="3"/>
      <c r="EWW40" s="2"/>
      <c r="EWX40" s="3"/>
      <c r="EWY40" s="27"/>
      <c r="EWZ40" s="3"/>
      <c r="EXA40" s="2"/>
      <c r="EXB40" s="3"/>
      <c r="EXC40" s="27"/>
      <c r="EXD40" s="3"/>
      <c r="EXE40" s="2"/>
      <c r="EXF40" s="3"/>
      <c r="EXG40" s="27"/>
      <c r="EXH40" s="3"/>
      <c r="EXI40" s="2"/>
      <c r="EXJ40" s="3"/>
      <c r="EXK40" s="27"/>
      <c r="EXL40" s="3"/>
      <c r="EXM40" s="2"/>
      <c r="EXN40" s="3"/>
      <c r="EXO40" s="27"/>
      <c r="EXP40" s="3"/>
      <c r="EXQ40" s="2"/>
      <c r="EXR40" s="3"/>
      <c r="EXS40" s="27"/>
      <c r="EXT40" s="3"/>
      <c r="EXU40" s="2"/>
      <c r="EXV40" s="3"/>
      <c r="EXW40" s="27"/>
      <c r="EXX40" s="3"/>
      <c r="EXY40" s="2"/>
      <c r="EXZ40" s="3"/>
      <c r="EYA40" s="27"/>
      <c r="EYB40" s="3"/>
      <c r="EYC40" s="2"/>
      <c r="EYD40" s="3"/>
      <c r="EYE40" s="27"/>
      <c r="EYF40" s="3"/>
      <c r="EYG40" s="2"/>
      <c r="EYH40" s="3"/>
      <c r="EYI40" s="27"/>
      <c r="EYJ40" s="3"/>
      <c r="EYK40" s="2"/>
      <c r="EYL40" s="3"/>
      <c r="EYM40" s="27"/>
      <c r="EYN40" s="3"/>
      <c r="EYO40" s="2"/>
      <c r="EYP40" s="3"/>
      <c r="EYQ40" s="27"/>
      <c r="EYR40" s="3"/>
      <c r="EYS40" s="2"/>
      <c r="EYT40" s="3"/>
      <c r="EYU40" s="27"/>
      <c r="EYV40" s="3"/>
      <c r="EYW40" s="2"/>
      <c r="EYX40" s="3"/>
      <c r="EYY40" s="27"/>
      <c r="EYZ40" s="3"/>
      <c r="EZA40" s="2"/>
      <c r="EZB40" s="3"/>
      <c r="EZC40" s="27"/>
      <c r="EZD40" s="3"/>
      <c r="EZE40" s="2"/>
      <c r="EZF40" s="3"/>
      <c r="EZG40" s="27"/>
      <c r="EZH40" s="3"/>
      <c r="EZI40" s="2"/>
      <c r="EZJ40" s="3"/>
      <c r="EZK40" s="27"/>
      <c r="EZL40" s="3"/>
      <c r="EZM40" s="2"/>
      <c r="EZN40" s="3"/>
      <c r="EZO40" s="27"/>
      <c r="EZP40" s="3"/>
      <c r="EZQ40" s="2"/>
      <c r="EZR40" s="3"/>
      <c r="EZS40" s="27"/>
      <c r="EZT40" s="3"/>
      <c r="EZU40" s="2"/>
      <c r="EZV40" s="3"/>
      <c r="EZW40" s="27"/>
      <c r="EZX40" s="3"/>
      <c r="EZY40" s="2"/>
      <c r="EZZ40" s="3"/>
      <c r="FAA40" s="27"/>
      <c r="FAB40" s="3"/>
      <c r="FAC40" s="2"/>
      <c r="FAD40" s="3"/>
      <c r="FAE40" s="27"/>
      <c r="FAF40" s="3"/>
      <c r="FAG40" s="2"/>
      <c r="FAH40" s="3"/>
      <c r="FAI40" s="27"/>
      <c r="FAJ40" s="3"/>
      <c r="FAK40" s="2"/>
      <c r="FAL40" s="3"/>
      <c r="FAM40" s="27"/>
      <c r="FAN40" s="3"/>
      <c r="FAO40" s="2"/>
      <c r="FAP40" s="3"/>
      <c r="FAQ40" s="27"/>
      <c r="FAR40" s="3"/>
      <c r="FAS40" s="2"/>
      <c r="FAT40" s="3"/>
      <c r="FAU40" s="27"/>
      <c r="FAV40" s="3"/>
      <c r="FAW40" s="2"/>
      <c r="FAX40" s="3"/>
      <c r="FAY40" s="27"/>
      <c r="FAZ40" s="3"/>
      <c r="FBA40" s="2"/>
      <c r="FBB40" s="3"/>
      <c r="FBC40" s="27"/>
      <c r="FBD40" s="3"/>
      <c r="FBE40" s="2"/>
      <c r="FBF40" s="3"/>
      <c r="FBG40" s="27"/>
      <c r="FBH40" s="3"/>
      <c r="FBI40" s="2"/>
      <c r="FBJ40" s="3"/>
      <c r="FBK40" s="27"/>
      <c r="FBL40" s="3"/>
      <c r="FBM40" s="2"/>
      <c r="FBN40" s="3"/>
      <c r="FBO40" s="27"/>
      <c r="FBP40" s="3"/>
      <c r="FBQ40" s="2"/>
      <c r="FBR40" s="3"/>
      <c r="FBS40" s="27"/>
      <c r="FBT40" s="3"/>
      <c r="FBU40" s="2"/>
      <c r="FBV40" s="3"/>
      <c r="FBW40" s="27"/>
      <c r="FBX40" s="3"/>
      <c r="FBY40" s="2"/>
      <c r="FBZ40" s="3"/>
      <c r="FCA40" s="27"/>
      <c r="FCB40" s="3"/>
      <c r="FCC40" s="2"/>
      <c r="FCD40" s="3"/>
      <c r="FCE40" s="27"/>
      <c r="FCF40" s="3"/>
      <c r="FCG40" s="2"/>
      <c r="FCH40" s="3"/>
      <c r="FCI40" s="27"/>
      <c r="FCJ40" s="3"/>
      <c r="FCK40" s="2"/>
      <c r="FCL40" s="3"/>
      <c r="FCM40" s="27"/>
      <c r="FCN40" s="3"/>
      <c r="FCO40" s="2"/>
      <c r="FCP40" s="3"/>
      <c r="FCQ40" s="27"/>
      <c r="FCR40" s="3"/>
      <c r="FCS40" s="2"/>
      <c r="FCT40" s="3"/>
      <c r="FCU40" s="27"/>
      <c r="FCV40" s="3"/>
      <c r="FCW40" s="2"/>
      <c r="FCX40" s="3"/>
      <c r="FCY40" s="27"/>
      <c r="FCZ40" s="3"/>
      <c r="FDA40" s="2"/>
      <c r="FDB40" s="3"/>
      <c r="FDC40" s="27"/>
      <c r="FDD40" s="3"/>
      <c r="FDE40" s="2"/>
      <c r="FDF40" s="3"/>
      <c r="FDG40" s="27"/>
      <c r="FDH40" s="3"/>
      <c r="FDI40" s="2"/>
      <c r="FDJ40" s="3"/>
      <c r="FDK40" s="27"/>
      <c r="FDL40" s="3"/>
      <c r="FDM40" s="2"/>
      <c r="FDN40" s="3"/>
      <c r="FDO40" s="27"/>
      <c r="FDP40" s="3"/>
      <c r="FDQ40" s="2"/>
      <c r="FDR40" s="3"/>
      <c r="FDS40" s="27"/>
      <c r="FDT40" s="3"/>
      <c r="FDU40" s="2"/>
      <c r="FDV40" s="3"/>
      <c r="FDW40" s="27"/>
      <c r="FDX40" s="3"/>
      <c r="FDY40" s="2"/>
      <c r="FDZ40" s="3"/>
      <c r="FEA40" s="27"/>
      <c r="FEB40" s="3"/>
      <c r="FEC40" s="2"/>
      <c r="FED40" s="3"/>
      <c r="FEE40" s="27"/>
      <c r="FEF40" s="3"/>
      <c r="FEG40" s="2"/>
      <c r="FEH40" s="3"/>
      <c r="FEI40" s="27"/>
      <c r="FEJ40" s="3"/>
      <c r="FEK40" s="2"/>
      <c r="FEL40" s="3"/>
      <c r="FEM40" s="27"/>
      <c r="FEN40" s="3"/>
      <c r="FEO40" s="2"/>
      <c r="FEP40" s="3"/>
      <c r="FEQ40" s="27"/>
      <c r="FER40" s="3"/>
      <c r="FES40" s="2"/>
      <c r="FET40" s="3"/>
      <c r="FEU40" s="27"/>
      <c r="FEV40" s="3"/>
      <c r="FEW40" s="2"/>
      <c r="FEX40" s="3"/>
      <c r="FEY40" s="27"/>
      <c r="FEZ40" s="3"/>
      <c r="FFA40" s="2"/>
      <c r="FFB40" s="3"/>
      <c r="FFC40" s="27"/>
      <c r="FFD40" s="3"/>
      <c r="FFE40" s="2"/>
      <c r="FFF40" s="3"/>
      <c r="FFG40" s="27"/>
      <c r="FFH40" s="3"/>
      <c r="FFI40" s="2"/>
      <c r="FFJ40" s="3"/>
      <c r="FFK40" s="27"/>
      <c r="FFL40" s="3"/>
      <c r="FFM40" s="2"/>
      <c r="FFN40" s="3"/>
      <c r="FFO40" s="27"/>
      <c r="FFP40" s="3"/>
      <c r="FFQ40" s="2"/>
      <c r="FFR40" s="3"/>
      <c r="FFS40" s="27"/>
      <c r="FFT40" s="3"/>
      <c r="FFU40" s="2"/>
      <c r="FFV40" s="3"/>
      <c r="FFW40" s="27"/>
      <c r="FFX40" s="3"/>
      <c r="FFY40" s="2"/>
      <c r="FFZ40" s="3"/>
      <c r="FGA40" s="27"/>
      <c r="FGB40" s="3"/>
      <c r="FGC40" s="2"/>
      <c r="FGD40" s="3"/>
      <c r="FGE40" s="27"/>
      <c r="FGF40" s="3"/>
      <c r="FGG40" s="2"/>
      <c r="FGH40" s="3"/>
      <c r="FGI40" s="27"/>
      <c r="FGJ40" s="3"/>
      <c r="FGK40" s="2"/>
      <c r="FGL40" s="3"/>
      <c r="FGM40" s="27"/>
      <c r="FGN40" s="3"/>
      <c r="FGO40" s="2"/>
      <c r="FGP40" s="3"/>
      <c r="FGQ40" s="27"/>
      <c r="FGR40" s="3"/>
      <c r="FGS40" s="2"/>
      <c r="FGT40" s="3"/>
      <c r="FGU40" s="27"/>
      <c r="FGV40" s="3"/>
      <c r="FGW40" s="2"/>
      <c r="FGX40" s="3"/>
      <c r="FGY40" s="27"/>
      <c r="FGZ40" s="3"/>
      <c r="FHA40" s="2"/>
      <c r="FHB40" s="3"/>
      <c r="FHC40" s="27"/>
      <c r="FHD40" s="3"/>
      <c r="FHE40" s="2"/>
      <c r="FHF40" s="3"/>
      <c r="FHG40" s="27"/>
      <c r="FHH40" s="3"/>
      <c r="FHI40" s="2"/>
      <c r="FHJ40" s="3"/>
      <c r="FHK40" s="27"/>
      <c r="FHL40" s="3"/>
      <c r="FHM40" s="2"/>
      <c r="FHN40" s="3"/>
      <c r="FHO40" s="27"/>
      <c r="FHP40" s="3"/>
      <c r="FHQ40" s="2"/>
      <c r="FHR40" s="3"/>
      <c r="FHS40" s="27"/>
      <c r="FHT40" s="3"/>
      <c r="FHU40" s="2"/>
      <c r="FHV40" s="3"/>
      <c r="FHW40" s="27"/>
      <c r="FHX40" s="3"/>
      <c r="FHY40" s="2"/>
      <c r="FHZ40" s="3"/>
      <c r="FIA40" s="27"/>
      <c r="FIB40" s="3"/>
      <c r="FIC40" s="2"/>
      <c r="FID40" s="3"/>
      <c r="FIE40" s="27"/>
      <c r="FIF40" s="3"/>
      <c r="FIG40" s="2"/>
      <c r="FIH40" s="3"/>
      <c r="FII40" s="27"/>
      <c r="FIJ40" s="3"/>
      <c r="FIK40" s="2"/>
      <c r="FIL40" s="3"/>
      <c r="FIM40" s="27"/>
      <c r="FIN40" s="3"/>
      <c r="FIO40" s="2"/>
      <c r="FIP40" s="3"/>
      <c r="FIQ40" s="27"/>
      <c r="FIR40" s="3"/>
      <c r="FIS40" s="2"/>
      <c r="FIT40" s="3"/>
      <c r="FIU40" s="27"/>
      <c r="FIV40" s="3"/>
      <c r="FIW40" s="2"/>
      <c r="FIX40" s="3"/>
      <c r="FIY40" s="27"/>
      <c r="FIZ40" s="3"/>
      <c r="FJA40" s="2"/>
      <c r="FJB40" s="3"/>
      <c r="FJC40" s="27"/>
      <c r="FJD40" s="3"/>
      <c r="FJE40" s="2"/>
      <c r="FJF40" s="3"/>
      <c r="FJG40" s="27"/>
      <c r="FJH40" s="3"/>
      <c r="FJI40" s="2"/>
      <c r="FJJ40" s="3"/>
      <c r="FJK40" s="27"/>
      <c r="FJL40" s="3"/>
      <c r="FJM40" s="2"/>
      <c r="FJN40" s="3"/>
      <c r="FJO40" s="27"/>
      <c r="FJP40" s="3"/>
      <c r="FJQ40" s="2"/>
      <c r="FJR40" s="3"/>
      <c r="FJS40" s="27"/>
      <c r="FJT40" s="3"/>
      <c r="FJU40" s="2"/>
      <c r="FJV40" s="3"/>
      <c r="FJW40" s="27"/>
      <c r="FJX40" s="3"/>
      <c r="FJY40" s="2"/>
      <c r="FJZ40" s="3"/>
      <c r="FKA40" s="27"/>
      <c r="FKB40" s="3"/>
      <c r="FKC40" s="2"/>
      <c r="FKD40" s="3"/>
      <c r="FKE40" s="27"/>
      <c r="FKF40" s="3"/>
      <c r="FKG40" s="2"/>
      <c r="FKH40" s="3"/>
      <c r="FKI40" s="27"/>
      <c r="FKJ40" s="3"/>
      <c r="FKK40" s="2"/>
      <c r="FKL40" s="3"/>
      <c r="FKM40" s="27"/>
      <c r="FKN40" s="3"/>
      <c r="FKO40" s="2"/>
      <c r="FKP40" s="3"/>
      <c r="FKQ40" s="27"/>
      <c r="FKR40" s="3"/>
      <c r="FKS40" s="2"/>
      <c r="FKT40" s="3"/>
      <c r="FKU40" s="27"/>
      <c r="FKV40" s="3"/>
      <c r="FKW40" s="2"/>
      <c r="FKX40" s="3"/>
      <c r="FKY40" s="27"/>
      <c r="FKZ40" s="3"/>
      <c r="FLA40" s="2"/>
      <c r="FLB40" s="3"/>
      <c r="FLC40" s="27"/>
      <c r="FLD40" s="3"/>
      <c r="FLE40" s="2"/>
      <c r="FLF40" s="3"/>
      <c r="FLG40" s="27"/>
      <c r="FLH40" s="3"/>
      <c r="FLI40" s="2"/>
      <c r="FLJ40" s="3"/>
      <c r="FLK40" s="27"/>
      <c r="FLL40" s="3"/>
      <c r="FLM40" s="2"/>
      <c r="FLN40" s="3"/>
      <c r="FLO40" s="27"/>
      <c r="FLP40" s="3"/>
      <c r="FLQ40" s="2"/>
      <c r="FLR40" s="3"/>
      <c r="FLS40" s="27"/>
      <c r="FLT40" s="3"/>
      <c r="FLU40" s="2"/>
      <c r="FLV40" s="3"/>
      <c r="FLW40" s="27"/>
      <c r="FLX40" s="3"/>
      <c r="FLY40" s="2"/>
      <c r="FLZ40" s="3"/>
      <c r="FMA40" s="27"/>
      <c r="FMB40" s="3"/>
      <c r="FMC40" s="2"/>
      <c r="FMD40" s="3"/>
      <c r="FME40" s="27"/>
      <c r="FMF40" s="3"/>
      <c r="FMG40" s="2"/>
      <c r="FMH40" s="3"/>
      <c r="FMI40" s="27"/>
      <c r="FMJ40" s="3"/>
      <c r="FMK40" s="2"/>
      <c r="FML40" s="3"/>
      <c r="FMM40" s="27"/>
      <c r="FMN40" s="3"/>
      <c r="FMO40" s="2"/>
      <c r="FMP40" s="3"/>
      <c r="FMQ40" s="27"/>
      <c r="FMR40" s="3"/>
      <c r="FMS40" s="2"/>
      <c r="FMT40" s="3"/>
      <c r="FMU40" s="27"/>
      <c r="FMV40" s="3"/>
      <c r="FMW40" s="2"/>
      <c r="FMX40" s="3"/>
      <c r="FMY40" s="27"/>
      <c r="FMZ40" s="3"/>
      <c r="FNA40" s="2"/>
      <c r="FNB40" s="3"/>
      <c r="FNC40" s="27"/>
      <c r="FND40" s="3"/>
      <c r="FNE40" s="2"/>
      <c r="FNF40" s="3"/>
      <c r="FNG40" s="27"/>
      <c r="FNH40" s="3"/>
      <c r="FNI40" s="2"/>
      <c r="FNJ40" s="3"/>
      <c r="FNK40" s="27"/>
      <c r="FNL40" s="3"/>
      <c r="FNM40" s="2"/>
      <c r="FNN40" s="3"/>
      <c r="FNO40" s="27"/>
      <c r="FNP40" s="3"/>
      <c r="FNQ40" s="2"/>
      <c r="FNR40" s="3"/>
      <c r="FNS40" s="27"/>
      <c r="FNT40" s="3"/>
      <c r="FNU40" s="2"/>
      <c r="FNV40" s="3"/>
      <c r="FNW40" s="27"/>
      <c r="FNX40" s="3"/>
      <c r="FNY40" s="2"/>
      <c r="FNZ40" s="3"/>
      <c r="FOA40" s="27"/>
      <c r="FOB40" s="3"/>
      <c r="FOC40" s="2"/>
      <c r="FOD40" s="3"/>
      <c r="FOE40" s="27"/>
      <c r="FOF40" s="3"/>
      <c r="FOG40" s="2"/>
      <c r="FOH40" s="3"/>
      <c r="FOI40" s="27"/>
      <c r="FOJ40" s="3"/>
      <c r="FOK40" s="2"/>
      <c r="FOL40" s="3"/>
      <c r="FOM40" s="27"/>
      <c r="FON40" s="3"/>
      <c r="FOO40" s="2"/>
      <c r="FOP40" s="3"/>
      <c r="FOQ40" s="27"/>
      <c r="FOR40" s="3"/>
      <c r="FOS40" s="2"/>
      <c r="FOT40" s="3"/>
      <c r="FOU40" s="27"/>
      <c r="FOV40" s="3"/>
      <c r="FOW40" s="2"/>
      <c r="FOX40" s="3"/>
      <c r="FOY40" s="27"/>
      <c r="FOZ40" s="3"/>
      <c r="FPA40" s="2"/>
      <c r="FPB40" s="3"/>
      <c r="FPC40" s="27"/>
      <c r="FPD40" s="3"/>
      <c r="FPE40" s="2"/>
      <c r="FPF40" s="3"/>
      <c r="FPG40" s="27"/>
      <c r="FPH40" s="3"/>
      <c r="FPI40" s="2"/>
      <c r="FPJ40" s="3"/>
      <c r="FPK40" s="27"/>
      <c r="FPL40" s="3"/>
      <c r="FPM40" s="2"/>
      <c r="FPN40" s="3"/>
      <c r="FPO40" s="27"/>
      <c r="FPP40" s="3"/>
      <c r="FPQ40" s="2"/>
      <c r="FPR40" s="3"/>
      <c r="FPS40" s="27"/>
      <c r="FPT40" s="3"/>
      <c r="FPU40" s="2"/>
      <c r="FPV40" s="3"/>
      <c r="FPW40" s="27"/>
      <c r="FPX40" s="3"/>
      <c r="FPY40" s="2"/>
      <c r="FPZ40" s="3"/>
      <c r="FQA40" s="27"/>
      <c r="FQB40" s="3"/>
      <c r="FQC40" s="2"/>
      <c r="FQD40" s="3"/>
      <c r="FQE40" s="27"/>
      <c r="FQF40" s="3"/>
      <c r="FQG40" s="2"/>
      <c r="FQH40" s="3"/>
      <c r="FQI40" s="27"/>
      <c r="FQJ40" s="3"/>
      <c r="FQK40" s="2"/>
      <c r="FQL40" s="3"/>
      <c r="FQM40" s="27"/>
      <c r="FQN40" s="3"/>
      <c r="FQO40" s="2"/>
      <c r="FQP40" s="3"/>
      <c r="FQQ40" s="27"/>
      <c r="FQR40" s="3"/>
      <c r="FQS40" s="2"/>
      <c r="FQT40" s="3"/>
      <c r="FQU40" s="27"/>
      <c r="FQV40" s="3"/>
      <c r="FQW40" s="2"/>
      <c r="FQX40" s="3"/>
      <c r="FQY40" s="27"/>
      <c r="FQZ40" s="3"/>
      <c r="FRA40" s="2"/>
      <c r="FRB40" s="3"/>
      <c r="FRC40" s="27"/>
      <c r="FRD40" s="3"/>
      <c r="FRE40" s="2"/>
      <c r="FRF40" s="3"/>
      <c r="FRG40" s="27"/>
      <c r="FRH40" s="3"/>
      <c r="FRI40" s="2"/>
      <c r="FRJ40" s="3"/>
      <c r="FRK40" s="27"/>
      <c r="FRL40" s="3"/>
      <c r="FRM40" s="2"/>
      <c r="FRN40" s="3"/>
      <c r="FRO40" s="27"/>
      <c r="FRP40" s="3"/>
      <c r="FRQ40" s="2"/>
      <c r="FRR40" s="3"/>
      <c r="FRS40" s="27"/>
      <c r="FRT40" s="3"/>
      <c r="FRU40" s="2"/>
      <c r="FRV40" s="3"/>
      <c r="FRW40" s="27"/>
      <c r="FRX40" s="3"/>
      <c r="FRY40" s="2"/>
      <c r="FRZ40" s="3"/>
      <c r="FSA40" s="27"/>
      <c r="FSB40" s="3"/>
      <c r="FSC40" s="2"/>
      <c r="FSD40" s="3"/>
      <c r="FSE40" s="27"/>
      <c r="FSF40" s="3"/>
      <c r="FSG40" s="2"/>
      <c r="FSH40" s="3"/>
      <c r="FSI40" s="27"/>
      <c r="FSJ40" s="3"/>
      <c r="FSK40" s="2"/>
      <c r="FSL40" s="3"/>
      <c r="FSM40" s="27"/>
      <c r="FSN40" s="3"/>
      <c r="FSO40" s="2"/>
      <c r="FSP40" s="3"/>
      <c r="FSQ40" s="27"/>
      <c r="FSR40" s="3"/>
      <c r="FSS40" s="2"/>
      <c r="FST40" s="3"/>
      <c r="FSU40" s="27"/>
      <c r="FSV40" s="3"/>
      <c r="FSW40" s="2"/>
      <c r="FSX40" s="3"/>
      <c r="FSY40" s="27"/>
      <c r="FSZ40" s="3"/>
      <c r="FTA40" s="2"/>
      <c r="FTB40" s="3"/>
      <c r="FTC40" s="27"/>
      <c r="FTD40" s="3"/>
      <c r="FTE40" s="2"/>
      <c r="FTF40" s="3"/>
      <c r="FTG40" s="27"/>
      <c r="FTH40" s="3"/>
      <c r="FTI40" s="2"/>
      <c r="FTJ40" s="3"/>
      <c r="FTK40" s="27"/>
      <c r="FTL40" s="3"/>
      <c r="FTM40" s="2"/>
      <c r="FTN40" s="3"/>
      <c r="FTO40" s="27"/>
      <c r="FTP40" s="3"/>
      <c r="FTQ40" s="2"/>
      <c r="FTR40" s="3"/>
      <c r="FTS40" s="27"/>
      <c r="FTT40" s="3"/>
      <c r="FTU40" s="2"/>
      <c r="FTV40" s="3"/>
      <c r="FTW40" s="27"/>
      <c r="FTX40" s="3"/>
      <c r="FTY40" s="2"/>
      <c r="FTZ40" s="3"/>
      <c r="FUA40" s="27"/>
      <c r="FUB40" s="3"/>
      <c r="FUC40" s="2"/>
      <c r="FUD40" s="3"/>
      <c r="FUE40" s="27"/>
      <c r="FUF40" s="3"/>
      <c r="FUG40" s="2"/>
      <c r="FUH40" s="3"/>
      <c r="FUI40" s="27"/>
      <c r="FUJ40" s="3"/>
      <c r="FUK40" s="2"/>
      <c r="FUL40" s="3"/>
      <c r="FUM40" s="27"/>
      <c r="FUN40" s="3"/>
      <c r="FUO40" s="2"/>
      <c r="FUP40" s="3"/>
      <c r="FUQ40" s="27"/>
      <c r="FUR40" s="3"/>
      <c r="FUS40" s="2"/>
      <c r="FUT40" s="3"/>
      <c r="FUU40" s="27"/>
      <c r="FUV40" s="3"/>
      <c r="FUW40" s="2"/>
      <c r="FUX40" s="3"/>
      <c r="FUY40" s="27"/>
      <c r="FUZ40" s="3"/>
      <c r="FVA40" s="2"/>
      <c r="FVB40" s="3"/>
      <c r="FVC40" s="27"/>
      <c r="FVD40" s="3"/>
      <c r="FVE40" s="2"/>
      <c r="FVF40" s="3"/>
      <c r="FVG40" s="27"/>
      <c r="FVH40" s="3"/>
      <c r="FVI40" s="2"/>
      <c r="FVJ40" s="3"/>
      <c r="FVK40" s="27"/>
      <c r="FVL40" s="3"/>
      <c r="FVM40" s="2"/>
      <c r="FVN40" s="3"/>
      <c r="FVO40" s="27"/>
      <c r="FVP40" s="3"/>
      <c r="FVQ40" s="2"/>
      <c r="FVR40" s="3"/>
      <c r="FVS40" s="27"/>
      <c r="FVT40" s="3"/>
      <c r="FVU40" s="2"/>
      <c r="FVV40" s="3"/>
      <c r="FVW40" s="27"/>
      <c r="FVX40" s="3"/>
      <c r="FVY40" s="2"/>
      <c r="FVZ40" s="3"/>
      <c r="FWA40" s="27"/>
      <c r="FWB40" s="3"/>
      <c r="FWC40" s="2"/>
      <c r="FWD40" s="3"/>
      <c r="FWE40" s="27"/>
      <c r="FWF40" s="3"/>
      <c r="FWG40" s="2"/>
      <c r="FWH40" s="3"/>
      <c r="FWI40" s="27"/>
      <c r="FWJ40" s="3"/>
      <c r="FWK40" s="2"/>
      <c r="FWL40" s="3"/>
      <c r="FWM40" s="27"/>
      <c r="FWN40" s="3"/>
      <c r="FWO40" s="2"/>
      <c r="FWP40" s="3"/>
      <c r="FWQ40" s="27"/>
      <c r="FWR40" s="3"/>
      <c r="FWS40" s="2"/>
      <c r="FWT40" s="3"/>
      <c r="FWU40" s="27"/>
      <c r="FWV40" s="3"/>
      <c r="FWW40" s="2"/>
      <c r="FWX40" s="3"/>
      <c r="FWY40" s="27"/>
      <c r="FWZ40" s="3"/>
      <c r="FXA40" s="2"/>
      <c r="FXB40" s="3"/>
      <c r="FXC40" s="27"/>
      <c r="FXD40" s="3"/>
      <c r="FXE40" s="2"/>
      <c r="FXF40" s="3"/>
      <c r="FXG40" s="27"/>
      <c r="FXH40" s="3"/>
      <c r="FXI40" s="2"/>
      <c r="FXJ40" s="3"/>
      <c r="FXK40" s="27"/>
      <c r="FXL40" s="3"/>
      <c r="FXM40" s="2"/>
      <c r="FXN40" s="3"/>
      <c r="FXO40" s="27"/>
      <c r="FXP40" s="3"/>
      <c r="FXQ40" s="2"/>
      <c r="FXR40" s="3"/>
      <c r="FXS40" s="27"/>
      <c r="FXT40" s="3"/>
      <c r="FXU40" s="2"/>
      <c r="FXV40" s="3"/>
      <c r="FXW40" s="27"/>
      <c r="FXX40" s="3"/>
      <c r="FXY40" s="2"/>
      <c r="FXZ40" s="3"/>
      <c r="FYA40" s="27"/>
      <c r="FYB40" s="3"/>
      <c r="FYC40" s="2"/>
      <c r="FYD40" s="3"/>
      <c r="FYE40" s="27"/>
      <c r="FYF40" s="3"/>
      <c r="FYG40" s="2"/>
      <c r="FYH40" s="3"/>
      <c r="FYI40" s="27"/>
      <c r="FYJ40" s="3"/>
      <c r="FYK40" s="2"/>
      <c r="FYL40" s="3"/>
      <c r="FYM40" s="27"/>
      <c r="FYN40" s="3"/>
      <c r="FYO40" s="2"/>
      <c r="FYP40" s="3"/>
      <c r="FYQ40" s="27"/>
      <c r="FYR40" s="3"/>
      <c r="FYS40" s="2"/>
      <c r="FYT40" s="3"/>
      <c r="FYU40" s="27"/>
      <c r="FYV40" s="3"/>
      <c r="FYW40" s="2"/>
      <c r="FYX40" s="3"/>
      <c r="FYY40" s="27"/>
      <c r="FYZ40" s="3"/>
      <c r="FZA40" s="2"/>
      <c r="FZB40" s="3"/>
      <c r="FZC40" s="27"/>
      <c r="FZD40" s="3"/>
      <c r="FZE40" s="2"/>
      <c r="FZF40" s="3"/>
      <c r="FZG40" s="27"/>
      <c r="FZH40" s="3"/>
      <c r="FZI40" s="2"/>
      <c r="FZJ40" s="3"/>
      <c r="FZK40" s="27"/>
      <c r="FZL40" s="3"/>
      <c r="FZM40" s="2"/>
      <c r="FZN40" s="3"/>
      <c r="FZO40" s="27"/>
      <c r="FZP40" s="3"/>
      <c r="FZQ40" s="2"/>
      <c r="FZR40" s="3"/>
      <c r="FZS40" s="27"/>
      <c r="FZT40" s="3"/>
      <c r="FZU40" s="2"/>
      <c r="FZV40" s="3"/>
      <c r="FZW40" s="27"/>
      <c r="FZX40" s="3"/>
      <c r="FZY40" s="2"/>
      <c r="FZZ40" s="3"/>
      <c r="GAA40" s="27"/>
      <c r="GAB40" s="3"/>
      <c r="GAC40" s="2"/>
      <c r="GAD40" s="3"/>
      <c r="GAE40" s="27"/>
      <c r="GAF40" s="3"/>
      <c r="GAG40" s="2"/>
      <c r="GAH40" s="3"/>
      <c r="GAI40" s="27"/>
      <c r="GAJ40" s="3"/>
      <c r="GAK40" s="2"/>
      <c r="GAL40" s="3"/>
      <c r="GAM40" s="27"/>
      <c r="GAN40" s="3"/>
      <c r="GAO40" s="2"/>
      <c r="GAP40" s="3"/>
      <c r="GAQ40" s="27"/>
      <c r="GAR40" s="3"/>
      <c r="GAS40" s="2"/>
      <c r="GAT40" s="3"/>
      <c r="GAU40" s="27"/>
      <c r="GAV40" s="3"/>
      <c r="GAW40" s="2"/>
      <c r="GAX40" s="3"/>
      <c r="GAY40" s="27"/>
      <c r="GAZ40" s="3"/>
      <c r="GBA40" s="2"/>
      <c r="GBB40" s="3"/>
      <c r="GBC40" s="27"/>
      <c r="GBD40" s="3"/>
      <c r="GBE40" s="2"/>
      <c r="GBF40" s="3"/>
      <c r="GBG40" s="27"/>
      <c r="GBH40" s="3"/>
      <c r="GBI40" s="2"/>
      <c r="GBJ40" s="3"/>
      <c r="GBK40" s="27"/>
      <c r="GBL40" s="3"/>
      <c r="GBM40" s="2"/>
      <c r="GBN40" s="3"/>
      <c r="GBO40" s="27"/>
      <c r="GBP40" s="3"/>
      <c r="GBQ40" s="2"/>
      <c r="GBR40" s="3"/>
      <c r="GBS40" s="27"/>
      <c r="GBT40" s="3"/>
      <c r="GBU40" s="2"/>
      <c r="GBV40" s="3"/>
      <c r="GBW40" s="27"/>
      <c r="GBX40" s="3"/>
      <c r="GBY40" s="2"/>
      <c r="GBZ40" s="3"/>
      <c r="GCA40" s="27"/>
      <c r="GCB40" s="3"/>
      <c r="GCC40" s="2"/>
      <c r="GCD40" s="3"/>
      <c r="GCE40" s="27"/>
      <c r="GCF40" s="3"/>
      <c r="GCG40" s="2"/>
      <c r="GCH40" s="3"/>
      <c r="GCI40" s="27"/>
      <c r="GCJ40" s="3"/>
      <c r="GCK40" s="2"/>
      <c r="GCL40" s="3"/>
      <c r="GCM40" s="27"/>
      <c r="GCN40" s="3"/>
      <c r="GCO40" s="2"/>
      <c r="GCP40" s="3"/>
      <c r="GCQ40" s="27"/>
      <c r="GCR40" s="3"/>
      <c r="GCS40" s="2"/>
      <c r="GCT40" s="3"/>
      <c r="GCU40" s="27"/>
      <c r="GCV40" s="3"/>
      <c r="GCW40" s="2"/>
      <c r="GCX40" s="3"/>
      <c r="GCY40" s="27"/>
      <c r="GCZ40" s="3"/>
      <c r="GDA40" s="2"/>
      <c r="GDB40" s="3"/>
      <c r="GDC40" s="27"/>
      <c r="GDD40" s="3"/>
      <c r="GDE40" s="2"/>
      <c r="GDF40" s="3"/>
      <c r="GDG40" s="27"/>
      <c r="GDH40" s="3"/>
      <c r="GDI40" s="2"/>
      <c r="GDJ40" s="3"/>
      <c r="GDK40" s="27"/>
      <c r="GDL40" s="3"/>
      <c r="GDM40" s="2"/>
      <c r="GDN40" s="3"/>
      <c r="GDO40" s="27"/>
      <c r="GDP40" s="3"/>
      <c r="GDQ40" s="2"/>
      <c r="GDR40" s="3"/>
      <c r="GDS40" s="27"/>
      <c r="GDT40" s="3"/>
      <c r="GDU40" s="2"/>
      <c r="GDV40" s="3"/>
      <c r="GDW40" s="27"/>
      <c r="GDX40" s="3"/>
      <c r="GDY40" s="2"/>
      <c r="GDZ40" s="3"/>
      <c r="GEA40" s="27"/>
      <c r="GEB40" s="3"/>
      <c r="GEC40" s="2"/>
      <c r="GED40" s="3"/>
      <c r="GEE40" s="27"/>
      <c r="GEF40" s="3"/>
      <c r="GEG40" s="2"/>
      <c r="GEH40" s="3"/>
      <c r="GEI40" s="27"/>
      <c r="GEJ40" s="3"/>
      <c r="GEK40" s="2"/>
      <c r="GEL40" s="3"/>
      <c r="GEM40" s="27"/>
      <c r="GEN40" s="3"/>
      <c r="GEO40" s="2"/>
      <c r="GEP40" s="3"/>
      <c r="GEQ40" s="27"/>
      <c r="GER40" s="3"/>
      <c r="GES40" s="2"/>
      <c r="GET40" s="3"/>
      <c r="GEU40" s="27"/>
      <c r="GEV40" s="3"/>
      <c r="GEW40" s="2"/>
      <c r="GEX40" s="3"/>
      <c r="GEY40" s="27"/>
      <c r="GEZ40" s="3"/>
      <c r="GFA40" s="2"/>
      <c r="GFB40" s="3"/>
      <c r="GFC40" s="27"/>
      <c r="GFD40" s="3"/>
      <c r="GFE40" s="2"/>
      <c r="GFF40" s="3"/>
      <c r="GFG40" s="27"/>
      <c r="GFH40" s="3"/>
      <c r="GFI40" s="2"/>
      <c r="GFJ40" s="3"/>
      <c r="GFK40" s="27"/>
      <c r="GFL40" s="3"/>
      <c r="GFM40" s="2"/>
      <c r="GFN40" s="3"/>
      <c r="GFO40" s="27"/>
      <c r="GFP40" s="3"/>
      <c r="GFQ40" s="2"/>
      <c r="GFR40" s="3"/>
      <c r="GFS40" s="27"/>
      <c r="GFT40" s="3"/>
      <c r="GFU40" s="2"/>
      <c r="GFV40" s="3"/>
      <c r="GFW40" s="27"/>
      <c r="GFX40" s="3"/>
      <c r="GFY40" s="2"/>
      <c r="GFZ40" s="3"/>
      <c r="GGA40" s="27"/>
      <c r="GGB40" s="3"/>
      <c r="GGC40" s="2"/>
      <c r="GGD40" s="3"/>
      <c r="GGE40" s="27"/>
      <c r="GGF40" s="3"/>
      <c r="GGG40" s="2"/>
      <c r="GGH40" s="3"/>
      <c r="GGI40" s="27"/>
      <c r="GGJ40" s="3"/>
      <c r="GGK40" s="2"/>
      <c r="GGL40" s="3"/>
      <c r="GGM40" s="27"/>
      <c r="GGN40" s="3"/>
      <c r="GGO40" s="2"/>
      <c r="GGP40" s="3"/>
      <c r="GGQ40" s="27"/>
      <c r="GGR40" s="3"/>
      <c r="GGS40" s="2"/>
      <c r="GGT40" s="3"/>
      <c r="GGU40" s="27"/>
      <c r="GGV40" s="3"/>
      <c r="GGW40" s="2"/>
      <c r="GGX40" s="3"/>
      <c r="GGY40" s="27"/>
      <c r="GGZ40" s="3"/>
      <c r="GHA40" s="2"/>
      <c r="GHB40" s="3"/>
      <c r="GHC40" s="27"/>
      <c r="GHD40" s="3"/>
      <c r="GHE40" s="2"/>
      <c r="GHF40" s="3"/>
      <c r="GHG40" s="27"/>
      <c r="GHH40" s="3"/>
      <c r="GHI40" s="2"/>
      <c r="GHJ40" s="3"/>
      <c r="GHK40" s="27"/>
      <c r="GHL40" s="3"/>
      <c r="GHM40" s="2"/>
      <c r="GHN40" s="3"/>
      <c r="GHO40" s="27"/>
      <c r="GHP40" s="3"/>
      <c r="GHQ40" s="2"/>
      <c r="GHR40" s="3"/>
      <c r="GHS40" s="27"/>
      <c r="GHT40" s="3"/>
      <c r="GHU40" s="2"/>
      <c r="GHV40" s="3"/>
      <c r="GHW40" s="27"/>
      <c r="GHX40" s="3"/>
      <c r="GHY40" s="2"/>
      <c r="GHZ40" s="3"/>
      <c r="GIA40" s="27"/>
      <c r="GIB40" s="3"/>
      <c r="GIC40" s="2"/>
      <c r="GID40" s="3"/>
      <c r="GIE40" s="27"/>
      <c r="GIF40" s="3"/>
      <c r="GIG40" s="2"/>
      <c r="GIH40" s="3"/>
      <c r="GII40" s="27"/>
      <c r="GIJ40" s="3"/>
      <c r="GIK40" s="2"/>
      <c r="GIL40" s="3"/>
      <c r="GIM40" s="27"/>
      <c r="GIN40" s="3"/>
      <c r="GIO40" s="2"/>
      <c r="GIP40" s="3"/>
      <c r="GIQ40" s="27"/>
      <c r="GIR40" s="3"/>
      <c r="GIS40" s="2"/>
      <c r="GIT40" s="3"/>
      <c r="GIU40" s="27"/>
      <c r="GIV40" s="3"/>
      <c r="GIW40" s="2"/>
      <c r="GIX40" s="3"/>
      <c r="GIY40" s="27"/>
      <c r="GIZ40" s="3"/>
      <c r="GJA40" s="2"/>
      <c r="GJB40" s="3"/>
      <c r="GJC40" s="27"/>
      <c r="GJD40" s="3"/>
      <c r="GJE40" s="2"/>
      <c r="GJF40" s="3"/>
      <c r="GJG40" s="27"/>
      <c r="GJH40" s="3"/>
      <c r="GJI40" s="2"/>
      <c r="GJJ40" s="3"/>
      <c r="GJK40" s="27"/>
      <c r="GJL40" s="3"/>
      <c r="GJM40" s="2"/>
      <c r="GJN40" s="3"/>
      <c r="GJO40" s="27"/>
      <c r="GJP40" s="3"/>
      <c r="GJQ40" s="2"/>
      <c r="GJR40" s="3"/>
      <c r="GJS40" s="27"/>
      <c r="GJT40" s="3"/>
      <c r="GJU40" s="2"/>
      <c r="GJV40" s="3"/>
      <c r="GJW40" s="27"/>
      <c r="GJX40" s="3"/>
      <c r="GJY40" s="2"/>
      <c r="GJZ40" s="3"/>
      <c r="GKA40" s="27"/>
      <c r="GKB40" s="3"/>
      <c r="GKC40" s="2"/>
      <c r="GKD40" s="3"/>
      <c r="GKE40" s="27"/>
      <c r="GKF40" s="3"/>
      <c r="GKG40" s="2"/>
      <c r="GKH40" s="3"/>
      <c r="GKI40" s="27"/>
      <c r="GKJ40" s="3"/>
      <c r="GKK40" s="2"/>
      <c r="GKL40" s="3"/>
      <c r="GKM40" s="27"/>
      <c r="GKN40" s="3"/>
      <c r="GKO40" s="2"/>
      <c r="GKP40" s="3"/>
      <c r="GKQ40" s="27"/>
      <c r="GKR40" s="3"/>
      <c r="GKS40" s="2"/>
      <c r="GKT40" s="3"/>
      <c r="GKU40" s="27"/>
      <c r="GKV40" s="3"/>
      <c r="GKW40" s="2"/>
      <c r="GKX40" s="3"/>
      <c r="GKY40" s="27"/>
      <c r="GKZ40" s="3"/>
      <c r="GLA40" s="2"/>
      <c r="GLB40" s="3"/>
      <c r="GLC40" s="27"/>
      <c r="GLD40" s="3"/>
      <c r="GLE40" s="2"/>
      <c r="GLF40" s="3"/>
      <c r="GLG40" s="27"/>
      <c r="GLH40" s="3"/>
      <c r="GLI40" s="2"/>
      <c r="GLJ40" s="3"/>
      <c r="GLK40" s="27"/>
      <c r="GLL40" s="3"/>
      <c r="GLM40" s="2"/>
      <c r="GLN40" s="3"/>
      <c r="GLO40" s="27"/>
      <c r="GLP40" s="3"/>
      <c r="GLQ40" s="2"/>
      <c r="GLR40" s="3"/>
      <c r="GLS40" s="27"/>
      <c r="GLT40" s="3"/>
      <c r="GLU40" s="2"/>
      <c r="GLV40" s="3"/>
      <c r="GLW40" s="27"/>
      <c r="GLX40" s="3"/>
      <c r="GLY40" s="2"/>
      <c r="GLZ40" s="3"/>
      <c r="GMA40" s="27"/>
      <c r="GMB40" s="3"/>
      <c r="GMC40" s="2"/>
      <c r="GMD40" s="3"/>
      <c r="GME40" s="27"/>
      <c r="GMF40" s="3"/>
      <c r="GMG40" s="2"/>
      <c r="GMH40" s="3"/>
      <c r="GMI40" s="27"/>
      <c r="GMJ40" s="3"/>
      <c r="GMK40" s="2"/>
      <c r="GML40" s="3"/>
      <c r="GMM40" s="27"/>
      <c r="GMN40" s="3"/>
      <c r="GMO40" s="2"/>
      <c r="GMP40" s="3"/>
      <c r="GMQ40" s="27"/>
      <c r="GMR40" s="3"/>
      <c r="GMS40" s="2"/>
      <c r="GMT40" s="3"/>
      <c r="GMU40" s="27"/>
      <c r="GMV40" s="3"/>
      <c r="GMW40" s="2"/>
      <c r="GMX40" s="3"/>
      <c r="GMY40" s="27"/>
      <c r="GMZ40" s="3"/>
      <c r="GNA40" s="2"/>
      <c r="GNB40" s="3"/>
      <c r="GNC40" s="27"/>
      <c r="GND40" s="3"/>
      <c r="GNE40" s="2"/>
      <c r="GNF40" s="3"/>
      <c r="GNG40" s="27"/>
      <c r="GNH40" s="3"/>
      <c r="GNI40" s="2"/>
      <c r="GNJ40" s="3"/>
      <c r="GNK40" s="27"/>
      <c r="GNL40" s="3"/>
      <c r="GNM40" s="2"/>
      <c r="GNN40" s="3"/>
      <c r="GNO40" s="27"/>
      <c r="GNP40" s="3"/>
      <c r="GNQ40" s="2"/>
      <c r="GNR40" s="3"/>
      <c r="GNS40" s="27"/>
      <c r="GNT40" s="3"/>
      <c r="GNU40" s="2"/>
      <c r="GNV40" s="3"/>
      <c r="GNW40" s="27"/>
      <c r="GNX40" s="3"/>
      <c r="GNY40" s="2"/>
      <c r="GNZ40" s="3"/>
      <c r="GOA40" s="27"/>
      <c r="GOB40" s="3"/>
      <c r="GOC40" s="2"/>
      <c r="GOD40" s="3"/>
      <c r="GOE40" s="27"/>
      <c r="GOF40" s="3"/>
      <c r="GOG40" s="2"/>
      <c r="GOH40" s="3"/>
      <c r="GOI40" s="27"/>
      <c r="GOJ40" s="3"/>
      <c r="GOK40" s="2"/>
      <c r="GOL40" s="3"/>
      <c r="GOM40" s="27"/>
      <c r="GON40" s="3"/>
      <c r="GOO40" s="2"/>
      <c r="GOP40" s="3"/>
      <c r="GOQ40" s="27"/>
      <c r="GOR40" s="3"/>
      <c r="GOS40" s="2"/>
      <c r="GOT40" s="3"/>
      <c r="GOU40" s="27"/>
      <c r="GOV40" s="3"/>
      <c r="GOW40" s="2"/>
      <c r="GOX40" s="3"/>
      <c r="GOY40" s="27"/>
      <c r="GOZ40" s="3"/>
      <c r="GPA40" s="2"/>
      <c r="GPB40" s="3"/>
      <c r="GPC40" s="27"/>
      <c r="GPD40" s="3"/>
      <c r="GPE40" s="2"/>
      <c r="GPF40" s="3"/>
      <c r="GPG40" s="27"/>
      <c r="GPH40" s="3"/>
      <c r="GPI40" s="2"/>
      <c r="GPJ40" s="3"/>
      <c r="GPK40" s="27"/>
      <c r="GPL40" s="3"/>
      <c r="GPM40" s="2"/>
      <c r="GPN40" s="3"/>
      <c r="GPO40" s="27"/>
      <c r="GPP40" s="3"/>
      <c r="GPQ40" s="2"/>
      <c r="GPR40" s="3"/>
      <c r="GPS40" s="27"/>
      <c r="GPT40" s="3"/>
      <c r="GPU40" s="2"/>
      <c r="GPV40" s="3"/>
      <c r="GPW40" s="27"/>
      <c r="GPX40" s="3"/>
      <c r="GPY40" s="2"/>
      <c r="GPZ40" s="3"/>
      <c r="GQA40" s="27"/>
      <c r="GQB40" s="3"/>
      <c r="GQC40" s="2"/>
      <c r="GQD40" s="3"/>
      <c r="GQE40" s="27"/>
      <c r="GQF40" s="3"/>
      <c r="GQG40" s="2"/>
      <c r="GQH40" s="3"/>
      <c r="GQI40" s="27"/>
      <c r="GQJ40" s="3"/>
      <c r="GQK40" s="2"/>
      <c r="GQL40" s="3"/>
      <c r="GQM40" s="27"/>
      <c r="GQN40" s="3"/>
      <c r="GQO40" s="2"/>
      <c r="GQP40" s="3"/>
      <c r="GQQ40" s="27"/>
      <c r="GQR40" s="3"/>
      <c r="GQS40" s="2"/>
      <c r="GQT40" s="3"/>
      <c r="GQU40" s="27"/>
      <c r="GQV40" s="3"/>
      <c r="GQW40" s="2"/>
      <c r="GQX40" s="3"/>
      <c r="GQY40" s="27"/>
      <c r="GQZ40" s="3"/>
      <c r="GRA40" s="2"/>
      <c r="GRB40" s="3"/>
      <c r="GRC40" s="27"/>
      <c r="GRD40" s="3"/>
      <c r="GRE40" s="2"/>
      <c r="GRF40" s="3"/>
      <c r="GRG40" s="27"/>
      <c r="GRH40" s="3"/>
      <c r="GRI40" s="2"/>
      <c r="GRJ40" s="3"/>
      <c r="GRK40" s="27"/>
      <c r="GRL40" s="3"/>
      <c r="GRM40" s="2"/>
      <c r="GRN40" s="3"/>
      <c r="GRO40" s="27"/>
      <c r="GRP40" s="3"/>
      <c r="GRQ40" s="2"/>
      <c r="GRR40" s="3"/>
      <c r="GRS40" s="27"/>
      <c r="GRT40" s="3"/>
      <c r="GRU40" s="2"/>
      <c r="GRV40" s="3"/>
      <c r="GRW40" s="27"/>
      <c r="GRX40" s="3"/>
      <c r="GRY40" s="2"/>
      <c r="GRZ40" s="3"/>
      <c r="GSA40" s="27"/>
      <c r="GSB40" s="3"/>
      <c r="GSC40" s="2"/>
      <c r="GSD40" s="3"/>
      <c r="GSE40" s="27"/>
      <c r="GSF40" s="3"/>
      <c r="GSG40" s="2"/>
      <c r="GSH40" s="3"/>
      <c r="GSI40" s="27"/>
      <c r="GSJ40" s="3"/>
      <c r="GSK40" s="2"/>
      <c r="GSL40" s="3"/>
      <c r="GSM40" s="27"/>
      <c r="GSN40" s="3"/>
      <c r="GSO40" s="2"/>
      <c r="GSP40" s="3"/>
      <c r="GSQ40" s="27"/>
      <c r="GSR40" s="3"/>
      <c r="GSS40" s="2"/>
      <c r="GST40" s="3"/>
      <c r="GSU40" s="27"/>
      <c r="GSV40" s="3"/>
      <c r="GSW40" s="2"/>
      <c r="GSX40" s="3"/>
      <c r="GSY40" s="27"/>
      <c r="GSZ40" s="3"/>
      <c r="GTA40" s="2"/>
      <c r="GTB40" s="3"/>
      <c r="GTC40" s="27"/>
      <c r="GTD40" s="3"/>
      <c r="GTE40" s="2"/>
      <c r="GTF40" s="3"/>
      <c r="GTG40" s="27"/>
      <c r="GTH40" s="3"/>
      <c r="GTI40" s="2"/>
      <c r="GTJ40" s="3"/>
      <c r="GTK40" s="27"/>
      <c r="GTL40" s="3"/>
      <c r="GTM40" s="2"/>
      <c r="GTN40" s="3"/>
      <c r="GTO40" s="27"/>
      <c r="GTP40" s="3"/>
      <c r="GTQ40" s="2"/>
      <c r="GTR40" s="3"/>
      <c r="GTS40" s="27"/>
      <c r="GTT40" s="3"/>
      <c r="GTU40" s="2"/>
      <c r="GTV40" s="3"/>
      <c r="GTW40" s="27"/>
      <c r="GTX40" s="3"/>
      <c r="GTY40" s="2"/>
      <c r="GTZ40" s="3"/>
      <c r="GUA40" s="27"/>
      <c r="GUB40" s="3"/>
      <c r="GUC40" s="2"/>
      <c r="GUD40" s="3"/>
      <c r="GUE40" s="27"/>
      <c r="GUF40" s="3"/>
      <c r="GUG40" s="2"/>
      <c r="GUH40" s="3"/>
      <c r="GUI40" s="27"/>
      <c r="GUJ40" s="3"/>
      <c r="GUK40" s="2"/>
      <c r="GUL40" s="3"/>
      <c r="GUM40" s="27"/>
      <c r="GUN40" s="3"/>
      <c r="GUO40" s="2"/>
      <c r="GUP40" s="3"/>
      <c r="GUQ40" s="27"/>
      <c r="GUR40" s="3"/>
      <c r="GUS40" s="2"/>
      <c r="GUT40" s="3"/>
      <c r="GUU40" s="27"/>
      <c r="GUV40" s="3"/>
      <c r="GUW40" s="2"/>
      <c r="GUX40" s="3"/>
      <c r="GUY40" s="27"/>
      <c r="GUZ40" s="3"/>
      <c r="GVA40" s="2"/>
      <c r="GVB40" s="3"/>
      <c r="GVC40" s="27"/>
      <c r="GVD40" s="3"/>
      <c r="GVE40" s="2"/>
      <c r="GVF40" s="3"/>
      <c r="GVG40" s="27"/>
      <c r="GVH40" s="3"/>
      <c r="GVI40" s="2"/>
      <c r="GVJ40" s="3"/>
      <c r="GVK40" s="27"/>
      <c r="GVL40" s="3"/>
      <c r="GVM40" s="2"/>
      <c r="GVN40" s="3"/>
      <c r="GVO40" s="27"/>
      <c r="GVP40" s="3"/>
      <c r="GVQ40" s="2"/>
      <c r="GVR40" s="3"/>
      <c r="GVS40" s="27"/>
      <c r="GVT40" s="3"/>
      <c r="GVU40" s="2"/>
      <c r="GVV40" s="3"/>
      <c r="GVW40" s="27"/>
      <c r="GVX40" s="3"/>
      <c r="GVY40" s="2"/>
      <c r="GVZ40" s="3"/>
      <c r="GWA40" s="27"/>
      <c r="GWB40" s="3"/>
      <c r="GWC40" s="2"/>
      <c r="GWD40" s="3"/>
      <c r="GWE40" s="27"/>
      <c r="GWF40" s="3"/>
      <c r="GWG40" s="2"/>
      <c r="GWH40" s="3"/>
      <c r="GWI40" s="27"/>
      <c r="GWJ40" s="3"/>
      <c r="GWK40" s="2"/>
      <c r="GWL40" s="3"/>
      <c r="GWM40" s="27"/>
      <c r="GWN40" s="3"/>
      <c r="GWO40" s="2"/>
      <c r="GWP40" s="3"/>
      <c r="GWQ40" s="27"/>
      <c r="GWR40" s="3"/>
      <c r="GWS40" s="2"/>
      <c r="GWT40" s="3"/>
      <c r="GWU40" s="27"/>
      <c r="GWV40" s="3"/>
      <c r="GWW40" s="2"/>
      <c r="GWX40" s="3"/>
      <c r="GWY40" s="27"/>
      <c r="GWZ40" s="3"/>
      <c r="GXA40" s="2"/>
      <c r="GXB40" s="3"/>
      <c r="GXC40" s="27"/>
      <c r="GXD40" s="3"/>
      <c r="GXE40" s="2"/>
      <c r="GXF40" s="3"/>
      <c r="GXG40" s="27"/>
      <c r="GXH40" s="3"/>
      <c r="GXI40" s="2"/>
      <c r="GXJ40" s="3"/>
      <c r="GXK40" s="27"/>
      <c r="GXL40" s="3"/>
      <c r="GXM40" s="2"/>
      <c r="GXN40" s="3"/>
      <c r="GXO40" s="27"/>
      <c r="GXP40" s="3"/>
      <c r="GXQ40" s="2"/>
      <c r="GXR40" s="3"/>
      <c r="GXS40" s="27"/>
      <c r="GXT40" s="3"/>
      <c r="GXU40" s="2"/>
      <c r="GXV40" s="3"/>
      <c r="GXW40" s="27"/>
      <c r="GXX40" s="3"/>
      <c r="GXY40" s="2"/>
      <c r="GXZ40" s="3"/>
      <c r="GYA40" s="27"/>
      <c r="GYB40" s="3"/>
      <c r="GYC40" s="2"/>
      <c r="GYD40" s="3"/>
      <c r="GYE40" s="27"/>
      <c r="GYF40" s="3"/>
      <c r="GYG40" s="2"/>
      <c r="GYH40" s="3"/>
      <c r="GYI40" s="27"/>
      <c r="GYJ40" s="3"/>
      <c r="GYK40" s="2"/>
      <c r="GYL40" s="3"/>
      <c r="GYM40" s="27"/>
      <c r="GYN40" s="3"/>
      <c r="GYO40" s="2"/>
      <c r="GYP40" s="3"/>
      <c r="GYQ40" s="27"/>
      <c r="GYR40" s="3"/>
      <c r="GYS40" s="2"/>
      <c r="GYT40" s="3"/>
      <c r="GYU40" s="27"/>
      <c r="GYV40" s="3"/>
      <c r="GYW40" s="2"/>
      <c r="GYX40" s="3"/>
      <c r="GYY40" s="27"/>
      <c r="GYZ40" s="3"/>
      <c r="GZA40" s="2"/>
      <c r="GZB40" s="3"/>
      <c r="GZC40" s="27"/>
      <c r="GZD40" s="3"/>
      <c r="GZE40" s="2"/>
      <c r="GZF40" s="3"/>
      <c r="GZG40" s="27"/>
      <c r="GZH40" s="3"/>
      <c r="GZI40" s="2"/>
      <c r="GZJ40" s="3"/>
      <c r="GZK40" s="27"/>
      <c r="GZL40" s="3"/>
      <c r="GZM40" s="2"/>
      <c r="GZN40" s="3"/>
      <c r="GZO40" s="27"/>
      <c r="GZP40" s="3"/>
      <c r="GZQ40" s="2"/>
      <c r="GZR40" s="3"/>
      <c r="GZS40" s="27"/>
      <c r="GZT40" s="3"/>
      <c r="GZU40" s="2"/>
      <c r="GZV40" s="3"/>
      <c r="GZW40" s="27"/>
      <c r="GZX40" s="3"/>
      <c r="GZY40" s="2"/>
      <c r="GZZ40" s="3"/>
      <c r="HAA40" s="27"/>
      <c r="HAB40" s="3"/>
      <c r="HAC40" s="2"/>
      <c r="HAD40" s="3"/>
      <c r="HAE40" s="27"/>
      <c r="HAF40" s="3"/>
      <c r="HAG40" s="2"/>
      <c r="HAH40" s="3"/>
      <c r="HAI40" s="27"/>
      <c r="HAJ40" s="3"/>
      <c r="HAK40" s="2"/>
      <c r="HAL40" s="3"/>
      <c r="HAM40" s="27"/>
      <c r="HAN40" s="3"/>
      <c r="HAO40" s="2"/>
      <c r="HAP40" s="3"/>
      <c r="HAQ40" s="27"/>
      <c r="HAR40" s="3"/>
      <c r="HAS40" s="2"/>
      <c r="HAT40" s="3"/>
      <c r="HAU40" s="27"/>
      <c r="HAV40" s="3"/>
      <c r="HAW40" s="2"/>
      <c r="HAX40" s="3"/>
      <c r="HAY40" s="27"/>
      <c r="HAZ40" s="3"/>
      <c r="HBA40" s="2"/>
      <c r="HBB40" s="3"/>
      <c r="HBC40" s="27"/>
      <c r="HBD40" s="3"/>
      <c r="HBE40" s="2"/>
      <c r="HBF40" s="3"/>
      <c r="HBG40" s="27"/>
      <c r="HBH40" s="3"/>
      <c r="HBI40" s="2"/>
      <c r="HBJ40" s="3"/>
      <c r="HBK40" s="27"/>
      <c r="HBL40" s="3"/>
      <c r="HBM40" s="2"/>
      <c r="HBN40" s="3"/>
      <c r="HBO40" s="27"/>
      <c r="HBP40" s="3"/>
      <c r="HBQ40" s="2"/>
      <c r="HBR40" s="3"/>
      <c r="HBS40" s="27"/>
      <c r="HBT40" s="3"/>
      <c r="HBU40" s="2"/>
      <c r="HBV40" s="3"/>
      <c r="HBW40" s="27"/>
      <c r="HBX40" s="3"/>
      <c r="HBY40" s="2"/>
      <c r="HBZ40" s="3"/>
      <c r="HCA40" s="27"/>
      <c r="HCB40" s="3"/>
      <c r="HCC40" s="2"/>
      <c r="HCD40" s="3"/>
      <c r="HCE40" s="27"/>
      <c r="HCF40" s="3"/>
      <c r="HCG40" s="2"/>
      <c r="HCH40" s="3"/>
      <c r="HCI40" s="27"/>
      <c r="HCJ40" s="3"/>
      <c r="HCK40" s="2"/>
      <c r="HCL40" s="3"/>
      <c r="HCM40" s="27"/>
      <c r="HCN40" s="3"/>
      <c r="HCO40" s="2"/>
      <c r="HCP40" s="3"/>
      <c r="HCQ40" s="27"/>
      <c r="HCR40" s="3"/>
      <c r="HCS40" s="2"/>
      <c r="HCT40" s="3"/>
      <c r="HCU40" s="27"/>
      <c r="HCV40" s="3"/>
      <c r="HCW40" s="2"/>
      <c r="HCX40" s="3"/>
      <c r="HCY40" s="27"/>
      <c r="HCZ40" s="3"/>
      <c r="HDA40" s="2"/>
      <c r="HDB40" s="3"/>
      <c r="HDC40" s="27"/>
      <c r="HDD40" s="3"/>
      <c r="HDE40" s="2"/>
      <c r="HDF40" s="3"/>
      <c r="HDG40" s="27"/>
      <c r="HDH40" s="3"/>
      <c r="HDI40" s="2"/>
      <c r="HDJ40" s="3"/>
      <c r="HDK40" s="27"/>
      <c r="HDL40" s="3"/>
      <c r="HDM40" s="2"/>
      <c r="HDN40" s="3"/>
      <c r="HDO40" s="27"/>
      <c r="HDP40" s="3"/>
      <c r="HDQ40" s="2"/>
      <c r="HDR40" s="3"/>
      <c r="HDS40" s="27"/>
      <c r="HDT40" s="3"/>
      <c r="HDU40" s="2"/>
      <c r="HDV40" s="3"/>
      <c r="HDW40" s="27"/>
      <c r="HDX40" s="3"/>
      <c r="HDY40" s="2"/>
      <c r="HDZ40" s="3"/>
      <c r="HEA40" s="27"/>
      <c r="HEB40" s="3"/>
      <c r="HEC40" s="2"/>
      <c r="HED40" s="3"/>
      <c r="HEE40" s="27"/>
      <c r="HEF40" s="3"/>
      <c r="HEG40" s="2"/>
      <c r="HEH40" s="3"/>
      <c r="HEI40" s="27"/>
      <c r="HEJ40" s="3"/>
      <c r="HEK40" s="2"/>
      <c r="HEL40" s="3"/>
      <c r="HEM40" s="27"/>
      <c r="HEN40" s="3"/>
      <c r="HEO40" s="2"/>
      <c r="HEP40" s="3"/>
      <c r="HEQ40" s="27"/>
      <c r="HER40" s="3"/>
      <c r="HES40" s="2"/>
      <c r="HET40" s="3"/>
      <c r="HEU40" s="27"/>
      <c r="HEV40" s="3"/>
      <c r="HEW40" s="2"/>
      <c r="HEX40" s="3"/>
      <c r="HEY40" s="27"/>
      <c r="HEZ40" s="3"/>
      <c r="HFA40" s="2"/>
      <c r="HFB40" s="3"/>
      <c r="HFC40" s="27"/>
      <c r="HFD40" s="3"/>
      <c r="HFE40" s="2"/>
      <c r="HFF40" s="3"/>
      <c r="HFG40" s="27"/>
      <c r="HFH40" s="3"/>
      <c r="HFI40" s="2"/>
      <c r="HFJ40" s="3"/>
      <c r="HFK40" s="27"/>
      <c r="HFL40" s="3"/>
      <c r="HFM40" s="2"/>
      <c r="HFN40" s="3"/>
      <c r="HFO40" s="27"/>
      <c r="HFP40" s="3"/>
      <c r="HFQ40" s="2"/>
      <c r="HFR40" s="3"/>
      <c r="HFS40" s="27"/>
      <c r="HFT40" s="3"/>
      <c r="HFU40" s="2"/>
      <c r="HFV40" s="3"/>
      <c r="HFW40" s="27"/>
      <c r="HFX40" s="3"/>
      <c r="HFY40" s="2"/>
      <c r="HFZ40" s="3"/>
      <c r="HGA40" s="27"/>
      <c r="HGB40" s="3"/>
      <c r="HGC40" s="2"/>
      <c r="HGD40" s="3"/>
      <c r="HGE40" s="27"/>
      <c r="HGF40" s="3"/>
      <c r="HGG40" s="2"/>
      <c r="HGH40" s="3"/>
      <c r="HGI40" s="27"/>
      <c r="HGJ40" s="3"/>
      <c r="HGK40" s="2"/>
      <c r="HGL40" s="3"/>
      <c r="HGM40" s="27"/>
      <c r="HGN40" s="3"/>
      <c r="HGO40" s="2"/>
      <c r="HGP40" s="3"/>
      <c r="HGQ40" s="27"/>
      <c r="HGR40" s="3"/>
      <c r="HGS40" s="2"/>
      <c r="HGT40" s="3"/>
      <c r="HGU40" s="27"/>
      <c r="HGV40" s="3"/>
      <c r="HGW40" s="2"/>
      <c r="HGX40" s="3"/>
      <c r="HGY40" s="27"/>
      <c r="HGZ40" s="3"/>
      <c r="HHA40" s="2"/>
      <c r="HHB40" s="3"/>
      <c r="HHC40" s="27"/>
      <c r="HHD40" s="3"/>
      <c r="HHE40" s="2"/>
      <c r="HHF40" s="3"/>
      <c r="HHG40" s="27"/>
      <c r="HHH40" s="3"/>
      <c r="HHI40" s="2"/>
      <c r="HHJ40" s="3"/>
      <c r="HHK40" s="27"/>
      <c r="HHL40" s="3"/>
      <c r="HHM40" s="2"/>
      <c r="HHN40" s="3"/>
      <c r="HHO40" s="27"/>
      <c r="HHP40" s="3"/>
      <c r="HHQ40" s="2"/>
      <c r="HHR40" s="3"/>
      <c r="HHS40" s="27"/>
      <c r="HHT40" s="3"/>
      <c r="HHU40" s="2"/>
      <c r="HHV40" s="3"/>
      <c r="HHW40" s="27"/>
      <c r="HHX40" s="3"/>
      <c r="HHY40" s="2"/>
      <c r="HHZ40" s="3"/>
      <c r="HIA40" s="27"/>
      <c r="HIB40" s="3"/>
      <c r="HIC40" s="2"/>
      <c r="HID40" s="3"/>
      <c r="HIE40" s="27"/>
      <c r="HIF40" s="3"/>
      <c r="HIG40" s="2"/>
      <c r="HIH40" s="3"/>
      <c r="HII40" s="27"/>
      <c r="HIJ40" s="3"/>
      <c r="HIK40" s="2"/>
      <c r="HIL40" s="3"/>
      <c r="HIM40" s="27"/>
      <c r="HIN40" s="3"/>
      <c r="HIO40" s="2"/>
      <c r="HIP40" s="3"/>
      <c r="HIQ40" s="27"/>
      <c r="HIR40" s="3"/>
      <c r="HIS40" s="2"/>
      <c r="HIT40" s="3"/>
      <c r="HIU40" s="27"/>
      <c r="HIV40" s="3"/>
      <c r="HIW40" s="2"/>
      <c r="HIX40" s="3"/>
      <c r="HIY40" s="27"/>
      <c r="HIZ40" s="3"/>
      <c r="HJA40" s="2"/>
      <c r="HJB40" s="3"/>
      <c r="HJC40" s="27"/>
      <c r="HJD40" s="3"/>
      <c r="HJE40" s="2"/>
      <c r="HJF40" s="3"/>
      <c r="HJG40" s="27"/>
      <c r="HJH40" s="3"/>
      <c r="HJI40" s="2"/>
      <c r="HJJ40" s="3"/>
      <c r="HJK40" s="27"/>
      <c r="HJL40" s="3"/>
      <c r="HJM40" s="2"/>
      <c r="HJN40" s="3"/>
      <c r="HJO40" s="27"/>
      <c r="HJP40" s="3"/>
      <c r="HJQ40" s="2"/>
      <c r="HJR40" s="3"/>
      <c r="HJS40" s="27"/>
      <c r="HJT40" s="3"/>
      <c r="HJU40" s="2"/>
      <c r="HJV40" s="3"/>
      <c r="HJW40" s="27"/>
      <c r="HJX40" s="3"/>
      <c r="HJY40" s="2"/>
      <c r="HJZ40" s="3"/>
      <c r="HKA40" s="27"/>
      <c r="HKB40" s="3"/>
      <c r="HKC40" s="2"/>
      <c r="HKD40" s="3"/>
      <c r="HKE40" s="27"/>
      <c r="HKF40" s="3"/>
      <c r="HKG40" s="2"/>
      <c r="HKH40" s="3"/>
      <c r="HKI40" s="27"/>
      <c r="HKJ40" s="3"/>
      <c r="HKK40" s="2"/>
      <c r="HKL40" s="3"/>
      <c r="HKM40" s="27"/>
      <c r="HKN40" s="3"/>
      <c r="HKO40" s="2"/>
      <c r="HKP40" s="3"/>
      <c r="HKQ40" s="27"/>
      <c r="HKR40" s="3"/>
      <c r="HKS40" s="2"/>
      <c r="HKT40" s="3"/>
      <c r="HKU40" s="27"/>
      <c r="HKV40" s="3"/>
      <c r="HKW40" s="2"/>
      <c r="HKX40" s="3"/>
      <c r="HKY40" s="27"/>
      <c r="HKZ40" s="3"/>
      <c r="HLA40" s="2"/>
      <c r="HLB40" s="3"/>
      <c r="HLC40" s="27"/>
      <c r="HLD40" s="3"/>
      <c r="HLE40" s="2"/>
      <c r="HLF40" s="3"/>
      <c r="HLG40" s="27"/>
      <c r="HLH40" s="3"/>
      <c r="HLI40" s="2"/>
      <c r="HLJ40" s="3"/>
      <c r="HLK40" s="27"/>
      <c r="HLL40" s="3"/>
      <c r="HLM40" s="2"/>
      <c r="HLN40" s="3"/>
      <c r="HLO40" s="27"/>
      <c r="HLP40" s="3"/>
      <c r="HLQ40" s="2"/>
      <c r="HLR40" s="3"/>
      <c r="HLS40" s="27"/>
      <c r="HLT40" s="3"/>
      <c r="HLU40" s="2"/>
      <c r="HLV40" s="3"/>
      <c r="HLW40" s="27"/>
      <c r="HLX40" s="3"/>
      <c r="HLY40" s="2"/>
      <c r="HLZ40" s="3"/>
      <c r="HMA40" s="27"/>
      <c r="HMB40" s="3"/>
      <c r="HMC40" s="2"/>
      <c r="HMD40" s="3"/>
      <c r="HME40" s="27"/>
      <c r="HMF40" s="3"/>
      <c r="HMG40" s="2"/>
      <c r="HMH40" s="3"/>
      <c r="HMI40" s="27"/>
      <c r="HMJ40" s="3"/>
      <c r="HMK40" s="2"/>
      <c r="HML40" s="3"/>
      <c r="HMM40" s="27"/>
      <c r="HMN40" s="3"/>
      <c r="HMO40" s="2"/>
      <c r="HMP40" s="3"/>
      <c r="HMQ40" s="27"/>
      <c r="HMR40" s="3"/>
      <c r="HMS40" s="2"/>
      <c r="HMT40" s="3"/>
      <c r="HMU40" s="27"/>
      <c r="HMV40" s="3"/>
      <c r="HMW40" s="2"/>
      <c r="HMX40" s="3"/>
      <c r="HMY40" s="27"/>
      <c r="HMZ40" s="3"/>
      <c r="HNA40" s="2"/>
      <c r="HNB40" s="3"/>
      <c r="HNC40" s="27"/>
      <c r="HND40" s="3"/>
      <c r="HNE40" s="2"/>
      <c r="HNF40" s="3"/>
      <c r="HNG40" s="27"/>
      <c r="HNH40" s="3"/>
      <c r="HNI40" s="2"/>
      <c r="HNJ40" s="3"/>
      <c r="HNK40" s="27"/>
      <c r="HNL40" s="3"/>
      <c r="HNM40" s="2"/>
      <c r="HNN40" s="3"/>
      <c r="HNO40" s="27"/>
      <c r="HNP40" s="3"/>
      <c r="HNQ40" s="2"/>
      <c r="HNR40" s="3"/>
      <c r="HNS40" s="27"/>
      <c r="HNT40" s="3"/>
      <c r="HNU40" s="2"/>
      <c r="HNV40" s="3"/>
      <c r="HNW40" s="27"/>
      <c r="HNX40" s="3"/>
      <c r="HNY40" s="2"/>
      <c r="HNZ40" s="3"/>
      <c r="HOA40" s="27"/>
      <c r="HOB40" s="3"/>
      <c r="HOC40" s="2"/>
      <c r="HOD40" s="3"/>
      <c r="HOE40" s="27"/>
      <c r="HOF40" s="3"/>
      <c r="HOG40" s="2"/>
      <c r="HOH40" s="3"/>
      <c r="HOI40" s="27"/>
      <c r="HOJ40" s="3"/>
      <c r="HOK40" s="2"/>
      <c r="HOL40" s="3"/>
      <c r="HOM40" s="27"/>
      <c r="HON40" s="3"/>
      <c r="HOO40" s="2"/>
      <c r="HOP40" s="3"/>
      <c r="HOQ40" s="27"/>
      <c r="HOR40" s="3"/>
      <c r="HOS40" s="2"/>
      <c r="HOT40" s="3"/>
      <c r="HOU40" s="27"/>
      <c r="HOV40" s="3"/>
      <c r="HOW40" s="2"/>
      <c r="HOX40" s="3"/>
      <c r="HOY40" s="27"/>
      <c r="HOZ40" s="3"/>
      <c r="HPA40" s="2"/>
      <c r="HPB40" s="3"/>
      <c r="HPC40" s="27"/>
      <c r="HPD40" s="3"/>
      <c r="HPE40" s="2"/>
      <c r="HPF40" s="3"/>
      <c r="HPG40" s="27"/>
      <c r="HPH40" s="3"/>
      <c r="HPI40" s="2"/>
      <c r="HPJ40" s="3"/>
      <c r="HPK40" s="27"/>
      <c r="HPL40" s="3"/>
      <c r="HPM40" s="2"/>
      <c r="HPN40" s="3"/>
      <c r="HPO40" s="27"/>
      <c r="HPP40" s="3"/>
      <c r="HPQ40" s="2"/>
      <c r="HPR40" s="3"/>
      <c r="HPS40" s="27"/>
      <c r="HPT40" s="3"/>
      <c r="HPU40" s="2"/>
      <c r="HPV40" s="3"/>
      <c r="HPW40" s="27"/>
      <c r="HPX40" s="3"/>
      <c r="HPY40" s="2"/>
      <c r="HPZ40" s="3"/>
      <c r="HQA40" s="27"/>
      <c r="HQB40" s="3"/>
      <c r="HQC40" s="2"/>
      <c r="HQD40" s="3"/>
      <c r="HQE40" s="27"/>
      <c r="HQF40" s="3"/>
      <c r="HQG40" s="2"/>
      <c r="HQH40" s="3"/>
      <c r="HQI40" s="27"/>
      <c r="HQJ40" s="3"/>
      <c r="HQK40" s="2"/>
      <c r="HQL40" s="3"/>
      <c r="HQM40" s="27"/>
      <c r="HQN40" s="3"/>
      <c r="HQO40" s="2"/>
      <c r="HQP40" s="3"/>
      <c r="HQQ40" s="27"/>
      <c r="HQR40" s="3"/>
      <c r="HQS40" s="2"/>
      <c r="HQT40" s="3"/>
      <c r="HQU40" s="27"/>
      <c r="HQV40" s="3"/>
      <c r="HQW40" s="2"/>
      <c r="HQX40" s="3"/>
      <c r="HQY40" s="27"/>
      <c r="HQZ40" s="3"/>
      <c r="HRA40" s="2"/>
      <c r="HRB40" s="3"/>
      <c r="HRC40" s="27"/>
      <c r="HRD40" s="3"/>
      <c r="HRE40" s="2"/>
      <c r="HRF40" s="3"/>
      <c r="HRG40" s="27"/>
      <c r="HRH40" s="3"/>
      <c r="HRI40" s="2"/>
      <c r="HRJ40" s="3"/>
      <c r="HRK40" s="27"/>
      <c r="HRL40" s="3"/>
      <c r="HRM40" s="2"/>
      <c r="HRN40" s="3"/>
      <c r="HRO40" s="27"/>
      <c r="HRP40" s="3"/>
      <c r="HRQ40" s="2"/>
      <c r="HRR40" s="3"/>
      <c r="HRS40" s="27"/>
      <c r="HRT40" s="3"/>
      <c r="HRU40" s="2"/>
      <c r="HRV40" s="3"/>
      <c r="HRW40" s="27"/>
      <c r="HRX40" s="3"/>
      <c r="HRY40" s="2"/>
      <c r="HRZ40" s="3"/>
      <c r="HSA40" s="27"/>
      <c r="HSB40" s="3"/>
      <c r="HSC40" s="2"/>
      <c r="HSD40" s="3"/>
      <c r="HSE40" s="27"/>
      <c r="HSF40" s="3"/>
      <c r="HSG40" s="2"/>
      <c r="HSH40" s="3"/>
      <c r="HSI40" s="27"/>
      <c r="HSJ40" s="3"/>
      <c r="HSK40" s="2"/>
      <c r="HSL40" s="3"/>
      <c r="HSM40" s="27"/>
      <c r="HSN40" s="3"/>
      <c r="HSO40" s="2"/>
      <c r="HSP40" s="3"/>
      <c r="HSQ40" s="27"/>
      <c r="HSR40" s="3"/>
      <c r="HSS40" s="2"/>
      <c r="HST40" s="3"/>
      <c r="HSU40" s="27"/>
      <c r="HSV40" s="3"/>
      <c r="HSW40" s="2"/>
      <c r="HSX40" s="3"/>
      <c r="HSY40" s="27"/>
      <c r="HSZ40" s="3"/>
      <c r="HTA40" s="2"/>
      <c r="HTB40" s="3"/>
      <c r="HTC40" s="27"/>
      <c r="HTD40" s="3"/>
      <c r="HTE40" s="2"/>
      <c r="HTF40" s="3"/>
      <c r="HTG40" s="27"/>
      <c r="HTH40" s="3"/>
      <c r="HTI40" s="2"/>
      <c r="HTJ40" s="3"/>
      <c r="HTK40" s="27"/>
      <c r="HTL40" s="3"/>
      <c r="HTM40" s="2"/>
      <c r="HTN40" s="3"/>
      <c r="HTO40" s="27"/>
      <c r="HTP40" s="3"/>
      <c r="HTQ40" s="2"/>
      <c r="HTR40" s="3"/>
      <c r="HTS40" s="27"/>
      <c r="HTT40" s="3"/>
      <c r="HTU40" s="2"/>
      <c r="HTV40" s="3"/>
      <c r="HTW40" s="27"/>
      <c r="HTX40" s="3"/>
      <c r="HTY40" s="2"/>
      <c r="HTZ40" s="3"/>
      <c r="HUA40" s="27"/>
      <c r="HUB40" s="3"/>
      <c r="HUC40" s="2"/>
      <c r="HUD40" s="3"/>
      <c r="HUE40" s="27"/>
      <c r="HUF40" s="3"/>
      <c r="HUG40" s="2"/>
      <c r="HUH40" s="3"/>
      <c r="HUI40" s="27"/>
      <c r="HUJ40" s="3"/>
      <c r="HUK40" s="2"/>
      <c r="HUL40" s="3"/>
      <c r="HUM40" s="27"/>
      <c r="HUN40" s="3"/>
      <c r="HUO40" s="2"/>
      <c r="HUP40" s="3"/>
      <c r="HUQ40" s="27"/>
      <c r="HUR40" s="3"/>
      <c r="HUS40" s="2"/>
      <c r="HUT40" s="3"/>
      <c r="HUU40" s="27"/>
      <c r="HUV40" s="3"/>
      <c r="HUW40" s="2"/>
      <c r="HUX40" s="3"/>
      <c r="HUY40" s="27"/>
      <c r="HUZ40" s="3"/>
      <c r="HVA40" s="2"/>
      <c r="HVB40" s="3"/>
      <c r="HVC40" s="27"/>
      <c r="HVD40" s="3"/>
      <c r="HVE40" s="2"/>
      <c r="HVF40" s="3"/>
      <c r="HVG40" s="27"/>
      <c r="HVH40" s="3"/>
      <c r="HVI40" s="2"/>
      <c r="HVJ40" s="3"/>
      <c r="HVK40" s="27"/>
      <c r="HVL40" s="3"/>
      <c r="HVM40" s="2"/>
      <c r="HVN40" s="3"/>
      <c r="HVO40" s="27"/>
      <c r="HVP40" s="3"/>
      <c r="HVQ40" s="2"/>
      <c r="HVR40" s="3"/>
      <c r="HVS40" s="27"/>
      <c r="HVT40" s="3"/>
      <c r="HVU40" s="2"/>
      <c r="HVV40" s="3"/>
      <c r="HVW40" s="27"/>
      <c r="HVX40" s="3"/>
      <c r="HVY40" s="2"/>
      <c r="HVZ40" s="3"/>
      <c r="HWA40" s="27"/>
      <c r="HWB40" s="3"/>
      <c r="HWC40" s="2"/>
      <c r="HWD40" s="3"/>
      <c r="HWE40" s="27"/>
      <c r="HWF40" s="3"/>
      <c r="HWG40" s="2"/>
      <c r="HWH40" s="3"/>
      <c r="HWI40" s="27"/>
      <c r="HWJ40" s="3"/>
      <c r="HWK40" s="2"/>
      <c r="HWL40" s="3"/>
      <c r="HWM40" s="27"/>
      <c r="HWN40" s="3"/>
      <c r="HWO40" s="2"/>
      <c r="HWP40" s="3"/>
      <c r="HWQ40" s="27"/>
      <c r="HWR40" s="3"/>
      <c r="HWS40" s="2"/>
      <c r="HWT40" s="3"/>
      <c r="HWU40" s="27"/>
      <c r="HWV40" s="3"/>
      <c r="HWW40" s="2"/>
      <c r="HWX40" s="3"/>
      <c r="HWY40" s="27"/>
      <c r="HWZ40" s="3"/>
      <c r="HXA40" s="2"/>
      <c r="HXB40" s="3"/>
      <c r="HXC40" s="27"/>
      <c r="HXD40" s="3"/>
      <c r="HXE40" s="2"/>
      <c r="HXF40" s="3"/>
      <c r="HXG40" s="27"/>
      <c r="HXH40" s="3"/>
      <c r="HXI40" s="2"/>
      <c r="HXJ40" s="3"/>
      <c r="HXK40" s="27"/>
      <c r="HXL40" s="3"/>
      <c r="HXM40" s="2"/>
      <c r="HXN40" s="3"/>
      <c r="HXO40" s="27"/>
      <c r="HXP40" s="3"/>
      <c r="HXQ40" s="2"/>
      <c r="HXR40" s="3"/>
      <c r="HXS40" s="27"/>
      <c r="HXT40" s="3"/>
      <c r="HXU40" s="2"/>
      <c r="HXV40" s="3"/>
      <c r="HXW40" s="27"/>
      <c r="HXX40" s="3"/>
      <c r="HXY40" s="2"/>
      <c r="HXZ40" s="3"/>
      <c r="HYA40" s="27"/>
      <c r="HYB40" s="3"/>
      <c r="HYC40" s="2"/>
      <c r="HYD40" s="3"/>
      <c r="HYE40" s="27"/>
      <c r="HYF40" s="3"/>
      <c r="HYG40" s="2"/>
      <c r="HYH40" s="3"/>
      <c r="HYI40" s="27"/>
      <c r="HYJ40" s="3"/>
      <c r="HYK40" s="2"/>
      <c r="HYL40" s="3"/>
      <c r="HYM40" s="27"/>
      <c r="HYN40" s="3"/>
      <c r="HYO40" s="2"/>
      <c r="HYP40" s="3"/>
      <c r="HYQ40" s="27"/>
      <c r="HYR40" s="3"/>
      <c r="HYS40" s="2"/>
      <c r="HYT40" s="3"/>
      <c r="HYU40" s="27"/>
      <c r="HYV40" s="3"/>
      <c r="HYW40" s="2"/>
      <c r="HYX40" s="3"/>
      <c r="HYY40" s="27"/>
      <c r="HYZ40" s="3"/>
      <c r="HZA40" s="2"/>
      <c r="HZB40" s="3"/>
      <c r="HZC40" s="27"/>
      <c r="HZD40" s="3"/>
      <c r="HZE40" s="2"/>
      <c r="HZF40" s="3"/>
      <c r="HZG40" s="27"/>
      <c r="HZH40" s="3"/>
      <c r="HZI40" s="2"/>
      <c r="HZJ40" s="3"/>
      <c r="HZK40" s="27"/>
      <c r="HZL40" s="3"/>
      <c r="HZM40" s="2"/>
      <c r="HZN40" s="3"/>
      <c r="HZO40" s="27"/>
      <c r="HZP40" s="3"/>
      <c r="HZQ40" s="2"/>
      <c r="HZR40" s="3"/>
      <c r="HZS40" s="27"/>
      <c r="HZT40" s="3"/>
      <c r="HZU40" s="2"/>
      <c r="HZV40" s="3"/>
      <c r="HZW40" s="27"/>
      <c r="HZX40" s="3"/>
      <c r="HZY40" s="2"/>
      <c r="HZZ40" s="3"/>
      <c r="IAA40" s="27"/>
      <c r="IAB40" s="3"/>
      <c r="IAC40" s="2"/>
      <c r="IAD40" s="3"/>
      <c r="IAE40" s="27"/>
      <c r="IAF40" s="3"/>
      <c r="IAG40" s="2"/>
      <c r="IAH40" s="3"/>
      <c r="IAI40" s="27"/>
      <c r="IAJ40" s="3"/>
      <c r="IAK40" s="2"/>
      <c r="IAL40" s="3"/>
      <c r="IAM40" s="27"/>
      <c r="IAN40" s="3"/>
      <c r="IAO40" s="2"/>
      <c r="IAP40" s="3"/>
      <c r="IAQ40" s="27"/>
      <c r="IAR40" s="3"/>
      <c r="IAS40" s="2"/>
      <c r="IAT40" s="3"/>
      <c r="IAU40" s="27"/>
      <c r="IAV40" s="3"/>
      <c r="IAW40" s="2"/>
      <c r="IAX40" s="3"/>
      <c r="IAY40" s="27"/>
      <c r="IAZ40" s="3"/>
      <c r="IBA40" s="2"/>
      <c r="IBB40" s="3"/>
      <c r="IBC40" s="27"/>
      <c r="IBD40" s="3"/>
      <c r="IBE40" s="2"/>
      <c r="IBF40" s="3"/>
      <c r="IBG40" s="27"/>
      <c r="IBH40" s="3"/>
      <c r="IBI40" s="2"/>
      <c r="IBJ40" s="3"/>
      <c r="IBK40" s="27"/>
      <c r="IBL40" s="3"/>
      <c r="IBM40" s="2"/>
      <c r="IBN40" s="3"/>
      <c r="IBO40" s="27"/>
      <c r="IBP40" s="3"/>
      <c r="IBQ40" s="2"/>
      <c r="IBR40" s="3"/>
      <c r="IBS40" s="27"/>
      <c r="IBT40" s="3"/>
      <c r="IBU40" s="2"/>
      <c r="IBV40" s="3"/>
      <c r="IBW40" s="27"/>
      <c r="IBX40" s="3"/>
      <c r="IBY40" s="2"/>
      <c r="IBZ40" s="3"/>
      <c r="ICA40" s="27"/>
      <c r="ICB40" s="3"/>
      <c r="ICC40" s="2"/>
      <c r="ICD40" s="3"/>
      <c r="ICE40" s="27"/>
      <c r="ICF40" s="3"/>
      <c r="ICG40" s="2"/>
      <c r="ICH40" s="3"/>
      <c r="ICI40" s="27"/>
      <c r="ICJ40" s="3"/>
      <c r="ICK40" s="2"/>
      <c r="ICL40" s="3"/>
      <c r="ICM40" s="27"/>
      <c r="ICN40" s="3"/>
      <c r="ICO40" s="2"/>
      <c r="ICP40" s="3"/>
      <c r="ICQ40" s="27"/>
      <c r="ICR40" s="3"/>
      <c r="ICS40" s="2"/>
      <c r="ICT40" s="3"/>
      <c r="ICU40" s="27"/>
      <c r="ICV40" s="3"/>
      <c r="ICW40" s="2"/>
      <c r="ICX40" s="3"/>
      <c r="ICY40" s="27"/>
      <c r="ICZ40" s="3"/>
      <c r="IDA40" s="2"/>
      <c r="IDB40" s="3"/>
      <c r="IDC40" s="27"/>
      <c r="IDD40" s="3"/>
      <c r="IDE40" s="2"/>
      <c r="IDF40" s="3"/>
      <c r="IDG40" s="27"/>
      <c r="IDH40" s="3"/>
      <c r="IDI40" s="2"/>
      <c r="IDJ40" s="3"/>
      <c r="IDK40" s="27"/>
      <c r="IDL40" s="3"/>
      <c r="IDM40" s="2"/>
      <c r="IDN40" s="3"/>
      <c r="IDO40" s="27"/>
      <c r="IDP40" s="3"/>
      <c r="IDQ40" s="2"/>
      <c r="IDR40" s="3"/>
      <c r="IDS40" s="27"/>
      <c r="IDT40" s="3"/>
      <c r="IDU40" s="2"/>
      <c r="IDV40" s="3"/>
      <c r="IDW40" s="27"/>
      <c r="IDX40" s="3"/>
      <c r="IDY40" s="2"/>
      <c r="IDZ40" s="3"/>
      <c r="IEA40" s="27"/>
      <c r="IEB40" s="3"/>
      <c r="IEC40" s="2"/>
      <c r="IED40" s="3"/>
      <c r="IEE40" s="27"/>
      <c r="IEF40" s="3"/>
      <c r="IEG40" s="2"/>
      <c r="IEH40" s="3"/>
      <c r="IEI40" s="27"/>
      <c r="IEJ40" s="3"/>
      <c r="IEK40" s="2"/>
      <c r="IEL40" s="3"/>
      <c r="IEM40" s="27"/>
      <c r="IEN40" s="3"/>
      <c r="IEO40" s="2"/>
      <c r="IEP40" s="3"/>
      <c r="IEQ40" s="27"/>
      <c r="IER40" s="3"/>
      <c r="IES40" s="2"/>
      <c r="IET40" s="3"/>
      <c r="IEU40" s="27"/>
      <c r="IEV40" s="3"/>
      <c r="IEW40" s="2"/>
      <c r="IEX40" s="3"/>
      <c r="IEY40" s="27"/>
      <c r="IEZ40" s="3"/>
      <c r="IFA40" s="2"/>
      <c r="IFB40" s="3"/>
      <c r="IFC40" s="27"/>
      <c r="IFD40" s="3"/>
      <c r="IFE40" s="2"/>
      <c r="IFF40" s="3"/>
      <c r="IFG40" s="27"/>
      <c r="IFH40" s="3"/>
      <c r="IFI40" s="2"/>
      <c r="IFJ40" s="3"/>
      <c r="IFK40" s="27"/>
      <c r="IFL40" s="3"/>
      <c r="IFM40" s="2"/>
      <c r="IFN40" s="3"/>
      <c r="IFO40" s="27"/>
      <c r="IFP40" s="3"/>
      <c r="IFQ40" s="2"/>
      <c r="IFR40" s="3"/>
      <c r="IFS40" s="27"/>
      <c r="IFT40" s="3"/>
      <c r="IFU40" s="2"/>
      <c r="IFV40" s="3"/>
      <c r="IFW40" s="27"/>
      <c r="IFX40" s="3"/>
      <c r="IFY40" s="2"/>
      <c r="IFZ40" s="3"/>
      <c r="IGA40" s="27"/>
      <c r="IGB40" s="3"/>
      <c r="IGC40" s="2"/>
      <c r="IGD40" s="3"/>
      <c r="IGE40" s="27"/>
      <c r="IGF40" s="3"/>
      <c r="IGG40" s="2"/>
      <c r="IGH40" s="3"/>
      <c r="IGI40" s="27"/>
      <c r="IGJ40" s="3"/>
      <c r="IGK40" s="2"/>
      <c r="IGL40" s="3"/>
      <c r="IGM40" s="27"/>
      <c r="IGN40" s="3"/>
      <c r="IGO40" s="2"/>
      <c r="IGP40" s="3"/>
      <c r="IGQ40" s="27"/>
      <c r="IGR40" s="3"/>
      <c r="IGS40" s="2"/>
      <c r="IGT40" s="3"/>
      <c r="IGU40" s="27"/>
      <c r="IGV40" s="3"/>
      <c r="IGW40" s="2"/>
      <c r="IGX40" s="3"/>
      <c r="IGY40" s="27"/>
      <c r="IGZ40" s="3"/>
      <c r="IHA40" s="2"/>
      <c r="IHB40" s="3"/>
      <c r="IHC40" s="27"/>
      <c r="IHD40" s="3"/>
      <c r="IHE40" s="2"/>
      <c r="IHF40" s="3"/>
      <c r="IHG40" s="27"/>
      <c r="IHH40" s="3"/>
      <c r="IHI40" s="2"/>
      <c r="IHJ40" s="3"/>
      <c r="IHK40" s="27"/>
      <c r="IHL40" s="3"/>
      <c r="IHM40" s="2"/>
      <c r="IHN40" s="3"/>
      <c r="IHO40" s="27"/>
      <c r="IHP40" s="3"/>
      <c r="IHQ40" s="2"/>
      <c r="IHR40" s="3"/>
      <c r="IHS40" s="27"/>
      <c r="IHT40" s="3"/>
      <c r="IHU40" s="2"/>
      <c r="IHV40" s="3"/>
      <c r="IHW40" s="27"/>
      <c r="IHX40" s="3"/>
      <c r="IHY40" s="2"/>
      <c r="IHZ40" s="3"/>
      <c r="IIA40" s="27"/>
      <c r="IIB40" s="3"/>
      <c r="IIC40" s="2"/>
      <c r="IID40" s="3"/>
      <c r="IIE40" s="27"/>
      <c r="IIF40" s="3"/>
      <c r="IIG40" s="2"/>
      <c r="IIH40" s="3"/>
      <c r="III40" s="27"/>
      <c r="IIJ40" s="3"/>
      <c r="IIK40" s="2"/>
      <c r="IIL40" s="3"/>
      <c r="IIM40" s="27"/>
      <c r="IIN40" s="3"/>
      <c r="IIO40" s="2"/>
      <c r="IIP40" s="3"/>
      <c r="IIQ40" s="27"/>
      <c r="IIR40" s="3"/>
      <c r="IIS40" s="2"/>
      <c r="IIT40" s="3"/>
      <c r="IIU40" s="27"/>
      <c r="IIV40" s="3"/>
      <c r="IIW40" s="2"/>
      <c r="IIX40" s="3"/>
      <c r="IIY40" s="27"/>
      <c r="IIZ40" s="3"/>
      <c r="IJA40" s="2"/>
      <c r="IJB40" s="3"/>
      <c r="IJC40" s="27"/>
      <c r="IJD40" s="3"/>
      <c r="IJE40" s="2"/>
      <c r="IJF40" s="3"/>
      <c r="IJG40" s="27"/>
      <c r="IJH40" s="3"/>
      <c r="IJI40" s="2"/>
      <c r="IJJ40" s="3"/>
      <c r="IJK40" s="27"/>
      <c r="IJL40" s="3"/>
      <c r="IJM40" s="2"/>
      <c r="IJN40" s="3"/>
      <c r="IJO40" s="27"/>
      <c r="IJP40" s="3"/>
      <c r="IJQ40" s="2"/>
      <c r="IJR40" s="3"/>
      <c r="IJS40" s="27"/>
      <c r="IJT40" s="3"/>
      <c r="IJU40" s="2"/>
      <c r="IJV40" s="3"/>
      <c r="IJW40" s="27"/>
      <c r="IJX40" s="3"/>
      <c r="IJY40" s="2"/>
      <c r="IJZ40" s="3"/>
      <c r="IKA40" s="27"/>
      <c r="IKB40" s="3"/>
      <c r="IKC40" s="2"/>
      <c r="IKD40" s="3"/>
      <c r="IKE40" s="27"/>
      <c r="IKF40" s="3"/>
      <c r="IKG40" s="2"/>
      <c r="IKH40" s="3"/>
      <c r="IKI40" s="27"/>
      <c r="IKJ40" s="3"/>
      <c r="IKK40" s="2"/>
      <c r="IKL40" s="3"/>
      <c r="IKM40" s="27"/>
      <c r="IKN40" s="3"/>
      <c r="IKO40" s="2"/>
      <c r="IKP40" s="3"/>
      <c r="IKQ40" s="27"/>
      <c r="IKR40" s="3"/>
      <c r="IKS40" s="2"/>
      <c r="IKT40" s="3"/>
      <c r="IKU40" s="27"/>
      <c r="IKV40" s="3"/>
      <c r="IKW40" s="2"/>
      <c r="IKX40" s="3"/>
      <c r="IKY40" s="27"/>
      <c r="IKZ40" s="3"/>
      <c r="ILA40" s="2"/>
      <c r="ILB40" s="3"/>
      <c r="ILC40" s="27"/>
      <c r="ILD40" s="3"/>
      <c r="ILE40" s="2"/>
      <c r="ILF40" s="3"/>
      <c r="ILG40" s="27"/>
      <c r="ILH40" s="3"/>
      <c r="ILI40" s="2"/>
      <c r="ILJ40" s="3"/>
      <c r="ILK40" s="27"/>
      <c r="ILL40" s="3"/>
      <c r="ILM40" s="2"/>
      <c r="ILN40" s="3"/>
      <c r="ILO40" s="27"/>
      <c r="ILP40" s="3"/>
      <c r="ILQ40" s="2"/>
      <c r="ILR40" s="3"/>
      <c r="ILS40" s="27"/>
      <c r="ILT40" s="3"/>
      <c r="ILU40" s="2"/>
      <c r="ILV40" s="3"/>
      <c r="ILW40" s="27"/>
      <c r="ILX40" s="3"/>
      <c r="ILY40" s="2"/>
      <c r="ILZ40" s="3"/>
      <c r="IMA40" s="27"/>
      <c r="IMB40" s="3"/>
      <c r="IMC40" s="2"/>
      <c r="IMD40" s="3"/>
      <c r="IME40" s="27"/>
      <c r="IMF40" s="3"/>
      <c r="IMG40" s="2"/>
      <c r="IMH40" s="3"/>
      <c r="IMI40" s="27"/>
      <c r="IMJ40" s="3"/>
      <c r="IMK40" s="2"/>
      <c r="IML40" s="3"/>
      <c r="IMM40" s="27"/>
      <c r="IMN40" s="3"/>
      <c r="IMO40" s="2"/>
      <c r="IMP40" s="3"/>
      <c r="IMQ40" s="27"/>
      <c r="IMR40" s="3"/>
      <c r="IMS40" s="2"/>
      <c r="IMT40" s="3"/>
      <c r="IMU40" s="27"/>
      <c r="IMV40" s="3"/>
      <c r="IMW40" s="2"/>
      <c r="IMX40" s="3"/>
      <c r="IMY40" s="27"/>
      <c r="IMZ40" s="3"/>
      <c r="INA40" s="2"/>
      <c r="INB40" s="3"/>
      <c r="INC40" s="27"/>
      <c r="IND40" s="3"/>
      <c r="INE40" s="2"/>
      <c r="INF40" s="3"/>
      <c r="ING40" s="27"/>
      <c r="INH40" s="3"/>
      <c r="INI40" s="2"/>
      <c r="INJ40" s="3"/>
      <c r="INK40" s="27"/>
      <c r="INL40" s="3"/>
      <c r="INM40" s="2"/>
      <c r="INN40" s="3"/>
      <c r="INO40" s="27"/>
      <c r="INP40" s="3"/>
      <c r="INQ40" s="2"/>
      <c r="INR40" s="3"/>
      <c r="INS40" s="27"/>
      <c r="INT40" s="3"/>
      <c r="INU40" s="2"/>
      <c r="INV40" s="3"/>
      <c r="INW40" s="27"/>
      <c r="INX40" s="3"/>
      <c r="INY40" s="2"/>
      <c r="INZ40" s="3"/>
      <c r="IOA40" s="27"/>
      <c r="IOB40" s="3"/>
      <c r="IOC40" s="2"/>
      <c r="IOD40" s="3"/>
      <c r="IOE40" s="27"/>
      <c r="IOF40" s="3"/>
      <c r="IOG40" s="2"/>
      <c r="IOH40" s="3"/>
      <c r="IOI40" s="27"/>
      <c r="IOJ40" s="3"/>
      <c r="IOK40" s="2"/>
      <c r="IOL40" s="3"/>
      <c r="IOM40" s="27"/>
      <c r="ION40" s="3"/>
      <c r="IOO40" s="2"/>
      <c r="IOP40" s="3"/>
      <c r="IOQ40" s="27"/>
      <c r="IOR40" s="3"/>
      <c r="IOS40" s="2"/>
      <c r="IOT40" s="3"/>
      <c r="IOU40" s="27"/>
      <c r="IOV40" s="3"/>
      <c r="IOW40" s="2"/>
      <c r="IOX40" s="3"/>
      <c r="IOY40" s="27"/>
      <c r="IOZ40" s="3"/>
      <c r="IPA40" s="2"/>
      <c r="IPB40" s="3"/>
      <c r="IPC40" s="27"/>
      <c r="IPD40" s="3"/>
      <c r="IPE40" s="2"/>
      <c r="IPF40" s="3"/>
      <c r="IPG40" s="27"/>
      <c r="IPH40" s="3"/>
      <c r="IPI40" s="2"/>
      <c r="IPJ40" s="3"/>
      <c r="IPK40" s="27"/>
      <c r="IPL40" s="3"/>
      <c r="IPM40" s="2"/>
      <c r="IPN40" s="3"/>
      <c r="IPO40" s="27"/>
      <c r="IPP40" s="3"/>
      <c r="IPQ40" s="2"/>
      <c r="IPR40" s="3"/>
      <c r="IPS40" s="27"/>
      <c r="IPT40" s="3"/>
      <c r="IPU40" s="2"/>
      <c r="IPV40" s="3"/>
      <c r="IPW40" s="27"/>
      <c r="IPX40" s="3"/>
      <c r="IPY40" s="2"/>
      <c r="IPZ40" s="3"/>
      <c r="IQA40" s="27"/>
      <c r="IQB40" s="3"/>
      <c r="IQC40" s="2"/>
      <c r="IQD40" s="3"/>
      <c r="IQE40" s="27"/>
      <c r="IQF40" s="3"/>
      <c r="IQG40" s="2"/>
      <c r="IQH40" s="3"/>
      <c r="IQI40" s="27"/>
      <c r="IQJ40" s="3"/>
      <c r="IQK40" s="2"/>
      <c r="IQL40" s="3"/>
      <c r="IQM40" s="27"/>
      <c r="IQN40" s="3"/>
      <c r="IQO40" s="2"/>
      <c r="IQP40" s="3"/>
      <c r="IQQ40" s="27"/>
      <c r="IQR40" s="3"/>
      <c r="IQS40" s="2"/>
      <c r="IQT40" s="3"/>
      <c r="IQU40" s="27"/>
      <c r="IQV40" s="3"/>
      <c r="IQW40" s="2"/>
      <c r="IQX40" s="3"/>
      <c r="IQY40" s="27"/>
      <c r="IQZ40" s="3"/>
      <c r="IRA40" s="2"/>
      <c r="IRB40" s="3"/>
      <c r="IRC40" s="27"/>
      <c r="IRD40" s="3"/>
      <c r="IRE40" s="2"/>
      <c r="IRF40" s="3"/>
      <c r="IRG40" s="27"/>
      <c r="IRH40" s="3"/>
      <c r="IRI40" s="2"/>
      <c r="IRJ40" s="3"/>
      <c r="IRK40" s="27"/>
      <c r="IRL40" s="3"/>
      <c r="IRM40" s="2"/>
      <c r="IRN40" s="3"/>
      <c r="IRO40" s="27"/>
      <c r="IRP40" s="3"/>
      <c r="IRQ40" s="2"/>
      <c r="IRR40" s="3"/>
      <c r="IRS40" s="27"/>
      <c r="IRT40" s="3"/>
      <c r="IRU40" s="2"/>
      <c r="IRV40" s="3"/>
      <c r="IRW40" s="27"/>
      <c r="IRX40" s="3"/>
      <c r="IRY40" s="2"/>
      <c r="IRZ40" s="3"/>
      <c r="ISA40" s="27"/>
      <c r="ISB40" s="3"/>
      <c r="ISC40" s="2"/>
      <c r="ISD40" s="3"/>
      <c r="ISE40" s="27"/>
      <c r="ISF40" s="3"/>
      <c r="ISG40" s="2"/>
      <c r="ISH40" s="3"/>
      <c r="ISI40" s="27"/>
      <c r="ISJ40" s="3"/>
      <c r="ISK40" s="2"/>
      <c r="ISL40" s="3"/>
      <c r="ISM40" s="27"/>
      <c r="ISN40" s="3"/>
      <c r="ISO40" s="2"/>
      <c r="ISP40" s="3"/>
      <c r="ISQ40" s="27"/>
      <c r="ISR40" s="3"/>
      <c r="ISS40" s="2"/>
      <c r="IST40" s="3"/>
      <c r="ISU40" s="27"/>
      <c r="ISV40" s="3"/>
      <c r="ISW40" s="2"/>
      <c r="ISX40" s="3"/>
      <c r="ISY40" s="27"/>
      <c r="ISZ40" s="3"/>
      <c r="ITA40" s="2"/>
      <c r="ITB40" s="3"/>
      <c r="ITC40" s="27"/>
      <c r="ITD40" s="3"/>
      <c r="ITE40" s="2"/>
      <c r="ITF40" s="3"/>
      <c r="ITG40" s="27"/>
      <c r="ITH40" s="3"/>
      <c r="ITI40" s="2"/>
      <c r="ITJ40" s="3"/>
      <c r="ITK40" s="27"/>
      <c r="ITL40" s="3"/>
      <c r="ITM40" s="2"/>
      <c r="ITN40" s="3"/>
      <c r="ITO40" s="27"/>
      <c r="ITP40" s="3"/>
      <c r="ITQ40" s="2"/>
      <c r="ITR40" s="3"/>
      <c r="ITS40" s="27"/>
      <c r="ITT40" s="3"/>
      <c r="ITU40" s="2"/>
      <c r="ITV40" s="3"/>
      <c r="ITW40" s="27"/>
      <c r="ITX40" s="3"/>
      <c r="ITY40" s="2"/>
      <c r="ITZ40" s="3"/>
      <c r="IUA40" s="27"/>
      <c r="IUB40" s="3"/>
      <c r="IUC40" s="2"/>
      <c r="IUD40" s="3"/>
      <c r="IUE40" s="27"/>
      <c r="IUF40" s="3"/>
      <c r="IUG40" s="2"/>
      <c r="IUH40" s="3"/>
      <c r="IUI40" s="27"/>
      <c r="IUJ40" s="3"/>
      <c r="IUK40" s="2"/>
      <c r="IUL40" s="3"/>
      <c r="IUM40" s="27"/>
      <c r="IUN40" s="3"/>
      <c r="IUO40" s="2"/>
      <c r="IUP40" s="3"/>
      <c r="IUQ40" s="27"/>
      <c r="IUR40" s="3"/>
      <c r="IUS40" s="2"/>
      <c r="IUT40" s="3"/>
      <c r="IUU40" s="27"/>
      <c r="IUV40" s="3"/>
      <c r="IUW40" s="2"/>
      <c r="IUX40" s="3"/>
      <c r="IUY40" s="27"/>
      <c r="IUZ40" s="3"/>
      <c r="IVA40" s="2"/>
      <c r="IVB40" s="3"/>
      <c r="IVC40" s="27"/>
      <c r="IVD40" s="3"/>
      <c r="IVE40" s="2"/>
      <c r="IVF40" s="3"/>
      <c r="IVG40" s="27"/>
      <c r="IVH40" s="3"/>
      <c r="IVI40" s="2"/>
      <c r="IVJ40" s="3"/>
      <c r="IVK40" s="27"/>
      <c r="IVL40" s="3"/>
      <c r="IVM40" s="2"/>
      <c r="IVN40" s="3"/>
      <c r="IVO40" s="27"/>
      <c r="IVP40" s="3"/>
      <c r="IVQ40" s="2"/>
      <c r="IVR40" s="3"/>
      <c r="IVS40" s="27"/>
      <c r="IVT40" s="3"/>
      <c r="IVU40" s="2"/>
      <c r="IVV40" s="3"/>
      <c r="IVW40" s="27"/>
      <c r="IVX40" s="3"/>
      <c r="IVY40" s="2"/>
      <c r="IVZ40" s="3"/>
      <c r="IWA40" s="27"/>
      <c r="IWB40" s="3"/>
      <c r="IWC40" s="2"/>
      <c r="IWD40" s="3"/>
      <c r="IWE40" s="27"/>
      <c r="IWF40" s="3"/>
      <c r="IWG40" s="2"/>
      <c r="IWH40" s="3"/>
      <c r="IWI40" s="27"/>
      <c r="IWJ40" s="3"/>
      <c r="IWK40" s="2"/>
      <c r="IWL40" s="3"/>
      <c r="IWM40" s="27"/>
      <c r="IWN40" s="3"/>
      <c r="IWO40" s="2"/>
      <c r="IWP40" s="3"/>
      <c r="IWQ40" s="27"/>
      <c r="IWR40" s="3"/>
      <c r="IWS40" s="2"/>
      <c r="IWT40" s="3"/>
      <c r="IWU40" s="27"/>
      <c r="IWV40" s="3"/>
      <c r="IWW40" s="2"/>
      <c r="IWX40" s="3"/>
      <c r="IWY40" s="27"/>
      <c r="IWZ40" s="3"/>
      <c r="IXA40" s="2"/>
      <c r="IXB40" s="3"/>
      <c r="IXC40" s="27"/>
      <c r="IXD40" s="3"/>
      <c r="IXE40" s="2"/>
      <c r="IXF40" s="3"/>
      <c r="IXG40" s="27"/>
      <c r="IXH40" s="3"/>
      <c r="IXI40" s="2"/>
      <c r="IXJ40" s="3"/>
      <c r="IXK40" s="27"/>
      <c r="IXL40" s="3"/>
      <c r="IXM40" s="2"/>
      <c r="IXN40" s="3"/>
      <c r="IXO40" s="27"/>
      <c r="IXP40" s="3"/>
      <c r="IXQ40" s="2"/>
      <c r="IXR40" s="3"/>
      <c r="IXS40" s="27"/>
      <c r="IXT40" s="3"/>
      <c r="IXU40" s="2"/>
      <c r="IXV40" s="3"/>
      <c r="IXW40" s="27"/>
      <c r="IXX40" s="3"/>
      <c r="IXY40" s="2"/>
      <c r="IXZ40" s="3"/>
      <c r="IYA40" s="27"/>
      <c r="IYB40" s="3"/>
      <c r="IYC40" s="2"/>
      <c r="IYD40" s="3"/>
      <c r="IYE40" s="27"/>
      <c r="IYF40" s="3"/>
      <c r="IYG40" s="2"/>
      <c r="IYH40" s="3"/>
      <c r="IYI40" s="27"/>
      <c r="IYJ40" s="3"/>
      <c r="IYK40" s="2"/>
      <c r="IYL40" s="3"/>
      <c r="IYM40" s="27"/>
      <c r="IYN40" s="3"/>
      <c r="IYO40" s="2"/>
      <c r="IYP40" s="3"/>
      <c r="IYQ40" s="27"/>
      <c r="IYR40" s="3"/>
      <c r="IYS40" s="2"/>
      <c r="IYT40" s="3"/>
      <c r="IYU40" s="27"/>
      <c r="IYV40" s="3"/>
      <c r="IYW40" s="2"/>
      <c r="IYX40" s="3"/>
      <c r="IYY40" s="27"/>
      <c r="IYZ40" s="3"/>
      <c r="IZA40" s="2"/>
      <c r="IZB40" s="3"/>
      <c r="IZC40" s="27"/>
      <c r="IZD40" s="3"/>
      <c r="IZE40" s="2"/>
      <c r="IZF40" s="3"/>
      <c r="IZG40" s="27"/>
      <c r="IZH40" s="3"/>
      <c r="IZI40" s="2"/>
      <c r="IZJ40" s="3"/>
      <c r="IZK40" s="27"/>
      <c r="IZL40" s="3"/>
      <c r="IZM40" s="2"/>
      <c r="IZN40" s="3"/>
      <c r="IZO40" s="27"/>
      <c r="IZP40" s="3"/>
      <c r="IZQ40" s="2"/>
      <c r="IZR40" s="3"/>
      <c r="IZS40" s="27"/>
      <c r="IZT40" s="3"/>
      <c r="IZU40" s="2"/>
      <c r="IZV40" s="3"/>
      <c r="IZW40" s="27"/>
      <c r="IZX40" s="3"/>
      <c r="IZY40" s="2"/>
      <c r="IZZ40" s="3"/>
      <c r="JAA40" s="27"/>
      <c r="JAB40" s="3"/>
      <c r="JAC40" s="2"/>
      <c r="JAD40" s="3"/>
      <c r="JAE40" s="27"/>
      <c r="JAF40" s="3"/>
      <c r="JAG40" s="2"/>
      <c r="JAH40" s="3"/>
      <c r="JAI40" s="27"/>
      <c r="JAJ40" s="3"/>
      <c r="JAK40" s="2"/>
      <c r="JAL40" s="3"/>
      <c r="JAM40" s="27"/>
      <c r="JAN40" s="3"/>
      <c r="JAO40" s="2"/>
      <c r="JAP40" s="3"/>
      <c r="JAQ40" s="27"/>
      <c r="JAR40" s="3"/>
      <c r="JAS40" s="2"/>
      <c r="JAT40" s="3"/>
      <c r="JAU40" s="27"/>
      <c r="JAV40" s="3"/>
      <c r="JAW40" s="2"/>
      <c r="JAX40" s="3"/>
      <c r="JAY40" s="27"/>
      <c r="JAZ40" s="3"/>
      <c r="JBA40" s="2"/>
      <c r="JBB40" s="3"/>
      <c r="JBC40" s="27"/>
      <c r="JBD40" s="3"/>
      <c r="JBE40" s="2"/>
      <c r="JBF40" s="3"/>
      <c r="JBG40" s="27"/>
      <c r="JBH40" s="3"/>
      <c r="JBI40" s="2"/>
      <c r="JBJ40" s="3"/>
      <c r="JBK40" s="27"/>
      <c r="JBL40" s="3"/>
      <c r="JBM40" s="2"/>
      <c r="JBN40" s="3"/>
      <c r="JBO40" s="27"/>
      <c r="JBP40" s="3"/>
      <c r="JBQ40" s="2"/>
      <c r="JBR40" s="3"/>
      <c r="JBS40" s="27"/>
      <c r="JBT40" s="3"/>
      <c r="JBU40" s="2"/>
      <c r="JBV40" s="3"/>
      <c r="JBW40" s="27"/>
      <c r="JBX40" s="3"/>
      <c r="JBY40" s="2"/>
      <c r="JBZ40" s="3"/>
      <c r="JCA40" s="27"/>
      <c r="JCB40" s="3"/>
      <c r="JCC40" s="2"/>
      <c r="JCD40" s="3"/>
      <c r="JCE40" s="27"/>
      <c r="JCF40" s="3"/>
      <c r="JCG40" s="2"/>
      <c r="JCH40" s="3"/>
      <c r="JCI40" s="27"/>
      <c r="JCJ40" s="3"/>
      <c r="JCK40" s="2"/>
      <c r="JCL40" s="3"/>
      <c r="JCM40" s="27"/>
      <c r="JCN40" s="3"/>
      <c r="JCO40" s="2"/>
      <c r="JCP40" s="3"/>
      <c r="JCQ40" s="27"/>
      <c r="JCR40" s="3"/>
      <c r="JCS40" s="2"/>
      <c r="JCT40" s="3"/>
      <c r="JCU40" s="27"/>
      <c r="JCV40" s="3"/>
      <c r="JCW40" s="2"/>
      <c r="JCX40" s="3"/>
      <c r="JCY40" s="27"/>
      <c r="JCZ40" s="3"/>
      <c r="JDA40" s="2"/>
      <c r="JDB40" s="3"/>
      <c r="JDC40" s="27"/>
      <c r="JDD40" s="3"/>
      <c r="JDE40" s="2"/>
      <c r="JDF40" s="3"/>
      <c r="JDG40" s="27"/>
      <c r="JDH40" s="3"/>
      <c r="JDI40" s="2"/>
      <c r="JDJ40" s="3"/>
      <c r="JDK40" s="27"/>
      <c r="JDL40" s="3"/>
      <c r="JDM40" s="2"/>
      <c r="JDN40" s="3"/>
      <c r="JDO40" s="27"/>
      <c r="JDP40" s="3"/>
      <c r="JDQ40" s="2"/>
      <c r="JDR40" s="3"/>
      <c r="JDS40" s="27"/>
      <c r="JDT40" s="3"/>
      <c r="JDU40" s="2"/>
      <c r="JDV40" s="3"/>
      <c r="JDW40" s="27"/>
      <c r="JDX40" s="3"/>
      <c r="JDY40" s="2"/>
      <c r="JDZ40" s="3"/>
      <c r="JEA40" s="27"/>
      <c r="JEB40" s="3"/>
      <c r="JEC40" s="2"/>
      <c r="JED40" s="3"/>
      <c r="JEE40" s="27"/>
      <c r="JEF40" s="3"/>
      <c r="JEG40" s="2"/>
      <c r="JEH40" s="3"/>
      <c r="JEI40" s="27"/>
      <c r="JEJ40" s="3"/>
      <c r="JEK40" s="2"/>
      <c r="JEL40" s="3"/>
      <c r="JEM40" s="27"/>
      <c r="JEN40" s="3"/>
      <c r="JEO40" s="2"/>
      <c r="JEP40" s="3"/>
      <c r="JEQ40" s="27"/>
      <c r="JER40" s="3"/>
      <c r="JES40" s="2"/>
      <c r="JET40" s="3"/>
      <c r="JEU40" s="27"/>
      <c r="JEV40" s="3"/>
      <c r="JEW40" s="2"/>
      <c r="JEX40" s="3"/>
      <c r="JEY40" s="27"/>
      <c r="JEZ40" s="3"/>
      <c r="JFA40" s="2"/>
      <c r="JFB40" s="3"/>
      <c r="JFC40" s="27"/>
      <c r="JFD40" s="3"/>
      <c r="JFE40" s="2"/>
      <c r="JFF40" s="3"/>
      <c r="JFG40" s="27"/>
      <c r="JFH40" s="3"/>
      <c r="JFI40" s="2"/>
      <c r="JFJ40" s="3"/>
      <c r="JFK40" s="27"/>
      <c r="JFL40" s="3"/>
      <c r="JFM40" s="2"/>
      <c r="JFN40" s="3"/>
      <c r="JFO40" s="27"/>
      <c r="JFP40" s="3"/>
      <c r="JFQ40" s="2"/>
      <c r="JFR40" s="3"/>
      <c r="JFS40" s="27"/>
      <c r="JFT40" s="3"/>
      <c r="JFU40" s="2"/>
      <c r="JFV40" s="3"/>
      <c r="JFW40" s="27"/>
      <c r="JFX40" s="3"/>
      <c r="JFY40" s="2"/>
      <c r="JFZ40" s="3"/>
      <c r="JGA40" s="27"/>
      <c r="JGB40" s="3"/>
      <c r="JGC40" s="2"/>
      <c r="JGD40" s="3"/>
      <c r="JGE40" s="27"/>
      <c r="JGF40" s="3"/>
      <c r="JGG40" s="2"/>
      <c r="JGH40" s="3"/>
      <c r="JGI40" s="27"/>
      <c r="JGJ40" s="3"/>
      <c r="JGK40" s="2"/>
      <c r="JGL40" s="3"/>
      <c r="JGM40" s="27"/>
      <c r="JGN40" s="3"/>
      <c r="JGO40" s="2"/>
      <c r="JGP40" s="3"/>
      <c r="JGQ40" s="27"/>
      <c r="JGR40" s="3"/>
      <c r="JGS40" s="2"/>
      <c r="JGT40" s="3"/>
      <c r="JGU40" s="27"/>
      <c r="JGV40" s="3"/>
      <c r="JGW40" s="2"/>
      <c r="JGX40" s="3"/>
      <c r="JGY40" s="27"/>
      <c r="JGZ40" s="3"/>
      <c r="JHA40" s="2"/>
      <c r="JHB40" s="3"/>
      <c r="JHC40" s="27"/>
      <c r="JHD40" s="3"/>
      <c r="JHE40" s="2"/>
      <c r="JHF40" s="3"/>
      <c r="JHG40" s="27"/>
      <c r="JHH40" s="3"/>
      <c r="JHI40" s="2"/>
      <c r="JHJ40" s="3"/>
      <c r="JHK40" s="27"/>
      <c r="JHL40" s="3"/>
      <c r="JHM40" s="2"/>
      <c r="JHN40" s="3"/>
      <c r="JHO40" s="27"/>
      <c r="JHP40" s="3"/>
      <c r="JHQ40" s="2"/>
      <c r="JHR40" s="3"/>
      <c r="JHS40" s="27"/>
      <c r="JHT40" s="3"/>
      <c r="JHU40" s="2"/>
      <c r="JHV40" s="3"/>
      <c r="JHW40" s="27"/>
      <c r="JHX40" s="3"/>
      <c r="JHY40" s="2"/>
      <c r="JHZ40" s="3"/>
      <c r="JIA40" s="27"/>
      <c r="JIB40" s="3"/>
      <c r="JIC40" s="2"/>
      <c r="JID40" s="3"/>
      <c r="JIE40" s="27"/>
      <c r="JIF40" s="3"/>
      <c r="JIG40" s="2"/>
      <c r="JIH40" s="3"/>
      <c r="JII40" s="27"/>
      <c r="JIJ40" s="3"/>
      <c r="JIK40" s="2"/>
      <c r="JIL40" s="3"/>
      <c r="JIM40" s="27"/>
      <c r="JIN40" s="3"/>
      <c r="JIO40" s="2"/>
      <c r="JIP40" s="3"/>
      <c r="JIQ40" s="27"/>
      <c r="JIR40" s="3"/>
      <c r="JIS40" s="2"/>
      <c r="JIT40" s="3"/>
      <c r="JIU40" s="27"/>
      <c r="JIV40" s="3"/>
      <c r="JIW40" s="2"/>
      <c r="JIX40" s="3"/>
      <c r="JIY40" s="27"/>
      <c r="JIZ40" s="3"/>
      <c r="JJA40" s="2"/>
      <c r="JJB40" s="3"/>
      <c r="JJC40" s="27"/>
      <c r="JJD40" s="3"/>
      <c r="JJE40" s="2"/>
      <c r="JJF40" s="3"/>
      <c r="JJG40" s="27"/>
      <c r="JJH40" s="3"/>
      <c r="JJI40" s="2"/>
      <c r="JJJ40" s="3"/>
      <c r="JJK40" s="27"/>
      <c r="JJL40" s="3"/>
      <c r="JJM40" s="2"/>
      <c r="JJN40" s="3"/>
      <c r="JJO40" s="27"/>
      <c r="JJP40" s="3"/>
      <c r="JJQ40" s="2"/>
      <c r="JJR40" s="3"/>
      <c r="JJS40" s="27"/>
      <c r="JJT40" s="3"/>
      <c r="JJU40" s="2"/>
      <c r="JJV40" s="3"/>
      <c r="JJW40" s="27"/>
      <c r="JJX40" s="3"/>
      <c r="JJY40" s="2"/>
      <c r="JJZ40" s="3"/>
      <c r="JKA40" s="27"/>
      <c r="JKB40" s="3"/>
      <c r="JKC40" s="2"/>
      <c r="JKD40" s="3"/>
      <c r="JKE40" s="27"/>
      <c r="JKF40" s="3"/>
      <c r="JKG40" s="2"/>
      <c r="JKH40" s="3"/>
      <c r="JKI40" s="27"/>
      <c r="JKJ40" s="3"/>
      <c r="JKK40" s="2"/>
      <c r="JKL40" s="3"/>
      <c r="JKM40" s="27"/>
      <c r="JKN40" s="3"/>
      <c r="JKO40" s="2"/>
      <c r="JKP40" s="3"/>
      <c r="JKQ40" s="27"/>
      <c r="JKR40" s="3"/>
      <c r="JKS40" s="2"/>
      <c r="JKT40" s="3"/>
      <c r="JKU40" s="27"/>
      <c r="JKV40" s="3"/>
      <c r="JKW40" s="2"/>
      <c r="JKX40" s="3"/>
      <c r="JKY40" s="27"/>
      <c r="JKZ40" s="3"/>
      <c r="JLA40" s="2"/>
      <c r="JLB40" s="3"/>
      <c r="JLC40" s="27"/>
      <c r="JLD40" s="3"/>
      <c r="JLE40" s="2"/>
      <c r="JLF40" s="3"/>
      <c r="JLG40" s="27"/>
      <c r="JLH40" s="3"/>
      <c r="JLI40" s="2"/>
      <c r="JLJ40" s="3"/>
      <c r="JLK40" s="27"/>
      <c r="JLL40" s="3"/>
      <c r="JLM40" s="2"/>
      <c r="JLN40" s="3"/>
      <c r="JLO40" s="27"/>
      <c r="JLP40" s="3"/>
      <c r="JLQ40" s="2"/>
      <c r="JLR40" s="3"/>
      <c r="JLS40" s="27"/>
      <c r="JLT40" s="3"/>
      <c r="JLU40" s="2"/>
      <c r="JLV40" s="3"/>
      <c r="JLW40" s="27"/>
      <c r="JLX40" s="3"/>
      <c r="JLY40" s="2"/>
      <c r="JLZ40" s="3"/>
      <c r="JMA40" s="27"/>
      <c r="JMB40" s="3"/>
      <c r="JMC40" s="2"/>
      <c r="JMD40" s="3"/>
      <c r="JME40" s="27"/>
      <c r="JMF40" s="3"/>
      <c r="JMG40" s="2"/>
      <c r="JMH40" s="3"/>
      <c r="JMI40" s="27"/>
      <c r="JMJ40" s="3"/>
      <c r="JMK40" s="2"/>
      <c r="JML40" s="3"/>
      <c r="JMM40" s="27"/>
      <c r="JMN40" s="3"/>
      <c r="JMO40" s="2"/>
      <c r="JMP40" s="3"/>
      <c r="JMQ40" s="27"/>
      <c r="JMR40" s="3"/>
      <c r="JMS40" s="2"/>
      <c r="JMT40" s="3"/>
      <c r="JMU40" s="27"/>
      <c r="JMV40" s="3"/>
      <c r="JMW40" s="2"/>
      <c r="JMX40" s="3"/>
      <c r="JMY40" s="27"/>
      <c r="JMZ40" s="3"/>
      <c r="JNA40" s="2"/>
      <c r="JNB40" s="3"/>
      <c r="JNC40" s="27"/>
      <c r="JND40" s="3"/>
      <c r="JNE40" s="2"/>
      <c r="JNF40" s="3"/>
      <c r="JNG40" s="27"/>
      <c r="JNH40" s="3"/>
      <c r="JNI40" s="2"/>
      <c r="JNJ40" s="3"/>
      <c r="JNK40" s="27"/>
      <c r="JNL40" s="3"/>
      <c r="JNM40" s="2"/>
      <c r="JNN40" s="3"/>
      <c r="JNO40" s="27"/>
      <c r="JNP40" s="3"/>
      <c r="JNQ40" s="2"/>
      <c r="JNR40" s="3"/>
      <c r="JNS40" s="27"/>
      <c r="JNT40" s="3"/>
      <c r="JNU40" s="2"/>
      <c r="JNV40" s="3"/>
      <c r="JNW40" s="27"/>
      <c r="JNX40" s="3"/>
      <c r="JNY40" s="2"/>
      <c r="JNZ40" s="3"/>
      <c r="JOA40" s="27"/>
      <c r="JOB40" s="3"/>
      <c r="JOC40" s="2"/>
      <c r="JOD40" s="3"/>
      <c r="JOE40" s="27"/>
      <c r="JOF40" s="3"/>
      <c r="JOG40" s="2"/>
      <c r="JOH40" s="3"/>
      <c r="JOI40" s="27"/>
      <c r="JOJ40" s="3"/>
      <c r="JOK40" s="2"/>
      <c r="JOL40" s="3"/>
      <c r="JOM40" s="27"/>
      <c r="JON40" s="3"/>
      <c r="JOO40" s="2"/>
      <c r="JOP40" s="3"/>
      <c r="JOQ40" s="27"/>
      <c r="JOR40" s="3"/>
      <c r="JOS40" s="2"/>
      <c r="JOT40" s="3"/>
      <c r="JOU40" s="27"/>
      <c r="JOV40" s="3"/>
      <c r="JOW40" s="2"/>
      <c r="JOX40" s="3"/>
      <c r="JOY40" s="27"/>
      <c r="JOZ40" s="3"/>
      <c r="JPA40" s="2"/>
      <c r="JPB40" s="3"/>
      <c r="JPC40" s="27"/>
      <c r="JPD40" s="3"/>
      <c r="JPE40" s="2"/>
      <c r="JPF40" s="3"/>
      <c r="JPG40" s="27"/>
      <c r="JPH40" s="3"/>
      <c r="JPI40" s="2"/>
      <c r="JPJ40" s="3"/>
      <c r="JPK40" s="27"/>
      <c r="JPL40" s="3"/>
      <c r="JPM40" s="2"/>
      <c r="JPN40" s="3"/>
      <c r="JPO40" s="27"/>
      <c r="JPP40" s="3"/>
      <c r="JPQ40" s="2"/>
      <c r="JPR40" s="3"/>
      <c r="JPS40" s="27"/>
      <c r="JPT40" s="3"/>
      <c r="JPU40" s="2"/>
      <c r="JPV40" s="3"/>
      <c r="JPW40" s="27"/>
      <c r="JPX40" s="3"/>
      <c r="JPY40" s="2"/>
      <c r="JPZ40" s="3"/>
      <c r="JQA40" s="27"/>
      <c r="JQB40" s="3"/>
      <c r="JQC40" s="2"/>
      <c r="JQD40" s="3"/>
      <c r="JQE40" s="27"/>
      <c r="JQF40" s="3"/>
      <c r="JQG40" s="2"/>
      <c r="JQH40" s="3"/>
      <c r="JQI40" s="27"/>
      <c r="JQJ40" s="3"/>
      <c r="JQK40" s="2"/>
      <c r="JQL40" s="3"/>
      <c r="JQM40" s="27"/>
      <c r="JQN40" s="3"/>
      <c r="JQO40" s="2"/>
      <c r="JQP40" s="3"/>
      <c r="JQQ40" s="27"/>
      <c r="JQR40" s="3"/>
      <c r="JQS40" s="2"/>
      <c r="JQT40" s="3"/>
      <c r="JQU40" s="27"/>
      <c r="JQV40" s="3"/>
      <c r="JQW40" s="2"/>
      <c r="JQX40" s="3"/>
      <c r="JQY40" s="27"/>
      <c r="JQZ40" s="3"/>
      <c r="JRA40" s="2"/>
      <c r="JRB40" s="3"/>
      <c r="JRC40" s="27"/>
      <c r="JRD40" s="3"/>
      <c r="JRE40" s="2"/>
      <c r="JRF40" s="3"/>
      <c r="JRG40" s="27"/>
      <c r="JRH40" s="3"/>
      <c r="JRI40" s="2"/>
      <c r="JRJ40" s="3"/>
      <c r="JRK40" s="27"/>
      <c r="JRL40" s="3"/>
      <c r="JRM40" s="2"/>
      <c r="JRN40" s="3"/>
      <c r="JRO40" s="27"/>
      <c r="JRP40" s="3"/>
      <c r="JRQ40" s="2"/>
      <c r="JRR40" s="3"/>
      <c r="JRS40" s="27"/>
      <c r="JRT40" s="3"/>
      <c r="JRU40" s="2"/>
      <c r="JRV40" s="3"/>
      <c r="JRW40" s="27"/>
      <c r="JRX40" s="3"/>
      <c r="JRY40" s="2"/>
      <c r="JRZ40" s="3"/>
      <c r="JSA40" s="27"/>
      <c r="JSB40" s="3"/>
      <c r="JSC40" s="2"/>
      <c r="JSD40" s="3"/>
      <c r="JSE40" s="27"/>
      <c r="JSF40" s="3"/>
      <c r="JSG40" s="2"/>
      <c r="JSH40" s="3"/>
      <c r="JSI40" s="27"/>
      <c r="JSJ40" s="3"/>
      <c r="JSK40" s="2"/>
      <c r="JSL40" s="3"/>
      <c r="JSM40" s="27"/>
      <c r="JSN40" s="3"/>
      <c r="JSO40" s="2"/>
      <c r="JSP40" s="3"/>
      <c r="JSQ40" s="27"/>
      <c r="JSR40" s="3"/>
      <c r="JSS40" s="2"/>
      <c r="JST40" s="3"/>
      <c r="JSU40" s="27"/>
      <c r="JSV40" s="3"/>
      <c r="JSW40" s="2"/>
      <c r="JSX40" s="3"/>
      <c r="JSY40" s="27"/>
      <c r="JSZ40" s="3"/>
      <c r="JTA40" s="2"/>
      <c r="JTB40" s="3"/>
      <c r="JTC40" s="27"/>
      <c r="JTD40" s="3"/>
      <c r="JTE40" s="2"/>
      <c r="JTF40" s="3"/>
      <c r="JTG40" s="27"/>
      <c r="JTH40" s="3"/>
      <c r="JTI40" s="2"/>
      <c r="JTJ40" s="3"/>
      <c r="JTK40" s="27"/>
      <c r="JTL40" s="3"/>
      <c r="JTM40" s="2"/>
      <c r="JTN40" s="3"/>
      <c r="JTO40" s="27"/>
      <c r="JTP40" s="3"/>
      <c r="JTQ40" s="2"/>
      <c r="JTR40" s="3"/>
      <c r="JTS40" s="27"/>
      <c r="JTT40" s="3"/>
      <c r="JTU40" s="2"/>
      <c r="JTV40" s="3"/>
      <c r="JTW40" s="27"/>
      <c r="JTX40" s="3"/>
      <c r="JTY40" s="2"/>
      <c r="JTZ40" s="3"/>
      <c r="JUA40" s="27"/>
      <c r="JUB40" s="3"/>
      <c r="JUC40" s="2"/>
      <c r="JUD40" s="3"/>
      <c r="JUE40" s="27"/>
      <c r="JUF40" s="3"/>
      <c r="JUG40" s="2"/>
      <c r="JUH40" s="3"/>
      <c r="JUI40" s="27"/>
      <c r="JUJ40" s="3"/>
      <c r="JUK40" s="2"/>
      <c r="JUL40" s="3"/>
      <c r="JUM40" s="27"/>
      <c r="JUN40" s="3"/>
      <c r="JUO40" s="2"/>
      <c r="JUP40" s="3"/>
      <c r="JUQ40" s="27"/>
      <c r="JUR40" s="3"/>
      <c r="JUS40" s="2"/>
      <c r="JUT40" s="3"/>
      <c r="JUU40" s="27"/>
      <c r="JUV40" s="3"/>
      <c r="JUW40" s="2"/>
      <c r="JUX40" s="3"/>
      <c r="JUY40" s="27"/>
      <c r="JUZ40" s="3"/>
      <c r="JVA40" s="2"/>
      <c r="JVB40" s="3"/>
      <c r="JVC40" s="27"/>
      <c r="JVD40" s="3"/>
      <c r="JVE40" s="2"/>
      <c r="JVF40" s="3"/>
      <c r="JVG40" s="27"/>
      <c r="JVH40" s="3"/>
      <c r="JVI40" s="2"/>
      <c r="JVJ40" s="3"/>
      <c r="JVK40" s="27"/>
      <c r="JVL40" s="3"/>
      <c r="JVM40" s="2"/>
      <c r="JVN40" s="3"/>
      <c r="JVO40" s="27"/>
      <c r="JVP40" s="3"/>
      <c r="JVQ40" s="2"/>
      <c r="JVR40" s="3"/>
      <c r="JVS40" s="27"/>
      <c r="JVT40" s="3"/>
      <c r="JVU40" s="2"/>
      <c r="JVV40" s="3"/>
      <c r="JVW40" s="27"/>
      <c r="JVX40" s="3"/>
      <c r="JVY40" s="2"/>
      <c r="JVZ40" s="3"/>
      <c r="JWA40" s="27"/>
      <c r="JWB40" s="3"/>
      <c r="JWC40" s="2"/>
      <c r="JWD40" s="3"/>
      <c r="JWE40" s="27"/>
      <c r="JWF40" s="3"/>
      <c r="JWG40" s="2"/>
      <c r="JWH40" s="3"/>
      <c r="JWI40" s="27"/>
      <c r="JWJ40" s="3"/>
      <c r="JWK40" s="2"/>
      <c r="JWL40" s="3"/>
      <c r="JWM40" s="27"/>
      <c r="JWN40" s="3"/>
      <c r="JWO40" s="2"/>
      <c r="JWP40" s="3"/>
      <c r="JWQ40" s="27"/>
      <c r="JWR40" s="3"/>
      <c r="JWS40" s="2"/>
      <c r="JWT40" s="3"/>
      <c r="JWU40" s="27"/>
      <c r="JWV40" s="3"/>
      <c r="JWW40" s="2"/>
      <c r="JWX40" s="3"/>
      <c r="JWY40" s="27"/>
      <c r="JWZ40" s="3"/>
      <c r="JXA40" s="2"/>
      <c r="JXB40" s="3"/>
      <c r="JXC40" s="27"/>
      <c r="JXD40" s="3"/>
      <c r="JXE40" s="2"/>
      <c r="JXF40" s="3"/>
      <c r="JXG40" s="27"/>
      <c r="JXH40" s="3"/>
      <c r="JXI40" s="2"/>
      <c r="JXJ40" s="3"/>
      <c r="JXK40" s="27"/>
      <c r="JXL40" s="3"/>
      <c r="JXM40" s="2"/>
      <c r="JXN40" s="3"/>
      <c r="JXO40" s="27"/>
      <c r="JXP40" s="3"/>
      <c r="JXQ40" s="2"/>
      <c r="JXR40" s="3"/>
      <c r="JXS40" s="27"/>
      <c r="JXT40" s="3"/>
      <c r="JXU40" s="2"/>
      <c r="JXV40" s="3"/>
      <c r="JXW40" s="27"/>
      <c r="JXX40" s="3"/>
      <c r="JXY40" s="2"/>
      <c r="JXZ40" s="3"/>
      <c r="JYA40" s="27"/>
      <c r="JYB40" s="3"/>
      <c r="JYC40" s="2"/>
      <c r="JYD40" s="3"/>
      <c r="JYE40" s="27"/>
      <c r="JYF40" s="3"/>
      <c r="JYG40" s="2"/>
      <c r="JYH40" s="3"/>
      <c r="JYI40" s="27"/>
      <c r="JYJ40" s="3"/>
      <c r="JYK40" s="2"/>
      <c r="JYL40" s="3"/>
      <c r="JYM40" s="27"/>
      <c r="JYN40" s="3"/>
      <c r="JYO40" s="2"/>
      <c r="JYP40" s="3"/>
      <c r="JYQ40" s="27"/>
      <c r="JYR40" s="3"/>
      <c r="JYS40" s="2"/>
      <c r="JYT40" s="3"/>
      <c r="JYU40" s="27"/>
      <c r="JYV40" s="3"/>
      <c r="JYW40" s="2"/>
      <c r="JYX40" s="3"/>
      <c r="JYY40" s="27"/>
      <c r="JYZ40" s="3"/>
      <c r="JZA40" s="2"/>
      <c r="JZB40" s="3"/>
      <c r="JZC40" s="27"/>
      <c r="JZD40" s="3"/>
      <c r="JZE40" s="2"/>
      <c r="JZF40" s="3"/>
      <c r="JZG40" s="27"/>
      <c r="JZH40" s="3"/>
      <c r="JZI40" s="2"/>
      <c r="JZJ40" s="3"/>
      <c r="JZK40" s="27"/>
      <c r="JZL40" s="3"/>
      <c r="JZM40" s="2"/>
      <c r="JZN40" s="3"/>
      <c r="JZO40" s="27"/>
      <c r="JZP40" s="3"/>
      <c r="JZQ40" s="2"/>
      <c r="JZR40" s="3"/>
      <c r="JZS40" s="27"/>
      <c r="JZT40" s="3"/>
      <c r="JZU40" s="2"/>
      <c r="JZV40" s="3"/>
      <c r="JZW40" s="27"/>
      <c r="JZX40" s="3"/>
      <c r="JZY40" s="2"/>
      <c r="JZZ40" s="3"/>
      <c r="KAA40" s="27"/>
      <c r="KAB40" s="3"/>
      <c r="KAC40" s="2"/>
      <c r="KAD40" s="3"/>
      <c r="KAE40" s="27"/>
      <c r="KAF40" s="3"/>
      <c r="KAG40" s="2"/>
      <c r="KAH40" s="3"/>
      <c r="KAI40" s="27"/>
      <c r="KAJ40" s="3"/>
      <c r="KAK40" s="2"/>
      <c r="KAL40" s="3"/>
      <c r="KAM40" s="27"/>
      <c r="KAN40" s="3"/>
      <c r="KAO40" s="2"/>
      <c r="KAP40" s="3"/>
      <c r="KAQ40" s="27"/>
      <c r="KAR40" s="3"/>
      <c r="KAS40" s="2"/>
      <c r="KAT40" s="3"/>
      <c r="KAU40" s="27"/>
      <c r="KAV40" s="3"/>
      <c r="KAW40" s="2"/>
      <c r="KAX40" s="3"/>
      <c r="KAY40" s="27"/>
      <c r="KAZ40" s="3"/>
      <c r="KBA40" s="2"/>
      <c r="KBB40" s="3"/>
      <c r="KBC40" s="27"/>
      <c r="KBD40" s="3"/>
      <c r="KBE40" s="2"/>
      <c r="KBF40" s="3"/>
      <c r="KBG40" s="27"/>
      <c r="KBH40" s="3"/>
      <c r="KBI40" s="2"/>
      <c r="KBJ40" s="3"/>
      <c r="KBK40" s="27"/>
      <c r="KBL40" s="3"/>
      <c r="KBM40" s="2"/>
      <c r="KBN40" s="3"/>
      <c r="KBO40" s="27"/>
      <c r="KBP40" s="3"/>
      <c r="KBQ40" s="2"/>
      <c r="KBR40" s="3"/>
      <c r="KBS40" s="27"/>
      <c r="KBT40" s="3"/>
      <c r="KBU40" s="2"/>
      <c r="KBV40" s="3"/>
      <c r="KBW40" s="27"/>
      <c r="KBX40" s="3"/>
      <c r="KBY40" s="2"/>
      <c r="KBZ40" s="3"/>
      <c r="KCA40" s="27"/>
      <c r="KCB40" s="3"/>
      <c r="KCC40" s="2"/>
      <c r="KCD40" s="3"/>
      <c r="KCE40" s="27"/>
      <c r="KCF40" s="3"/>
      <c r="KCG40" s="2"/>
      <c r="KCH40" s="3"/>
      <c r="KCI40" s="27"/>
      <c r="KCJ40" s="3"/>
      <c r="KCK40" s="2"/>
      <c r="KCL40" s="3"/>
      <c r="KCM40" s="27"/>
      <c r="KCN40" s="3"/>
      <c r="KCO40" s="2"/>
      <c r="KCP40" s="3"/>
      <c r="KCQ40" s="27"/>
      <c r="KCR40" s="3"/>
      <c r="KCS40" s="2"/>
      <c r="KCT40" s="3"/>
      <c r="KCU40" s="27"/>
      <c r="KCV40" s="3"/>
      <c r="KCW40" s="2"/>
      <c r="KCX40" s="3"/>
      <c r="KCY40" s="27"/>
      <c r="KCZ40" s="3"/>
      <c r="KDA40" s="2"/>
      <c r="KDB40" s="3"/>
      <c r="KDC40" s="27"/>
      <c r="KDD40" s="3"/>
      <c r="KDE40" s="2"/>
      <c r="KDF40" s="3"/>
      <c r="KDG40" s="27"/>
      <c r="KDH40" s="3"/>
      <c r="KDI40" s="2"/>
      <c r="KDJ40" s="3"/>
      <c r="KDK40" s="27"/>
      <c r="KDL40" s="3"/>
      <c r="KDM40" s="2"/>
      <c r="KDN40" s="3"/>
      <c r="KDO40" s="27"/>
      <c r="KDP40" s="3"/>
      <c r="KDQ40" s="2"/>
      <c r="KDR40" s="3"/>
      <c r="KDS40" s="27"/>
      <c r="KDT40" s="3"/>
      <c r="KDU40" s="2"/>
      <c r="KDV40" s="3"/>
      <c r="KDW40" s="27"/>
      <c r="KDX40" s="3"/>
      <c r="KDY40" s="2"/>
      <c r="KDZ40" s="3"/>
      <c r="KEA40" s="27"/>
      <c r="KEB40" s="3"/>
      <c r="KEC40" s="2"/>
      <c r="KED40" s="3"/>
      <c r="KEE40" s="27"/>
      <c r="KEF40" s="3"/>
      <c r="KEG40" s="2"/>
      <c r="KEH40" s="3"/>
      <c r="KEI40" s="27"/>
      <c r="KEJ40" s="3"/>
      <c r="KEK40" s="2"/>
      <c r="KEL40" s="3"/>
      <c r="KEM40" s="27"/>
      <c r="KEN40" s="3"/>
      <c r="KEO40" s="2"/>
      <c r="KEP40" s="3"/>
      <c r="KEQ40" s="27"/>
      <c r="KER40" s="3"/>
      <c r="KES40" s="2"/>
      <c r="KET40" s="3"/>
      <c r="KEU40" s="27"/>
      <c r="KEV40" s="3"/>
      <c r="KEW40" s="2"/>
      <c r="KEX40" s="3"/>
      <c r="KEY40" s="27"/>
      <c r="KEZ40" s="3"/>
      <c r="KFA40" s="2"/>
      <c r="KFB40" s="3"/>
      <c r="KFC40" s="27"/>
      <c r="KFD40" s="3"/>
      <c r="KFE40" s="2"/>
      <c r="KFF40" s="3"/>
      <c r="KFG40" s="27"/>
      <c r="KFH40" s="3"/>
      <c r="KFI40" s="2"/>
      <c r="KFJ40" s="3"/>
      <c r="KFK40" s="27"/>
      <c r="KFL40" s="3"/>
      <c r="KFM40" s="2"/>
      <c r="KFN40" s="3"/>
      <c r="KFO40" s="27"/>
      <c r="KFP40" s="3"/>
      <c r="KFQ40" s="2"/>
      <c r="KFR40" s="3"/>
      <c r="KFS40" s="27"/>
      <c r="KFT40" s="3"/>
      <c r="KFU40" s="2"/>
      <c r="KFV40" s="3"/>
      <c r="KFW40" s="27"/>
      <c r="KFX40" s="3"/>
      <c r="KFY40" s="2"/>
      <c r="KFZ40" s="3"/>
      <c r="KGA40" s="27"/>
      <c r="KGB40" s="3"/>
      <c r="KGC40" s="2"/>
      <c r="KGD40" s="3"/>
      <c r="KGE40" s="27"/>
      <c r="KGF40" s="3"/>
      <c r="KGG40" s="2"/>
      <c r="KGH40" s="3"/>
      <c r="KGI40" s="27"/>
      <c r="KGJ40" s="3"/>
      <c r="KGK40" s="2"/>
      <c r="KGL40" s="3"/>
      <c r="KGM40" s="27"/>
      <c r="KGN40" s="3"/>
      <c r="KGO40" s="2"/>
      <c r="KGP40" s="3"/>
      <c r="KGQ40" s="27"/>
      <c r="KGR40" s="3"/>
      <c r="KGS40" s="2"/>
      <c r="KGT40" s="3"/>
      <c r="KGU40" s="27"/>
      <c r="KGV40" s="3"/>
      <c r="KGW40" s="2"/>
      <c r="KGX40" s="3"/>
      <c r="KGY40" s="27"/>
      <c r="KGZ40" s="3"/>
      <c r="KHA40" s="2"/>
      <c r="KHB40" s="3"/>
      <c r="KHC40" s="27"/>
      <c r="KHD40" s="3"/>
      <c r="KHE40" s="2"/>
      <c r="KHF40" s="3"/>
      <c r="KHG40" s="27"/>
      <c r="KHH40" s="3"/>
      <c r="KHI40" s="2"/>
      <c r="KHJ40" s="3"/>
      <c r="KHK40" s="27"/>
      <c r="KHL40" s="3"/>
      <c r="KHM40" s="2"/>
      <c r="KHN40" s="3"/>
      <c r="KHO40" s="27"/>
      <c r="KHP40" s="3"/>
      <c r="KHQ40" s="2"/>
      <c r="KHR40" s="3"/>
      <c r="KHS40" s="27"/>
      <c r="KHT40" s="3"/>
      <c r="KHU40" s="2"/>
      <c r="KHV40" s="3"/>
      <c r="KHW40" s="27"/>
      <c r="KHX40" s="3"/>
      <c r="KHY40" s="2"/>
      <c r="KHZ40" s="3"/>
      <c r="KIA40" s="27"/>
      <c r="KIB40" s="3"/>
      <c r="KIC40" s="2"/>
      <c r="KID40" s="3"/>
      <c r="KIE40" s="27"/>
      <c r="KIF40" s="3"/>
      <c r="KIG40" s="2"/>
      <c r="KIH40" s="3"/>
      <c r="KII40" s="27"/>
      <c r="KIJ40" s="3"/>
      <c r="KIK40" s="2"/>
      <c r="KIL40" s="3"/>
      <c r="KIM40" s="27"/>
      <c r="KIN40" s="3"/>
      <c r="KIO40" s="2"/>
      <c r="KIP40" s="3"/>
      <c r="KIQ40" s="27"/>
      <c r="KIR40" s="3"/>
      <c r="KIS40" s="2"/>
      <c r="KIT40" s="3"/>
      <c r="KIU40" s="27"/>
      <c r="KIV40" s="3"/>
      <c r="KIW40" s="2"/>
      <c r="KIX40" s="3"/>
      <c r="KIY40" s="27"/>
      <c r="KIZ40" s="3"/>
      <c r="KJA40" s="2"/>
      <c r="KJB40" s="3"/>
      <c r="KJC40" s="27"/>
      <c r="KJD40" s="3"/>
      <c r="KJE40" s="2"/>
      <c r="KJF40" s="3"/>
      <c r="KJG40" s="27"/>
      <c r="KJH40" s="3"/>
      <c r="KJI40" s="2"/>
      <c r="KJJ40" s="3"/>
      <c r="KJK40" s="27"/>
      <c r="KJL40" s="3"/>
      <c r="KJM40" s="2"/>
      <c r="KJN40" s="3"/>
      <c r="KJO40" s="27"/>
      <c r="KJP40" s="3"/>
      <c r="KJQ40" s="2"/>
      <c r="KJR40" s="3"/>
      <c r="KJS40" s="27"/>
      <c r="KJT40" s="3"/>
      <c r="KJU40" s="2"/>
      <c r="KJV40" s="3"/>
      <c r="KJW40" s="27"/>
      <c r="KJX40" s="3"/>
      <c r="KJY40" s="2"/>
      <c r="KJZ40" s="3"/>
      <c r="KKA40" s="27"/>
      <c r="KKB40" s="3"/>
      <c r="KKC40" s="2"/>
      <c r="KKD40" s="3"/>
      <c r="KKE40" s="27"/>
      <c r="KKF40" s="3"/>
      <c r="KKG40" s="2"/>
      <c r="KKH40" s="3"/>
      <c r="KKI40" s="27"/>
      <c r="KKJ40" s="3"/>
      <c r="KKK40" s="2"/>
      <c r="KKL40" s="3"/>
      <c r="KKM40" s="27"/>
      <c r="KKN40" s="3"/>
      <c r="KKO40" s="2"/>
      <c r="KKP40" s="3"/>
      <c r="KKQ40" s="27"/>
      <c r="KKR40" s="3"/>
      <c r="KKS40" s="2"/>
      <c r="KKT40" s="3"/>
      <c r="KKU40" s="27"/>
      <c r="KKV40" s="3"/>
      <c r="KKW40" s="2"/>
      <c r="KKX40" s="3"/>
      <c r="KKY40" s="27"/>
      <c r="KKZ40" s="3"/>
      <c r="KLA40" s="2"/>
      <c r="KLB40" s="3"/>
      <c r="KLC40" s="27"/>
      <c r="KLD40" s="3"/>
      <c r="KLE40" s="2"/>
      <c r="KLF40" s="3"/>
      <c r="KLG40" s="27"/>
      <c r="KLH40" s="3"/>
      <c r="KLI40" s="2"/>
      <c r="KLJ40" s="3"/>
      <c r="KLK40" s="27"/>
      <c r="KLL40" s="3"/>
      <c r="KLM40" s="2"/>
      <c r="KLN40" s="3"/>
      <c r="KLO40" s="27"/>
      <c r="KLP40" s="3"/>
      <c r="KLQ40" s="2"/>
      <c r="KLR40" s="3"/>
      <c r="KLS40" s="27"/>
      <c r="KLT40" s="3"/>
      <c r="KLU40" s="2"/>
      <c r="KLV40" s="3"/>
      <c r="KLW40" s="27"/>
      <c r="KLX40" s="3"/>
      <c r="KLY40" s="2"/>
      <c r="KLZ40" s="3"/>
      <c r="KMA40" s="27"/>
      <c r="KMB40" s="3"/>
      <c r="KMC40" s="2"/>
      <c r="KMD40" s="3"/>
      <c r="KME40" s="27"/>
      <c r="KMF40" s="3"/>
      <c r="KMG40" s="2"/>
      <c r="KMH40" s="3"/>
      <c r="KMI40" s="27"/>
      <c r="KMJ40" s="3"/>
      <c r="KMK40" s="2"/>
      <c r="KML40" s="3"/>
      <c r="KMM40" s="27"/>
      <c r="KMN40" s="3"/>
      <c r="KMO40" s="2"/>
      <c r="KMP40" s="3"/>
      <c r="KMQ40" s="27"/>
      <c r="KMR40" s="3"/>
      <c r="KMS40" s="2"/>
      <c r="KMT40" s="3"/>
      <c r="KMU40" s="27"/>
      <c r="KMV40" s="3"/>
      <c r="KMW40" s="2"/>
      <c r="KMX40" s="3"/>
      <c r="KMY40" s="27"/>
      <c r="KMZ40" s="3"/>
      <c r="KNA40" s="2"/>
      <c r="KNB40" s="3"/>
      <c r="KNC40" s="27"/>
      <c r="KND40" s="3"/>
      <c r="KNE40" s="2"/>
      <c r="KNF40" s="3"/>
      <c r="KNG40" s="27"/>
      <c r="KNH40" s="3"/>
      <c r="KNI40" s="2"/>
      <c r="KNJ40" s="3"/>
      <c r="KNK40" s="27"/>
      <c r="KNL40" s="3"/>
      <c r="KNM40" s="2"/>
      <c r="KNN40" s="3"/>
      <c r="KNO40" s="27"/>
      <c r="KNP40" s="3"/>
      <c r="KNQ40" s="2"/>
      <c r="KNR40" s="3"/>
      <c r="KNS40" s="27"/>
      <c r="KNT40" s="3"/>
      <c r="KNU40" s="2"/>
      <c r="KNV40" s="3"/>
      <c r="KNW40" s="27"/>
      <c r="KNX40" s="3"/>
      <c r="KNY40" s="2"/>
      <c r="KNZ40" s="3"/>
      <c r="KOA40" s="27"/>
      <c r="KOB40" s="3"/>
      <c r="KOC40" s="2"/>
      <c r="KOD40" s="3"/>
      <c r="KOE40" s="27"/>
      <c r="KOF40" s="3"/>
      <c r="KOG40" s="2"/>
      <c r="KOH40" s="3"/>
      <c r="KOI40" s="27"/>
      <c r="KOJ40" s="3"/>
      <c r="KOK40" s="2"/>
      <c r="KOL40" s="3"/>
      <c r="KOM40" s="27"/>
      <c r="KON40" s="3"/>
      <c r="KOO40" s="2"/>
      <c r="KOP40" s="3"/>
      <c r="KOQ40" s="27"/>
      <c r="KOR40" s="3"/>
      <c r="KOS40" s="2"/>
      <c r="KOT40" s="3"/>
      <c r="KOU40" s="27"/>
      <c r="KOV40" s="3"/>
      <c r="KOW40" s="2"/>
      <c r="KOX40" s="3"/>
      <c r="KOY40" s="27"/>
      <c r="KOZ40" s="3"/>
      <c r="KPA40" s="2"/>
      <c r="KPB40" s="3"/>
      <c r="KPC40" s="27"/>
      <c r="KPD40" s="3"/>
      <c r="KPE40" s="2"/>
      <c r="KPF40" s="3"/>
      <c r="KPG40" s="27"/>
      <c r="KPH40" s="3"/>
      <c r="KPI40" s="2"/>
      <c r="KPJ40" s="3"/>
      <c r="KPK40" s="27"/>
      <c r="KPL40" s="3"/>
      <c r="KPM40" s="2"/>
      <c r="KPN40" s="3"/>
      <c r="KPO40" s="27"/>
      <c r="KPP40" s="3"/>
      <c r="KPQ40" s="2"/>
      <c r="KPR40" s="3"/>
      <c r="KPS40" s="27"/>
      <c r="KPT40" s="3"/>
      <c r="KPU40" s="2"/>
      <c r="KPV40" s="3"/>
      <c r="KPW40" s="27"/>
      <c r="KPX40" s="3"/>
      <c r="KPY40" s="2"/>
      <c r="KPZ40" s="3"/>
      <c r="KQA40" s="27"/>
      <c r="KQB40" s="3"/>
      <c r="KQC40" s="2"/>
      <c r="KQD40" s="3"/>
      <c r="KQE40" s="27"/>
      <c r="KQF40" s="3"/>
      <c r="KQG40" s="2"/>
      <c r="KQH40" s="3"/>
      <c r="KQI40" s="27"/>
      <c r="KQJ40" s="3"/>
      <c r="KQK40" s="2"/>
      <c r="KQL40" s="3"/>
      <c r="KQM40" s="27"/>
      <c r="KQN40" s="3"/>
      <c r="KQO40" s="2"/>
      <c r="KQP40" s="3"/>
      <c r="KQQ40" s="27"/>
      <c r="KQR40" s="3"/>
      <c r="KQS40" s="2"/>
      <c r="KQT40" s="3"/>
      <c r="KQU40" s="27"/>
      <c r="KQV40" s="3"/>
      <c r="KQW40" s="2"/>
      <c r="KQX40" s="3"/>
      <c r="KQY40" s="27"/>
      <c r="KQZ40" s="3"/>
      <c r="KRA40" s="2"/>
      <c r="KRB40" s="3"/>
      <c r="KRC40" s="27"/>
      <c r="KRD40" s="3"/>
      <c r="KRE40" s="2"/>
      <c r="KRF40" s="3"/>
      <c r="KRG40" s="27"/>
      <c r="KRH40" s="3"/>
      <c r="KRI40" s="2"/>
      <c r="KRJ40" s="3"/>
      <c r="KRK40" s="27"/>
      <c r="KRL40" s="3"/>
      <c r="KRM40" s="2"/>
      <c r="KRN40" s="3"/>
      <c r="KRO40" s="27"/>
      <c r="KRP40" s="3"/>
      <c r="KRQ40" s="2"/>
      <c r="KRR40" s="3"/>
      <c r="KRS40" s="27"/>
      <c r="KRT40" s="3"/>
      <c r="KRU40" s="2"/>
      <c r="KRV40" s="3"/>
      <c r="KRW40" s="27"/>
      <c r="KRX40" s="3"/>
      <c r="KRY40" s="2"/>
      <c r="KRZ40" s="3"/>
      <c r="KSA40" s="27"/>
      <c r="KSB40" s="3"/>
      <c r="KSC40" s="2"/>
      <c r="KSD40" s="3"/>
      <c r="KSE40" s="27"/>
      <c r="KSF40" s="3"/>
      <c r="KSG40" s="2"/>
      <c r="KSH40" s="3"/>
      <c r="KSI40" s="27"/>
      <c r="KSJ40" s="3"/>
      <c r="KSK40" s="2"/>
      <c r="KSL40" s="3"/>
      <c r="KSM40" s="27"/>
      <c r="KSN40" s="3"/>
      <c r="KSO40" s="2"/>
      <c r="KSP40" s="3"/>
      <c r="KSQ40" s="27"/>
      <c r="KSR40" s="3"/>
      <c r="KSS40" s="2"/>
      <c r="KST40" s="3"/>
      <c r="KSU40" s="27"/>
      <c r="KSV40" s="3"/>
      <c r="KSW40" s="2"/>
      <c r="KSX40" s="3"/>
      <c r="KSY40" s="27"/>
      <c r="KSZ40" s="3"/>
      <c r="KTA40" s="2"/>
      <c r="KTB40" s="3"/>
      <c r="KTC40" s="27"/>
      <c r="KTD40" s="3"/>
      <c r="KTE40" s="2"/>
      <c r="KTF40" s="3"/>
      <c r="KTG40" s="27"/>
      <c r="KTH40" s="3"/>
      <c r="KTI40" s="2"/>
      <c r="KTJ40" s="3"/>
      <c r="KTK40" s="27"/>
      <c r="KTL40" s="3"/>
      <c r="KTM40" s="2"/>
      <c r="KTN40" s="3"/>
      <c r="KTO40" s="27"/>
      <c r="KTP40" s="3"/>
      <c r="KTQ40" s="2"/>
      <c r="KTR40" s="3"/>
      <c r="KTS40" s="27"/>
      <c r="KTT40" s="3"/>
      <c r="KTU40" s="2"/>
      <c r="KTV40" s="3"/>
      <c r="KTW40" s="27"/>
      <c r="KTX40" s="3"/>
      <c r="KTY40" s="2"/>
      <c r="KTZ40" s="3"/>
      <c r="KUA40" s="27"/>
      <c r="KUB40" s="3"/>
      <c r="KUC40" s="2"/>
      <c r="KUD40" s="3"/>
      <c r="KUE40" s="27"/>
      <c r="KUF40" s="3"/>
      <c r="KUG40" s="2"/>
      <c r="KUH40" s="3"/>
      <c r="KUI40" s="27"/>
      <c r="KUJ40" s="3"/>
      <c r="KUK40" s="2"/>
      <c r="KUL40" s="3"/>
      <c r="KUM40" s="27"/>
      <c r="KUN40" s="3"/>
      <c r="KUO40" s="2"/>
      <c r="KUP40" s="3"/>
      <c r="KUQ40" s="27"/>
      <c r="KUR40" s="3"/>
      <c r="KUS40" s="2"/>
      <c r="KUT40" s="3"/>
      <c r="KUU40" s="27"/>
      <c r="KUV40" s="3"/>
      <c r="KUW40" s="2"/>
      <c r="KUX40" s="3"/>
      <c r="KUY40" s="27"/>
      <c r="KUZ40" s="3"/>
      <c r="KVA40" s="2"/>
      <c r="KVB40" s="3"/>
      <c r="KVC40" s="27"/>
      <c r="KVD40" s="3"/>
      <c r="KVE40" s="2"/>
      <c r="KVF40" s="3"/>
      <c r="KVG40" s="27"/>
      <c r="KVH40" s="3"/>
      <c r="KVI40" s="2"/>
      <c r="KVJ40" s="3"/>
      <c r="KVK40" s="27"/>
      <c r="KVL40" s="3"/>
      <c r="KVM40" s="2"/>
      <c r="KVN40" s="3"/>
      <c r="KVO40" s="27"/>
      <c r="KVP40" s="3"/>
      <c r="KVQ40" s="2"/>
      <c r="KVR40" s="3"/>
      <c r="KVS40" s="27"/>
      <c r="KVT40" s="3"/>
      <c r="KVU40" s="2"/>
      <c r="KVV40" s="3"/>
      <c r="KVW40" s="27"/>
      <c r="KVX40" s="3"/>
      <c r="KVY40" s="2"/>
      <c r="KVZ40" s="3"/>
      <c r="KWA40" s="27"/>
      <c r="KWB40" s="3"/>
      <c r="KWC40" s="2"/>
      <c r="KWD40" s="3"/>
      <c r="KWE40" s="27"/>
      <c r="KWF40" s="3"/>
      <c r="KWG40" s="2"/>
      <c r="KWH40" s="3"/>
      <c r="KWI40" s="27"/>
      <c r="KWJ40" s="3"/>
      <c r="KWK40" s="2"/>
      <c r="KWL40" s="3"/>
      <c r="KWM40" s="27"/>
      <c r="KWN40" s="3"/>
      <c r="KWO40" s="2"/>
      <c r="KWP40" s="3"/>
      <c r="KWQ40" s="27"/>
      <c r="KWR40" s="3"/>
      <c r="KWS40" s="2"/>
      <c r="KWT40" s="3"/>
      <c r="KWU40" s="27"/>
      <c r="KWV40" s="3"/>
      <c r="KWW40" s="2"/>
      <c r="KWX40" s="3"/>
      <c r="KWY40" s="27"/>
      <c r="KWZ40" s="3"/>
      <c r="KXA40" s="2"/>
      <c r="KXB40" s="3"/>
      <c r="KXC40" s="27"/>
      <c r="KXD40" s="3"/>
      <c r="KXE40" s="2"/>
      <c r="KXF40" s="3"/>
      <c r="KXG40" s="27"/>
      <c r="KXH40" s="3"/>
      <c r="KXI40" s="2"/>
      <c r="KXJ40" s="3"/>
      <c r="KXK40" s="27"/>
      <c r="KXL40" s="3"/>
      <c r="KXM40" s="2"/>
      <c r="KXN40" s="3"/>
      <c r="KXO40" s="27"/>
      <c r="KXP40" s="3"/>
      <c r="KXQ40" s="2"/>
      <c r="KXR40" s="3"/>
      <c r="KXS40" s="27"/>
      <c r="KXT40" s="3"/>
      <c r="KXU40" s="2"/>
      <c r="KXV40" s="3"/>
      <c r="KXW40" s="27"/>
      <c r="KXX40" s="3"/>
      <c r="KXY40" s="2"/>
      <c r="KXZ40" s="3"/>
      <c r="KYA40" s="27"/>
      <c r="KYB40" s="3"/>
      <c r="KYC40" s="2"/>
      <c r="KYD40" s="3"/>
      <c r="KYE40" s="27"/>
      <c r="KYF40" s="3"/>
      <c r="KYG40" s="2"/>
      <c r="KYH40" s="3"/>
      <c r="KYI40" s="27"/>
      <c r="KYJ40" s="3"/>
      <c r="KYK40" s="2"/>
      <c r="KYL40" s="3"/>
      <c r="KYM40" s="27"/>
      <c r="KYN40" s="3"/>
      <c r="KYO40" s="2"/>
      <c r="KYP40" s="3"/>
      <c r="KYQ40" s="27"/>
      <c r="KYR40" s="3"/>
      <c r="KYS40" s="2"/>
      <c r="KYT40" s="3"/>
      <c r="KYU40" s="27"/>
      <c r="KYV40" s="3"/>
      <c r="KYW40" s="2"/>
      <c r="KYX40" s="3"/>
      <c r="KYY40" s="27"/>
      <c r="KYZ40" s="3"/>
      <c r="KZA40" s="2"/>
      <c r="KZB40" s="3"/>
      <c r="KZC40" s="27"/>
      <c r="KZD40" s="3"/>
      <c r="KZE40" s="2"/>
      <c r="KZF40" s="3"/>
      <c r="KZG40" s="27"/>
      <c r="KZH40" s="3"/>
      <c r="KZI40" s="2"/>
      <c r="KZJ40" s="3"/>
      <c r="KZK40" s="27"/>
      <c r="KZL40" s="3"/>
      <c r="KZM40" s="2"/>
      <c r="KZN40" s="3"/>
      <c r="KZO40" s="27"/>
      <c r="KZP40" s="3"/>
      <c r="KZQ40" s="2"/>
      <c r="KZR40" s="3"/>
      <c r="KZS40" s="27"/>
      <c r="KZT40" s="3"/>
      <c r="KZU40" s="2"/>
      <c r="KZV40" s="3"/>
      <c r="KZW40" s="27"/>
      <c r="KZX40" s="3"/>
      <c r="KZY40" s="2"/>
      <c r="KZZ40" s="3"/>
      <c r="LAA40" s="27"/>
      <c r="LAB40" s="3"/>
      <c r="LAC40" s="2"/>
      <c r="LAD40" s="3"/>
      <c r="LAE40" s="27"/>
      <c r="LAF40" s="3"/>
      <c r="LAG40" s="2"/>
      <c r="LAH40" s="3"/>
      <c r="LAI40" s="27"/>
      <c r="LAJ40" s="3"/>
      <c r="LAK40" s="2"/>
      <c r="LAL40" s="3"/>
      <c r="LAM40" s="27"/>
      <c r="LAN40" s="3"/>
      <c r="LAO40" s="2"/>
      <c r="LAP40" s="3"/>
      <c r="LAQ40" s="27"/>
      <c r="LAR40" s="3"/>
      <c r="LAS40" s="2"/>
      <c r="LAT40" s="3"/>
      <c r="LAU40" s="27"/>
      <c r="LAV40" s="3"/>
      <c r="LAW40" s="2"/>
      <c r="LAX40" s="3"/>
      <c r="LAY40" s="27"/>
      <c r="LAZ40" s="3"/>
      <c r="LBA40" s="2"/>
      <c r="LBB40" s="3"/>
      <c r="LBC40" s="27"/>
      <c r="LBD40" s="3"/>
      <c r="LBE40" s="2"/>
      <c r="LBF40" s="3"/>
      <c r="LBG40" s="27"/>
      <c r="LBH40" s="3"/>
      <c r="LBI40" s="2"/>
      <c r="LBJ40" s="3"/>
      <c r="LBK40" s="27"/>
      <c r="LBL40" s="3"/>
      <c r="LBM40" s="2"/>
      <c r="LBN40" s="3"/>
      <c r="LBO40" s="27"/>
      <c r="LBP40" s="3"/>
      <c r="LBQ40" s="2"/>
      <c r="LBR40" s="3"/>
      <c r="LBS40" s="27"/>
      <c r="LBT40" s="3"/>
      <c r="LBU40" s="2"/>
      <c r="LBV40" s="3"/>
      <c r="LBW40" s="27"/>
      <c r="LBX40" s="3"/>
      <c r="LBY40" s="2"/>
      <c r="LBZ40" s="3"/>
      <c r="LCA40" s="27"/>
      <c r="LCB40" s="3"/>
      <c r="LCC40" s="2"/>
      <c r="LCD40" s="3"/>
      <c r="LCE40" s="27"/>
      <c r="LCF40" s="3"/>
      <c r="LCG40" s="2"/>
      <c r="LCH40" s="3"/>
      <c r="LCI40" s="27"/>
      <c r="LCJ40" s="3"/>
      <c r="LCK40" s="2"/>
      <c r="LCL40" s="3"/>
      <c r="LCM40" s="27"/>
      <c r="LCN40" s="3"/>
      <c r="LCO40" s="2"/>
      <c r="LCP40" s="3"/>
      <c r="LCQ40" s="27"/>
      <c r="LCR40" s="3"/>
      <c r="LCS40" s="2"/>
      <c r="LCT40" s="3"/>
      <c r="LCU40" s="27"/>
      <c r="LCV40" s="3"/>
      <c r="LCW40" s="2"/>
      <c r="LCX40" s="3"/>
      <c r="LCY40" s="27"/>
      <c r="LCZ40" s="3"/>
      <c r="LDA40" s="2"/>
      <c r="LDB40" s="3"/>
      <c r="LDC40" s="27"/>
      <c r="LDD40" s="3"/>
      <c r="LDE40" s="2"/>
      <c r="LDF40" s="3"/>
      <c r="LDG40" s="27"/>
      <c r="LDH40" s="3"/>
      <c r="LDI40" s="2"/>
      <c r="LDJ40" s="3"/>
      <c r="LDK40" s="27"/>
      <c r="LDL40" s="3"/>
      <c r="LDM40" s="2"/>
      <c r="LDN40" s="3"/>
      <c r="LDO40" s="27"/>
      <c r="LDP40" s="3"/>
      <c r="LDQ40" s="2"/>
      <c r="LDR40" s="3"/>
      <c r="LDS40" s="27"/>
      <c r="LDT40" s="3"/>
      <c r="LDU40" s="2"/>
      <c r="LDV40" s="3"/>
      <c r="LDW40" s="27"/>
      <c r="LDX40" s="3"/>
      <c r="LDY40" s="2"/>
      <c r="LDZ40" s="3"/>
      <c r="LEA40" s="27"/>
      <c r="LEB40" s="3"/>
      <c r="LEC40" s="2"/>
      <c r="LED40" s="3"/>
      <c r="LEE40" s="27"/>
      <c r="LEF40" s="3"/>
      <c r="LEG40" s="2"/>
      <c r="LEH40" s="3"/>
      <c r="LEI40" s="27"/>
      <c r="LEJ40" s="3"/>
      <c r="LEK40" s="2"/>
      <c r="LEL40" s="3"/>
      <c r="LEM40" s="27"/>
      <c r="LEN40" s="3"/>
      <c r="LEO40" s="2"/>
      <c r="LEP40" s="3"/>
      <c r="LEQ40" s="27"/>
      <c r="LER40" s="3"/>
      <c r="LES40" s="2"/>
      <c r="LET40" s="3"/>
      <c r="LEU40" s="27"/>
      <c r="LEV40" s="3"/>
      <c r="LEW40" s="2"/>
      <c r="LEX40" s="3"/>
      <c r="LEY40" s="27"/>
      <c r="LEZ40" s="3"/>
      <c r="LFA40" s="2"/>
      <c r="LFB40" s="3"/>
      <c r="LFC40" s="27"/>
      <c r="LFD40" s="3"/>
      <c r="LFE40" s="2"/>
      <c r="LFF40" s="3"/>
      <c r="LFG40" s="27"/>
      <c r="LFH40" s="3"/>
      <c r="LFI40" s="2"/>
      <c r="LFJ40" s="3"/>
      <c r="LFK40" s="27"/>
      <c r="LFL40" s="3"/>
      <c r="LFM40" s="2"/>
      <c r="LFN40" s="3"/>
      <c r="LFO40" s="27"/>
      <c r="LFP40" s="3"/>
      <c r="LFQ40" s="2"/>
      <c r="LFR40" s="3"/>
      <c r="LFS40" s="27"/>
      <c r="LFT40" s="3"/>
      <c r="LFU40" s="2"/>
      <c r="LFV40" s="3"/>
      <c r="LFW40" s="27"/>
      <c r="LFX40" s="3"/>
      <c r="LFY40" s="2"/>
      <c r="LFZ40" s="3"/>
      <c r="LGA40" s="27"/>
      <c r="LGB40" s="3"/>
      <c r="LGC40" s="2"/>
      <c r="LGD40" s="3"/>
      <c r="LGE40" s="27"/>
      <c r="LGF40" s="3"/>
      <c r="LGG40" s="2"/>
      <c r="LGH40" s="3"/>
      <c r="LGI40" s="27"/>
      <c r="LGJ40" s="3"/>
      <c r="LGK40" s="2"/>
      <c r="LGL40" s="3"/>
      <c r="LGM40" s="27"/>
      <c r="LGN40" s="3"/>
      <c r="LGO40" s="2"/>
      <c r="LGP40" s="3"/>
      <c r="LGQ40" s="27"/>
      <c r="LGR40" s="3"/>
      <c r="LGS40" s="2"/>
      <c r="LGT40" s="3"/>
      <c r="LGU40" s="27"/>
      <c r="LGV40" s="3"/>
      <c r="LGW40" s="2"/>
      <c r="LGX40" s="3"/>
      <c r="LGY40" s="27"/>
      <c r="LGZ40" s="3"/>
      <c r="LHA40" s="2"/>
      <c r="LHB40" s="3"/>
      <c r="LHC40" s="27"/>
      <c r="LHD40" s="3"/>
      <c r="LHE40" s="2"/>
      <c r="LHF40" s="3"/>
      <c r="LHG40" s="27"/>
      <c r="LHH40" s="3"/>
      <c r="LHI40" s="2"/>
      <c r="LHJ40" s="3"/>
      <c r="LHK40" s="27"/>
      <c r="LHL40" s="3"/>
      <c r="LHM40" s="2"/>
      <c r="LHN40" s="3"/>
      <c r="LHO40" s="27"/>
      <c r="LHP40" s="3"/>
      <c r="LHQ40" s="2"/>
      <c r="LHR40" s="3"/>
      <c r="LHS40" s="27"/>
      <c r="LHT40" s="3"/>
      <c r="LHU40" s="2"/>
      <c r="LHV40" s="3"/>
      <c r="LHW40" s="27"/>
      <c r="LHX40" s="3"/>
      <c r="LHY40" s="2"/>
      <c r="LHZ40" s="3"/>
      <c r="LIA40" s="27"/>
      <c r="LIB40" s="3"/>
      <c r="LIC40" s="2"/>
      <c r="LID40" s="3"/>
      <c r="LIE40" s="27"/>
      <c r="LIF40" s="3"/>
      <c r="LIG40" s="2"/>
      <c r="LIH40" s="3"/>
      <c r="LII40" s="27"/>
      <c r="LIJ40" s="3"/>
      <c r="LIK40" s="2"/>
      <c r="LIL40" s="3"/>
      <c r="LIM40" s="27"/>
      <c r="LIN40" s="3"/>
      <c r="LIO40" s="2"/>
      <c r="LIP40" s="3"/>
      <c r="LIQ40" s="27"/>
      <c r="LIR40" s="3"/>
      <c r="LIS40" s="2"/>
      <c r="LIT40" s="3"/>
      <c r="LIU40" s="27"/>
      <c r="LIV40" s="3"/>
      <c r="LIW40" s="2"/>
      <c r="LIX40" s="3"/>
      <c r="LIY40" s="27"/>
      <c r="LIZ40" s="3"/>
      <c r="LJA40" s="2"/>
      <c r="LJB40" s="3"/>
      <c r="LJC40" s="27"/>
      <c r="LJD40" s="3"/>
      <c r="LJE40" s="2"/>
      <c r="LJF40" s="3"/>
      <c r="LJG40" s="27"/>
      <c r="LJH40" s="3"/>
      <c r="LJI40" s="2"/>
      <c r="LJJ40" s="3"/>
      <c r="LJK40" s="27"/>
      <c r="LJL40" s="3"/>
      <c r="LJM40" s="2"/>
      <c r="LJN40" s="3"/>
      <c r="LJO40" s="27"/>
      <c r="LJP40" s="3"/>
      <c r="LJQ40" s="2"/>
      <c r="LJR40" s="3"/>
      <c r="LJS40" s="27"/>
      <c r="LJT40" s="3"/>
      <c r="LJU40" s="2"/>
      <c r="LJV40" s="3"/>
      <c r="LJW40" s="27"/>
      <c r="LJX40" s="3"/>
      <c r="LJY40" s="2"/>
      <c r="LJZ40" s="3"/>
      <c r="LKA40" s="27"/>
      <c r="LKB40" s="3"/>
      <c r="LKC40" s="2"/>
      <c r="LKD40" s="3"/>
      <c r="LKE40" s="27"/>
      <c r="LKF40" s="3"/>
      <c r="LKG40" s="2"/>
      <c r="LKH40" s="3"/>
      <c r="LKI40" s="27"/>
      <c r="LKJ40" s="3"/>
      <c r="LKK40" s="2"/>
      <c r="LKL40" s="3"/>
      <c r="LKM40" s="27"/>
      <c r="LKN40" s="3"/>
      <c r="LKO40" s="2"/>
      <c r="LKP40" s="3"/>
      <c r="LKQ40" s="27"/>
      <c r="LKR40" s="3"/>
      <c r="LKS40" s="2"/>
      <c r="LKT40" s="3"/>
      <c r="LKU40" s="27"/>
      <c r="LKV40" s="3"/>
      <c r="LKW40" s="2"/>
      <c r="LKX40" s="3"/>
      <c r="LKY40" s="27"/>
      <c r="LKZ40" s="3"/>
      <c r="LLA40" s="2"/>
      <c r="LLB40" s="3"/>
      <c r="LLC40" s="27"/>
      <c r="LLD40" s="3"/>
      <c r="LLE40" s="2"/>
      <c r="LLF40" s="3"/>
      <c r="LLG40" s="27"/>
      <c r="LLH40" s="3"/>
      <c r="LLI40" s="2"/>
      <c r="LLJ40" s="3"/>
      <c r="LLK40" s="27"/>
      <c r="LLL40" s="3"/>
      <c r="LLM40" s="2"/>
      <c r="LLN40" s="3"/>
      <c r="LLO40" s="27"/>
      <c r="LLP40" s="3"/>
      <c r="LLQ40" s="2"/>
      <c r="LLR40" s="3"/>
      <c r="LLS40" s="27"/>
      <c r="LLT40" s="3"/>
      <c r="LLU40" s="2"/>
      <c r="LLV40" s="3"/>
      <c r="LLW40" s="27"/>
      <c r="LLX40" s="3"/>
      <c r="LLY40" s="2"/>
      <c r="LLZ40" s="3"/>
      <c r="LMA40" s="27"/>
      <c r="LMB40" s="3"/>
      <c r="LMC40" s="2"/>
      <c r="LMD40" s="3"/>
      <c r="LME40" s="27"/>
      <c r="LMF40" s="3"/>
      <c r="LMG40" s="2"/>
      <c r="LMH40" s="3"/>
      <c r="LMI40" s="27"/>
      <c r="LMJ40" s="3"/>
      <c r="LMK40" s="2"/>
      <c r="LML40" s="3"/>
      <c r="LMM40" s="27"/>
      <c r="LMN40" s="3"/>
      <c r="LMO40" s="2"/>
      <c r="LMP40" s="3"/>
      <c r="LMQ40" s="27"/>
      <c r="LMR40" s="3"/>
      <c r="LMS40" s="2"/>
      <c r="LMT40" s="3"/>
      <c r="LMU40" s="27"/>
      <c r="LMV40" s="3"/>
      <c r="LMW40" s="2"/>
      <c r="LMX40" s="3"/>
      <c r="LMY40" s="27"/>
      <c r="LMZ40" s="3"/>
      <c r="LNA40" s="2"/>
      <c r="LNB40" s="3"/>
      <c r="LNC40" s="27"/>
      <c r="LND40" s="3"/>
      <c r="LNE40" s="2"/>
      <c r="LNF40" s="3"/>
      <c r="LNG40" s="27"/>
      <c r="LNH40" s="3"/>
      <c r="LNI40" s="2"/>
      <c r="LNJ40" s="3"/>
      <c r="LNK40" s="27"/>
      <c r="LNL40" s="3"/>
      <c r="LNM40" s="2"/>
      <c r="LNN40" s="3"/>
      <c r="LNO40" s="27"/>
      <c r="LNP40" s="3"/>
      <c r="LNQ40" s="2"/>
      <c r="LNR40" s="3"/>
      <c r="LNS40" s="27"/>
      <c r="LNT40" s="3"/>
      <c r="LNU40" s="2"/>
      <c r="LNV40" s="3"/>
      <c r="LNW40" s="27"/>
      <c r="LNX40" s="3"/>
      <c r="LNY40" s="2"/>
      <c r="LNZ40" s="3"/>
      <c r="LOA40" s="27"/>
      <c r="LOB40" s="3"/>
      <c r="LOC40" s="2"/>
      <c r="LOD40" s="3"/>
      <c r="LOE40" s="27"/>
      <c r="LOF40" s="3"/>
      <c r="LOG40" s="2"/>
      <c r="LOH40" s="3"/>
      <c r="LOI40" s="27"/>
      <c r="LOJ40" s="3"/>
      <c r="LOK40" s="2"/>
      <c r="LOL40" s="3"/>
      <c r="LOM40" s="27"/>
      <c r="LON40" s="3"/>
      <c r="LOO40" s="2"/>
      <c r="LOP40" s="3"/>
      <c r="LOQ40" s="27"/>
      <c r="LOR40" s="3"/>
      <c r="LOS40" s="2"/>
      <c r="LOT40" s="3"/>
      <c r="LOU40" s="27"/>
      <c r="LOV40" s="3"/>
      <c r="LOW40" s="2"/>
      <c r="LOX40" s="3"/>
      <c r="LOY40" s="27"/>
      <c r="LOZ40" s="3"/>
      <c r="LPA40" s="2"/>
      <c r="LPB40" s="3"/>
      <c r="LPC40" s="27"/>
      <c r="LPD40" s="3"/>
      <c r="LPE40" s="2"/>
      <c r="LPF40" s="3"/>
      <c r="LPG40" s="27"/>
      <c r="LPH40" s="3"/>
      <c r="LPI40" s="2"/>
      <c r="LPJ40" s="3"/>
      <c r="LPK40" s="27"/>
      <c r="LPL40" s="3"/>
      <c r="LPM40" s="2"/>
      <c r="LPN40" s="3"/>
      <c r="LPO40" s="27"/>
      <c r="LPP40" s="3"/>
      <c r="LPQ40" s="2"/>
      <c r="LPR40" s="3"/>
      <c r="LPS40" s="27"/>
      <c r="LPT40" s="3"/>
      <c r="LPU40" s="2"/>
      <c r="LPV40" s="3"/>
      <c r="LPW40" s="27"/>
      <c r="LPX40" s="3"/>
      <c r="LPY40" s="2"/>
      <c r="LPZ40" s="3"/>
      <c r="LQA40" s="27"/>
      <c r="LQB40" s="3"/>
      <c r="LQC40" s="2"/>
      <c r="LQD40" s="3"/>
      <c r="LQE40" s="27"/>
      <c r="LQF40" s="3"/>
      <c r="LQG40" s="2"/>
      <c r="LQH40" s="3"/>
      <c r="LQI40" s="27"/>
      <c r="LQJ40" s="3"/>
      <c r="LQK40" s="2"/>
      <c r="LQL40" s="3"/>
      <c r="LQM40" s="27"/>
      <c r="LQN40" s="3"/>
      <c r="LQO40" s="2"/>
      <c r="LQP40" s="3"/>
      <c r="LQQ40" s="27"/>
      <c r="LQR40" s="3"/>
      <c r="LQS40" s="2"/>
      <c r="LQT40" s="3"/>
      <c r="LQU40" s="27"/>
      <c r="LQV40" s="3"/>
      <c r="LQW40" s="2"/>
      <c r="LQX40" s="3"/>
      <c r="LQY40" s="27"/>
      <c r="LQZ40" s="3"/>
      <c r="LRA40" s="2"/>
      <c r="LRB40" s="3"/>
      <c r="LRC40" s="27"/>
      <c r="LRD40" s="3"/>
      <c r="LRE40" s="2"/>
      <c r="LRF40" s="3"/>
      <c r="LRG40" s="27"/>
      <c r="LRH40" s="3"/>
      <c r="LRI40" s="2"/>
      <c r="LRJ40" s="3"/>
      <c r="LRK40" s="27"/>
      <c r="LRL40" s="3"/>
      <c r="LRM40" s="2"/>
      <c r="LRN40" s="3"/>
      <c r="LRO40" s="27"/>
      <c r="LRP40" s="3"/>
      <c r="LRQ40" s="2"/>
      <c r="LRR40" s="3"/>
      <c r="LRS40" s="27"/>
      <c r="LRT40" s="3"/>
      <c r="LRU40" s="2"/>
      <c r="LRV40" s="3"/>
      <c r="LRW40" s="27"/>
      <c r="LRX40" s="3"/>
      <c r="LRY40" s="2"/>
      <c r="LRZ40" s="3"/>
      <c r="LSA40" s="27"/>
      <c r="LSB40" s="3"/>
      <c r="LSC40" s="2"/>
      <c r="LSD40" s="3"/>
      <c r="LSE40" s="27"/>
      <c r="LSF40" s="3"/>
      <c r="LSG40" s="2"/>
      <c r="LSH40" s="3"/>
      <c r="LSI40" s="27"/>
      <c r="LSJ40" s="3"/>
      <c r="LSK40" s="2"/>
      <c r="LSL40" s="3"/>
      <c r="LSM40" s="27"/>
      <c r="LSN40" s="3"/>
      <c r="LSO40" s="2"/>
      <c r="LSP40" s="3"/>
      <c r="LSQ40" s="27"/>
      <c r="LSR40" s="3"/>
      <c r="LSS40" s="2"/>
      <c r="LST40" s="3"/>
      <c r="LSU40" s="27"/>
      <c r="LSV40" s="3"/>
      <c r="LSW40" s="2"/>
      <c r="LSX40" s="3"/>
      <c r="LSY40" s="27"/>
      <c r="LSZ40" s="3"/>
      <c r="LTA40" s="2"/>
      <c r="LTB40" s="3"/>
      <c r="LTC40" s="27"/>
      <c r="LTD40" s="3"/>
      <c r="LTE40" s="2"/>
      <c r="LTF40" s="3"/>
      <c r="LTG40" s="27"/>
      <c r="LTH40" s="3"/>
      <c r="LTI40" s="2"/>
      <c r="LTJ40" s="3"/>
      <c r="LTK40" s="27"/>
      <c r="LTL40" s="3"/>
      <c r="LTM40" s="2"/>
      <c r="LTN40" s="3"/>
      <c r="LTO40" s="27"/>
      <c r="LTP40" s="3"/>
      <c r="LTQ40" s="2"/>
      <c r="LTR40" s="3"/>
      <c r="LTS40" s="27"/>
      <c r="LTT40" s="3"/>
      <c r="LTU40" s="2"/>
      <c r="LTV40" s="3"/>
      <c r="LTW40" s="27"/>
      <c r="LTX40" s="3"/>
      <c r="LTY40" s="2"/>
      <c r="LTZ40" s="3"/>
      <c r="LUA40" s="27"/>
      <c r="LUB40" s="3"/>
      <c r="LUC40" s="2"/>
      <c r="LUD40" s="3"/>
      <c r="LUE40" s="27"/>
      <c r="LUF40" s="3"/>
      <c r="LUG40" s="2"/>
      <c r="LUH40" s="3"/>
      <c r="LUI40" s="27"/>
      <c r="LUJ40" s="3"/>
      <c r="LUK40" s="2"/>
      <c r="LUL40" s="3"/>
      <c r="LUM40" s="27"/>
      <c r="LUN40" s="3"/>
      <c r="LUO40" s="2"/>
      <c r="LUP40" s="3"/>
      <c r="LUQ40" s="27"/>
      <c r="LUR40" s="3"/>
      <c r="LUS40" s="2"/>
      <c r="LUT40" s="3"/>
      <c r="LUU40" s="27"/>
      <c r="LUV40" s="3"/>
      <c r="LUW40" s="2"/>
      <c r="LUX40" s="3"/>
      <c r="LUY40" s="27"/>
      <c r="LUZ40" s="3"/>
      <c r="LVA40" s="2"/>
      <c r="LVB40" s="3"/>
      <c r="LVC40" s="27"/>
      <c r="LVD40" s="3"/>
      <c r="LVE40" s="2"/>
      <c r="LVF40" s="3"/>
      <c r="LVG40" s="27"/>
      <c r="LVH40" s="3"/>
      <c r="LVI40" s="2"/>
      <c r="LVJ40" s="3"/>
      <c r="LVK40" s="27"/>
      <c r="LVL40" s="3"/>
      <c r="LVM40" s="2"/>
      <c r="LVN40" s="3"/>
      <c r="LVO40" s="27"/>
      <c r="LVP40" s="3"/>
      <c r="LVQ40" s="2"/>
      <c r="LVR40" s="3"/>
      <c r="LVS40" s="27"/>
      <c r="LVT40" s="3"/>
      <c r="LVU40" s="2"/>
      <c r="LVV40" s="3"/>
      <c r="LVW40" s="27"/>
      <c r="LVX40" s="3"/>
      <c r="LVY40" s="2"/>
      <c r="LVZ40" s="3"/>
      <c r="LWA40" s="27"/>
      <c r="LWB40" s="3"/>
      <c r="LWC40" s="2"/>
      <c r="LWD40" s="3"/>
      <c r="LWE40" s="27"/>
      <c r="LWF40" s="3"/>
      <c r="LWG40" s="2"/>
      <c r="LWH40" s="3"/>
      <c r="LWI40" s="27"/>
      <c r="LWJ40" s="3"/>
      <c r="LWK40" s="2"/>
      <c r="LWL40" s="3"/>
      <c r="LWM40" s="27"/>
      <c r="LWN40" s="3"/>
      <c r="LWO40" s="2"/>
      <c r="LWP40" s="3"/>
      <c r="LWQ40" s="27"/>
      <c r="LWR40" s="3"/>
      <c r="LWS40" s="2"/>
      <c r="LWT40" s="3"/>
      <c r="LWU40" s="27"/>
      <c r="LWV40" s="3"/>
      <c r="LWW40" s="2"/>
      <c r="LWX40" s="3"/>
      <c r="LWY40" s="27"/>
      <c r="LWZ40" s="3"/>
      <c r="LXA40" s="2"/>
      <c r="LXB40" s="3"/>
      <c r="LXC40" s="27"/>
      <c r="LXD40" s="3"/>
      <c r="LXE40" s="2"/>
      <c r="LXF40" s="3"/>
      <c r="LXG40" s="27"/>
      <c r="LXH40" s="3"/>
      <c r="LXI40" s="2"/>
      <c r="LXJ40" s="3"/>
      <c r="LXK40" s="27"/>
      <c r="LXL40" s="3"/>
      <c r="LXM40" s="2"/>
      <c r="LXN40" s="3"/>
      <c r="LXO40" s="27"/>
      <c r="LXP40" s="3"/>
      <c r="LXQ40" s="2"/>
      <c r="LXR40" s="3"/>
      <c r="LXS40" s="27"/>
      <c r="LXT40" s="3"/>
      <c r="LXU40" s="2"/>
      <c r="LXV40" s="3"/>
      <c r="LXW40" s="27"/>
      <c r="LXX40" s="3"/>
      <c r="LXY40" s="2"/>
      <c r="LXZ40" s="3"/>
      <c r="LYA40" s="27"/>
      <c r="LYB40" s="3"/>
      <c r="LYC40" s="2"/>
      <c r="LYD40" s="3"/>
      <c r="LYE40" s="27"/>
      <c r="LYF40" s="3"/>
      <c r="LYG40" s="2"/>
      <c r="LYH40" s="3"/>
      <c r="LYI40" s="27"/>
      <c r="LYJ40" s="3"/>
      <c r="LYK40" s="2"/>
      <c r="LYL40" s="3"/>
      <c r="LYM40" s="27"/>
      <c r="LYN40" s="3"/>
      <c r="LYO40" s="2"/>
      <c r="LYP40" s="3"/>
      <c r="LYQ40" s="27"/>
      <c r="LYR40" s="3"/>
      <c r="LYS40" s="2"/>
      <c r="LYT40" s="3"/>
      <c r="LYU40" s="27"/>
      <c r="LYV40" s="3"/>
      <c r="LYW40" s="2"/>
      <c r="LYX40" s="3"/>
      <c r="LYY40" s="27"/>
      <c r="LYZ40" s="3"/>
      <c r="LZA40" s="2"/>
      <c r="LZB40" s="3"/>
      <c r="LZC40" s="27"/>
      <c r="LZD40" s="3"/>
      <c r="LZE40" s="2"/>
      <c r="LZF40" s="3"/>
      <c r="LZG40" s="27"/>
      <c r="LZH40" s="3"/>
      <c r="LZI40" s="2"/>
      <c r="LZJ40" s="3"/>
      <c r="LZK40" s="27"/>
      <c r="LZL40" s="3"/>
      <c r="LZM40" s="2"/>
      <c r="LZN40" s="3"/>
      <c r="LZO40" s="27"/>
      <c r="LZP40" s="3"/>
      <c r="LZQ40" s="2"/>
      <c r="LZR40" s="3"/>
      <c r="LZS40" s="27"/>
      <c r="LZT40" s="3"/>
      <c r="LZU40" s="2"/>
      <c r="LZV40" s="3"/>
      <c r="LZW40" s="27"/>
      <c r="LZX40" s="3"/>
      <c r="LZY40" s="2"/>
      <c r="LZZ40" s="3"/>
      <c r="MAA40" s="27"/>
      <c r="MAB40" s="3"/>
      <c r="MAC40" s="2"/>
      <c r="MAD40" s="3"/>
      <c r="MAE40" s="27"/>
      <c r="MAF40" s="3"/>
      <c r="MAG40" s="2"/>
      <c r="MAH40" s="3"/>
      <c r="MAI40" s="27"/>
      <c r="MAJ40" s="3"/>
      <c r="MAK40" s="2"/>
      <c r="MAL40" s="3"/>
      <c r="MAM40" s="27"/>
      <c r="MAN40" s="3"/>
      <c r="MAO40" s="2"/>
      <c r="MAP40" s="3"/>
      <c r="MAQ40" s="27"/>
      <c r="MAR40" s="3"/>
      <c r="MAS40" s="2"/>
      <c r="MAT40" s="3"/>
      <c r="MAU40" s="27"/>
      <c r="MAV40" s="3"/>
      <c r="MAW40" s="2"/>
      <c r="MAX40" s="3"/>
      <c r="MAY40" s="27"/>
      <c r="MAZ40" s="3"/>
      <c r="MBA40" s="2"/>
      <c r="MBB40" s="3"/>
      <c r="MBC40" s="27"/>
      <c r="MBD40" s="3"/>
      <c r="MBE40" s="2"/>
      <c r="MBF40" s="3"/>
      <c r="MBG40" s="27"/>
      <c r="MBH40" s="3"/>
      <c r="MBI40" s="2"/>
      <c r="MBJ40" s="3"/>
      <c r="MBK40" s="27"/>
      <c r="MBL40" s="3"/>
      <c r="MBM40" s="2"/>
      <c r="MBN40" s="3"/>
      <c r="MBO40" s="27"/>
      <c r="MBP40" s="3"/>
      <c r="MBQ40" s="2"/>
      <c r="MBR40" s="3"/>
      <c r="MBS40" s="27"/>
      <c r="MBT40" s="3"/>
      <c r="MBU40" s="2"/>
      <c r="MBV40" s="3"/>
      <c r="MBW40" s="27"/>
      <c r="MBX40" s="3"/>
      <c r="MBY40" s="2"/>
      <c r="MBZ40" s="3"/>
      <c r="MCA40" s="27"/>
      <c r="MCB40" s="3"/>
      <c r="MCC40" s="2"/>
      <c r="MCD40" s="3"/>
      <c r="MCE40" s="27"/>
      <c r="MCF40" s="3"/>
      <c r="MCG40" s="2"/>
      <c r="MCH40" s="3"/>
      <c r="MCI40" s="27"/>
      <c r="MCJ40" s="3"/>
      <c r="MCK40" s="2"/>
      <c r="MCL40" s="3"/>
      <c r="MCM40" s="27"/>
      <c r="MCN40" s="3"/>
      <c r="MCO40" s="2"/>
      <c r="MCP40" s="3"/>
      <c r="MCQ40" s="27"/>
      <c r="MCR40" s="3"/>
      <c r="MCS40" s="2"/>
      <c r="MCT40" s="3"/>
      <c r="MCU40" s="27"/>
      <c r="MCV40" s="3"/>
      <c r="MCW40" s="2"/>
      <c r="MCX40" s="3"/>
      <c r="MCY40" s="27"/>
      <c r="MCZ40" s="3"/>
      <c r="MDA40" s="2"/>
      <c r="MDB40" s="3"/>
      <c r="MDC40" s="27"/>
      <c r="MDD40" s="3"/>
      <c r="MDE40" s="2"/>
      <c r="MDF40" s="3"/>
      <c r="MDG40" s="27"/>
      <c r="MDH40" s="3"/>
      <c r="MDI40" s="2"/>
      <c r="MDJ40" s="3"/>
      <c r="MDK40" s="27"/>
      <c r="MDL40" s="3"/>
      <c r="MDM40" s="2"/>
      <c r="MDN40" s="3"/>
      <c r="MDO40" s="27"/>
      <c r="MDP40" s="3"/>
      <c r="MDQ40" s="2"/>
      <c r="MDR40" s="3"/>
      <c r="MDS40" s="27"/>
      <c r="MDT40" s="3"/>
      <c r="MDU40" s="2"/>
      <c r="MDV40" s="3"/>
      <c r="MDW40" s="27"/>
      <c r="MDX40" s="3"/>
      <c r="MDY40" s="2"/>
      <c r="MDZ40" s="3"/>
      <c r="MEA40" s="27"/>
      <c r="MEB40" s="3"/>
      <c r="MEC40" s="2"/>
      <c r="MED40" s="3"/>
      <c r="MEE40" s="27"/>
      <c r="MEF40" s="3"/>
      <c r="MEG40" s="2"/>
      <c r="MEH40" s="3"/>
      <c r="MEI40" s="27"/>
      <c r="MEJ40" s="3"/>
      <c r="MEK40" s="2"/>
      <c r="MEL40" s="3"/>
      <c r="MEM40" s="27"/>
      <c r="MEN40" s="3"/>
      <c r="MEO40" s="2"/>
      <c r="MEP40" s="3"/>
      <c r="MEQ40" s="27"/>
      <c r="MER40" s="3"/>
      <c r="MES40" s="2"/>
      <c r="MET40" s="3"/>
      <c r="MEU40" s="27"/>
      <c r="MEV40" s="3"/>
      <c r="MEW40" s="2"/>
      <c r="MEX40" s="3"/>
      <c r="MEY40" s="27"/>
      <c r="MEZ40" s="3"/>
      <c r="MFA40" s="2"/>
      <c r="MFB40" s="3"/>
      <c r="MFC40" s="27"/>
      <c r="MFD40" s="3"/>
      <c r="MFE40" s="2"/>
      <c r="MFF40" s="3"/>
      <c r="MFG40" s="27"/>
      <c r="MFH40" s="3"/>
      <c r="MFI40" s="2"/>
      <c r="MFJ40" s="3"/>
      <c r="MFK40" s="27"/>
      <c r="MFL40" s="3"/>
      <c r="MFM40" s="2"/>
      <c r="MFN40" s="3"/>
      <c r="MFO40" s="27"/>
      <c r="MFP40" s="3"/>
      <c r="MFQ40" s="2"/>
      <c r="MFR40" s="3"/>
      <c r="MFS40" s="27"/>
      <c r="MFT40" s="3"/>
      <c r="MFU40" s="2"/>
      <c r="MFV40" s="3"/>
      <c r="MFW40" s="27"/>
      <c r="MFX40" s="3"/>
      <c r="MFY40" s="2"/>
      <c r="MFZ40" s="3"/>
      <c r="MGA40" s="27"/>
      <c r="MGB40" s="3"/>
      <c r="MGC40" s="2"/>
      <c r="MGD40" s="3"/>
      <c r="MGE40" s="27"/>
      <c r="MGF40" s="3"/>
      <c r="MGG40" s="2"/>
      <c r="MGH40" s="3"/>
      <c r="MGI40" s="27"/>
      <c r="MGJ40" s="3"/>
      <c r="MGK40" s="2"/>
      <c r="MGL40" s="3"/>
      <c r="MGM40" s="27"/>
      <c r="MGN40" s="3"/>
      <c r="MGO40" s="2"/>
      <c r="MGP40" s="3"/>
      <c r="MGQ40" s="27"/>
      <c r="MGR40" s="3"/>
      <c r="MGS40" s="2"/>
      <c r="MGT40" s="3"/>
      <c r="MGU40" s="27"/>
      <c r="MGV40" s="3"/>
      <c r="MGW40" s="2"/>
      <c r="MGX40" s="3"/>
      <c r="MGY40" s="27"/>
      <c r="MGZ40" s="3"/>
      <c r="MHA40" s="2"/>
      <c r="MHB40" s="3"/>
      <c r="MHC40" s="27"/>
      <c r="MHD40" s="3"/>
      <c r="MHE40" s="2"/>
      <c r="MHF40" s="3"/>
      <c r="MHG40" s="27"/>
      <c r="MHH40" s="3"/>
      <c r="MHI40" s="2"/>
      <c r="MHJ40" s="3"/>
      <c r="MHK40" s="27"/>
      <c r="MHL40" s="3"/>
      <c r="MHM40" s="2"/>
      <c r="MHN40" s="3"/>
      <c r="MHO40" s="27"/>
      <c r="MHP40" s="3"/>
      <c r="MHQ40" s="2"/>
      <c r="MHR40" s="3"/>
      <c r="MHS40" s="27"/>
      <c r="MHT40" s="3"/>
      <c r="MHU40" s="2"/>
      <c r="MHV40" s="3"/>
      <c r="MHW40" s="27"/>
      <c r="MHX40" s="3"/>
      <c r="MHY40" s="2"/>
      <c r="MHZ40" s="3"/>
      <c r="MIA40" s="27"/>
      <c r="MIB40" s="3"/>
      <c r="MIC40" s="2"/>
      <c r="MID40" s="3"/>
      <c r="MIE40" s="27"/>
      <c r="MIF40" s="3"/>
      <c r="MIG40" s="2"/>
      <c r="MIH40" s="3"/>
      <c r="MII40" s="27"/>
      <c r="MIJ40" s="3"/>
      <c r="MIK40" s="2"/>
      <c r="MIL40" s="3"/>
      <c r="MIM40" s="27"/>
      <c r="MIN40" s="3"/>
      <c r="MIO40" s="2"/>
      <c r="MIP40" s="3"/>
      <c r="MIQ40" s="27"/>
      <c r="MIR40" s="3"/>
      <c r="MIS40" s="2"/>
      <c r="MIT40" s="3"/>
      <c r="MIU40" s="27"/>
      <c r="MIV40" s="3"/>
      <c r="MIW40" s="2"/>
      <c r="MIX40" s="3"/>
      <c r="MIY40" s="27"/>
      <c r="MIZ40" s="3"/>
      <c r="MJA40" s="2"/>
      <c r="MJB40" s="3"/>
      <c r="MJC40" s="27"/>
      <c r="MJD40" s="3"/>
      <c r="MJE40" s="2"/>
      <c r="MJF40" s="3"/>
      <c r="MJG40" s="27"/>
      <c r="MJH40" s="3"/>
      <c r="MJI40" s="2"/>
      <c r="MJJ40" s="3"/>
      <c r="MJK40" s="27"/>
      <c r="MJL40" s="3"/>
      <c r="MJM40" s="2"/>
      <c r="MJN40" s="3"/>
      <c r="MJO40" s="27"/>
      <c r="MJP40" s="3"/>
      <c r="MJQ40" s="2"/>
      <c r="MJR40" s="3"/>
      <c r="MJS40" s="27"/>
      <c r="MJT40" s="3"/>
      <c r="MJU40" s="2"/>
      <c r="MJV40" s="3"/>
      <c r="MJW40" s="27"/>
      <c r="MJX40" s="3"/>
      <c r="MJY40" s="2"/>
      <c r="MJZ40" s="3"/>
      <c r="MKA40" s="27"/>
      <c r="MKB40" s="3"/>
      <c r="MKC40" s="2"/>
      <c r="MKD40" s="3"/>
      <c r="MKE40" s="27"/>
      <c r="MKF40" s="3"/>
      <c r="MKG40" s="2"/>
      <c r="MKH40" s="3"/>
      <c r="MKI40" s="27"/>
      <c r="MKJ40" s="3"/>
      <c r="MKK40" s="2"/>
      <c r="MKL40" s="3"/>
      <c r="MKM40" s="27"/>
      <c r="MKN40" s="3"/>
      <c r="MKO40" s="2"/>
      <c r="MKP40" s="3"/>
      <c r="MKQ40" s="27"/>
      <c r="MKR40" s="3"/>
      <c r="MKS40" s="2"/>
      <c r="MKT40" s="3"/>
      <c r="MKU40" s="27"/>
      <c r="MKV40" s="3"/>
      <c r="MKW40" s="2"/>
      <c r="MKX40" s="3"/>
      <c r="MKY40" s="27"/>
      <c r="MKZ40" s="3"/>
      <c r="MLA40" s="2"/>
      <c r="MLB40" s="3"/>
      <c r="MLC40" s="27"/>
      <c r="MLD40" s="3"/>
      <c r="MLE40" s="2"/>
      <c r="MLF40" s="3"/>
      <c r="MLG40" s="27"/>
      <c r="MLH40" s="3"/>
      <c r="MLI40" s="2"/>
      <c r="MLJ40" s="3"/>
      <c r="MLK40" s="27"/>
      <c r="MLL40" s="3"/>
      <c r="MLM40" s="2"/>
      <c r="MLN40" s="3"/>
      <c r="MLO40" s="27"/>
      <c r="MLP40" s="3"/>
      <c r="MLQ40" s="2"/>
      <c r="MLR40" s="3"/>
      <c r="MLS40" s="27"/>
      <c r="MLT40" s="3"/>
      <c r="MLU40" s="2"/>
      <c r="MLV40" s="3"/>
      <c r="MLW40" s="27"/>
      <c r="MLX40" s="3"/>
      <c r="MLY40" s="2"/>
      <c r="MLZ40" s="3"/>
      <c r="MMA40" s="27"/>
      <c r="MMB40" s="3"/>
      <c r="MMC40" s="2"/>
      <c r="MMD40" s="3"/>
      <c r="MME40" s="27"/>
      <c r="MMF40" s="3"/>
      <c r="MMG40" s="2"/>
      <c r="MMH40" s="3"/>
      <c r="MMI40" s="27"/>
      <c r="MMJ40" s="3"/>
      <c r="MMK40" s="2"/>
      <c r="MML40" s="3"/>
      <c r="MMM40" s="27"/>
      <c r="MMN40" s="3"/>
      <c r="MMO40" s="2"/>
      <c r="MMP40" s="3"/>
      <c r="MMQ40" s="27"/>
      <c r="MMR40" s="3"/>
      <c r="MMS40" s="2"/>
      <c r="MMT40" s="3"/>
      <c r="MMU40" s="27"/>
      <c r="MMV40" s="3"/>
      <c r="MMW40" s="2"/>
      <c r="MMX40" s="3"/>
      <c r="MMY40" s="27"/>
      <c r="MMZ40" s="3"/>
      <c r="MNA40" s="2"/>
      <c r="MNB40" s="3"/>
      <c r="MNC40" s="27"/>
      <c r="MND40" s="3"/>
      <c r="MNE40" s="2"/>
      <c r="MNF40" s="3"/>
      <c r="MNG40" s="27"/>
      <c r="MNH40" s="3"/>
      <c r="MNI40" s="2"/>
      <c r="MNJ40" s="3"/>
      <c r="MNK40" s="27"/>
      <c r="MNL40" s="3"/>
      <c r="MNM40" s="2"/>
      <c r="MNN40" s="3"/>
      <c r="MNO40" s="27"/>
      <c r="MNP40" s="3"/>
      <c r="MNQ40" s="2"/>
      <c r="MNR40" s="3"/>
      <c r="MNS40" s="27"/>
      <c r="MNT40" s="3"/>
      <c r="MNU40" s="2"/>
      <c r="MNV40" s="3"/>
      <c r="MNW40" s="27"/>
      <c r="MNX40" s="3"/>
      <c r="MNY40" s="2"/>
      <c r="MNZ40" s="3"/>
      <c r="MOA40" s="27"/>
      <c r="MOB40" s="3"/>
      <c r="MOC40" s="2"/>
      <c r="MOD40" s="3"/>
      <c r="MOE40" s="27"/>
      <c r="MOF40" s="3"/>
      <c r="MOG40" s="2"/>
      <c r="MOH40" s="3"/>
      <c r="MOI40" s="27"/>
      <c r="MOJ40" s="3"/>
      <c r="MOK40" s="2"/>
      <c r="MOL40" s="3"/>
      <c r="MOM40" s="27"/>
      <c r="MON40" s="3"/>
      <c r="MOO40" s="2"/>
      <c r="MOP40" s="3"/>
      <c r="MOQ40" s="27"/>
      <c r="MOR40" s="3"/>
      <c r="MOS40" s="2"/>
      <c r="MOT40" s="3"/>
      <c r="MOU40" s="27"/>
      <c r="MOV40" s="3"/>
      <c r="MOW40" s="2"/>
      <c r="MOX40" s="3"/>
      <c r="MOY40" s="27"/>
      <c r="MOZ40" s="3"/>
      <c r="MPA40" s="2"/>
      <c r="MPB40" s="3"/>
      <c r="MPC40" s="27"/>
      <c r="MPD40" s="3"/>
      <c r="MPE40" s="2"/>
      <c r="MPF40" s="3"/>
      <c r="MPG40" s="27"/>
      <c r="MPH40" s="3"/>
      <c r="MPI40" s="2"/>
      <c r="MPJ40" s="3"/>
      <c r="MPK40" s="27"/>
      <c r="MPL40" s="3"/>
      <c r="MPM40" s="2"/>
      <c r="MPN40" s="3"/>
      <c r="MPO40" s="27"/>
      <c r="MPP40" s="3"/>
      <c r="MPQ40" s="2"/>
      <c r="MPR40" s="3"/>
      <c r="MPS40" s="27"/>
      <c r="MPT40" s="3"/>
      <c r="MPU40" s="2"/>
      <c r="MPV40" s="3"/>
      <c r="MPW40" s="27"/>
      <c r="MPX40" s="3"/>
      <c r="MPY40" s="2"/>
      <c r="MPZ40" s="3"/>
      <c r="MQA40" s="27"/>
      <c r="MQB40" s="3"/>
      <c r="MQC40" s="2"/>
      <c r="MQD40" s="3"/>
      <c r="MQE40" s="27"/>
      <c r="MQF40" s="3"/>
      <c r="MQG40" s="2"/>
      <c r="MQH40" s="3"/>
      <c r="MQI40" s="27"/>
      <c r="MQJ40" s="3"/>
      <c r="MQK40" s="2"/>
      <c r="MQL40" s="3"/>
      <c r="MQM40" s="27"/>
      <c r="MQN40" s="3"/>
      <c r="MQO40" s="2"/>
      <c r="MQP40" s="3"/>
      <c r="MQQ40" s="27"/>
      <c r="MQR40" s="3"/>
      <c r="MQS40" s="2"/>
      <c r="MQT40" s="3"/>
      <c r="MQU40" s="27"/>
      <c r="MQV40" s="3"/>
      <c r="MQW40" s="2"/>
      <c r="MQX40" s="3"/>
      <c r="MQY40" s="27"/>
      <c r="MQZ40" s="3"/>
      <c r="MRA40" s="2"/>
      <c r="MRB40" s="3"/>
      <c r="MRC40" s="27"/>
      <c r="MRD40" s="3"/>
      <c r="MRE40" s="2"/>
      <c r="MRF40" s="3"/>
      <c r="MRG40" s="27"/>
      <c r="MRH40" s="3"/>
      <c r="MRI40" s="2"/>
      <c r="MRJ40" s="3"/>
      <c r="MRK40" s="27"/>
      <c r="MRL40" s="3"/>
      <c r="MRM40" s="2"/>
      <c r="MRN40" s="3"/>
      <c r="MRO40" s="27"/>
      <c r="MRP40" s="3"/>
      <c r="MRQ40" s="2"/>
      <c r="MRR40" s="3"/>
      <c r="MRS40" s="27"/>
      <c r="MRT40" s="3"/>
      <c r="MRU40" s="2"/>
      <c r="MRV40" s="3"/>
      <c r="MRW40" s="27"/>
      <c r="MRX40" s="3"/>
      <c r="MRY40" s="2"/>
      <c r="MRZ40" s="3"/>
      <c r="MSA40" s="27"/>
      <c r="MSB40" s="3"/>
      <c r="MSC40" s="2"/>
      <c r="MSD40" s="3"/>
      <c r="MSE40" s="27"/>
      <c r="MSF40" s="3"/>
      <c r="MSG40" s="2"/>
      <c r="MSH40" s="3"/>
      <c r="MSI40" s="27"/>
      <c r="MSJ40" s="3"/>
      <c r="MSK40" s="2"/>
      <c r="MSL40" s="3"/>
      <c r="MSM40" s="27"/>
      <c r="MSN40" s="3"/>
      <c r="MSO40" s="2"/>
      <c r="MSP40" s="3"/>
      <c r="MSQ40" s="27"/>
      <c r="MSR40" s="3"/>
      <c r="MSS40" s="2"/>
      <c r="MST40" s="3"/>
      <c r="MSU40" s="27"/>
      <c r="MSV40" s="3"/>
      <c r="MSW40" s="2"/>
      <c r="MSX40" s="3"/>
      <c r="MSY40" s="27"/>
      <c r="MSZ40" s="3"/>
      <c r="MTA40" s="2"/>
      <c r="MTB40" s="3"/>
      <c r="MTC40" s="27"/>
      <c r="MTD40" s="3"/>
      <c r="MTE40" s="2"/>
      <c r="MTF40" s="3"/>
      <c r="MTG40" s="27"/>
      <c r="MTH40" s="3"/>
      <c r="MTI40" s="2"/>
      <c r="MTJ40" s="3"/>
      <c r="MTK40" s="27"/>
      <c r="MTL40" s="3"/>
      <c r="MTM40" s="2"/>
      <c r="MTN40" s="3"/>
      <c r="MTO40" s="27"/>
      <c r="MTP40" s="3"/>
      <c r="MTQ40" s="2"/>
      <c r="MTR40" s="3"/>
      <c r="MTS40" s="27"/>
      <c r="MTT40" s="3"/>
      <c r="MTU40" s="2"/>
      <c r="MTV40" s="3"/>
      <c r="MTW40" s="27"/>
      <c r="MTX40" s="3"/>
      <c r="MTY40" s="2"/>
      <c r="MTZ40" s="3"/>
      <c r="MUA40" s="27"/>
      <c r="MUB40" s="3"/>
      <c r="MUC40" s="2"/>
      <c r="MUD40" s="3"/>
      <c r="MUE40" s="27"/>
      <c r="MUF40" s="3"/>
      <c r="MUG40" s="2"/>
      <c r="MUH40" s="3"/>
      <c r="MUI40" s="27"/>
      <c r="MUJ40" s="3"/>
      <c r="MUK40" s="2"/>
      <c r="MUL40" s="3"/>
      <c r="MUM40" s="27"/>
      <c r="MUN40" s="3"/>
      <c r="MUO40" s="2"/>
      <c r="MUP40" s="3"/>
      <c r="MUQ40" s="27"/>
      <c r="MUR40" s="3"/>
      <c r="MUS40" s="2"/>
      <c r="MUT40" s="3"/>
      <c r="MUU40" s="27"/>
      <c r="MUV40" s="3"/>
      <c r="MUW40" s="2"/>
      <c r="MUX40" s="3"/>
      <c r="MUY40" s="27"/>
      <c r="MUZ40" s="3"/>
      <c r="MVA40" s="2"/>
      <c r="MVB40" s="3"/>
      <c r="MVC40" s="27"/>
      <c r="MVD40" s="3"/>
      <c r="MVE40" s="2"/>
      <c r="MVF40" s="3"/>
      <c r="MVG40" s="27"/>
      <c r="MVH40" s="3"/>
      <c r="MVI40" s="2"/>
      <c r="MVJ40" s="3"/>
      <c r="MVK40" s="27"/>
      <c r="MVL40" s="3"/>
      <c r="MVM40" s="2"/>
      <c r="MVN40" s="3"/>
      <c r="MVO40" s="27"/>
      <c r="MVP40" s="3"/>
      <c r="MVQ40" s="2"/>
      <c r="MVR40" s="3"/>
      <c r="MVS40" s="27"/>
      <c r="MVT40" s="3"/>
      <c r="MVU40" s="2"/>
      <c r="MVV40" s="3"/>
      <c r="MVW40" s="27"/>
      <c r="MVX40" s="3"/>
      <c r="MVY40" s="2"/>
      <c r="MVZ40" s="3"/>
      <c r="MWA40" s="27"/>
      <c r="MWB40" s="3"/>
      <c r="MWC40" s="2"/>
      <c r="MWD40" s="3"/>
      <c r="MWE40" s="27"/>
      <c r="MWF40" s="3"/>
      <c r="MWG40" s="2"/>
      <c r="MWH40" s="3"/>
      <c r="MWI40" s="27"/>
      <c r="MWJ40" s="3"/>
      <c r="MWK40" s="2"/>
      <c r="MWL40" s="3"/>
      <c r="MWM40" s="27"/>
      <c r="MWN40" s="3"/>
      <c r="MWO40" s="2"/>
      <c r="MWP40" s="3"/>
      <c r="MWQ40" s="27"/>
      <c r="MWR40" s="3"/>
      <c r="MWS40" s="2"/>
      <c r="MWT40" s="3"/>
      <c r="MWU40" s="27"/>
      <c r="MWV40" s="3"/>
      <c r="MWW40" s="2"/>
      <c r="MWX40" s="3"/>
      <c r="MWY40" s="27"/>
      <c r="MWZ40" s="3"/>
      <c r="MXA40" s="2"/>
      <c r="MXB40" s="3"/>
      <c r="MXC40" s="27"/>
      <c r="MXD40" s="3"/>
      <c r="MXE40" s="2"/>
      <c r="MXF40" s="3"/>
      <c r="MXG40" s="27"/>
      <c r="MXH40" s="3"/>
      <c r="MXI40" s="2"/>
      <c r="MXJ40" s="3"/>
      <c r="MXK40" s="27"/>
      <c r="MXL40" s="3"/>
      <c r="MXM40" s="2"/>
      <c r="MXN40" s="3"/>
      <c r="MXO40" s="27"/>
      <c r="MXP40" s="3"/>
      <c r="MXQ40" s="2"/>
      <c r="MXR40" s="3"/>
      <c r="MXS40" s="27"/>
      <c r="MXT40" s="3"/>
      <c r="MXU40" s="2"/>
      <c r="MXV40" s="3"/>
      <c r="MXW40" s="27"/>
      <c r="MXX40" s="3"/>
      <c r="MXY40" s="2"/>
      <c r="MXZ40" s="3"/>
      <c r="MYA40" s="27"/>
      <c r="MYB40" s="3"/>
      <c r="MYC40" s="2"/>
      <c r="MYD40" s="3"/>
      <c r="MYE40" s="27"/>
      <c r="MYF40" s="3"/>
      <c r="MYG40" s="2"/>
      <c r="MYH40" s="3"/>
      <c r="MYI40" s="27"/>
      <c r="MYJ40" s="3"/>
      <c r="MYK40" s="2"/>
      <c r="MYL40" s="3"/>
      <c r="MYM40" s="27"/>
      <c r="MYN40" s="3"/>
      <c r="MYO40" s="2"/>
      <c r="MYP40" s="3"/>
      <c r="MYQ40" s="27"/>
      <c r="MYR40" s="3"/>
      <c r="MYS40" s="2"/>
      <c r="MYT40" s="3"/>
      <c r="MYU40" s="27"/>
      <c r="MYV40" s="3"/>
      <c r="MYW40" s="2"/>
      <c r="MYX40" s="3"/>
      <c r="MYY40" s="27"/>
      <c r="MYZ40" s="3"/>
      <c r="MZA40" s="2"/>
      <c r="MZB40" s="3"/>
      <c r="MZC40" s="27"/>
      <c r="MZD40" s="3"/>
      <c r="MZE40" s="2"/>
      <c r="MZF40" s="3"/>
      <c r="MZG40" s="27"/>
      <c r="MZH40" s="3"/>
      <c r="MZI40" s="2"/>
      <c r="MZJ40" s="3"/>
      <c r="MZK40" s="27"/>
      <c r="MZL40" s="3"/>
      <c r="MZM40" s="2"/>
      <c r="MZN40" s="3"/>
      <c r="MZO40" s="27"/>
      <c r="MZP40" s="3"/>
      <c r="MZQ40" s="2"/>
      <c r="MZR40" s="3"/>
      <c r="MZS40" s="27"/>
      <c r="MZT40" s="3"/>
      <c r="MZU40" s="2"/>
      <c r="MZV40" s="3"/>
      <c r="MZW40" s="27"/>
      <c r="MZX40" s="3"/>
      <c r="MZY40" s="2"/>
      <c r="MZZ40" s="3"/>
      <c r="NAA40" s="27"/>
      <c r="NAB40" s="3"/>
      <c r="NAC40" s="2"/>
      <c r="NAD40" s="3"/>
      <c r="NAE40" s="27"/>
      <c r="NAF40" s="3"/>
      <c r="NAG40" s="2"/>
      <c r="NAH40" s="3"/>
      <c r="NAI40" s="27"/>
      <c r="NAJ40" s="3"/>
      <c r="NAK40" s="2"/>
      <c r="NAL40" s="3"/>
      <c r="NAM40" s="27"/>
      <c r="NAN40" s="3"/>
      <c r="NAO40" s="2"/>
      <c r="NAP40" s="3"/>
      <c r="NAQ40" s="27"/>
      <c r="NAR40" s="3"/>
      <c r="NAS40" s="2"/>
      <c r="NAT40" s="3"/>
      <c r="NAU40" s="27"/>
      <c r="NAV40" s="3"/>
      <c r="NAW40" s="2"/>
      <c r="NAX40" s="3"/>
      <c r="NAY40" s="27"/>
      <c r="NAZ40" s="3"/>
      <c r="NBA40" s="2"/>
      <c r="NBB40" s="3"/>
      <c r="NBC40" s="27"/>
      <c r="NBD40" s="3"/>
      <c r="NBE40" s="2"/>
      <c r="NBF40" s="3"/>
      <c r="NBG40" s="27"/>
      <c r="NBH40" s="3"/>
      <c r="NBI40" s="2"/>
      <c r="NBJ40" s="3"/>
      <c r="NBK40" s="27"/>
      <c r="NBL40" s="3"/>
      <c r="NBM40" s="2"/>
      <c r="NBN40" s="3"/>
      <c r="NBO40" s="27"/>
      <c r="NBP40" s="3"/>
      <c r="NBQ40" s="2"/>
      <c r="NBR40" s="3"/>
      <c r="NBS40" s="27"/>
      <c r="NBT40" s="3"/>
      <c r="NBU40" s="2"/>
      <c r="NBV40" s="3"/>
      <c r="NBW40" s="27"/>
      <c r="NBX40" s="3"/>
      <c r="NBY40" s="2"/>
      <c r="NBZ40" s="3"/>
      <c r="NCA40" s="27"/>
      <c r="NCB40" s="3"/>
      <c r="NCC40" s="2"/>
      <c r="NCD40" s="3"/>
      <c r="NCE40" s="27"/>
      <c r="NCF40" s="3"/>
      <c r="NCG40" s="2"/>
      <c r="NCH40" s="3"/>
      <c r="NCI40" s="27"/>
      <c r="NCJ40" s="3"/>
      <c r="NCK40" s="2"/>
      <c r="NCL40" s="3"/>
      <c r="NCM40" s="27"/>
      <c r="NCN40" s="3"/>
      <c r="NCO40" s="2"/>
      <c r="NCP40" s="3"/>
      <c r="NCQ40" s="27"/>
      <c r="NCR40" s="3"/>
      <c r="NCS40" s="2"/>
      <c r="NCT40" s="3"/>
      <c r="NCU40" s="27"/>
      <c r="NCV40" s="3"/>
      <c r="NCW40" s="2"/>
      <c r="NCX40" s="3"/>
      <c r="NCY40" s="27"/>
      <c r="NCZ40" s="3"/>
      <c r="NDA40" s="2"/>
      <c r="NDB40" s="3"/>
      <c r="NDC40" s="27"/>
      <c r="NDD40" s="3"/>
      <c r="NDE40" s="2"/>
      <c r="NDF40" s="3"/>
      <c r="NDG40" s="27"/>
      <c r="NDH40" s="3"/>
      <c r="NDI40" s="2"/>
      <c r="NDJ40" s="3"/>
      <c r="NDK40" s="27"/>
      <c r="NDL40" s="3"/>
      <c r="NDM40" s="2"/>
      <c r="NDN40" s="3"/>
      <c r="NDO40" s="27"/>
      <c r="NDP40" s="3"/>
      <c r="NDQ40" s="2"/>
      <c r="NDR40" s="3"/>
      <c r="NDS40" s="27"/>
      <c r="NDT40" s="3"/>
      <c r="NDU40" s="2"/>
      <c r="NDV40" s="3"/>
      <c r="NDW40" s="27"/>
      <c r="NDX40" s="3"/>
      <c r="NDY40" s="2"/>
      <c r="NDZ40" s="3"/>
      <c r="NEA40" s="27"/>
      <c r="NEB40" s="3"/>
      <c r="NEC40" s="2"/>
      <c r="NED40" s="3"/>
      <c r="NEE40" s="27"/>
      <c r="NEF40" s="3"/>
      <c r="NEG40" s="2"/>
      <c r="NEH40" s="3"/>
      <c r="NEI40" s="27"/>
      <c r="NEJ40" s="3"/>
      <c r="NEK40" s="2"/>
      <c r="NEL40" s="3"/>
      <c r="NEM40" s="27"/>
      <c r="NEN40" s="3"/>
      <c r="NEO40" s="2"/>
      <c r="NEP40" s="3"/>
      <c r="NEQ40" s="27"/>
      <c r="NER40" s="3"/>
      <c r="NES40" s="2"/>
      <c r="NET40" s="3"/>
      <c r="NEU40" s="27"/>
      <c r="NEV40" s="3"/>
      <c r="NEW40" s="2"/>
      <c r="NEX40" s="3"/>
      <c r="NEY40" s="27"/>
      <c r="NEZ40" s="3"/>
      <c r="NFA40" s="2"/>
      <c r="NFB40" s="3"/>
      <c r="NFC40" s="27"/>
      <c r="NFD40" s="3"/>
      <c r="NFE40" s="2"/>
      <c r="NFF40" s="3"/>
      <c r="NFG40" s="27"/>
      <c r="NFH40" s="3"/>
      <c r="NFI40" s="2"/>
      <c r="NFJ40" s="3"/>
      <c r="NFK40" s="27"/>
      <c r="NFL40" s="3"/>
      <c r="NFM40" s="2"/>
      <c r="NFN40" s="3"/>
      <c r="NFO40" s="27"/>
      <c r="NFP40" s="3"/>
      <c r="NFQ40" s="2"/>
      <c r="NFR40" s="3"/>
      <c r="NFS40" s="27"/>
      <c r="NFT40" s="3"/>
      <c r="NFU40" s="2"/>
      <c r="NFV40" s="3"/>
      <c r="NFW40" s="27"/>
      <c r="NFX40" s="3"/>
      <c r="NFY40" s="2"/>
      <c r="NFZ40" s="3"/>
      <c r="NGA40" s="27"/>
      <c r="NGB40" s="3"/>
      <c r="NGC40" s="2"/>
      <c r="NGD40" s="3"/>
      <c r="NGE40" s="27"/>
      <c r="NGF40" s="3"/>
      <c r="NGG40" s="2"/>
      <c r="NGH40" s="3"/>
      <c r="NGI40" s="27"/>
      <c r="NGJ40" s="3"/>
      <c r="NGK40" s="2"/>
      <c r="NGL40" s="3"/>
      <c r="NGM40" s="27"/>
      <c r="NGN40" s="3"/>
      <c r="NGO40" s="2"/>
      <c r="NGP40" s="3"/>
      <c r="NGQ40" s="27"/>
      <c r="NGR40" s="3"/>
      <c r="NGS40" s="2"/>
      <c r="NGT40" s="3"/>
      <c r="NGU40" s="27"/>
      <c r="NGV40" s="3"/>
      <c r="NGW40" s="2"/>
      <c r="NGX40" s="3"/>
      <c r="NGY40" s="27"/>
      <c r="NGZ40" s="3"/>
      <c r="NHA40" s="2"/>
      <c r="NHB40" s="3"/>
      <c r="NHC40" s="27"/>
      <c r="NHD40" s="3"/>
      <c r="NHE40" s="2"/>
      <c r="NHF40" s="3"/>
      <c r="NHG40" s="27"/>
      <c r="NHH40" s="3"/>
      <c r="NHI40" s="2"/>
      <c r="NHJ40" s="3"/>
      <c r="NHK40" s="27"/>
      <c r="NHL40" s="3"/>
      <c r="NHM40" s="2"/>
      <c r="NHN40" s="3"/>
      <c r="NHO40" s="27"/>
      <c r="NHP40" s="3"/>
      <c r="NHQ40" s="2"/>
      <c r="NHR40" s="3"/>
      <c r="NHS40" s="27"/>
      <c r="NHT40" s="3"/>
      <c r="NHU40" s="2"/>
      <c r="NHV40" s="3"/>
      <c r="NHW40" s="27"/>
      <c r="NHX40" s="3"/>
      <c r="NHY40" s="2"/>
      <c r="NHZ40" s="3"/>
      <c r="NIA40" s="27"/>
      <c r="NIB40" s="3"/>
      <c r="NIC40" s="2"/>
      <c r="NID40" s="3"/>
      <c r="NIE40" s="27"/>
      <c r="NIF40" s="3"/>
      <c r="NIG40" s="2"/>
      <c r="NIH40" s="3"/>
      <c r="NII40" s="27"/>
      <c r="NIJ40" s="3"/>
      <c r="NIK40" s="2"/>
      <c r="NIL40" s="3"/>
      <c r="NIM40" s="27"/>
      <c r="NIN40" s="3"/>
      <c r="NIO40" s="2"/>
      <c r="NIP40" s="3"/>
      <c r="NIQ40" s="27"/>
      <c r="NIR40" s="3"/>
      <c r="NIS40" s="2"/>
      <c r="NIT40" s="3"/>
      <c r="NIU40" s="27"/>
      <c r="NIV40" s="3"/>
      <c r="NIW40" s="2"/>
      <c r="NIX40" s="3"/>
      <c r="NIY40" s="27"/>
      <c r="NIZ40" s="3"/>
      <c r="NJA40" s="2"/>
      <c r="NJB40" s="3"/>
      <c r="NJC40" s="27"/>
      <c r="NJD40" s="3"/>
      <c r="NJE40" s="2"/>
      <c r="NJF40" s="3"/>
      <c r="NJG40" s="27"/>
      <c r="NJH40" s="3"/>
      <c r="NJI40" s="2"/>
      <c r="NJJ40" s="3"/>
      <c r="NJK40" s="27"/>
      <c r="NJL40" s="3"/>
      <c r="NJM40" s="2"/>
      <c r="NJN40" s="3"/>
      <c r="NJO40" s="27"/>
      <c r="NJP40" s="3"/>
      <c r="NJQ40" s="2"/>
      <c r="NJR40" s="3"/>
      <c r="NJS40" s="27"/>
      <c r="NJT40" s="3"/>
      <c r="NJU40" s="2"/>
      <c r="NJV40" s="3"/>
      <c r="NJW40" s="27"/>
      <c r="NJX40" s="3"/>
      <c r="NJY40" s="2"/>
      <c r="NJZ40" s="3"/>
      <c r="NKA40" s="27"/>
      <c r="NKB40" s="3"/>
      <c r="NKC40" s="2"/>
      <c r="NKD40" s="3"/>
      <c r="NKE40" s="27"/>
      <c r="NKF40" s="3"/>
      <c r="NKG40" s="2"/>
      <c r="NKH40" s="3"/>
      <c r="NKI40" s="27"/>
      <c r="NKJ40" s="3"/>
      <c r="NKK40" s="2"/>
      <c r="NKL40" s="3"/>
      <c r="NKM40" s="27"/>
      <c r="NKN40" s="3"/>
      <c r="NKO40" s="2"/>
      <c r="NKP40" s="3"/>
      <c r="NKQ40" s="27"/>
      <c r="NKR40" s="3"/>
      <c r="NKS40" s="2"/>
      <c r="NKT40" s="3"/>
      <c r="NKU40" s="27"/>
      <c r="NKV40" s="3"/>
      <c r="NKW40" s="2"/>
      <c r="NKX40" s="3"/>
      <c r="NKY40" s="27"/>
      <c r="NKZ40" s="3"/>
      <c r="NLA40" s="2"/>
      <c r="NLB40" s="3"/>
      <c r="NLC40" s="27"/>
      <c r="NLD40" s="3"/>
      <c r="NLE40" s="2"/>
      <c r="NLF40" s="3"/>
      <c r="NLG40" s="27"/>
      <c r="NLH40" s="3"/>
      <c r="NLI40" s="2"/>
      <c r="NLJ40" s="3"/>
      <c r="NLK40" s="27"/>
      <c r="NLL40" s="3"/>
      <c r="NLM40" s="2"/>
      <c r="NLN40" s="3"/>
      <c r="NLO40" s="27"/>
      <c r="NLP40" s="3"/>
      <c r="NLQ40" s="2"/>
      <c r="NLR40" s="3"/>
      <c r="NLS40" s="27"/>
      <c r="NLT40" s="3"/>
      <c r="NLU40" s="2"/>
      <c r="NLV40" s="3"/>
      <c r="NLW40" s="27"/>
      <c r="NLX40" s="3"/>
      <c r="NLY40" s="2"/>
      <c r="NLZ40" s="3"/>
      <c r="NMA40" s="27"/>
      <c r="NMB40" s="3"/>
      <c r="NMC40" s="2"/>
      <c r="NMD40" s="3"/>
      <c r="NME40" s="27"/>
      <c r="NMF40" s="3"/>
      <c r="NMG40" s="2"/>
      <c r="NMH40" s="3"/>
      <c r="NMI40" s="27"/>
      <c r="NMJ40" s="3"/>
      <c r="NMK40" s="2"/>
      <c r="NML40" s="3"/>
      <c r="NMM40" s="27"/>
      <c r="NMN40" s="3"/>
      <c r="NMO40" s="2"/>
      <c r="NMP40" s="3"/>
      <c r="NMQ40" s="27"/>
      <c r="NMR40" s="3"/>
      <c r="NMS40" s="2"/>
      <c r="NMT40" s="3"/>
      <c r="NMU40" s="27"/>
      <c r="NMV40" s="3"/>
      <c r="NMW40" s="2"/>
      <c r="NMX40" s="3"/>
      <c r="NMY40" s="27"/>
      <c r="NMZ40" s="3"/>
      <c r="NNA40" s="2"/>
      <c r="NNB40" s="3"/>
      <c r="NNC40" s="27"/>
      <c r="NND40" s="3"/>
      <c r="NNE40" s="2"/>
      <c r="NNF40" s="3"/>
      <c r="NNG40" s="27"/>
      <c r="NNH40" s="3"/>
      <c r="NNI40" s="2"/>
      <c r="NNJ40" s="3"/>
      <c r="NNK40" s="27"/>
      <c r="NNL40" s="3"/>
      <c r="NNM40" s="2"/>
      <c r="NNN40" s="3"/>
      <c r="NNO40" s="27"/>
      <c r="NNP40" s="3"/>
      <c r="NNQ40" s="2"/>
      <c r="NNR40" s="3"/>
      <c r="NNS40" s="27"/>
      <c r="NNT40" s="3"/>
      <c r="NNU40" s="2"/>
      <c r="NNV40" s="3"/>
      <c r="NNW40" s="27"/>
      <c r="NNX40" s="3"/>
      <c r="NNY40" s="2"/>
      <c r="NNZ40" s="3"/>
      <c r="NOA40" s="27"/>
      <c r="NOB40" s="3"/>
      <c r="NOC40" s="2"/>
      <c r="NOD40" s="3"/>
      <c r="NOE40" s="27"/>
      <c r="NOF40" s="3"/>
      <c r="NOG40" s="2"/>
      <c r="NOH40" s="3"/>
      <c r="NOI40" s="27"/>
      <c r="NOJ40" s="3"/>
      <c r="NOK40" s="2"/>
      <c r="NOL40" s="3"/>
      <c r="NOM40" s="27"/>
      <c r="NON40" s="3"/>
      <c r="NOO40" s="2"/>
      <c r="NOP40" s="3"/>
      <c r="NOQ40" s="27"/>
      <c r="NOR40" s="3"/>
      <c r="NOS40" s="2"/>
      <c r="NOT40" s="3"/>
      <c r="NOU40" s="27"/>
      <c r="NOV40" s="3"/>
      <c r="NOW40" s="2"/>
      <c r="NOX40" s="3"/>
      <c r="NOY40" s="27"/>
      <c r="NOZ40" s="3"/>
      <c r="NPA40" s="2"/>
      <c r="NPB40" s="3"/>
      <c r="NPC40" s="27"/>
      <c r="NPD40" s="3"/>
      <c r="NPE40" s="2"/>
      <c r="NPF40" s="3"/>
      <c r="NPG40" s="27"/>
      <c r="NPH40" s="3"/>
      <c r="NPI40" s="2"/>
      <c r="NPJ40" s="3"/>
      <c r="NPK40" s="27"/>
      <c r="NPL40" s="3"/>
      <c r="NPM40" s="2"/>
      <c r="NPN40" s="3"/>
      <c r="NPO40" s="27"/>
      <c r="NPP40" s="3"/>
      <c r="NPQ40" s="2"/>
      <c r="NPR40" s="3"/>
      <c r="NPS40" s="27"/>
      <c r="NPT40" s="3"/>
      <c r="NPU40" s="2"/>
      <c r="NPV40" s="3"/>
      <c r="NPW40" s="27"/>
      <c r="NPX40" s="3"/>
      <c r="NPY40" s="2"/>
      <c r="NPZ40" s="3"/>
      <c r="NQA40" s="27"/>
      <c r="NQB40" s="3"/>
      <c r="NQC40" s="2"/>
      <c r="NQD40" s="3"/>
      <c r="NQE40" s="27"/>
      <c r="NQF40" s="3"/>
      <c r="NQG40" s="2"/>
      <c r="NQH40" s="3"/>
      <c r="NQI40" s="27"/>
      <c r="NQJ40" s="3"/>
      <c r="NQK40" s="2"/>
      <c r="NQL40" s="3"/>
      <c r="NQM40" s="27"/>
      <c r="NQN40" s="3"/>
      <c r="NQO40" s="2"/>
      <c r="NQP40" s="3"/>
      <c r="NQQ40" s="27"/>
      <c r="NQR40" s="3"/>
      <c r="NQS40" s="2"/>
      <c r="NQT40" s="3"/>
      <c r="NQU40" s="27"/>
      <c r="NQV40" s="3"/>
      <c r="NQW40" s="2"/>
      <c r="NQX40" s="3"/>
      <c r="NQY40" s="27"/>
      <c r="NQZ40" s="3"/>
      <c r="NRA40" s="2"/>
      <c r="NRB40" s="3"/>
      <c r="NRC40" s="27"/>
      <c r="NRD40" s="3"/>
      <c r="NRE40" s="2"/>
      <c r="NRF40" s="3"/>
      <c r="NRG40" s="27"/>
      <c r="NRH40" s="3"/>
      <c r="NRI40" s="2"/>
      <c r="NRJ40" s="3"/>
      <c r="NRK40" s="27"/>
      <c r="NRL40" s="3"/>
      <c r="NRM40" s="2"/>
      <c r="NRN40" s="3"/>
      <c r="NRO40" s="27"/>
      <c r="NRP40" s="3"/>
      <c r="NRQ40" s="2"/>
      <c r="NRR40" s="3"/>
      <c r="NRS40" s="27"/>
      <c r="NRT40" s="3"/>
      <c r="NRU40" s="2"/>
      <c r="NRV40" s="3"/>
      <c r="NRW40" s="27"/>
      <c r="NRX40" s="3"/>
      <c r="NRY40" s="2"/>
      <c r="NRZ40" s="3"/>
      <c r="NSA40" s="27"/>
      <c r="NSB40" s="3"/>
      <c r="NSC40" s="2"/>
      <c r="NSD40" s="3"/>
      <c r="NSE40" s="27"/>
      <c r="NSF40" s="3"/>
      <c r="NSG40" s="2"/>
      <c r="NSH40" s="3"/>
      <c r="NSI40" s="27"/>
      <c r="NSJ40" s="3"/>
      <c r="NSK40" s="2"/>
      <c r="NSL40" s="3"/>
      <c r="NSM40" s="27"/>
      <c r="NSN40" s="3"/>
      <c r="NSO40" s="2"/>
      <c r="NSP40" s="3"/>
      <c r="NSQ40" s="27"/>
      <c r="NSR40" s="3"/>
      <c r="NSS40" s="2"/>
      <c r="NST40" s="3"/>
      <c r="NSU40" s="27"/>
      <c r="NSV40" s="3"/>
      <c r="NSW40" s="2"/>
      <c r="NSX40" s="3"/>
      <c r="NSY40" s="27"/>
      <c r="NSZ40" s="3"/>
      <c r="NTA40" s="2"/>
      <c r="NTB40" s="3"/>
      <c r="NTC40" s="27"/>
      <c r="NTD40" s="3"/>
      <c r="NTE40" s="2"/>
      <c r="NTF40" s="3"/>
      <c r="NTG40" s="27"/>
      <c r="NTH40" s="3"/>
      <c r="NTI40" s="2"/>
      <c r="NTJ40" s="3"/>
      <c r="NTK40" s="27"/>
      <c r="NTL40" s="3"/>
      <c r="NTM40" s="2"/>
      <c r="NTN40" s="3"/>
      <c r="NTO40" s="27"/>
      <c r="NTP40" s="3"/>
      <c r="NTQ40" s="2"/>
      <c r="NTR40" s="3"/>
      <c r="NTS40" s="27"/>
      <c r="NTT40" s="3"/>
      <c r="NTU40" s="2"/>
      <c r="NTV40" s="3"/>
      <c r="NTW40" s="27"/>
      <c r="NTX40" s="3"/>
      <c r="NTY40" s="2"/>
      <c r="NTZ40" s="3"/>
      <c r="NUA40" s="27"/>
      <c r="NUB40" s="3"/>
      <c r="NUC40" s="2"/>
      <c r="NUD40" s="3"/>
      <c r="NUE40" s="27"/>
      <c r="NUF40" s="3"/>
      <c r="NUG40" s="2"/>
      <c r="NUH40" s="3"/>
      <c r="NUI40" s="27"/>
      <c r="NUJ40" s="3"/>
      <c r="NUK40" s="2"/>
      <c r="NUL40" s="3"/>
      <c r="NUM40" s="27"/>
      <c r="NUN40" s="3"/>
      <c r="NUO40" s="2"/>
      <c r="NUP40" s="3"/>
      <c r="NUQ40" s="27"/>
      <c r="NUR40" s="3"/>
      <c r="NUS40" s="2"/>
      <c r="NUT40" s="3"/>
      <c r="NUU40" s="27"/>
      <c r="NUV40" s="3"/>
      <c r="NUW40" s="2"/>
      <c r="NUX40" s="3"/>
      <c r="NUY40" s="27"/>
      <c r="NUZ40" s="3"/>
      <c r="NVA40" s="2"/>
      <c r="NVB40" s="3"/>
      <c r="NVC40" s="27"/>
      <c r="NVD40" s="3"/>
      <c r="NVE40" s="2"/>
      <c r="NVF40" s="3"/>
      <c r="NVG40" s="27"/>
      <c r="NVH40" s="3"/>
      <c r="NVI40" s="2"/>
      <c r="NVJ40" s="3"/>
      <c r="NVK40" s="27"/>
      <c r="NVL40" s="3"/>
      <c r="NVM40" s="2"/>
      <c r="NVN40" s="3"/>
      <c r="NVO40" s="27"/>
      <c r="NVP40" s="3"/>
      <c r="NVQ40" s="2"/>
      <c r="NVR40" s="3"/>
      <c r="NVS40" s="27"/>
      <c r="NVT40" s="3"/>
      <c r="NVU40" s="2"/>
      <c r="NVV40" s="3"/>
      <c r="NVW40" s="27"/>
      <c r="NVX40" s="3"/>
      <c r="NVY40" s="2"/>
      <c r="NVZ40" s="3"/>
      <c r="NWA40" s="27"/>
      <c r="NWB40" s="3"/>
      <c r="NWC40" s="2"/>
      <c r="NWD40" s="3"/>
      <c r="NWE40" s="27"/>
      <c r="NWF40" s="3"/>
      <c r="NWG40" s="2"/>
      <c r="NWH40" s="3"/>
      <c r="NWI40" s="27"/>
      <c r="NWJ40" s="3"/>
      <c r="NWK40" s="2"/>
      <c r="NWL40" s="3"/>
      <c r="NWM40" s="27"/>
      <c r="NWN40" s="3"/>
      <c r="NWO40" s="2"/>
      <c r="NWP40" s="3"/>
      <c r="NWQ40" s="27"/>
      <c r="NWR40" s="3"/>
      <c r="NWS40" s="2"/>
      <c r="NWT40" s="3"/>
      <c r="NWU40" s="27"/>
      <c r="NWV40" s="3"/>
      <c r="NWW40" s="2"/>
      <c r="NWX40" s="3"/>
      <c r="NWY40" s="27"/>
      <c r="NWZ40" s="3"/>
      <c r="NXA40" s="2"/>
      <c r="NXB40" s="3"/>
      <c r="NXC40" s="27"/>
      <c r="NXD40" s="3"/>
      <c r="NXE40" s="2"/>
      <c r="NXF40" s="3"/>
      <c r="NXG40" s="27"/>
      <c r="NXH40" s="3"/>
      <c r="NXI40" s="2"/>
      <c r="NXJ40" s="3"/>
      <c r="NXK40" s="27"/>
      <c r="NXL40" s="3"/>
      <c r="NXM40" s="2"/>
      <c r="NXN40" s="3"/>
      <c r="NXO40" s="27"/>
      <c r="NXP40" s="3"/>
      <c r="NXQ40" s="2"/>
      <c r="NXR40" s="3"/>
      <c r="NXS40" s="27"/>
      <c r="NXT40" s="3"/>
      <c r="NXU40" s="2"/>
      <c r="NXV40" s="3"/>
      <c r="NXW40" s="27"/>
      <c r="NXX40" s="3"/>
      <c r="NXY40" s="2"/>
      <c r="NXZ40" s="3"/>
      <c r="NYA40" s="27"/>
      <c r="NYB40" s="3"/>
      <c r="NYC40" s="2"/>
      <c r="NYD40" s="3"/>
      <c r="NYE40" s="27"/>
      <c r="NYF40" s="3"/>
      <c r="NYG40" s="2"/>
      <c r="NYH40" s="3"/>
      <c r="NYI40" s="27"/>
      <c r="NYJ40" s="3"/>
      <c r="NYK40" s="2"/>
      <c r="NYL40" s="3"/>
      <c r="NYM40" s="27"/>
      <c r="NYN40" s="3"/>
      <c r="NYO40" s="2"/>
      <c r="NYP40" s="3"/>
      <c r="NYQ40" s="27"/>
      <c r="NYR40" s="3"/>
      <c r="NYS40" s="2"/>
      <c r="NYT40" s="3"/>
      <c r="NYU40" s="27"/>
      <c r="NYV40" s="3"/>
      <c r="NYW40" s="2"/>
      <c r="NYX40" s="3"/>
      <c r="NYY40" s="27"/>
      <c r="NYZ40" s="3"/>
      <c r="NZA40" s="2"/>
      <c r="NZB40" s="3"/>
      <c r="NZC40" s="27"/>
      <c r="NZD40" s="3"/>
      <c r="NZE40" s="2"/>
      <c r="NZF40" s="3"/>
      <c r="NZG40" s="27"/>
      <c r="NZH40" s="3"/>
      <c r="NZI40" s="2"/>
      <c r="NZJ40" s="3"/>
      <c r="NZK40" s="27"/>
      <c r="NZL40" s="3"/>
      <c r="NZM40" s="2"/>
      <c r="NZN40" s="3"/>
      <c r="NZO40" s="27"/>
      <c r="NZP40" s="3"/>
      <c r="NZQ40" s="2"/>
      <c r="NZR40" s="3"/>
      <c r="NZS40" s="27"/>
      <c r="NZT40" s="3"/>
      <c r="NZU40" s="2"/>
      <c r="NZV40" s="3"/>
      <c r="NZW40" s="27"/>
      <c r="NZX40" s="3"/>
      <c r="NZY40" s="2"/>
      <c r="NZZ40" s="3"/>
      <c r="OAA40" s="27"/>
      <c r="OAB40" s="3"/>
      <c r="OAC40" s="2"/>
      <c r="OAD40" s="3"/>
      <c r="OAE40" s="27"/>
      <c r="OAF40" s="3"/>
      <c r="OAG40" s="2"/>
      <c r="OAH40" s="3"/>
      <c r="OAI40" s="27"/>
      <c r="OAJ40" s="3"/>
      <c r="OAK40" s="2"/>
      <c r="OAL40" s="3"/>
      <c r="OAM40" s="27"/>
      <c r="OAN40" s="3"/>
      <c r="OAO40" s="2"/>
      <c r="OAP40" s="3"/>
      <c r="OAQ40" s="27"/>
      <c r="OAR40" s="3"/>
      <c r="OAS40" s="2"/>
      <c r="OAT40" s="3"/>
      <c r="OAU40" s="27"/>
      <c r="OAV40" s="3"/>
      <c r="OAW40" s="2"/>
      <c r="OAX40" s="3"/>
      <c r="OAY40" s="27"/>
      <c r="OAZ40" s="3"/>
      <c r="OBA40" s="2"/>
      <c r="OBB40" s="3"/>
      <c r="OBC40" s="27"/>
      <c r="OBD40" s="3"/>
      <c r="OBE40" s="2"/>
      <c r="OBF40" s="3"/>
      <c r="OBG40" s="27"/>
      <c r="OBH40" s="3"/>
      <c r="OBI40" s="2"/>
      <c r="OBJ40" s="3"/>
      <c r="OBK40" s="27"/>
      <c r="OBL40" s="3"/>
      <c r="OBM40" s="2"/>
      <c r="OBN40" s="3"/>
      <c r="OBO40" s="27"/>
      <c r="OBP40" s="3"/>
      <c r="OBQ40" s="2"/>
      <c r="OBR40" s="3"/>
      <c r="OBS40" s="27"/>
      <c r="OBT40" s="3"/>
      <c r="OBU40" s="2"/>
      <c r="OBV40" s="3"/>
      <c r="OBW40" s="27"/>
      <c r="OBX40" s="3"/>
      <c r="OBY40" s="2"/>
      <c r="OBZ40" s="3"/>
      <c r="OCA40" s="27"/>
      <c r="OCB40" s="3"/>
      <c r="OCC40" s="2"/>
      <c r="OCD40" s="3"/>
      <c r="OCE40" s="27"/>
      <c r="OCF40" s="3"/>
      <c r="OCG40" s="2"/>
      <c r="OCH40" s="3"/>
      <c r="OCI40" s="27"/>
      <c r="OCJ40" s="3"/>
      <c r="OCK40" s="2"/>
      <c r="OCL40" s="3"/>
      <c r="OCM40" s="27"/>
      <c r="OCN40" s="3"/>
      <c r="OCO40" s="2"/>
      <c r="OCP40" s="3"/>
      <c r="OCQ40" s="27"/>
      <c r="OCR40" s="3"/>
      <c r="OCS40" s="2"/>
      <c r="OCT40" s="3"/>
      <c r="OCU40" s="27"/>
      <c r="OCV40" s="3"/>
      <c r="OCW40" s="2"/>
      <c r="OCX40" s="3"/>
      <c r="OCY40" s="27"/>
      <c r="OCZ40" s="3"/>
      <c r="ODA40" s="2"/>
      <c r="ODB40" s="3"/>
      <c r="ODC40" s="27"/>
      <c r="ODD40" s="3"/>
      <c r="ODE40" s="2"/>
      <c r="ODF40" s="3"/>
      <c r="ODG40" s="27"/>
      <c r="ODH40" s="3"/>
      <c r="ODI40" s="2"/>
      <c r="ODJ40" s="3"/>
      <c r="ODK40" s="27"/>
      <c r="ODL40" s="3"/>
      <c r="ODM40" s="2"/>
      <c r="ODN40" s="3"/>
      <c r="ODO40" s="27"/>
      <c r="ODP40" s="3"/>
      <c r="ODQ40" s="2"/>
      <c r="ODR40" s="3"/>
      <c r="ODS40" s="27"/>
      <c r="ODT40" s="3"/>
      <c r="ODU40" s="2"/>
      <c r="ODV40" s="3"/>
      <c r="ODW40" s="27"/>
      <c r="ODX40" s="3"/>
      <c r="ODY40" s="2"/>
      <c r="ODZ40" s="3"/>
      <c r="OEA40" s="27"/>
      <c r="OEB40" s="3"/>
      <c r="OEC40" s="2"/>
      <c r="OED40" s="3"/>
      <c r="OEE40" s="27"/>
      <c r="OEF40" s="3"/>
      <c r="OEG40" s="2"/>
      <c r="OEH40" s="3"/>
      <c r="OEI40" s="27"/>
      <c r="OEJ40" s="3"/>
      <c r="OEK40" s="2"/>
      <c r="OEL40" s="3"/>
      <c r="OEM40" s="27"/>
      <c r="OEN40" s="3"/>
      <c r="OEO40" s="2"/>
      <c r="OEP40" s="3"/>
      <c r="OEQ40" s="27"/>
      <c r="OER40" s="3"/>
      <c r="OES40" s="2"/>
      <c r="OET40" s="3"/>
      <c r="OEU40" s="27"/>
      <c r="OEV40" s="3"/>
      <c r="OEW40" s="2"/>
      <c r="OEX40" s="3"/>
      <c r="OEY40" s="27"/>
      <c r="OEZ40" s="3"/>
      <c r="OFA40" s="2"/>
      <c r="OFB40" s="3"/>
      <c r="OFC40" s="27"/>
      <c r="OFD40" s="3"/>
      <c r="OFE40" s="2"/>
      <c r="OFF40" s="3"/>
      <c r="OFG40" s="27"/>
      <c r="OFH40" s="3"/>
      <c r="OFI40" s="2"/>
      <c r="OFJ40" s="3"/>
      <c r="OFK40" s="27"/>
      <c r="OFL40" s="3"/>
      <c r="OFM40" s="2"/>
      <c r="OFN40" s="3"/>
      <c r="OFO40" s="27"/>
      <c r="OFP40" s="3"/>
      <c r="OFQ40" s="2"/>
      <c r="OFR40" s="3"/>
      <c r="OFS40" s="27"/>
      <c r="OFT40" s="3"/>
      <c r="OFU40" s="2"/>
      <c r="OFV40" s="3"/>
      <c r="OFW40" s="27"/>
      <c r="OFX40" s="3"/>
      <c r="OFY40" s="2"/>
      <c r="OFZ40" s="3"/>
      <c r="OGA40" s="27"/>
      <c r="OGB40" s="3"/>
      <c r="OGC40" s="2"/>
      <c r="OGD40" s="3"/>
      <c r="OGE40" s="27"/>
      <c r="OGF40" s="3"/>
      <c r="OGG40" s="2"/>
      <c r="OGH40" s="3"/>
      <c r="OGI40" s="27"/>
      <c r="OGJ40" s="3"/>
      <c r="OGK40" s="2"/>
      <c r="OGL40" s="3"/>
      <c r="OGM40" s="27"/>
      <c r="OGN40" s="3"/>
      <c r="OGO40" s="2"/>
      <c r="OGP40" s="3"/>
      <c r="OGQ40" s="27"/>
      <c r="OGR40" s="3"/>
      <c r="OGS40" s="2"/>
      <c r="OGT40" s="3"/>
      <c r="OGU40" s="27"/>
      <c r="OGV40" s="3"/>
      <c r="OGW40" s="2"/>
      <c r="OGX40" s="3"/>
      <c r="OGY40" s="27"/>
      <c r="OGZ40" s="3"/>
      <c r="OHA40" s="2"/>
      <c r="OHB40" s="3"/>
      <c r="OHC40" s="27"/>
      <c r="OHD40" s="3"/>
      <c r="OHE40" s="2"/>
      <c r="OHF40" s="3"/>
      <c r="OHG40" s="27"/>
      <c r="OHH40" s="3"/>
      <c r="OHI40" s="2"/>
      <c r="OHJ40" s="3"/>
      <c r="OHK40" s="27"/>
      <c r="OHL40" s="3"/>
      <c r="OHM40" s="2"/>
      <c r="OHN40" s="3"/>
      <c r="OHO40" s="27"/>
      <c r="OHP40" s="3"/>
      <c r="OHQ40" s="2"/>
      <c r="OHR40" s="3"/>
      <c r="OHS40" s="27"/>
      <c r="OHT40" s="3"/>
      <c r="OHU40" s="2"/>
      <c r="OHV40" s="3"/>
      <c r="OHW40" s="27"/>
      <c r="OHX40" s="3"/>
      <c r="OHY40" s="2"/>
      <c r="OHZ40" s="3"/>
      <c r="OIA40" s="27"/>
      <c r="OIB40" s="3"/>
      <c r="OIC40" s="2"/>
      <c r="OID40" s="3"/>
      <c r="OIE40" s="27"/>
      <c r="OIF40" s="3"/>
      <c r="OIG40" s="2"/>
      <c r="OIH40" s="3"/>
      <c r="OII40" s="27"/>
      <c r="OIJ40" s="3"/>
      <c r="OIK40" s="2"/>
      <c r="OIL40" s="3"/>
      <c r="OIM40" s="27"/>
      <c r="OIN40" s="3"/>
      <c r="OIO40" s="2"/>
      <c r="OIP40" s="3"/>
      <c r="OIQ40" s="27"/>
      <c r="OIR40" s="3"/>
      <c r="OIS40" s="2"/>
      <c r="OIT40" s="3"/>
      <c r="OIU40" s="27"/>
      <c r="OIV40" s="3"/>
      <c r="OIW40" s="2"/>
      <c r="OIX40" s="3"/>
      <c r="OIY40" s="27"/>
      <c r="OIZ40" s="3"/>
      <c r="OJA40" s="2"/>
      <c r="OJB40" s="3"/>
      <c r="OJC40" s="27"/>
      <c r="OJD40" s="3"/>
      <c r="OJE40" s="2"/>
      <c r="OJF40" s="3"/>
      <c r="OJG40" s="27"/>
      <c r="OJH40" s="3"/>
      <c r="OJI40" s="2"/>
      <c r="OJJ40" s="3"/>
      <c r="OJK40" s="27"/>
      <c r="OJL40" s="3"/>
      <c r="OJM40" s="2"/>
      <c r="OJN40" s="3"/>
      <c r="OJO40" s="27"/>
      <c r="OJP40" s="3"/>
      <c r="OJQ40" s="2"/>
      <c r="OJR40" s="3"/>
      <c r="OJS40" s="27"/>
      <c r="OJT40" s="3"/>
      <c r="OJU40" s="2"/>
      <c r="OJV40" s="3"/>
      <c r="OJW40" s="27"/>
      <c r="OJX40" s="3"/>
      <c r="OJY40" s="2"/>
      <c r="OJZ40" s="3"/>
      <c r="OKA40" s="27"/>
      <c r="OKB40" s="3"/>
      <c r="OKC40" s="2"/>
      <c r="OKD40" s="3"/>
      <c r="OKE40" s="27"/>
      <c r="OKF40" s="3"/>
      <c r="OKG40" s="2"/>
      <c r="OKH40" s="3"/>
      <c r="OKI40" s="27"/>
      <c r="OKJ40" s="3"/>
      <c r="OKK40" s="2"/>
      <c r="OKL40" s="3"/>
      <c r="OKM40" s="27"/>
      <c r="OKN40" s="3"/>
      <c r="OKO40" s="2"/>
      <c r="OKP40" s="3"/>
      <c r="OKQ40" s="27"/>
      <c r="OKR40" s="3"/>
      <c r="OKS40" s="2"/>
      <c r="OKT40" s="3"/>
      <c r="OKU40" s="27"/>
      <c r="OKV40" s="3"/>
      <c r="OKW40" s="2"/>
      <c r="OKX40" s="3"/>
      <c r="OKY40" s="27"/>
      <c r="OKZ40" s="3"/>
      <c r="OLA40" s="2"/>
      <c r="OLB40" s="3"/>
      <c r="OLC40" s="27"/>
      <c r="OLD40" s="3"/>
      <c r="OLE40" s="2"/>
      <c r="OLF40" s="3"/>
      <c r="OLG40" s="27"/>
      <c r="OLH40" s="3"/>
      <c r="OLI40" s="2"/>
      <c r="OLJ40" s="3"/>
      <c r="OLK40" s="27"/>
      <c r="OLL40" s="3"/>
      <c r="OLM40" s="2"/>
      <c r="OLN40" s="3"/>
      <c r="OLO40" s="27"/>
      <c r="OLP40" s="3"/>
      <c r="OLQ40" s="2"/>
      <c r="OLR40" s="3"/>
      <c r="OLS40" s="27"/>
      <c r="OLT40" s="3"/>
      <c r="OLU40" s="2"/>
      <c r="OLV40" s="3"/>
      <c r="OLW40" s="27"/>
      <c r="OLX40" s="3"/>
      <c r="OLY40" s="2"/>
      <c r="OLZ40" s="3"/>
      <c r="OMA40" s="27"/>
      <c r="OMB40" s="3"/>
      <c r="OMC40" s="2"/>
      <c r="OMD40" s="3"/>
      <c r="OME40" s="27"/>
      <c r="OMF40" s="3"/>
      <c r="OMG40" s="2"/>
      <c r="OMH40" s="3"/>
      <c r="OMI40" s="27"/>
      <c r="OMJ40" s="3"/>
      <c r="OMK40" s="2"/>
      <c r="OML40" s="3"/>
      <c r="OMM40" s="27"/>
      <c r="OMN40" s="3"/>
      <c r="OMO40" s="2"/>
      <c r="OMP40" s="3"/>
      <c r="OMQ40" s="27"/>
      <c r="OMR40" s="3"/>
      <c r="OMS40" s="2"/>
      <c r="OMT40" s="3"/>
      <c r="OMU40" s="27"/>
      <c r="OMV40" s="3"/>
      <c r="OMW40" s="2"/>
      <c r="OMX40" s="3"/>
      <c r="OMY40" s="27"/>
      <c r="OMZ40" s="3"/>
      <c r="ONA40" s="2"/>
      <c r="ONB40" s="3"/>
      <c r="ONC40" s="27"/>
      <c r="OND40" s="3"/>
      <c r="ONE40" s="2"/>
      <c r="ONF40" s="3"/>
      <c r="ONG40" s="27"/>
      <c r="ONH40" s="3"/>
      <c r="ONI40" s="2"/>
      <c r="ONJ40" s="3"/>
      <c r="ONK40" s="27"/>
      <c r="ONL40" s="3"/>
      <c r="ONM40" s="2"/>
      <c r="ONN40" s="3"/>
      <c r="ONO40" s="27"/>
      <c r="ONP40" s="3"/>
      <c r="ONQ40" s="2"/>
      <c r="ONR40" s="3"/>
      <c r="ONS40" s="27"/>
      <c r="ONT40" s="3"/>
      <c r="ONU40" s="2"/>
      <c r="ONV40" s="3"/>
      <c r="ONW40" s="27"/>
      <c r="ONX40" s="3"/>
      <c r="ONY40" s="2"/>
      <c r="ONZ40" s="3"/>
      <c r="OOA40" s="27"/>
      <c r="OOB40" s="3"/>
      <c r="OOC40" s="2"/>
      <c r="OOD40" s="3"/>
      <c r="OOE40" s="27"/>
      <c r="OOF40" s="3"/>
      <c r="OOG40" s="2"/>
      <c r="OOH40" s="3"/>
      <c r="OOI40" s="27"/>
      <c r="OOJ40" s="3"/>
      <c r="OOK40" s="2"/>
      <c r="OOL40" s="3"/>
      <c r="OOM40" s="27"/>
      <c r="OON40" s="3"/>
      <c r="OOO40" s="2"/>
      <c r="OOP40" s="3"/>
      <c r="OOQ40" s="27"/>
      <c r="OOR40" s="3"/>
      <c r="OOS40" s="2"/>
      <c r="OOT40" s="3"/>
      <c r="OOU40" s="27"/>
      <c r="OOV40" s="3"/>
      <c r="OOW40" s="2"/>
      <c r="OOX40" s="3"/>
      <c r="OOY40" s="27"/>
      <c r="OOZ40" s="3"/>
      <c r="OPA40" s="2"/>
      <c r="OPB40" s="3"/>
      <c r="OPC40" s="27"/>
      <c r="OPD40" s="3"/>
      <c r="OPE40" s="2"/>
      <c r="OPF40" s="3"/>
      <c r="OPG40" s="27"/>
      <c r="OPH40" s="3"/>
      <c r="OPI40" s="2"/>
      <c r="OPJ40" s="3"/>
      <c r="OPK40" s="27"/>
      <c r="OPL40" s="3"/>
      <c r="OPM40" s="2"/>
      <c r="OPN40" s="3"/>
      <c r="OPO40" s="27"/>
      <c r="OPP40" s="3"/>
      <c r="OPQ40" s="2"/>
      <c r="OPR40" s="3"/>
      <c r="OPS40" s="27"/>
      <c r="OPT40" s="3"/>
      <c r="OPU40" s="2"/>
      <c r="OPV40" s="3"/>
      <c r="OPW40" s="27"/>
      <c r="OPX40" s="3"/>
      <c r="OPY40" s="2"/>
      <c r="OPZ40" s="3"/>
      <c r="OQA40" s="27"/>
      <c r="OQB40" s="3"/>
      <c r="OQC40" s="2"/>
      <c r="OQD40" s="3"/>
      <c r="OQE40" s="27"/>
      <c r="OQF40" s="3"/>
      <c r="OQG40" s="2"/>
      <c r="OQH40" s="3"/>
      <c r="OQI40" s="27"/>
      <c r="OQJ40" s="3"/>
      <c r="OQK40" s="2"/>
      <c r="OQL40" s="3"/>
      <c r="OQM40" s="27"/>
      <c r="OQN40" s="3"/>
      <c r="OQO40" s="2"/>
      <c r="OQP40" s="3"/>
      <c r="OQQ40" s="27"/>
      <c r="OQR40" s="3"/>
      <c r="OQS40" s="2"/>
      <c r="OQT40" s="3"/>
      <c r="OQU40" s="27"/>
      <c r="OQV40" s="3"/>
      <c r="OQW40" s="2"/>
      <c r="OQX40" s="3"/>
      <c r="OQY40" s="27"/>
      <c r="OQZ40" s="3"/>
      <c r="ORA40" s="2"/>
      <c r="ORB40" s="3"/>
      <c r="ORC40" s="27"/>
      <c r="ORD40" s="3"/>
      <c r="ORE40" s="2"/>
      <c r="ORF40" s="3"/>
      <c r="ORG40" s="27"/>
      <c r="ORH40" s="3"/>
      <c r="ORI40" s="2"/>
      <c r="ORJ40" s="3"/>
      <c r="ORK40" s="27"/>
      <c r="ORL40" s="3"/>
      <c r="ORM40" s="2"/>
      <c r="ORN40" s="3"/>
      <c r="ORO40" s="27"/>
      <c r="ORP40" s="3"/>
      <c r="ORQ40" s="2"/>
      <c r="ORR40" s="3"/>
      <c r="ORS40" s="27"/>
      <c r="ORT40" s="3"/>
      <c r="ORU40" s="2"/>
      <c r="ORV40" s="3"/>
      <c r="ORW40" s="27"/>
      <c r="ORX40" s="3"/>
      <c r="ORY40" s="2"/>
      <c r="ORZ40" s="3"/>
      <c r="OSA40" s="27"/>
      <c r="OSB40" s="3"/>
      <c r="OSC40" s="2"/>
      <c r="OSD40" s="3"/>
      <c r="OSE40" s="27"/>
      <c r="OSF40" s="3"/>
      <c r="OSG40" s="2"/>
      <c r="OSH40" s="3"/>
      <c r="OSI40" s="27"/>
      <c r="OSJ40" s="3"/>
      <c r="OSK40" s="2"/>
      <c r="OSL40" s="3"/>
      <c r="OSM40" s="27"/>
      <c r="OSN40" s="3"/>
      <c r="OSO40" s="2"/>
      <c r="OSP40" s="3"/>
      <c r="OSQ40" s="27"/>
      <c r="OSR40" s="3"/>
      <c r="OSS40" s="2"/>
      <c r="OST40" s="3"/>
      <c r="OSU40" s="27"/>
      <c r="OSV40" s="3"/>
      <c r="OSW40" s="2"/>
      <c r="OSX40" s="3"/>
      <c r="OSY40" s="27"/>
      <c r="OSZ40" s="3"/>
      <c r="OTA40" s="2"/>
      <c r="OTB40" s="3"/>
      <c r="OTC40" s="27"/>
      <c r="OTD40" s="3"/>
      <c r="OTE40" s="2"/>
      <c r="OTF40" s="3"/>
      <c r="OTG40" s="27"/>
      <c r="OTH40" s="3"/>
      <c r="OTI40" s="2"/>
      <c r="OTJ40" s="3"/>
      <c r="OTK40" s="27"/>
      <c r="OTL40" s="3"/>
      <c r="OTM40" s="2"/>
      <c r="OTN40" s="3"/>
      <c r="OTO40" s="27"/>
      <c r="OTP40" s="3"/>
      <c r="OTQ40" s="2"/>
      <c r="OTR40" s="3"/>
      <c r="OTS40" s="27"/>
      <c r="OTT40" s="3"/>
      <c r="OTU40" s="2"/>
      <c r="OTV40" s="3"/>
      <c r="OTW40" s="27"/>
      <c r="OTX40" s="3"/>
      <c r="OTY40" s="2"/>
      <c r="OTZ40" s="3"/>
      <c r="OUA40" s="27"/>
      <c r="OUB40" s="3"/>
      <c r="OUC40" s="2"/>
      <c r="OUD40" s="3"/>
      <c r="OUE40" s="27"/>
      <c r="OUF40" s="3"/>
      <c r="OUG40" s="2"/>
      <c r="OUH40" s="3"/>
      <c r="OUI40" s="27"/>
      <c r="OUJ40" s="3"/>
      <c r="OUK40" s="2"/>
      <c r="OUL40" s="3"/>
      <c r="OUM40" s="27"/>
      <c r="OUN40" s="3"/>
      <c r="OUO40" s="2"/>
      <c r="OUP40" s="3"/>
      <c r="OUQ40" s="27"/>
      <c r="OUR40" s="3"/>
      <c r="OUS40" s="2"/>
      <c r="OUT40" s="3"/>
      <c r="OUU40" s="27"/>
      <c r="OUV40" s="3"/>
      <c r="OUW40" s="2"/>
      <c r="OUX40" s="3"/>
      <c r="OUY40" s="27"/>
      <c r="OUZ40" s="3"/>
      <c r="OVA40" s="2"/>
      <c r="OVB40" s="3"/>
      <c r="OVC40" s="27"/>
      <c r="OVD40" s="3"/>
      <c r="OVE40" s="2"/>
      <c r="OVF40" s="3"/>
      <c r="OVG40" s="27"/>
      <c r="OVH40" s="3"/>
      <c r="OVI40" s="2"/>
      <c r="OVJ40" s="3"/>
      <c r="OVK40" s="27"/>
      <c r="OVL40" s="3"/>
      <c r="OVM40" s="2"/>
      <c r="OVN40" s="3"/>
      <c r="OVO40" s="27"/>
      <c r="OVP40" s="3"/>
      <c r="OVQ40" s="2"/>
      <c r="OVR40" s="3"/>
      <c r="OVS40" s="27"/>
      <c r="OVT40" s="3"/>
      <c r="OVU40" s="2"/>
      <c r="OVV40" s="3"/>
      <c r="OVW40" s="27"/>
      <c r="OVX40" s="3"/>
      <c r="OVY40" s="2"/>
      <c r="OVZ40" s="3"/>
      <c r="OWA40" s="27"/>
      <c r="OWB40" s="3"/>
      <c r="OWC40" s="2"/>
      <c r="OWD40" s="3"/>
      <c r="OWE40" s="27"/>
      <c r="OWF40" s="3"/>
      <c r="OWG40" s="2"/>
      <c r="OWH40" s="3"/>
      <c r="OWI40" s="27"/>
      <c r="OWJ40" s="3"/>
      <c r="OWK40" s="2"/>
      <c r="OWL40" s="3"/>
      <c r="OWM40" s="27"/>
      <c r="OWN40" s="3"/>
      <c r="OWO40" s="2"/>
      <c r="OWP40" s="3"/>
      <c r="OWQ40" s="27"/>
      <c r="OWR40" s="3"/>
      <c r="OWS40" s="2"/>
      <c r="OWT40" s="3"/>
      <c r="OWU40" s="27"/>
      <c r="OWV40" s="3"/>
      <c r="OWW40" s="2"/>
      <c r="OWX40" s="3"/>
      <c r="OWY40" s="27"/>
      <c r="OWZ40" s="3"/>
      <c r="OXA40" s="2"/>
      <c r="OXB40" s="3"/>
      <c r="OXC40" s="27"/>
      <c r="OXD40" s="3"/>
      <c r="OXE40" s="2"/>
      <c r="OXF40" s="3"/>
      <c r="OXG40" s="27"/>
      <c r="OXH40" s="3"/>
      <c r="OXI40" s="2"/>
      <c r="OXJ40" s="3"/>
      <c r="OXK40" s="27"/>
      <c r="OXL40" s="3"/>
      <c r="OXM40" s="2"/>
      <c r="OXN40" s="3"/>
      <c r="OXO40" s="27"/>
      <c r="OXP40" s="3"/>
      <c r="OXQ40" s="2"/>
      <c r="OXR40" s="3"/>
      <c r="OXS40" s="27"/>
      <c r="OXT40" s="3"/>
      <c r="OXU40" s="2"/>
      <c r="OXV40" s="3"/>
      <c r="OXW40" s="27"/>
      <c r="OXX40" s="3"/>
      <c r="OXY40" s="2"/>
      <c r="OXZ40" s="3"/>
      <c r="OYA40" s="27"/>
      <c r="OYB40" s="3"/>
      <c r="OYC40" s="2"/>
      <c r="OYD40" s="3"/>
      <c r="OYE40" s="27"/>
      <c r="OYF40" s="3"/>
      <c r="OYG40" s="2"/>
      <c r="OYH40" s="3"/>
      <c r="OYI40" s="27"/>
      <c r="OYJ40" s="3"/>
      <c r="OYK40" s="2"/>
      <c r="OYL40" s="3"/>
      <c r="OYM40" s="27"/>
      <c r="OYN40" s="3"/>
      <c r="OYO40" s="2"/>
      <c r="OYP40" s="3"/>
      <c r="OYQ40" s="27"/>
      <c r="OYR40" s="3"/>
      <c r="OYS40" s="2"/>
      <c r="OYT40" s="3"/>
      <c r="OYU40" s="27"/>
      <c r="OYV40" s="3"/>
      <c r="OYW40" s="2"/>
      <c r="OYX40" s="3"/>
      <c r="OYY40" s="27"/>
      <c r="OYZ40" s="3"/>
      <c r="OZA40" s="2"/>
      <c r="OZB40" s="3"/>
      <c r="OZC40" s="27"/>
      <c r="OZD40" s="3"/>
      <c r="OZE40" s="2"/>
      <c r="OZF40" s="3"/>
      <c r="OZG40" s="27"/>
      <c r="OZH40" s="3"/>
      <c r="OZI40" s="2"/>
      <c r="OZJ40" s="3"/>
      <c r="OZK40" s="27"/>
      <c r="OZL40" s="3"/>
      <c r="OZM40" s="2"/>
      <c r="OZN40" s="3"/>
      <c r="OZO40" s="27"/>
      <c r="OZP40" s="3"/>
      <c r="OZQ40" s="2"/>
      <c r="OZR40" s="3"/>
      <c r="OZS40" s="27"/>
      <c r="OZT40" s="3"/>
      <c r="OZU40" s="2"/>
      <c r="OZV40" s="3"/>
      <c r="OZW40" s="27"/>
      <c r="OZX40" s="3"/>
      <c r="OZY40" s="2"/>
      <c r="OZZ40" s="3"/>
      <c r="PAA40" s="27"/>
      <c r="PAB40" s="3"/>
      <c r="PAC40" s="2"/>
      <c r="PAD40" s="3"/>
      <c r="PAE40" s="27"/>
      <c r="PAF40" s="3"/>
      <c r="PAG40" s="2"/>
      <c r="PAH40" s="3"/>
      <c r="PAI40" s="27"/>
      <c r="PAJ40" s="3"/>
      <c r="PAK40" s="2"/>
      <c r="PAL40" s="3"/>
      <c r="PAM40" s="27"/>
      <c r="PAN40" s="3"/>
      <c r="PAO40" s="2"/>
      <c r="PAP40" s="3"/>
      <c r="PAQ40" s="27"/>
      <c r="PAR40" s="3"/>
      <c r="PAS40" s="2"/>
      <c r="PAT40" s="3"/>
      <c r="PAU40" s="27"/>
      <c r="PAV40" s="3"/>
      <c r="PAW40" s="2"/>
      <c r="PAX40" s="3"/>
      <c r="PAY40" s="27"/>
      <c r="PAZ40" s="3"/>
      <c r="PBA40" s="2"/>
      <c r="PBB40" s="3"/>
      <c r="PBC40" s="27"/>
      <c r="PBD40" s="3"/>
      <c r="PBE40" s="2"/>
      <c r="PBF40" s="3"/>
      <c r="PBG40" s="27"/>
      <c r="PBH40" s="3"/>
      <c r="PBI40" s="2"/>
      <c r="PBJ40" s="3"/>
      <c r="PBK40" s="27"/>
      <c r="PBL40" s="3"/>
      <c r="PBM40" s="2"/>
      <c r="PBN40" s="3"/>
      <c r="PBO40" s="27"/>
      <c r="PBP40" s="3"/>
      <c r="PBQ40" s="2"/>
      <c r="PBR40" s="3"/>
      <c r="PBS40" s="27"/>
      <c r="PBT40" s="3"/>
      <c r="PBU40" s="2"/>
      <c r="PBV40" s="3"/>
      <c r="PBW40" s="27"/>
      <c r="PBX40" s="3"/>
      <c r="PBY40" s="2"/>
      <c r="PBZ40" s="3"/>
      <c r="PCA40" s="27"/>
      <c r="PCB40" s="3"/>
      <c r="PCC40" s="2"/>
      <c r="PCD40" s="3"/>
      <c r="PCE40" s="27"/>
      <c r="PCF40" s="3"/>
      <c r="PCG40" s="2"/>
      <c r="PCH40" s="3"/>
      <c r="PCI40" s="27"/>
      <c r="PCJ40" s="3"/>
      <c r="PCK40" s="2"/>
      <c r="PCL40" s="3"/>
      <c r="PCM40" s="27"/>
      <c r="PCN40" s="3"/>
      <c r="PCO40" s="2"/>
      <c r="PCP40" s="3"/>
      <c r="PCQ40" s="27"/>
      <c r="PCR40" s="3"/>
      <c r="PCS40" s="2"/>
      <c r="PCT40" s="3"/>
      <c r="PCU40" s="27"/>
      <c r="PCV40" s="3"/>
      <c r="PCW40" s="2"/>
      <c r="PCX40" s="3"/>
      <c r="PCY40" s="27"/>
      <c r="PCZ40" s="3"/>
      <c r="PDA40" s="2"/>
      <c r="PDB40" s="3"/>
      <c r="PDC40" s="27"/>
      <c r="PDD40" s="3"/>
      <c r="PDE40" s="2"/>
      <c r="PDF40" s="3"/>
      <c r="PDG40" s="27"/>
      <c r="PDH40" s="3"/>
      <c r="PDI40" s="2"/>
      <c r="PDJ40" s="3"/>
      <c r="PDK40" s="27"/>
      <c r="PDL40" s="3"/>
      <c r="PDM40" s="2"/>
      <c r="PDN40" s="3"/>
      <c r="PDO40" s="27"/>
      <c r="PDP40" s="3"/>
      <c r="PDQ40" s="2"/>
      <c r="PDR40" s="3"/>
      <c r="PDS40" s="27"/>
      <c r="PDT40" s="3"/>
      <c r="PDU40" s="2"/>
      <c r="PDV40" s="3"/>
      <c r="PDW40" s="27"/>
      <c r="PDX40" s="3"/>
      <c r="PDY40" s="2"/>
      <c r="PDZ40" s="3"/>
      <c r="PEA40" s="27"/>
      <c r="PEB40" s="3"/>
      <c r="PEC40" s="2"/>
      <c r="PED40" s="3"/>
      <c r="PEE40" s="27"/>
      <c r="PEF40" s="3"/>
      <c r="PEG40" s="2"/>
      <c r="PEH40" s="3"/>
      <c r="PEI40" s="27"/>
      <c r="PEJ40" s="3"/>
      <c r="PEK40" s="2"/>
      <c r="PEL40" s="3"/>
      <c r="PEM40" s="27"/>
      <c r="PEN40" s="3"/>
      <c r="PEO40" s="2"/>
      <c r="PEP40" s="3"/>
      <c r="PEQ40" s="27"/>
      <c r="PER40" s="3"/>
      <c r="PES40" s="2"/>
      <c r="PET40" s="3"/>
      <c r="PEU40" s="27"/>
      <c r="PEV40" s="3"/>
      <c r="PEW40" s="2"/>
      <c r="PEX40" s="3"/>
      <c r="PEY40" s="27"/>
      <c r="PEZ40" s="3"/>
      <c r="PFA40" s="2"/>
      <c r="PFB40" s="3"/>
      <c r="PFC40" s="27"/>
      <c r="PFD40" s="3"/>
      <c r="PFE40" s="2"/>
      <c r="PFF40" s="3"/>
      <c r="PFG40" s="27"/>
      <c r="PFH40" s="3"/>
      <c r="PFI40" s="2"/>
      <c r="PFJ40" s="3"/>
      <c r="PFK40" s="27"/>
      <c r="PFL40" s="3"/>
      <c r="PFM40" s="2"/>
      <c r="PFN40" s="3"/>
      <c r="PFO40" s="27"/>
      <c r="PFP40" s="3"/>
      <c r="PFQ40" s="2"/>
      <c r="PFR40" s="3"/>
      <c r="PFS40" s="27"/>
      <c r="PFT40" s="3"/>
      <c r="PFU40" s="2"/>
      <c r="PFV40" s="3"/>
      <c r="PFW40" s="27"/>
      <c r="PFX40" s="3"/>
      <c r="PFY40" s="2"/>
      <c r="PFZ40" s="3"/>
      <c r="PGA40" s="27"/>
      <c r="PGB40" s="3"/>
      <c r="PGC40" s="2"/>
      <c r="PGD40" s="3"/>
      <c r="PGE40" s="27"/>
      <c r="PGF40" s="3"/>
      <c r="PGG40" s="2"/>
      <c r="PGH40" s="3"/>
      <c r="PGI40" s="27"/>
      <c r="PGJ40" s="3"/>
      <c r="PGK40" s="2"/>
      <c r="PGL40" s="3"/>
      <c r="PGM40" s="27"/>
      <c r="PGN40" s="3"/>
      <c r="PGO40" s="2"/>
      <c r="PGP40" s="3"/>
      <c r="PGQ40" s="27"/>
      <c r="PGR40" s="3"/>
      <c r="PGS40" s="2"/>
      <c r="PGT40" s="3"/>
      <c r="PGU40" s="27"/>
      <c r="PGV40" s="3"/>
      <c r="PGW40" s="2"/>
      <c r="PGX40" s="3"/>
      <c r="PGY40" s="27"/>
      <c r="PGZ40" s="3"/>
      <c r="PHA40" s="2"/>
      <c r="PHB40" s="3"/>
      <c r="PHC40" s="27"/>
      <c r="PHD40" s="3"/>
      <c r="PHE40" s="2"/>
      <c r="PHF40" s="3"/>
      <c r="PHG40" s="27"/>
      <c r="PHH40" s="3"/>
      <c r="PHI40" s="2"/>
      <c r="PHJ40" s="3"/>
      <c r="PHK40" s="27"/>
      <c r="PHL40" s="3"/>
      <c r="PHM40" s="2"/>
      <c r="PHN40" s="3"/>
      <c r="PHO40" s="27"/>
      <c r="PHP40" s="3"/>
      <c r="PHQ40" s="2"/>
      <c r="PHR40" s="3"/>
      <c r="PHS40" s="27"/>
      <c r="PHT40" s="3"/>
      <c r="PHU40" s="2"/>
      <c r="PHV40" s="3"/>
      <c r="PHW40" s="27"/>
      <c r="PHX40" s="3"/>
      <c r="PHY40" s="2"/>
      <c r="PHZ40" s="3"/>
      <c r="PIA40" s="27"/>
      <c r="PIB40" s="3"/>
      <c r="PIC40" s="2"/>
      <c r="PID40" s="3"/>
      <c r="PIE40" s="27"/>
      <c r="PIF40" s="3"/>
      <c r="PIG40" s="2"/>
      <c r="PIH40" s="3"/>
      <c r="PII40" s="27"/>
      <c r="PIJ40" s="3"/>
      <c r="PIK40" s="2"/>
      <c r="PIL40" s="3"/>
      <c r="PIM40" s="27"/>
      <c r="PIN40" s="3"/>
      <c r="PIO40" s="2"/>
      <c r="PIP40" s="3"/>
      <c r="PIQ40" s="27"/>
      <c r="PIR40" s="3"/>
      <c r="PIS40" s="2"/>
      <c r="PIT40" s="3"/>
      <c r="PIU40" s="27"/>
      <c r="PIV40" s="3"/>
      <c r="PIW40" s="2"/>
      <c r="PIX40" s="3"/>
      <c r="PIY40" s="27"/>
      <c r="PIZ40" s="3"/>
      <c r="PJA40" s="2"/>
      <c r="PJB40" s="3"/>
      <c r="PJC40" s="27"/>
      <c r="PJD40" s="3"/>
      <c r="PJE40" s="2"/>
      <c r="PJF40" s="3"/>
      <c r="PJG40" s="27"/>
      <c r="PJH40" s="3"/>
      <c r="PJI40" s="2"/>
      <c r="PJJ40" s="3"/>
      <c r="PJK40" s="27"/>
      <c r="PJL40" s="3"/>
      <c r="PJM40" s="2"/>
      <c r="PJN40" s="3"/>
      <c r="PJO40" s="27"/>
      <c r="PJP40" s="3"/>
      <c r="PJQ40" s="2"/>
      <c r="PJR40" s="3"/>
      <c r="PJS40" s="27"/>
      <c r="PJT40" s="3"/>
      <c r="PJU40" s="2"/>
      <c r="PJV40" s="3"/>
      <c r="PJW40" s="27"/>
      <c r="PJX40" s="3"/>
      <c r="PJY40" s="2"/>
      <c r="PJZ40" s="3"/>
      <c r="PKA40" s="27"/>
      <c r="PKB40" s="3"/>
      <c r="PKC40" s="2"/>
      <c r="PKD40" s="3"/>
      <c r="PKE40" s="27"/>
      <c r="PKF40" s="3"/>
      <c r="PKG40" s="2"/>
      <c r="PKH40" s="3"/>
      <c r="PKI40" s="27"/>
      <c r="PKJ40" s="3"/>
      <c r="PKK40" s="2"/>
      <c r="PKL40" s="3"/>
      <c r="PKM40" s="27"/>
      <c r="PKN40" s="3"/>
      <c r="PKO40" s="2"/>
      <c r="PKP40" s="3"/>
      <c r="PKQ40" s="27"/>
      <c r="PKR40" s="3"/>
      <c r="PKS40" s="2"/>
      <c r="PKT40" s="3"/>
      <c r="PKU40" s="27"/>
      <c r="PKV40" s="3"/>
      <c r="PKW40" s="2"/>
      <c r="PKX40" s="3"/>
      <c r="PKY40" s="27"/>
      <c r="PKZ40" s="3"/>
      <c r="PLA40" s="2"/>
      <c r="PLB40" s="3"/>
      <c r="PLC40" s="27"/>
      <c r="PLD40" s="3"/>
      <c r="PLE40" s="2"/>
      <c r="PLF40" s="3"/>
      <c r="PLG40" s="27"/>
      <c r="PLH40" s="3"/>
      <c r="PLI40" s="2"/>
      <c r="PLJ40" s="3"/>
      <c r="PLK40" s="27"/>
      <c r="PLL40" s="3"/>
      <c r="PLM40" s="2"/>
      <c r="PLN40" s="3"/>
      <c r="PLO40" s="27"/>
      <c r="PLP40" s="3"/>
      <c r="PLQ40" s="2"/>
      <c r="PLR40" s="3"/>
      <c r="PLS40" s="27"/>
      <c r="PLT40" s="3"/>
      <c r="PLU40" s="2"/>
      <c r="PLV40" s="3"/>
      <c r="PLW40" s="27"/>
      <c r="PLX40" s="3"/>
      <c r="PLY40" s="2"/>
      <c r="PLZ40" s="3"/>
      <c r="PMA40" s="27"/>
      <c r="PMB40" s="3"/>
      <c r="PMC40" s="2"/>
      <c r="PMD40" s="3"/>
      <c r="PME40" s="27"/>
      <c r="PMF40" s="3"/>
      <c r="PMG40" s="2"/>
      <c r="PMH40" s="3"/>
      <c r="PMI40" s="27"/>
      <c r="PMJ40" s="3"/>
      <c r="PMK40" s="2"/>
      <c r="PML40" s="3"/>
      <c r="PMM40" s="27"/>
      <c r="PMN40" s="3"/>
      <c r="PMO40" s="2"/>
      <c r="PMP40" s="3"/>
      <c r="PMQ40" s="27"/>
      <c r="PMR40" s="3"/>
      <c r="PMS40" s="2"/>
      <c r="PMT40" s="3"/>
      <c r="PMU40" s="27"/>
      <c r="PMV40" s="3"/>
      <c r="PMW40" s="2"/>
      <c r="PMX40" s="3"/>
      <c r="PMY40" s="27"/>
      <c r="PMZ40" s="3"/>
      <c r="PNA40" s="2"/>
      <c r="PNB40" s="3"/>
      <c r="PNC40" s="27"/>
      <c r="PND40" s="3"/>
      <c r="PNE40" s="2"/>
      <c r="PNF40" s="3"/>
      <c r="PNG40" s="27"/>
      <c r="PNH40" s="3"/>
      <c r="PNI40" s="2"/>
      <c r="PNJ40" s="3"/>
      <c r="PNK40" s="27"/>
      <c r="PNL40" s="3"/>
      <c r="PNM40" s="2"/>
      <c r="PNN40" s="3"/>
      <c r="PNO40" s="27"/>
      <c r="PNP40" s="3"/>
      <c r="PNQ40" s="2"/>
      <c r="PNR40" s="3"/>
      <c r="PNS40" s="27"/>
      <c r="PNT40" s="3"/>
      <c r="PNU40" s="2"/>
      <c r="PNV40" s="3"/>
      <c r="PNW40" s="27"/>
      <c r="PNX40" s="3"/>
      <c r="PNY40" s="2"/>
      <c r="PNZ40" s="3"/>
      <c r="POA40" s="27"/>
      <c r="POB40" s="3"/>
      <c r="POC40" s="2"/>
      <c r="POD40" s="3"/>
      <c r="POE40" s="27"/>
      <c r="POF40" s="3"/>
      <c r="POG40" s="2"/>
      <c r="POH40" s="3"/>
      <c r="POI40" s="27"/>
      <c r="POJ40" s="3"/>
      <c r="POK40" s="2"/>
      <c r="POL40" s="3"/>
      <c r="POM40" s="27"/>
      <c r="PON40" s="3"/>
      <c r="POO40" s="2"/>
      <c r="POP40" s="3"/>
      <c r="POQ40" s="27"/>
      <c r="POR40" s="3"/>
      <c r="POS40" s="2"/>
      <c r="POT40" s="3"/>
      <c r="POU40" s="27"/>
      <c r="POV40" s="3"/>
      <c r="POW40" s="2"/>
      <c r="POX40" s="3"/>
      <c r="POY40" s="27"/>
      <c r="POZ40" s="3"/>
      <c r="PPA40" s="2"/>
      <c r="PPB40" s="3"/>
      <c r="PPC40" s="27"/>
      <c r="PPD40" s="3"/>
      <c r="PPE40" s="2"/>
      <c r="PPF40" s="3"/>
      <c r="PPG40" s="27"/>
      <c r="PPH40" s="3"/>
      <c r="PPI40" s="2"/>
      <c r="PPJ40" s="3"/>
      <c r="PPK40" s="27"/>
      <c r="PPL40" s="3"/>
      <c r="PPM40" s="2"/>
      <c r="PPN40" s="3"/>
      <c r="PPO40" s="27"/>
      <c r="PPP40" s="3"/>
      <c r="PPQ40" s="2"/>
      <c r="PPR40" s="3"/>
      <c r="PPS40" s="27"/>
      <c r="PPT40" s="3"/>
      <c r="PPU40" s="2"/>
      <c r="PPV40" s="3"/>
      <c r="PPW40" s="27"/>
      <c r="PPX40" s="3"/>
      <c r="PPY40" s="2"/>
      <c r="PPZ40" s="3"/>
      <c r="PQA40" s="27"/>
      <c r="PQB40" s="3"/>
      <c r="PQC40" s="2"/>
      <c r="PQD40" s="3"/>
      <c r="PQE40" s="27"/>
      <c r="PQF40" s="3"/>
      <c r="PQG40" s="2"/>
      <c r="PQH40" s="3"/>
      <c r="PQI40" s="27"/>
      <c r="PQJ40" s="3"/>
      <c r="PQK40" s="2"/>
      <c r="PQL40" s="3"/>
      <c r="PQM40" s="27"/>
      <c r="PQN40" s="3"/>
      <c r="PQO40" s="2"/>
      <c r="PQP40" s="3"/>
      <c r="PQQ40" s="27"/>
      <c r="PQR40" s="3"/>
      <c r="PQS40" s="2"/>
      <c r="PQT40" s="3"/>
      <c r="PQU40" s="27"/>
      <c r="PQV40" s="3"/>
      <c r="PQW40" s="2"/>
      <c r="PQX40" s="3"/>
      <c r="PQY40" s="27"/>
      <c r="PQZ40" s="3"/>
      <c r="PRA40" s="2"/>
      <c r="PRB40" s="3"/>
      <c r="PRC40" s="27"/>
      <c r="PRD40" s="3"/>
      <c r="PRE40" s="2"/>
      <c r="PRF40" s="3"/>
      <c r="PRG40" s="27"/>
      <c r="PRH40" s="3"/>
      <c r="PRI40" s="2"/>
      <c r="PRJ40" s="3"/>
      <c r="PRK40" s="27"/>
      <c r="PRL40" s="3"/>
      <c r="PRM40" s="2"/>
      <c r="PRN40" s="3"/>
      <c r="PRO40" s="27"/>
      <c r="PRP40" s="3"/>
      <c r="PRQ40" s="2"/>
      <c r="PRR40" s="3"/>
      <c r="PRS40" s="27"/>
      <c r="PRT40" s="3"/>
      <c r="PRU40" s="2"/>
      <c r="PRV40" s="3"/>
      <c r="PRW40" s="27"/>
      <c r="PRX40" s="3"/>
      <c r="PRY40" s="2"/>
      <c r="PRZ40" s="3"/>
      <c r="PSA40" s="27"/>
      <c r="PSB40" s="3"/>
      <c r="PSC40" s="2"/>
      <c r="PSD40" s="3"/>
      <c r="PSE40" s="27"/>
      <c r="PSF40" s="3"/>
      <c r="PSG40" s="2"/>
      <c r="PSH40" s="3"/>
      <c r="PSI40" s="27"/>
      <c r="PSJ40" s="3"/>
      <c r="PSK40" s="2"/>
      <c r="PSL40" s="3"/>
      <c r="PSM40" s="27"/>
      <c r="PSN40" s="3"/>
      <c r="PSO40" s="2"/>
      <c r="PSP40" s="3"/>
      <c r="PSQ40" s="27"/>
      <c r="PSR40" s="3"/>
      <c r="PSS40" s="2"/>
      <c r="PST40" s="3"/>
      <c r="PSU40" s="27"/>
      <c r="PSV40" s="3"/>
      <c r="PSW40" s="2"/>
      <c r="PSX40" s="3"/>
      <c r="PSY40" s="27"/>
      <c r="PSZ40" s="3"/>
      <c r="PTA40" s="2"/>
      <c r="PTB40" s="3"/>
      <c r="PTC40" s="27"/>
      <c r="PTD40" s="3"/>
      <c r="PTE40" s="2"/>
      <c r="PTF40" s="3"/>
      <c r="PTG40" s="27"/>
      <c r="PTH40" s="3"/>
      <c r="PTI40" s="2"/>
      <c r="PTJ40" s="3"/>
      <c r="PTK40" s="27"/>
      <c r="PTL40" s="3"/>
      <c r="PTM40" s="2"/>
      <c r="PTN40" s="3"/>
      <c r="PTO40" s="27"/>
      <c r="PTP40" s="3"/>
      <c r="PTQ40" s="2"/>
      <c r="PTR40" s="3"/>
      <c r="PTS40" s="27"/>
      <c r="PTT40" s="3"/>
      <c r="PTU40" s="2"/>
      <c r="PTV40" s="3"/>
      <c r="PTW40" s="27"/>
      <c r="PTX40" s="3"/>
      <c r="PTY40" s="2"/>
      <c r="PTZ40" s="3"/>
      <c r="PUA40" s="27"/>
      <c r="PUB40" s="3"/>
      <c r="PUC40" s="2"/>
      <c r="PUD40" s="3"/>
      <c r="PUE40" s="27"/>
      <c r="PUF40" s="3"/>
      <c r="PUG40" s="2"/>
      <c r="PUH40" s="3"/>
      <c r="PUI40" s="27"/>
      <c r="PUJ40" s="3"/>
      <c r="PUK40" s="2"/>
      <c r="PUL40" s="3"/>
      <c r="PUM40" s="27"/>
      <c r="PUN40" s="3"/>
      <c r="PUO40" s="2"/>
      <c r="PUP40" s="3"/>
      <c r="PUQ40" s="27"/>
      <c r="PUR40" s="3"/>
      <c r="PUS40" s="2"/>
      <c r="PUT40" s="3"/>
      <c r="PUU40" s="27"/>
      <c r="PUV40" s="3"/>
      <c r="PUW40" s="2"/>
      <c r="PUX40" s="3"/>
      <c r="PUY40" s="27"/>
      <c r="PUZ40" s="3"/>
      <c r="PVA40" s="2"/>
      <c r="PVB40" s="3"/>
      <c r="PVC40" s="27"/>
      <c r="PVD40" s="3"/>
      <c r="PVE40" s="2"/>
      <c r="PVF40" s="3"/>
      <c r="PVG40" s="27"/>
      <c r="PVH40" s="3"/>
      <c r="PVI40" s="2"/>
      <c r="PVJ40" s="3"/>
      <c r="PVK40" s="27"/>
      <c r="PVL40" s="3"/>
      <c r="PVM40" s="2"/>
      <c r="PVN40" s="3"/>
      <c r="PVO40" s="27"/>
      <c r="PVP40" s="3"/>
      <c r="PVQ40" s="2"/>
      <c r="PVR40" s="3"/>
      <c r="PVS40" s="27"/>
      <c r="PVT40" s="3"/>
      <c r="PVU40" s="2"/>
      <c r="PVV40" s="3"/>
      <c r="PVW40" s="27"/>
      <c r="PVX40" s="3"/>
      <c r="PVY40" s="2"/>
      <c r="PVZ40" s="3"/>
      <c r="PWA40" s="27"/>
      <c r="PWB40" s="3"/>
      <c r="PWC40" s="2"/>
      <c r="PWD40" s="3"/>
      <c r="PWE40" s="27"/>
      <c r="PWF40" s="3"/>
      <c r="PWG40" s="2"/>
      <c r="PWH40" s="3"/>
      <c r="PWI40" s="27"/>
      <c r="PWJ40" s="3"/>
      <c r="PWK40" s="2"/>
      <c r="PWL40" s="3"/>
      <c r="PWM40" s="27"/>
      <c r="PWN40" s="3"/>
      <c r="PWO40" s="2"/>
      <c r="PWP40" s="3"/>
      <c r="PWQ40" s="27"/>
      <c r="PWR40" s="3"/>
      <c r="PWS40" s="2"/>
      <c r="PWT40" s="3"/>
      <c r="PWU40" s="27"/>
      <c r="PWV40" s="3"/>
      <c r="PWW40" s="2"/>
      <c r="PWX40" s="3"/>
      <c r="PWY40" s="27"/>
      <c r="PWZ40" s="3"/>
      <c r="PXA40" s="2"/>
      <c r="PXB40" s="3"/>
      <c r="PXC40" s="27"/>
      <c r="PXD40" s="3"/>
      <c r="PXE40" s="2"/>
      <c r="PXF40" s="3"/>
      <c r="PXG40" s="27"/>
      <c r="PXH40" s="3"/>
      <c r="PXI40" s="2"/>
      <c r="PXJ40" s="3"/>
      <c r="PXK40" s="27"/>
      <c r="PXL40" s="3"/>
      <c r="PXM40" s="2"/>
      <c r="PXN40" s="3"/>
      <c r="PXO40" s="27"/>
      <c r="PXP40" s="3"/>
      <c r="PXQ40" s="2"/>
      <c r="PXR40" s="3"/>
      <c r="PXS40" s="27"/>
      <c r="PXT40" s="3"/>
      <c r="PXU40" s="2"/>
      <c r="PXV40" s="3"/>
      <c r="PXW40" s="27"/>
      <c r="PXX40" s="3"/>
      <c r="PXY40" s="2"/>
      <c r="PXZ40" s="3"/>
      <c r="PYA40" s="27"/>
      <c r="PYB40" s="3"/>
      <c r="PYC40" s="2"/>
      <c r="PYD40" s="3"/>
      <c r="PYE40" s="27"/>
      <c r="PYF40" s="3"/>
      <c r="PYG40" s="2"/>
      <c r="PYH40" s="3"/>
      <c r="PYI40" s="27"/>
      <c r="PYJ40" s="3"/>
      <c r="PYK40" s="2"/>
      <c r="PYL40" s="3"/>
      <c r="PYM40" s="27"/>
      <c r="PYN40" s="3"/>
      <c r="PYO40" s="2"/>
      <c r="PYP40" s="3"/>
      <c r="PYQ40" s="27"/>
      <c r="PYR40" s="3"/>
      <c r="PYS40" s="2"/>
      <c r="PYT40" s="3"/>
      <c r="PYU40" s="27"/>
      <c r="PYV40" s="3"/>
      <c r="PYW40" s="2"/>
      <c r="PYX40" s="3"/>
      <c r="PYY40" s="27"/>
      <c r="PYZ40" s="3"/>
      <c r="PZA40" s="2"/>
      <c r="PZB40" s="3"/>
      <c r="PZC40" s="27"/>
      <c r="PZD40" s="3"/>
      <c r="PZE40" s="2"/>
      <c r="PZF40" s="3"/>
      <c r="PZG40" s="27"/>
      <c r="PZH40" s="3"/>
      <c r="PZI40" s="2"/>
      <c r="PZJ40" s="3"/>
      <c r="PZK40" s="27"/>
      <c r="PZL40" s="3"/>
      <c r="PZM40" s="2"/>
      <c r="PZN40" s="3"/>
      <c r="PZO40" s="27"/>
      <c r="PZP40" s="3"/>
      <c r="PZQ40" s="2"/>
      <c r="PZR40" s="3"/>
      <c r="PZS40" s="27"/>
      <c r="PZT40" s="3"/>
      <c r="PZU40" s="2"/>
      <c r="PZV40" s="3"/>
      <c r="PZW40" s="27"/>
      <c r="PZX40" s="3"/>
      <c r="PZY40" s="2"/>
      <c r="PZZ40" s="3"/>
      <c r="QAA40" s="27"/>
      <c r="QAB40" s="3"/>
      <c r="QAC40" s="2"/>
      <c r="QAD40" s="3"/>
      <c r="QAE40" s="27"/>
      <c r="QAF40" s="3"/>
      <c r="QAG40" s="2"/>
      <c r="QAH40" s="3"/>
      <c r="QAI40" s="27"/>
      <c r="QAJ40" s="3"/>
      <c r="QAK40" s="2"/>
      <c r="QAL40" s="3"/>
      <c r="QAM40" s="27"/>
      <c r="QAN40" s="3"/>
      <c r="QAO40" s="2"/>
      <c r="QAP40" s="3"/>
      <c r="QAQ40" s="27"/>
      <c r="QAR40" s="3"/>
      <c r="QAS40" s="2"/>
      <c r="QAT40" s="3"/>
      <c r="QAU40" s="27"/>
      <c r="QAV40" s="3"/>
      <c r="QAW40" s="2"/>
      <c r="QAX40" s="3"/>
      <c r="QAY40" s="27"/>
      <c r="QAZ40" s="3"/>
      <c r="QBA40" s="2"/>
      <c r="QBB40" s="3"/>
      <c r="QBC40" s="27"/>
      <c r="QBD40" s="3"/>
      <c r="QBE40" s="2"/>
      <c r="QBF40" s="3"/>
      <c r="QBG40" s="27"/>
      <c r="QBH40" s="3"/>
      <c r="QBI40" s="2"/>
      <c r="QBJ40" s="3"/>
      <c r="QBK40" s="27"/>
      <c r="QBL40" s="3"/>
      <c r="QBM40" s="2"/>
      <c r="QBN40" s="3"/>
      <c r="QBO40" s="27"/>
      <c r="QBP40" s="3"/>
      <c r="QBQ40" s="2"/>
      <c r="QBR40" s="3"/>
      <c r="QBS40" s="27"/>
      <c r="QBT40" s="3"/>
      <c r="QBU40" s="2"/>
      <c r="QBV40" s="3"/>
      <c r="QBW40" s="27"/>
      <c r="QBX40" s="3"/>
      <c r="QBY40" s="2"/>
      <c r="QBZ40" s="3"/>
      <c r="QCA40" s="27"/>
      <c r="QCB40" s="3"/>
      <c r="QCC40" s="2"/>
      <c r="QCD40" s="3"/>
      <c r="QCE40" s="27"/>
      <c r="QCF40" s="3"/>
      <c r="QCG40" s="2"/>
      <c r="QCH40" s="3"/>
      <c r="QCI40" s="27"/>
      <c r="QCJ40" s="3"/>
      <c r="QCK40" s="2"/>
      <c r="QCL40" s="3"/>
      <c r="QCM40" s="27"/>
      <c r="QCN40" s="3"/>
      <c r="QCO40" s="2"/>
      <c r="QCP40" s="3"/>
      <c r="QCQ40" s="27"/>
      <c r="QCR40" s="3"/>
      <c r="QCS40" s="2"/>
      <c r="QCT40" s="3"/>
      <c r="QCU40" s="27"/>
      <c r="QCV40" s="3"/>
      <c r="QCW40" s="2"/>
      <c r="QCX40" s="3"/>
      <c r="QCY40" s="27"/>
      <c r="QCZ40" s="3"/>
      <c r="QDA40" s="2"/>
      <c r="QDB40" s="3"/>
      <c r="QDC40" s="27"/>
      <c r="QDD40" s="3"/>
      <c r="QDE40" s="2"/>
      <c r="QDF40" s="3"/>
      <c r="QDG40" s="27"/>
      <c r="QDH40" s="3"/>
      <c r="QDI40" s="2"/>
      <c r="QDJ40" s="3"/>
      <c r="QDK40" s="27"/>
      <c r="QDL40" s="3"/>
      <c r="QDM40" s="2"/>
      <c r="QDN40" s="3"/>
      <c r="QDO40" s="27"/>
      <c r="QDP40" s="3"/>
      <c r="QDQ40" s="2"/>
      <c r="QDR40" s="3"/>
      <c r="QDS40" s="27"/>
      <c r="QDT40" s="3"/>
      <c r="QDU40" s="2"/>
      <c r="QDV40" s="3"/>
      <c r="QDW40" s="27"/>
      <c r="QDX40" s="3"/>
      <c r="QDY40" s="2"/>
      <c r="QDZ40" s="3"/>
      <c r="QEA40" s="27"/>
      <c r="QEB40" s="3"/>
      <c r="QEC40" s="2"/>
      <c r="QED40" s="3"/>
      <c r="QEE40" s="27"/>
      <c r="QEF40" s="3"/>
      <c r="QEG40" s="2"/>
      <c r="QEH40" s="3"/>
      <c r="QEI40" s="27"/>
      <c r="QEJ40" s="3"/>
      <c r="QEK40" s="2"/>
      <c r="QEL40" s="3"/>
      <c r="QEM40" s="27"/>
      <c r="QEN40" s="3"/>
      <c r="QEO40" s="2"/>
      <c r="QEP40" s="3"/>
      <c r="QEQ40" s="27"/>
      <c r="QER40" s="3"/>
      <c r="QES40" s="2"/>
      <c r="QET40" s="3"/>
      <c r="QEU40" s="27"/>
      <c r="QEV40" s="3"/>
      <c r="QEW40" s="2"/>
      <c r="QEX40" s="3"/>
      <c r="QEY40" s="27"/>
      <c r="QEZ40" s="3"/>
      <c r="QFA40" s="2"/>
      <c r="QFB40" s="3"/>
      <c r="QFC40" s="27"/>
      <c r="QFD40" s="3"/>
      <c r="QFE40" s="2"/>
      <c r="QFF40" s="3"/>
      <c r="QFG40" s="27"/>
      <c r="QFH40" s="3"/>
      <c r="QFI40" s="2"/>
      <c r="QFJ40" s="3"/>
      <c r="QFK40" s="27"/>
      <c r="QFL40" s="3"/>
      <c r="QFM40" s="2"/>
      <c r="QFN40" s="3"/>
      <c r="QFO40" s="27"/>
      <c r="QFP40" s="3"/>
      <c r="QFQ40" s="2"/>
      <c r="QFR40" s="3"/>
      <c r="QFS40" s="27"/>
      <c r="QFT40" s="3"/>
      <c r="QFU40" s="2"/>
      <c r="QFV40" s="3"/>
      <c r="QFW40" s="27"/>
      <c r="QFX40" s="3"/>
      <c r="QFY40" s="2"/>
      <c r="QFZ40" s="3"/>
      <c r="QGA40" s="27"/>
      <c r="QGB40" s="3"/>
      <c r="QGC40" s="2"/>
      <c r="QGD40" s="3"/>
      <c r="QGE40" s="27"/>
      <c r="QGF40" s="3"/>
      <c r="QGG40" s="2"/>
      <c r="QGH40" s="3"/>
      <c r="QGI40" s="27"/>
      <c r="QGJ40" s="3"/>
      <c r="QGK40" s="2"/>
      <c r="QGL40" s="3"/>
      <c r="QGM40" s="27"/>
      <c r="QGN40" s="3"/>
      <c r="QGO40" s="2"/>
      <c r="QGP40" s="3"/>
      <c r="QGQ40" s="27"/>
      <c r="QGR40" s="3"/>
      <c r="QGS40" s="2"/>
      <c r="QGT40" s="3"/>
      <c r="QGU40" s="27"/>
      <c r="QGV40" s="3"/>
      <c r="QGW40" s="2"/>
      <c r="QGX40" s="3"/>
      <c r="QGY40" s="27"/>
      <c r="QGZ40" s="3"/>
      <c r="QHA40" s="2"/>
      <c r="QHB40" s="3"/>
      <c r="QHC40" s="27"/>
      <c r="QHD40" s="3"/>
      <c r="QHE40" s="2"/>
      <c r="QHF40" s="3"/>
      <c r="QHG40" s="27"/>
      <c r="QHH40" s="3"/>
      <c r="QHI40" s="2"/>
      <c r="QHJ40" s="3"/>
      <c r="QHK40" s="27"/>
      <c r="QHL40" s="3"/>
      <c r="QHM40" s="2"/>
      <c r="QHN40" s="3"/>
      <c r="QHO40" s="27"/>
      <c r="QHP40" s="3"/>
      <c r="QHQ40" s="2"/>
      <c r="QHR40" s="3"/>
      <c r="QHS40" s="27"/>
      <c r="QHT40" s="3"/>
      <c r="QHU40" s="2"/>
      <c r="QHV40" s="3"/>
      <c r="QHW40" s="27"/>
      <c r="QHX40" s="3"/>
      <c r="QHY40" s="2"/>
      <c r="QHZ40" s="3"/>
      <c r="QIA40" s="27"/>
      <c r="QIB40" s="3"/>
      <c r="QIC40" s="2"/>
      <c r="QID40" s="3"/>
      <c r="QIE40" s="27"/>
      <c r="QIF40" s="3"/>
      <c r="QIG40" s="2"/>
      <c r="QIH40" s="3"/>
      <c r="QII40" s="27"/>
      <c r="QIJ40" s="3"/>
      <c r="QIK40" s="2"/>
      <c r="QIL40" s="3"/>
      <c r="QIM40" s="27"/>
      <c r="QIN40" s="3"/>
      <c r="QIO40" s="2"/>
      <c r="QIP40" s="3"/>
      <c r="QIQ40" s="27"/>
      <c r="QIR40" s="3"/>
      <c r="QIS40" s="2"/>
      <c r="QIT40" s="3"/>
      <c r="QIU40" s="27"/>
      <c r="QIV40" s="3"/>
      <c r="QIW40" s="2"/>
      <c r="QIX40" s="3"/>
      <c r="QIY40" s="27"/>
      <c r="QIZ40" s="3"/>
      <c r="QJA40" s="2"/>
      <c r="QJB40" s="3"/>
      <c r="QJC40" s="27"/>
      <c r="QJD40" s="3"/>
      <c r="QJE40" s="2"/>
      <c r="QJF40" s="3"/>
      <c r="QJG40" s="27"/>
      <c r="QJH40" s="3"/>
      <c r="QJI40" s="2"/>
      <c r="QJJ40" s="3"/>
      <c r="QJK40" s="27"/>
      <c r="QJL40" s="3"/>
      <c r="QJM40" s="2"/>
      <c r="QJN40" s="3"/>
      <c r="QJO40" s="27"/>
      <c r="QJP40" s="3"/>
      <c r="QJQ40" s="2"/>
      <c r="QJR40" s="3"/>
      <c r="QJS40" s="27"/>
      <c r="QJT40" s="3"/>
      <c r="QJU40" s="2"/>
      <c r="QJV40" s="3"/>
      <c r="QJW40" s="27"/>
      <c r="QJX40" s="3"/>
      <c r="QJY40" s="2"/>
      <c r="QJZ40" s="3"/>
      <c r="QKA40" s="27"/>
      <c r="QKB40" s="3"/>
      <c r="QKC40" s="2"/>
      <c r="QKD40" s="3"/>
      <c r="QKE40" s="27"/>
      <c r="QKF40" s="3"/>
      <c r="QKG40" s="2"/>
      <c r="QKH40" s="3"/>
      <c r="QKI40" s="27"/>
      <c r="QKJ40" s="3"/>
      <c r="QKK40" s="2"/>
      <c r="QKL40" s="3"/>
      <c r="QKM40" s="27"/>
      <c r="QKN40" s="3"/>
      <c r="QKO40" s="2"/>
      <c r="QKP40" s="3"/>
      <c r="QKQ40" s="27"/>
      <c r="QKR40" s="3"/>
      <c r="QKS40" s="2"/>
      <c r="QKT40" s="3"/>
      <c r="QKU40" s="27"/>
      <c r="QKV40" s="3"/>
      <c r="QKW40" s="2"/>
      <c r="QKX40" s="3"/>
      <c r="QKY40" s="27"/>
      <c r="QKZ40" s="3"/>
      <c r="QLA40" s="2"/>
      <c r="QLB40" s="3"/>
      <c r="QLC40" s="27"/>
      <c r="QLD40" s="3"/>
      <c r="QLE40" s="2"/>
      <c r="QLF40" s="3"/>
      <c r="QLG40" s="27"/>
      <c r="QLH40" s="3"/>
      <c r="QLI40" s="2"/>
      <c r="QLJ40" s="3"/>
      <c r="QLK40" s="27"/>
      <c r="QLL40" s="3"/>
      <c r="QLM40" s="2"/>
      <c r="QLN40" s="3"/>
      <c r="QLO40" s="27"/>
      <c r="QLP40" s="3"/>
      <c r="QLQ40" s="2"/>
      <c r="QLR40" s="3"/>
      <c r="QLS40" s="27"/>
      <c r="QLT40" s="3"/>
      <c r="QLU40" s="2"/>
      <c r="QLV40" s="3"/>
      <c r="QLW40" s="27"/>
      <c r="QLX40" s="3"/>
      <c r="QLY40" s="2"/>
      <c r="QLZ40" s="3"/>
      <c r="QMA40" s="27"/>
      <c r="QMB40" s="3"/>
      <c r="QMC40" s="2"/>
      <c r="QMD40" s="3"/>
      <c r="QME40" s="27"/>
      <c r="QMF40" s="3"/>
      <c r="QMG40" s="2"/>
      <c r="QMH40" s="3"/>
      <c r="QMI40" s="27"/>
      <c r="QMJ40" s="3"/>
      <c r="QMK40" s="2"/>
      <c r="QML40" s="3"/>
      <c r="QMM40" s="27"/>
      <c r="QMN40" s="3"/>
      <c r="QMO40" s="2"/>
      <c r="QMP40" s="3"/>
      <c r="QMQ40" s="27"/>
      <c r="QMR40" s="3"/>
      <c r="QMS40" s="2"/>
      <c r="QMT40" s="3"/>
      <c r="QMU40" s="27"/>
      <c r="QMV40" s="3"/>
      <c r="QMW40" s="2"/>
      <c r="QMX40" s="3"/>
      <c r="QMY40" s="27"/>
      <c r="QMZ40" s="3"/>
      <c r="QNA40" s="2"/>
      <c r="QNB40" s="3"/>
      <c r="QNC40" s="27"/>
      <c r="QND40" s="3"/>
      <c r="QNE40" s="2"/>
      <c r="QNF40" s="3"/>
      <c r="QNG40" s="27"/>
      <c r="QNH40" s="3"/>
      <c r="QNI40" s="2"/>
      <c r="QNJ40" s="3"/>
      <c r="QNK40" s="27"/>
      <c r="QNL40" s="3"/>
      <c r="QNM40" s="2"/>
      <c r="QNN40" s="3"/>
      <c r="QNO40" s="27"/>
      <c r="QNP40" s="3"/>
      <c r="QNQ40" s="2"/>
      <c r="QNR40" s="3"/>
      <c r="QNS40" s="27"/>
      <c r="QNT40" s="3"/>
      <c r="QNU40" s="2"/>
      <c r="QNV40" s="3"/>
      <c r="QNW40" s="27"/>
      <c r="QNX40" s="3"/>
      <c r="QNY40" s="2"/>
      <c r="QNZ40" s="3"/>
      <c r="QOA40" s="27"/>
      <c r="QOB40" s="3"/>
      <c r="QOC40" s="2"/>
      <c r="QOD40" s="3"/>
      <c r="QOE40" s="27"/>
      <c r="QOF40" s="3"/>
      <c r="QOG40" s="2"/>
      <c r="QOH40" s="3"/>
      <c r="QOI40" s="27"/>
      <c r="QOJ40" s="3"/>
      <c r="QOK40" s="2"/>
      <c r="QOL40" s="3"/>
      <c r="QOM40" s="27"/>
      <c r="QON40" s="3"/>
      <c r="QOO40" s="2"/>
      <c r="QOP40" s="3"/>
      <c r="QOQ40" s="27"/>
      <c r="QOR40" s="3"/>
      <c r="QOS40" s="2"/>
      <c r="QOT40" s="3"/>
      <c r="QOU40" s="27"/>
      <c r="QOV40" s="3"/>
      <c r="QOW40" s="2"/>
      <c r="QOX40" s="3"/>
      <c r="QOY40" s="27"/>
      <c r="QOZ40" s="3"/>
      <c r="QPA40" s="2"/>
      <c r="QPB40" s="3"/>
      <c r="QPC40" s="27"/>
      <c r="QPD40" s="3"/>
      <c r="QPE40" s="2"/>
      <c r="QPF40" s="3"/>
      <c r="QPG40" s="27"/>
      <c r="QPH40" s="3"/>
      <c r="QPI40" s="2"/>
      <c r="QPJ40" s="3"/>
      <c r="QPK40" s="27"/>
      <c r="QPL40" s="3"/>
      <c r="QPM40" s="2"/>
      <c r="QPN40" s="3"/>
      <c r="QPO40" s="27"/>
      <c r="QPP40" s="3"/>
      <c r="QPQ40" s="2"/>
      <c r="QPR40" s="3"/>
      <c r="QPS40" s="27"/>
      <c r="QPT40" s="3"/>
      <c r="QPU40" s="2"/>
      <c r="QPV40" s="3"/>
      <c r="QPW40" s="27"/>
      <c r="QPX40" s="3"/>
      <c r="QPY40" s="2"/>
      <c r="QPZ40" s="3"/>
      <c r="QQA40" s="27"/>
      <c r="QQB40" s="3"/>
      <c r="QQC40" s="2"/>
      <c r="QQD40" s="3"/>
      <c r="QQE40" s="27"/>
      <c r="QQF40" s="3"/>
      <c r="QQG40" s="2"/>
      <c r="QQH40" s="3"/>
      <c r="QQI40" s="27"/>
      <c r="QQJ40" s="3"/>
      <c r="QQK40" s="2"/>
      <c r="QQL40" s="3"/>
      <c r="QQM40" s="27"/>
      <c r="QQN40" s="3"/>
      <c r="QQO40" s="2"/>
      <c r="QQP40" s="3"/>
      <c r="QQQ40" s="27"/>
      <c r="QQR40" s="3"/>
      <c r="QQS40" s="2"/>
      <c r="QQT40" s="3"/>
      <c r="QQU40" s="27"/>
      <c r="QQV40" s="3"/>
      <c r="QQW40" s="2"/>
      <c r="QQX40" s="3"/>
      <c r="QQY40" s="27"/>
      <c r="QQZ40" s="3"/>
      <c r="QRA40" s="2"/>
      <c r="QRB40" s="3"/>
      <c r="QRC40" s="27"/>
      <c r="QRD40" s="3"/>
      <c r="QRE40" s="2"/>
      <c r="QRF40" s="3"/>
      <c r="QRG40" s="27"/>
      <c r="QRH40" s="3"/>
      <c r="QRI40" s="2"/>
      <c r="QRJ40" s="3"/>
      <c r="QRK40" s="27"/>
      <c r="QRL40" s="3"/>
      <c r="QRM40" s="2"/>
      <c r="QRN40" s="3"/>
      <c r="QRO40" s="27"/>
      <c r="QRP40" s="3"/>
      <c r="QRQ40" s="2"/>
      <c r="QRR40" s="3"/>
      <c r="QRS40" s="27"/>
      <c r="QRT40" s="3"/>
      <c r="QRU40" s="2"/>
      <c r="QRV40" s="3"/>
      <c r="QRW40" s="27"/>
      <c r="QRX40" s="3"/>
      <c r="QRY40" s="2"/>
      <c r="QRZ40" s="3"/>
      <c r="QSA40" s="27"/>
      <c r="QSB40" s="3"/>
      <c r="QSC40" s="2"/>
      <c r="QSD40" s="3"/>
      <c r="QSE40" s="27"/>
      <c r="QSF40" s="3"/>
      <c r="QSG40" s="2"/>
      <c r="QSH40" s="3"/>
      <c r="QSI40" s="27"/>
      <c r="QSJ40" s="3"/>
      <c r="QSK40" s="2"/>
      <c r="QSL40" s="3"/>
      <c r="QSM40" s="27"/>
      <c r="QSN40" s="3"/>
      <c r="QSO40" s="2"/>
      <c r="QSP40" s="3"/>
      <c r="QSQ40" s="27"/>
      <c r="QSR40" s="3"/>
      <c r="QSS40" s="2"/>
      <c r="QST40" s="3"/>
      <c r="QSU40" s="27"/>
      <c r="QSV40" s="3"/>
      <c r="QSW40" s="2"/>
      <c r="QSX40" s="3"/>
      <c r="QSY40" s="27"/>
      <c r="QSZ40" s="3"/>
      <c r="QTA40" s="2"/>
      <c r="QTB40" s="3"/>
      <c r="QTC40" s="27"/>
      <c r="QTD40" s="3"/>
      <c r="QTE40" s="2"/>
      <c r="QTF40" s="3"/>
      <c r="QTG40" s="27"/>
      <c r="QTH40" s="3"/>
      <c r="QTI40" s="2"/>
      <c r="QTJ40" s="3"/>
      <c r="QTK40" s="27"/>
      <c r="QTL40" s="3"/>
      <c r="QTM40" s="2"/>
      <c r="QTN40" s="3"/>
      <c r="QTO40" s="27"/>
      <c r="QTP40" s="3"/>
      <c r="QTQ40" s="2"/>
      <c r="QTR40" s="3"/>
      <c r="QTS40" s="27"/>
      <c r="QTT40" s="3"/>
      <c r="QTU40" s="2"/>
      <c r="QTV40" s="3"/>
      <c r="QTW40" s="27"/>
      <c r="QTX40" s="3"/>
      <c r="QTY40" s="2"/>
      <c r="QTZ40" s="3"/>
      <c r="QUA40" s="27"/>
      <c r="QUB40" s="3"/>
      <c r="QUC40" s="2"/>
      <c r="QUD40" s="3"/>
      <c r="QUE40" s="27"/>
      <c r="QUF40" s="3"/>
      <c r="QUG40" s="2"/>
      <c r="QUH40" s="3"/>
      <c r="QUI40" s="27"/>
      <c r="QUJ40" s="3"/>
      <c r="QUK40" s="2"/>
      <c r="QUL40" s="3"/>
      <c r="QUM40" s="27"/>
      <c r="QUN40" s="3"/>
      <c r="QUO40" s="2"/>
      <c r="QUP40" s="3"/>
      <c r="QUQ40" s="27"/>
      <c r="QUR40" s="3"/>
      <c r="QUS40" s="2"/>
      <c r="QUT40" s="3"/>
      <c r="QUU40" s="27"/>
      <c r="QUV40" s="3"/>
      <c r="QUW40" s="2"/>
      <c r="QUX40" s="3"/>
      <c r="QUY40" s="27"/>
      <c r="QUZ40" s="3"/>
      <c r="QVA40" s="2"/>
      <c r="QVB40" s="3"/>
      <c r="QVC40" s="27"/>
      <c r="QVD40" s="3"/>
      <c r="QVE40" s="2"/>
      <c r="QVF40" s="3"/>
      <c r="QVG40" s="27"/>
      <c r="QVH40" s="3"/>
      <c r="QVI40" s="2"/>
      <c r="QVJ40" s="3"/>
      <c r="QVK40" s="27"/>
      <c r="QVL40" s="3"/>
      <c r="QVM40" s="2"/>
      <c r="QVN40" s="3"/>
      <c r="QVO40" s="27"/>
      <c r="QVP40" s="3"/>
      <c r="QVQ40" s="2"/>
      <c r="QVR40" s="3"/>
      <c r="QVS40" s="27"/>
      <c r="QVT40" s="3"/>
      <c r="QVU40" s="2"/>
      <c r="QVV40" s="3"/>
      <c r="QVW40" s="27"/>
      <c r="QVX40" s="3"/>
      <c r="QVY40" s="2"/>
      <c r="QVZ40" s="3"/>
      <c r="QWA40" s="27"/>
      <c r="QWB40" s="3"/>
      <c r="QWC40" s="2"/>
      <c r="QWD40" s="3"/>
      <c r="QWE40" s="27"/>
      <c r="QWF40" s="3"/>
      <c r="QWG40" s="2"/>
      <c r="QWH40" s="3"/>
      <c r="QWI40" s="27"/>
      <c r="QWJ40" s="3"/>
      <c r="QWK40" s="2"/>
      <c r="QWL40" s="3"/>
      <c r="QWM40" s="27"/>
      <c r="QWN40" s="3"/>
      <c r="QWO40" s="2"/>
      <c r="QWP40" s="3"/>
      <c r="QWQ40" s="27"/>
      <c r="QWR40" s="3"/>
      <c r="QWS40" s="2"/>
      <c r="QWT40" s="3"/>
      <c r="QWU40" s="27"/>
      <c r="QWV40" s="3"/>
      <c r="QWW40" s="2"/>
      <c r="QWX40" s="3"/>
      <c r="QWY40" s="27"/>
      <c r="QWZ40" s="3"/>
      <c r="QXA40" s="2"/>
      <c r="QXB40" s="3"/>
      <c r="QXC40" s="27"/>
      <c r="QXD40" s="3"/>
      <c r="QXE40" s="2"/>
      <c r="QXF40" s="3"/>
      <c r="QXG40" s="27"/>
      <c r="QXH40" s="3"/>
      <c r="QXI40" s="2"/>
      <c r="QXJ40" s="3"/>
      <c r="QXK40" s="27"/>
      <c r="QXL40" s="3"/>
      <c r="QXM40" s="2"/>
      <c r="QXN40" s="3"/>
      <c r="QXO40" s="27"/>
      <c r="QXP40" s="3"/>
      <c r="QXQ40" s="2"/>
      <c r="QXR40" s="3"/>
      <c r="QXS40" s="27"/>
      <c r="QXT40" s="3"/>
      <c r="QXU40" s="2"/>
      <c r="QXV40" s="3"/>
      <c r="QXW40" s="27"/>
      <c r="QXX40" s="3"/>
      <c r="QXY40" s="2"/>
      <c r="QXZ40" s="3"/>
      <c r="QYA40" s="27"/>
      <c r="QYB40" s="3"/>
      <c r="QYC40" s="2"/>
      <c r="QYD40" s="3"/>
      <c r="QYE40" s="27"/>
      <c r="QYF40" s="3"/>
      <c r="QYG40" s="2"/>
      <c r="QYH40" s="3"/>
      <c r="QYI40" s="27"/>
      <c r="QYJ40" s="3"/>
      <c r="QYK40" s="2"/>
      <c r="QYL40" s="3"/>
      <c r="QYM40" s="27"/>
      <c r="QYN40" s="3"/>
      <c r="QYO40" s="2"/>
      <c r="QYP40" s="3"/>
      <c r="QYQ40" s="27"/>
      <c r="QYR40" s="3"/>
      <c r="QYS40" s="2"/>
      <c r="QYT40" s="3"/>
      <c r="QYU40" s="27"/>
      <c r="QYV40" s="3"/>
      <c r="QYW40" s="2"/>
      <c r="QYX40" s="3"/>
      <c r="QYY40" s="27"/>
      <c r="QYZ40" s="3"/>
      <c r="QZA40" s="2"/>
      <c r="QZB40" s="3"/>
      <c r="QZC40" s="27"/>
      <c r="QZD40" s="3"/>
      <c r="QZE40" s="2"/>
      <c r="QZF40" s="3"/>
      <c r="QZG40" s="27"/>
      <c r="QZH40" s="3"/>
      <c r="QZI40" s="2"/>
      <c r="QZJ40" s="3"/>
      <c r="QZK40" s="27"/>
      <c r="QZL40" s="3"/>
      <c r="QZM40" s="2"/>
      <c r="QZN40" s="3"/>
      <c r="QZO40" s="27"/>
      <c r="QZP40" s="3"/>
      <c r="QZQ40" s="2"/>
      <c r="QZR40" s="3"/>
      <c r="QZS40" s="27"/>
      <c r="QZT40" s="3"/>
      <c r="QZU40" s="2"/>
      <c r="QZV40" s="3"/>
      <c r="QZW40" s="27"/>
      <c r="QZX40" s="3"/>
      <c r="QZY40" s="2"/>
      <c r="QZZ40" s="3"/>
      <c r="RAA40" s="27"/>
      <c r="RAB40" s="3"/>
      <c r="RAC40" s="2"/>
      <c r="RAD40" s="3"/>
      <c r="RAE40" s="27"/>
      <c r="RAF40" s="3"/>
      <c r="RAG40" s="2"/>
      <c r="RAH40" s="3"/>
      <c r="RAI40" s="27"/>
      <c r="RAJ40" s="3"/>
      <c r="RAK40" s="2"/>
      <c r="RAL40" s="3"/>
      <c r="RAM40" s="27"/>
      <c r="RAN40" s="3"/>
      <c r="RAO40" s="2"/>
      <c r="RAP40" s="3"/>
      <c r="RAQ40" s="27"/>
      <c r="RAR40" s="3"/>
      <c r="RAS40" s="2"/>
      <c r="RAT40" s="3"/>
      <c r="RAU40" s="27"/>
      <c r="RAV40" s="3"/>
      <c r="RAW40" s="2"/>
      <c r="RAX40" s="3"/>
      <c r="RAY40" s="27"/>
      <c r="RAZ40" s="3"/>
      <c r="RBA40" s="2"/>
      <c r="RBB40" s="3"/>
      <c r="RBC40" s="27"/>
      <c r="RBD40" s="3"/>
      <c r="RBE40" s="2"/>
      <c r="RBF40" s="3"/>
      <c r="RBG40" s="27"/>
      <c r="RBH40" s="3"/>
      <c r="RBI40" s="2"/>
      <c r="RBJ40" s="3"/>
      <c r="RBK40" s="27"/>
      <c r="RBL40" s="3"/>
      <c r="RBM40" s="2"/>
      <c r="RBN40" s="3"/>
      <c r="RBO40" s="27"/>
      <c r="RBP40" s="3"/>
      <c r="RBQ40" s="2"/>
      <c r="RBR40" s="3"/>
      <c r="RBS40" s="27"/>
      <c r="RBT40" s="3"/>
      <c r="RBU40" s="2"/>
      <c r="RBV40" s="3"/>
      <c r="RBW40" s="27"/>
      <c r="RBX40" s="3"/>
      <c r="RBY40" s="2"/>
      <c r="RBZ40" s="3"/>
      <c r="RCA40" s="27"/>
      <c r="RCB40" s="3"/>
      <c r="RCC40" s="2"/>
      <c r="RCD40" s="3"/>
      <c r="RCE40" s="27"/>
      <c r="RCF40" s="3"/>
      <c r="RCG40" s="2"/>
      <c r="RCH40" s="3"/>
      <c r="RCI40" s="27"/>
      <c r="RCJ40" s="3"/>
      <c r="RCK40" s="2"/>
      <c r="RCL40" s="3"/>
      <c r="RCM40" s="27"/>
      <c r="RCN40" s="3"/>
      <c r="RCO40" s="2"/>
      <c r="RCP40" s="3"/>
      <c r="RCQ40" s="27"/>
      <c r="RCR40" s="3"/>
      <c r="RCS40" s="2"/>
      <c r="RCT40" s="3"/>
      <c r="RCU40" s="27"/>
      <c r="RCV40" s="3"/>
      <c r="RCW40" s="2"/>
      <c r="RCX40" s="3"/>
      <c r="RCY40" s="27"/>
      <c r="RCZ40" s="3"/>
      <c r="RDA40" s="2"/>
      <c r="RDB40" s="3"/>
      <c r="RDC40" s="27"/>
      <c r="RDD40" s="3"/>
      <c r="RDE40" s="2"/>
      <c r="RDF40" s="3"/>
      <c r="RDG40" s="27"/>
      <c r="RDH40" s="3"/>
      <c r="RDI40" s="2"/>
      <c r="RDJ40" s="3"/>
      <c r="RDK40" s="27"/>
      <c r="RDL40" s="3"/>
      <c r="RDM40" s="2"/>
      <c r="RDN40" s="3"/>
      <c r="RDO40" s="27"/>
      <c r="RDP40" s="3"/>
      <c r="RDQ40" s="2"/>
      <c r="RDR40" s="3"/>
      <c r="RDS40" s="27"/>
      <c r="RDT40" s="3"/>
      <c r="RDU40" s="2"/>
      <c r="RDV40" s="3"/>
      <c r="RDW40" s="27"/>
      <c r="RDX40" s="3"/>
      <c r="RDY40" s="2"/>
      <c r="RDZ40" s="3"/>
      <c r="REA40" s="27"/>
      <c r="REB40" s="3"/>
      <c r="REC40" s="2"/>
      <c r="RED40" s="3"/>
      <c r="REE40" s="27"/>
      <c r="REF40" s="3"/>
      <c r="REG40" s="2"/>
      <c r="REH40" s="3"/>
      <c r="REI40" s="27"/>
      <c r="REJ40" s="3"/>
      <c r="REK40" s="2"/>
      <c r="REL40" s="3"/>
      <c r="REM40" s="27"/>
      <c r="REN40" s="3"/>
      <c r="REO40" s="2"/>
      <c r="REP40" s="3"/>
      <c r="REQ40" s="27"/>
      <c r="RER40" s="3"/>
      <c r="RES40" s="2"/>
      <c r="RET40" s="3"/>
      <c r="REU40" s="27"/>
      <c r="REV40" s="3"/>
      <c r="REW40" s="2"/>
      <c r="REX40" s="3"/>
      <c r="REY40" s="27"/>
      <c r="REZ40" s="3"/>
      <c r="RFA40" s="2"/>
      <c r="RFB40" s="3"/>
      <c r="RFC40" s="27"/>
      <c r="RFD40" s="3"/>
      <c r="RFE40" s="2"/>
      <c r="RFF40" s="3"/>
      <c r="RFG40" s="27"/>
      <c r="RFH40" s="3"/>
      <c r="RFI40" s="2"/>
      <c r="RFJ40" s="3"/>
      <c r="RFK40" s="27"/>
      <c r="RFL40" s="3"/>
      <c r="RFM40" s="2"/>
      <c r="RFN40" s="3"/>
      <c r="RFO40" s="27"/>
      <c r="RFP40" s="3"/>
      <c r="RFQ40" s="2"/>
      <c r="RFR40" s="3"/>
      <c r="RFS40" s="27"/>
      <c r="RFT40" s="3"/>
      <c r="RFU40" s="2"/>
      <c r="RFV40" s="3"/>
      <c r="RFW40" s="27"/>
      <c r="RFX40" s="3"/>
      <c r="RFY40" s="2"/>
      <c r="RFZ40" s="3"/>
      <c r="RGA40" s="27"/>
      <c r="RGB40" s="3"/>
      <c r="RGC40" s="2"/>
      <c r="RGD40" s="3"/>
      <c r="RGE40" s="27"/>
      <c r="RGF40" s="3"/>
      <c r="RGG40" s="2"/>
      <c r="RGH40" s="3"/>
      <c r="RGI40" s="27"/>
      <c r="RGJ40" s="3"/>
      <c r="RGK40" s="2"/>
      <c r="RGL40" s="3"/>
      <c r="RGM40" s="27"/>
      <c r="RGN40" s="3"/>
      <c r="RGO40" s="2"/>
      <c r="RGP40" s="3"/>
      <c r="RGQ40" s="27"/>
      <c r="RGR40" s="3"/>
      <c r="RGS40" s="2"/>
      <c r="RGT40" s="3"/>
      <c r="RGU40" s="27"/>
      <c r="RGV40" s="3"/>
      <c r="RGW40" s="2"/>
      <c r="RGX40" s="3"/>
      <c r="RGY40" s="27"/>
      <c r="RGZ40" s="3"/>
      <c r="RHA40" s="2"/>
      <c r="RHB40" s="3"/>
      <c r="RHC40" s="27"/>
      <c r="RHD40" s="3"/>
      <c r="RHE40" s="2"/>
      <c r="RHF40" s="3"/>
      <c r="RHG40" s="27"/>
      <c r="RHH40" s="3"/>
      <c r="RHI40" s="2"/>
      <c r="RHJ40" s="3"/>
      <c r="RHK40" s="27"/>
      <c r="RHL40" s="3"/>
      <c r="RHM40" s="2"/>
      <c r="RHN40" s="3"/>
      <c r="RHO40" s="27"/>
      <c r="RHP40" s="3"/>
      <c r="RHQ40" s="2"/>
      <c r="RHR40" s="3"/>
      <c r="RHS40" s="27"/>
      <c r="RHT40" s="3"/>
      <c r="RHU40" s="2"/>
      <c r="RHV40" s="3"/>
      <c r="RHW40" s="27"/>
      <c r="RHX40" s="3"/>
      <c r="RHY40" s="2"/>
      <c r="RHZ40" s="3"/>
      <c r="RIA40" s="27"/>
      <c r="RIB40" s="3"/>
      <c r="RIC40" s="2"/>
      <c r="RID40" s="3"/>
      <c r="RIE40" s="27"/>
      <c r="RIF40" s="3"/>
      <c r="RIG40" s="2"/>
      <c r="RIH40" s="3"/>
      <c r="RII40" s="27"/>
      <c r="RIJ40" s="3"/>
      <c r="RIK40" s="2"/>
      <c r="RIL40" s="3"/>
      <c r="RIM40" s="27"/>
      <c r="RIN40" s="3"/>
      <c r="RIO40" s="2"/>
      <c r="RIP40" s="3"/>
      <c r="RIQ40" s="27"/>
      <c r="RIR40" s="3"/>
      <c r="RIS40" s="2"/>
      <c r="RIT40" s="3"/>
      <c r="RIU40" s="27"/>
      <c r="RIV40" s="3"/>
      <c r="RIW40" s="2"/>
      <c r="RIX40" s="3"/>
      <c r="RIY40" s="27"/>
      <c r="RIZ40" s="3"/>
      <c r="RJA40" s="2"/>
      <c r="RJB40" s="3"/>
      <c r="RJC40" s="27"/>
      <c r="RJD40" s="3"/>
      <c r="RJE40" s="2"/>
      <c r="RJF40" s="3"/>
      <c r="RJG40" s="27"/>
      <c r="RJH40" s="3"/>
      <c r="RJI40" s="2"/>
      <c r="RJJ40" s="3"/>
      <c r="RJK40" s="27"/>
      <c r="RJL40" s="3"/>
      <c r="RJM40" s="2"/>
      <c r="RJN40" s="3"/>
      <c r="RJO40" s="27"/>
      <c r="RJP40" s="3"/>
      <c r="RJQ40" s="2"/>
      <c r="RJR40" s="3"/>
      <c r="RJS40" s="27"/>
      <c r="RJT40" s="3"/>
      <c r="RJU40" s="2"/>
      <c r="RJV40" s="3"/>
      <c r="RJW40" s="27"/>
      <c r="RJX40" s="3"/>
      <c r="RJY40" s="2"/>
      <c r="RJZ40" s="3"/>
      <c r="RKA40" s="27"/>
      <c r="RKB40" s="3"/>
      <c r="RKC40" s="2"/>
      <c r="RKD40" s="3"/>
      <c r="RKE40" s="27"/>
      <c r="RKF40" s="3"/>
      <c r="RKG40" s="2"/>
      <c r="RKH40" s="3"/>
      <c r="RKI40" s="27"/>
      <c r="RKJ40" s="3"/>
      <c r="RKK40" s="2"/>
      <c r="RKL40" s="3"/>
      <c r="RKM40" s="27"/>
      <c r="RKN40" s="3"/>
      <c r="RKO40" s="2"/>
      <c r="RKP40" s="3"/>
      <c r="RKQ40" s="27"/>
      <c r="RKR40" s="3"/>
      <c r="RKS40" s="2"/>
      <c r="RKT40" s="3"/>
      <c r="RKU40" s="27"/>
      <c r="RKV40" s="3"/>
      <c r="RKW40" s="2"/>
      <c r="RKX40" s="3"/>
      <c r="RKY40" s="27"/>
      <c r="RKZ40" s="3"/>
      <c r="RLA40" s="2"/>
      <c r="RLB40" s="3"/>
      <c r="RLC40" s="27"/>
      <c r="RLD40" s="3"/>
      <c r="RLE40" s="2"/>
      <c r="RLF40" s="3"/>
      <c r="RLG40" s="27"/>
      <c r="RLH40" s="3"/>
      <c r="RLI40" s="2"/>
      <c r="RLJ40" s="3"/>
      <c r="RLK40" s="27"/>
      <c r="RLL40" s="3"/>
      <c r="RLM40" s="2"/>
      <c r="RLN40" s="3"/>
      <c r="RLO40" s="27"/>
      <c r="RLP40" s="3"/>
      <c r="RLQ40" s="2"/>
      <c r="RLR40" s="3"/>
      <c r="RLS40" s="27"/>
      <c r="RLT40" s="3"/>
      <c r="RLU40" s="2"/>
      <c r="RLV40" s="3"/>
      <c r="RLW40" s="27"/>
      <c r="RLX40" s="3"/>
      <c r="RLY40" s="2"/>
      <c r="RLZ40" s="3"/>
      <c r="RMA40" s="27"/>
      <c r="RMB40" s="3"/>
      <c r="RMC40" s="2"/>
      <c r="RMD40" s="3"/>
      <c r="RME40" s="27"/>
      <c r="RMF40" s="3"/>
      <c r="RMG40" s="2"/>
      <c r="RMH40" s="3"/>
      <c r="RMI40" s="27"/>
      <c r="RMJ40" s="3"/>
      <c r="RMK40" s="2"/>
      <c r="RML40" s="3"/>
      <c r="RMM40" s="27"/>
      <c r="RMN40" s="3"/>
      <c r="RMO40" s="2"/>
      <c r="RMP40" s="3"/>
      <c r="RMQ40" s="27"/>
      <c r="RMR40" s="3"/>
      <c r="RMS40" s="2"/>
      <c r="RMT40" s="3"/>
      <c r="RMU40" s="27"/>
      <c r="RMV40" s="3"/>
      <c r="RMW40" s="2"/>
      <c r="RMX40" s="3"/>
      <c r="RMY40" s="27"/>
      <c r="RMZ40" s="3"/>
      <c r="RNA40" s="2"/>
      <c r="RNB40" s="3"/>
      <c r="RNC40" s="27"/>
      <c r="RND40" s="3"/>
      <c r="RNE40" s="2"/>
      <c r="RNF40" s="3"/>
      <c r="RNG40" s="27"/>
      <c r="RNH40" s="3"/>
      <c r="RNI40" s="2"/>
      <c r="RNJ40" s="3"/>
      <c r="RNK40" s="27"/>
      <c r="RNL40" s="3"/>
      <c r="RNM40" s="2"/>
      <c r="RNN40" s="3"/>
      <c r="RNO40" s="27"/>
      <c r="RNP40" s="3"/>
      <c r="RNQ40" s="2"/>
      <c r="RNR40" s="3"/>
      <c r="RNS40" s="27"/>
      <c r="RNT40" s="3"/>
      <c r="RNU40" s="2"/>
      <c r="RNV40" s="3"/>
      <c r="RNW40" s="27"/>
      <c r="RNX40" s="3"/>
      <c r="RNY40" s="2"/>
      <c r="RNZ40" s="3"/>
      <c r="ROA40" s="27"/>
      <c r="ROB40" s="3"/>
      <c r="ROC40" s="2"/>
      <c r="ROD40" s="3"/>
      <c r="ROE40" s="27"/>
      <c r="ROF40" s="3"/>
      <c r="ROG40" s="2"/>
      <c r="ROH40" s="3"/>
      <c r="ROI40" s="27"/>
      <c r="ROJ40" s="3"/>
      <c r="ROK40" s="2"/>
      <c r="ROL40" s="3"/>
      <c r="ROM40" s="27"/>
      <c r="RON40" s="3"/>
      <c r="ROO40" s="2"/>
      <c r="ROP40" s="3"/>
      <c r="ROQ40" s="27"/>
      <c r="ROR40" s="3"/>
      <c r="ROS40" s="2"/>
      <c r="ROT40" s="3"/>
      <c r="ROU40" s="27"/>
      <c r="ROV40" s="3"/>
      <c r="ROW40" s="2"/>
      <c r="ROX40" s="3"/>
      <c r="ROY40" s="27"/>
      <c r="ROZ40" s="3"/>
      <c r="RPA40" s="2"/>
      <c r="RPB40" s="3"/>
      <c r="RPC40" s="27"/>
      <c r="RPD40" s="3"/>
      <c r="RPE40" s="2"/>
      <c r="RPF40" s="3"/>
      <c r="RPG40" s="27"/>
      <c r="RPH40" s="3"/>
      <c r="RPI40" s="2"/>
      <c r="RPJ40" s="3"/>
      <c r="RPK40" s="27"/>
      <c r="RPL40" s="3"/>
      <c r="RPM40" s="2"/>
      <c r="RPN40" s="3"/>
      <c r="RPO40" s="27"/>
      <c r="RPP40" s="3"/>
      <c r="RPQ40" s="2"/>
      <c r="RPR40" s="3"/>
      <c r="RPS40" s="27"/>
      <c r="RPT40" s="3"/>
      <c r="RPU40" s="2"/>
      <c r="RPV40" s="3"/>
      <c r="RPW40" s="27"/>
      <c r="RPX40" s="3"/>
      <c r="RPY40" s="2"/>
      <c r="RPZ40" s="3"/>
      <c r="RQA40" s="27"/>
      <c r="RQB40" s="3"/>
      <c r="RQC40" s="2"/>
      <c r="RQD40" s="3"/>
      <c r="RQE40" s="27"/>
      <c r="RQF40" s="3"/>
      <c r="RQG40" s="2"/>
      <c r="RQH40" s="3"/>
      <c r="RQI40" s="27"/>
      <c r="RQJ40" s="3"/>
      <c r="RQK40" s="2"/>
      <c r="RQL40" s="3"/>
      <c r="RQM40" s="27"/>
      <c r="RQN40" s="3"/>
      <c r="RQO40" s="2"/>
      <c r="RQP40" s="3"/>
      <c r="RQQ40" s="27"/>
      <c r="RQR40" s="3"/>
      <c r="RQS40" s="2"/>
      <c r="RQT40" s="3"/>
      <c r="RQU40" s="27"/>
      <c r="RQV40" s="3"/>
      <c r="RQW40" s="2"/>
      <c r="RQX40" s="3"/>
      <c r="RQY40" s="27"/>
      <c r="RQZ40" s="3"/>
      <c r="RRA40" s="2"/>
      <c r="RRB40" s="3"/>
      <c r="RRC40" s="27"/>
      <c r="RRD40" s="3"/>
      <c r="RRE40" s="2"/>
      <c r="RRF40" s="3"/>
      <c r="RRG40" s="27"/>
      <c r="RRH40" s="3"/>
      <c r="RRI40" s="2"/>
      <c r="RRJ40" s="3"/>
      <c r="RRK40" s="27"/>
      <c r="RRL40" s="3"/>
      <c r="RRM40" s="2"/>
      <c r="RRN40" s="3"/>
      <c r="RRO40" s="27"/>
      <c r="RRP40" s="3"/>
      <c r="RRQ40" s="2"/>
      <c r="RRR40" s="3"/>
      <c r="RRS40" s="27"/>
      <c r="RRT40" s="3"/>
      <c r="RRU40" s="2"/>
      <c r="RRV40" s="3"/>
      <c r="RRW40" s="27"/>
      <c r="RRX40" s="3"/>
      <c r="RRY40" s="2"/>
      <c r="RRZ40" s="3"/>
      <c r="RSA40" s="27"/>
      <c r="RSB40" s="3"/>
      <c r="RSC40" s="2"/>
      <c r="RSD40" s="3"/>
      <c r="RSE40" s="27"/>
      <c r="RSF40" s="3"/>
      <c r="RSG40" s="2"/>
      <c r="RSH40" s="3"/>
      <c r="RSI40" s="27"/>
      <c r="RSJ40" s="3"/>
      <c r="RSK40" s="2"/>
      <c r="RSL40" s="3"/>
      <c r="RSM40" s="27"/>
      <c r="RSN40" s="3"/>
      <c r="RSO40" s="2"/>
      <c r="RSP40" s="3"/>
      <c r="RSQ40" s="27"/>
      <c r="RSR40" s="3"/>
      <c r="RSS40" s="2"/>
      <c r="RST40" s="3"/>
      <c r="RSU40" s="27"/>
      <c r="RSV40" s="3"/>
      <c r="RSW40" s="2"/>
      <c r="RSX40" s="3"/>
      <c r="RSY40" s="27"/>
      <c r="RSZ40" s="3"/>
      <c r="RTA40" s="2"/>
      <c r="RTB40" s="3"/>
      <c r="RTC40" s="27"/>
      <c r="RTD40" s="3"/>
      <c r="RTE40" s="2"/>
      <c r="RTF40" s="3"/>
      <c r="RTG40" s="27"/>
      <c r="RTH40" s="3"/>
      <c r="RTI40" s="2"/>
      <c r="RTJ40" s="3"/>
      <c r="RTK40" s="27"/>
      <c r="RTL40" s="3"/>
      <c r="RTM40" s="2"/>
      <c r="RTN40" s="3"/>
      <c r="RTO40" s="27"/>
      <c r="RTP40" s="3"/>
      <c r="RTQ40" s="2"/>
      <c r="RTR40" s="3"/>
      <c r="RTS40" s="27"/>
      <c r="RTT40" s="3"/>
      <c r="RTU40" s="2"/>
      <c r="RTV40" s="3"/>
      <c r="RTW40" s="27"/>
      <c r="RTX40" s="3"/>
      <c r="RTY40" s="2"/>
      <c r="RTZ40" s="3"/>
      <c r="RUA40" s="27"/>
      <c r="RUB40" s="3"/>
      <c r="RUC40" s="2"/>
      <c r="RUD40" s="3"/>
      <c r="RUE40" s="27"/>
      <c r="RUF40" s="3"/>
      <c r="RUG40" s="2"/>
      <c r="RUH40" s="3"/>
      <c r="RUI40" s="27"/>
      <c r="RUJ40" s="3"/>
      <c r="RUK40" s="2"/>
      <c r="RUL40" s="3"/>
      <c r="RUM40" s="27"/>
      <c r="RUN40" s="3"/>
      <c r="RUO40" s="2"/>
      <c r="RUP40" s="3"/>
      <c r="RUQ40" s="27"/>
      <c r="RUR40" s="3"/>
      <c r="RUS40" s="2"/>
      <c r="RUT40" s="3"/>
      <c r="RUU40" s="27"/>
      <c r="RUV40" s="3"/>
      <c r="RUW40" s="2"/>
      <c r="RUX40" s="3"/>
      <c r="RUY40" s="27"/>
      <c r="RUZ40" s="3"/>
      <c r="RVA40" s="2"/>
      <c r="RVB40" s="3"/>
      <c r="RVC40" s="27"/>
      <c r="RVD40" s="3"/>
      <c r="RVE40" s="2"/>
      <c r="RVF40" s="3"/>
      <c r="RVG40" s="27"/>
      <c r="RVH40" s="3"/>
      <c r="RVI40" s="2"/>
      <c r="RVJ40" s="3"/>
      <c r="RVK40" s="27"/>
      <c r="RVL40" s="3"/>
      <c r="RVM40" s="2"/>
      <c r="RVN40" s="3"/>
      <c r="RVO40" s="27"/>
      <c r="RVP40" s="3"/>
      <c r="RVQ40" s="2"/>
      <c r="RVR40" s="3"/>
      <c r="RVS40" s="27"/>
      <c r="RVT40" s="3"/>
      <c r="RVU40" s="2"/>
      <c r="RVV40" s="3"/>
      <c r="RVW40" s="27"/>
      <c r="RVX40" s="3"/>
      <c r="RVY40" s="2"/>
      <c r="RVZ40" s="3"/>
      <c r="RWA40" s="27"/>
      <c r="RWB40" s="3"/>
      <c r="RWC40" s="2"/>
      <c r="RWD40" s="3"/>
      <c r="RWE40" s="27"/>
      <c r="RWF40" s="3"/>
      <c r="RWG40" s="2"/>
      <c r="RWH40" s="3"/>
      <c r="RWI40" s="27"/>
      <c r="RWJ40" s="3"/>
      <c r="RWK40" s="2"/>
      <c r="RWL40" s="3"/>
      <c r="RWM40" s="27"/>
      <c r="RWN40" s="3"/>
      <c r="RWO40" s="2"/>
      <c r="RWP40" s="3"/>
      <c r="RWQ40" s="27"/>
      <c r="RWR40" s="3"/>
      <c r="RWS40" s="2"/>
      <c r="RWT40" s="3"/>
      <c r="RWU40" s="27"/>
      <c r="RWV40" s="3"/>
      <c r="RWW40" s="2"/>
      <c r="RWX40" s="3"/>
      <c r="RWY40" s="27"/>
      <c r="RWZ40" s="3"/>
      <c r="RXA40" s="2"/>
      <c r="RXB40" s="3"/>
      <c r="RXC40" s="27"/>
      <c r="RXD40" s="3"/>
      <c r="RXE40" s="2"/>
      <c r="RXF40" s="3"/>
      <c r="RXG40" s="27"/>
      <c r="RXH40" s="3"/>
      <c r="RXI40" s="2"/>
      <c r="RXJ40" s="3"/>
      <c r="RXK40" s="27"/>
      <c r="RXL40" s="3"/>
      <c r="RXM40" s="2"/>
      <c r="RXN40" s="3"/>
      <c r="RXO40" s="27"/>
      <c r="RXP40" s="3"/>
      <c r="RXQ40" s="2"/>
      <c r="RXR40" s="3"/>
      <c r="RXS40" s="27"/>
      <c r="RXT40" s="3"/>
      <c r="RXU40" s="2"/>
      <c r="RXV40" s="3"/>
      <c r="RXW40" s="27"/>
      <c r="RXX40" s="3"/>
      <c r="RXY40" s="2"/>
      <c r="RXZ40" s="3"/>
      <c r="RYA40" s="27"/>
      <c r="RYB40" s="3"/>
      <c r="RYC40" s="2"/>
      <c r="RYD40" s="3"/>
      <c r="RYE40" s="27"/>
      <c r="RYF40" s="3"/>
      <c r="RYG40" s="2"/>
      <c r="RYH40" s="3"/>
      <c r="RYI40" s="27"/>
      <c r="RYJ40" s="3"/>
      <c r="RYK40" s="2"/>
      <c r="RYL40" s="3"/>
      <c r="RYM40" s="27"/>
      <c r="RYN40" s="3"/>
      <c r="RYO40" s="2"/>
      <c r="RYP40" s="3"/>
      <c r="RYQ40" s="27"/>
      <c r="RYR40" s="3"/>
      <c r="RYS40" s="2"/>
      <c r="RYT40" s="3"/>
      <c r="RYU40" s="27"/>
      <c r="RYV40" s="3"/>
      <c r="RYW40" s="2"/>
      <c r="RYX40" s="3"/>
      <c r="RYY40" s="27"/>
      <c r="RYZ40" s="3"/>
      <c r="RZA40" s="2"/>
      <c r="RZB40" s="3"/>
      <c r="RZC40" s="27"/>
      <c r="RZD40" s="3"/>
      <c r="RZE40" s="2"/>
      <c r="RZF40" s="3"/>
      <c r="RZG40" s="27"/>
      <c r="RZH40" s="3"/>
      <c r="RZI40" s="2"/>
      <c r="RZJ40" s="3"/>
      <c r="RZK40" s="27"/>
      <c r="RZL40" s="3"/>
      <c r="RZM40" s="2"/>
      <c r="RZN40" s="3"/>
      <c r="RZO40" s="27"/>
      <c r="RZP40" s="3"/>
      <c r="RZQ40" s="2"/>
      <c r="RZR40" s="3"/>
      <c r="RZS40" s="27"/>
      <c r="RZT40" s="3"/>
      <c r="RZU40" s="2"/>
      <c r="RZV40" s="3"/>
      <c r="RZW40" s="27"/>
      <c r="RZX40" s="3"/>
      <c r="RZY40" s="2"/>
      <c r="RZZ40" s="3"/>
      <c r="SAA40" s="27"/>
      <c r="SAB40" s="3"/>
      <c r="SAC40" s="2"/>
      <c r="SAD40" s="3"/>
      <c r="SAE40" s="27"/>
      <c r="SAF40" s="3"/>
      <c r="SAG40" s="2"/>
      <c r="SAH40" s="3"/>
      <c r="SAI40" s="27"/>
      <c r="SAJ40" s="3"/>
      <c r="SAK40" s="2"/>
      <c r="SAL40" s="3"/>
      <c r="SAM40" s="27"/>
      <c r="SAN40" s="3"/>
      <c r="SAO40" s="2"/>
      <c r="SAP40" s="3"/>
      <c r="SAQ40" s="27"/>
      <c r="SAR40" s="3"/>
      <c r="SAS40" s="2"/>
      <c r="SAT40" s="3"/>
      <c r="SAU40" s="27"/>
      <c r="SAV40" s="3"/>
      <c r="SAW40" s="2"/>
      <c r="SAX40" s="3"/>
      <c r="SAY40" s="27"/>
      <c r="SAZ40" s="3"/>
      <c r="SBA40" s="2"/>
      <c r="SBB40" s="3"/>
      <c r="SBC40" s="27"/>
      <c r="SBD40" s="3"/>
      <c r="SBE40" s="2"/>
      <c r="SBF40" s="3"/>
      <c r="SBG40" s="27"/>
      <c r="SBH40" s="3"/>
      <c r="SBI40" s="2"/>
      <c r="SBJ40" s="3"/>
      <c r="SBK40" s="27"/>
      <c r="SBL40" s="3"/>
      <c r="SBM40" s="2"/>
      <c r="SBN40" s="3"/>
      <c r="SBO40" s="27"/>
      <c r="SBP40" s="3"/>
      <c r="SBQ40" s="2"/>
      <c r="SBR40" s="3"/>
      <c r="SBS40" s="27"/>
      <c r="SBT40" s="3"/>
      <c r="SBU40" s="2"/>
      <c r="SBV40" s="3"/>
      <c r="SBW40" s="27"/>
      <c r="SBX40" s="3"/>
      <c r="SBY40" s="2"/>
      <c r="SBZ40" s="3"/>
      <c r="SCA40" s="27"/>
      <c r="SCB40" s="3"/>
      <c r="SCC40" s="2"/>
      <c r="SCD40" s="3"/>
      <c r="SCE40" s="27"/>
      <c r="SCF40" s="3"/>
      <c r="SCG40" s="2"/>
      <c r="SCH40" s="3"/>
      <c r="SCI40" s="27"/>
      <c r="SCJ40" s="3"/>
      <c r="SCK40" s="2"/>
      <c r="SCL40" s="3"/>
      <c r="SCM40" s="27"/>
      <c r="SCN40" s="3"/>
      <c r="SCO40" s="2"/>
      <c r="SCP40" s="3"/>
      <c r="SCQ40" s="27"/>
      <c r="SCR40" s="3"/>
      <c r="SCS40" s="2"/>
      <c r="SCT40" s="3"/>
      <c r="SCU40" s="27"/>
      <c r="SCV40" s="3"/>
      <c r="SCW40" s="2"/>
      <c r="SCX40" s="3"/>
      <c r="SCY40" s="27"/>
      <c r="SCZ40" s="3"/>
      <c r="SDA40" s="2"/>
      <c r="SDB40" s="3"/>
      <c r="SDC40" s="27"/>
      <c r="SDD40" s="3"/>
      <c r="SDE40" s="2"/>
      <c r="SDF40" s="3"/>
      <c r="SDG40" s="27"/>
      <c r="SDH40" s="3"/>
      <c r="SDI40" s="2"/>
      <c r="SDJ40" s="3"/>
      <c r="SDK40" s="27"/>
      <c r="SDL40" s="3"/>
      <c r="SDM40" s="2"/>
      <c r="SDN40" s="3"/>
      <c r="SDO40" s="27"/>
      <c r="SDP40" s="3"/>
      <c r="SDQ40" s="2"/>
      <c r="SDR40" s="3"/>
      <c r="SDS40" s="27"/>
      <c r="SDT40" s="3"/>
      <c r="SDU40" s="2"/>
      <c r="SDV40" s="3"/>
      <c r="SDW40" s="27"/>
      <c r="SDX40" s="3"/>
      <c r="SDY40" s="2"/>
      <c r="SDZ40" s="3"/>
      <c r="SEA40" s="27"/>
      <c r="SEB40" s="3"/>
      <c r="SEC40" s="2"/>
      <c r="SED40" s="3"/>
      <c r="SEE40" s="27"/>
      <c r="SEF40" s="3"/>
      <c r="SEG40" s="2"/>
      <c r="SEH40" s="3"/>
      <c r="SEI40" s="27"/>
      <c r="SEJ40" s="3"/>
      <c r="SEK40" s="2"/>
      <c r="SEL40" s="3"/>
      <c r="SEM40" s="27"/>
      <c r="SEN40" s="3"/>
      <c r="SEO40" s="2"/>
      <c r="SEP40" s="3"/>
      <c r="SEQ40" s="27"/>
      <c r="SER40" s="3"/>
      <c r="SES40" s="2"/>
      <c r="SET40" s="3"/>
      <c r="SEU40" s="27"/>
      <c r="SEV40" s="3"/>
      <c r="SEW40" s="2"/>
      <c r="SEX40" s="3"/>
      <c r="SEY40" s="27"/>
      <c r="SEZ40" s="3"/>
      <c r="SFA40" s="2"/>
      <c r="SFB40" s="3"/>
      <c r="SFC40" s="27"/>
      <c r="SFD40" s="3"/>
      <c r="SFE40" s="2"/>
      <c r="SFF40" s="3"/>
      <c r="SFG40" s="27"/>
      <c r="SFH40" s="3"/>
      <c r="SFI40" s="2"/>
      <c r="SFJ40" s="3"/>
      <c r="SFK40" s="27"/>
      <c r="SFL40" s="3"/>
      <c r="SFM40" s="2"/>
      <c r="SFN40" s="3"/>
      <c r="SFO40" s="27"/>
      <c r="SFP40" s="3"/>
      <c r="SFQ40" s="2"/>
      <c r="SFR40" s="3"/>
      <c r="SFS40" s="27"/>
      <c r="SFT40" s="3"/>
      <c r="SFU40" s="2"/>
      <c r="SFV40" s="3"/>
      <c r="SFW40" s="27"/>
      <c r="SFX40" s="3"/>
      <c r="SFY40" s="2"/>
      <c r="SFZ40" s="3"/>
      <c r="SGA40" s="27"/>
      <c r="SGB40" s="3"/>
      <c r="SGC40" s="2"/>
      <c r="SGD40" s="3"/>
      <c r="SGE40" s="27"/>
      <c r="SGF40" s="3"/>
      <c r="SGG40" s="2"/>
      <c r="SGH40" s="3"/>
      <c r="SGI40" s="27"/>
      <c r="SGJ40" s="3"/>
      <c r="SGK40" s="2"/>
      <c r="SGL40" s="3"/>
      <c r="SGM40" s="27"/>
      <c r="SGN40" s="3"/>
      <c r="SGO40" s="2"/>
      <c r="SGP40" s="3"/>
      <c r="SGQ40" s="27"/>
      <c r="SGR40" s="3"/>
      <c r="SGS40" s="2"/>
      <c r="SGT40" s="3"/>
      <c r="SGU40" s="27"/>
      <c r="SGV40" s="3"/>
      <c r="SGW40" s="2"/>
      <c r="SGX40" s="3"/>
      <c r="SGY40" s="27"/>
      <c r="SGZ40" s="3"/>
      <c r="SHA40" s="2"/>
      <c r="SHB40" s="3"/>
      <c r="SHC40" s="27"/>
      <c r="SHD40" s="3"/>
      <c r="SHE40" s="2"/>
      <c r="SHF40" s="3"/>
      <c r="SHG40" s="27"/>
      <c r="SHH40" s="3"/>
      <c r="SHI40" s="2"/>
      <c r="SHJ40" s="3"/>
      <c r="SHK40" s="27"/>
      <c r="SHL40" s="3"/>
      <c r="SHM40" s="2"/>
      <c r="SHN40" s="3"/>
      <c r="SHO40" s="27"/>
      <c r="SHP40" s="3"/>
      <c r="SHQ40" s="2"/>
      <c r="SHR40" s="3"/>
      <c r="SHS40" s="27"/>
      <c r="SHT40" s="3"/>
      <c r="SHU40" s="2"/>
      <c r="SHV40" s="3"/>
      <c r="SHW40" s="27"/>
      <c r="SHX40" s="3"/>
      <c r="SHY40" s="2"/>
      <c r="SHZ40" s="3"/>
      <c r="SIA40" s="27"/>
      <c r="SIB40" s="3"/>
      <c r="SIC40" s="2"/>
      <c r="SID40" s="3"/>
      <c r="SIE40" s="27"/>
      <c r="SIF40" s="3"/>
      <c r="SIG40" s="2"/>
      <c r="SIH40" s="3"/>
      <c r="SII40" s="27"/>
      <c r="SIJ40" s="3"/>
      <c r="SIK40" s="2"/>
      <c r="SIL40" s="3"/>
      <c r="SIM40" s="27"/>
      <c r="SIN40" s="3"/>
      <c r="SIO40" s="2"/>
      <c r="SIP40" s="3"/>
      <c r="SIQ40" s="27"/>
      <c r="SIR40" s="3"/>
      <c r="SIS40" s="2"/>
      <c r="SIT40" s="3"/>
      <c r="SIU40" s="27"/>
      <c r="SIV40" s="3"/>
      <c r="SIW40" s="2"/>
      <c r="SIX40" s="3"/>
      <c r="SIY40" s="27"/>
      <c r="SIZ40" s="3"/>
      <c r="SJA40" s="2"/>
      <c r="SJB40" s="3"/>
      <c r="SJC40" s="27"/>
      <c r="SJD40" s="3"/>
      <c r="SJE40" s="2"/>
      <c r="SJF40" s="3"/>
      <c r="SJG40" s="27"/>
      <c r="SJH40" s="3"/>
      <c r="SJI40" s="2"/>
      <c r="SJJ40" s="3"/>
      <c r="SJK40" s="27"/>
      <c r="SJL40" s="3"/>
      <c r="SJM40" s="2"/>
      <c r="SJN40" s="3"/>
      <c r="SJO40" s="27"/>
      <c r="SJP40" s="3"/>
      <c r="SJQ40" s="2"/>
      <c r="SJR40" s="3"/>
      <c r="SJS40" s="27"/>
      <c r="SJT40" s="3"/>
      <c r="SJU40" s="2"/>
      <c r="SJV40" s="3"/>
      <c r="SJW40" s="27"/>
      <c r="SJX40" s="3"/>
      <c r="SJY40" s="2"/>
      <c r="SJZ40" s="3"/>
      <c r="SKA40" s="27"/>
      <c r="SKB40" s="3"/>
      <c r="SKC40" s="2"/>
      <c r="SKD40" s="3"/>
      <c r="SKE40" s="27"/>
      <c r="SKF40" s="3"/>
      <c r="SKG40" s="2"/>
      <c r="SKH40" s="3"/>
      <c r="SKI40" s="27"/>
      <c r="SKJ40" s="3"/>
      <c r="SKK40" s="2"/>
      <c r="SKL40" s="3"/>
      <c r="SKM40" s="27"/>
      <c r="SKN40" s="3"/>
      <c r="SKO40" s="2"/>
      <c r="SKP40" s="3"/>
      <c r="SKQ40" s="27"/>
      <c r="SKR40" s="3"/>
      <c r="SKS40" s="2"/>
      <c r="SKT40" s="3"/>
      <c r="SKU40" s="27"/>
      <c r="SKV40" s="3"/>
      <c r="SKW40" s="2"/>
      <c r="SKX40" s="3"/>
      <c r="SKY40" s="27"/>
      <c r="SKZ40" s="3"/>
      <c r="SLA40" s="2"/>
      <c r="SLB40" s="3"/>
      <c r="SLC40" s="27"/>
      <c r="SLD40" s="3"/>
      <c r="SLE40" s="2"/>
      <c r="SLF40" s="3"/>
      <c r="SLG40" s="27"/>
      <c r="SLH40" s="3"/>
      <c r="SLI40" s="2"/>
      <c r="SLJ40" s="3"/>
      <c r="SLK40" s="27"/>
      <c r="SLL40" s="3"/>
      <c r="SLM40" s="2"/>
      <c r="SLN40" s="3"/>
      <c r="SLO40" s="27"/>
      <c r="SLP40" s="3"/>
      <c r="SLQ40" s="2"/>
      <c r="SLR40" s="3"/>
      <c r="SLS40" s="27"/>
      <c r="SLT40" s="3"/>
      <c r="SLU40" s="2"/>
      <c r="SLV40" s="3"/>
      <c r="SLW40" s="27"/>
      <c r="SLX40" s="3"/>
      <c r="SLY40" s="2"/>
      <c r="SLZ40" s="3"/>
      <c r="SMA40" s="27"/>
      <c r="SMB40" s="3"/>
      <c r="SMC40" s="2"/>
      <c r="SMD40" s="3"/>
      <c r="SME40" s="27"/>
      <c r="SMF40" s="3"/>
      <c r="SMG40" s="2"/>
      <c r="SMH40" s="3"/>
      <c r="SMI40" s="27"/>
      <c r="SMJ40" s="3"/>
      <c r="SMK40" s="2"/>
      <c r="SML40" s="3"/>
      <c r="SMM40" s="27"/>
      <c r="SMN40" s="3"/>
      <c r="SMO40" s="2"/>
      <c r="SMP40" s="3"/>
      <c r="SMQ40" s="27"/>
      <c r="SMR40" s="3"/>
      <c r="SMS40" s="2"/>
      <c r="SMT40" s="3"/>
      <c r="SMU40" s="27"/>
      <c r="SMV40" s="3"/>
      <c r="SMW40" s="2"/>
      <c r="SMX40" s="3"/>
      <c r="SMY40" s="27"/>
      <c r="SMZ40" s="3"/>
      <c r="SNA40" s="2"/>
      <c r="SNB40" s="3"/>
      <c r="SNC40" s="27"/>
      <c r="SND40" s="3"/>
      <c r="SNE40" s="2"/>
      <c r="SNF40" s="3"/>
      <c r="SNG40" s="27"/>
      <c r="SNH40" s="3"/>
      <c r="SNI40" s="2"/>
      <c r="SNJ40" s="3"/>
      <c r="SNK40" s="27"/>
      <c r="SNL40" s="3"/>
      <c r="SNM40" s="2"/>
      <c r="SNN40" s="3"/>
      <c r="SNO40" s="27"/>
      <c r="SNP40" s="3"/>
      <c r="SNQ40" s="2"/>
      <c r="SNR40" s="3"/>
      <c r="SNS40" s="27"/>
      <c r="SNT40" s="3"/>
      <c r="SNU40" s="2"/>
      <c r="SNV40" s="3"/>
      <c r="SNW40" s="27"/>
      <c r="SNX40" s="3"/>
      <c r="SNY40" s="2"/>
      <c r="SNZ40" s="3"/>
      <c r="SOA40" s="27"/>
      <c r="SOB40" s="3"/>
      <c r="SOC40" s="2"/>
      <c r="SOD40" s="3"/>
      <c r="SOE40" s="27"/>
      <c r="SOF40" s="3"/>
      <c r="SOG40" s="2"/>
      <c r="SOH40" s="3"/>
      <c r="SOI40" s="27"/>
      <c r="SOJ40" s="3"/>
      <c r="SOK40" s="2"/>
      <c r="SOL40" s="3"/>
      <c r="SOM40" s="27"/>
      <c r="SON40" s="3"/>
      <c r="SOO40" s="2"/>
      <c r="SOP40" s="3"/>
      <c r="SOQ40" s="27"/>
      <c r="SOR40" s="3"/>
      <c r="SOS40" s="2"/>
      <c r="SOT40" s="3"/>
      <c r="SOU40" s="27"/>
      <c r="SOV40" s="3"/>
      <c r="SOW40" s="2"/>
      <c r="SOX40" s="3"/>
      <c r="SOY40" s="27"/>
      <c r="SOZ40" s="3"/>
      <c r="SPA40" s="2"/>
      <c r="SPB40" s="3"/>
      <c r="SPC40" s="27"/>
      <c r="SPD40" s="3"/>
      <c r="SPE40" s="2"/>
      <c r="SPF40" s="3"/>
      <c r="SPG40" s="27"/>
      <c r="SPH40" s="3"/>
      <c r="SPI40" s="2"/>
      <c r="SPJ40" s="3"/>
      <c r="SPK40" s="27"/>
      <c r="SPL40" s="3"/>
      <c r="SPM40" s="2"/>
      <c r="SPN40" s="3"/>
      <c r="SPO40" s="27"/>
      <c r="SPP40" s="3"/>
      <c r="SPQ40" s="2"/>
      <c r="SPR40" s="3"/>
      <c r="SPS40" s="27"/>
      <c r="SPT40" s="3"/>
      <c r="SPU40" s="2"/>
      <c r="SPV40" s="3"/>
      <c r="SPW40" s="27"/>
      <c r="SPX40" s="3"/>
      <c r="SPY40" s="2"/>
      <c r="SPZ40" s="3"/>
      <c r="SQA40" s="27"/>
      <c r="SQB40" s="3"/>
      <c r="SQC40" s="2"/>
      <c r="SQD40" s="3"/>
      <c r="SQE40" s="27"/>
      <c r="SQF40" s="3"/>
      <c r="SQG40" s="2"/>
      <c r="SQH40" s="3"/>
      <c r="SQI40" s="27"/>
      <c r="SQJ40" s="3"/>
      <c r="SQK40" s="2"/>
      <c r="SQL40" s="3"/>
      <c r="SQM40" s="27"/>
      <c r="SQN40" s="3"/>
      <c r="SQO40" s="2"/>
      <c r="SQP40" s="3"/>
      <c r="SQQ40" s="27"/>
      <c r="SQR40" s="3"/>
      <c r="SQS40" s="2"/>
      <c r="SQT40" s="3"/>
      <c r="SQU40" s="27"/>
      <c r="SQV40" s="3"/>
      <c r="SQW40" s="2"/>
      <c r="SQX40" s="3"/>
      <c r="SQY40" s="27"/>
      <c r="SQZ40" s="3"/>
      <c r="SRA40" s="2"/>
      <c r="SRB40" s="3"/>
      <c r="SRC40" s="27"/>
      <c r="SRD40" s="3"/>
      <c r="SRE40" s="2"/>
      <c r="SRF40" s="3"/>
      <c r="SRG40" s="27"/>
      <c r="SRH40" s="3"/>
      <c r="SRI40" s="2"/>
      <c r="SRJ40" s="3"/>
      <c r="SRK40" s="27"/>
      <c r="SRL40" s="3"/>
      <c r="SRM40" s="2"/>
      <c r="SRN40" s="3"/>
      <c r="SRO40" s="27"/>
      <c r="SRP40" s="3"/>
      <c r="SRQ40" s="2"/>
      <c r="SRR40" s="3"/>
      <c r="SRS40" s="27"/>
      <c r="SRT40" s="3"/>
      <c r="SRU40" s="2"/>
      <c r="SRV40" s="3"/>
      <c r="SRW40" s="27"/>
      <c r="SRX40" s="3"/>
      <c r="SRY40" s="2"/>
      <c r="SRZ40" s="3"/>
      <c r="SSA40" s="27"/>
      <c r="SSB40" s="3"/>
      <c r="SSC40" s="2"/>
      <c r="SSD40" s="3"/>
      <c r="SSE40" s="27"/>
      <c r="SSF40" s="3"/>
      <c r="SSG40" s="2"/>
      <c r="SSH40" s="3"/>
      <c r="SSI40" s="27"/>
      <c r="SSJ40" s="3"/>
      <c r="SSK40" s="2"/>
      <c r="SSL40" s="3"/>
      <c r="SSM40" s="27"/>
      <c r="SSN40" s="3"/>
      <c r="SSO40" s="2"/>
      <c r="SSP40" s="3"/>
      <c r="SSQ40" s="27"/>
      <c r="SSR40" s="3"/>
      <c r="SSS40" s="2"/>
      <c r="SST40" s="3"/>
      <c r="SSU40" s="27"/>
      <c r="SSV40" s="3"/>
      <c r="SSW40" s="2"/>
      <c r="SSX40" s="3"/>
      <c r="SSY40" s="27"/>
      <c r="SSZ40" s="3"/>
      <c r="STA40" s="2"/>
      <c r="STB40" s="3"/>
      <c r="STC40" s="27"/>
      <c r="STD40" s="3"/>
      <c r="STE40" s="2"/>
      <c r="STF40" s="3"/>
      <c r="STG40" s="27"/>
      <c r="STH40" s="3"/>
      <c r="STI40" s="2"/>
      <c r="STJ40" s="3"/>
      <c r="STK40" s="27"/>
      <c r="STL40" s="3"/>
      <c r="STM40" s="2"/>
      <c r="STN40" s="3"/>
      <c r="STO40" s="27"/>
      <c r="STP40" s="3"/>
      <c r="STQ40" s="2"/>
      <c r="STR40" s="3"/>
      <c r="STS40" s="27"/>
      <c r="STT40" s="3"/>
      <c r="STU40" s="2"/>
      <c r="STV40" s="3"/>
      <c r="STW40" s="27"/>
      <c r="STX40" s="3"/>
      <c r="STY40" s="2"/>
      <c r="STZ40" s="3"/>
      <c r="SUA40" s="27"/>
      <c r="SUB40" s="3"/>
      <c r="SUC40" s="2"/>
      <c r="SUD40" s="3"/>
      <c r="SUE40" s="27"/>
      <c r="SUF40" s="3"/>
      <c r="SUG40" s="2"/>
      <c r="SUH40" s="3"/>
      <c r="SUI40" s="27"/>
      <c r="SUJ40" s="3"/>
      <c r="SUK40" s="2"/>
      <c r="SUL40" s="3"/>
      <c r="SUM40" s="27"/>
      <c r="SUN40" s="3"/>
      <c r="SUO40" s="2"/>
      <c r="SUP40" s="3"/>
      <c r="SUQ40" s="27"/>
      <c r="SUR40" s="3"/>
      <c r="SUS40" s="2"/>
      <c r="SUT40" s="3"/>
      <c r="SUU40" s="27"/>
      <c r="SUV40" s="3"/>
      <c r="SUW40" s="2"/>
      <c r="SUX40" s="3"/>
      <c r="SUY40" s="27"/>
      <c r="SUZ40" s="3"/>
      <c r="SVA40" s="2"/>
      <c r="SVB40" s="3"/>
      <c r="SVC40" s="27"/>
      <c r="SVD40" s="3"/>
      <c r="SVE40" s="2"/>
      <c r="SVF40" s="3"/>
      <c r="SVG40" s="27"/>
      <c r="SVH40" s="3"/>
      <c r="SVI40" s="2"/>
      <c r="SVJ40" s="3"/>
      <c r="SVK40" s="27"/>
      <c r="SVL40" s="3"/>
      <c r="SVM40" s="2"/>
      <c r="SVN40" s="3"/>
      <c r="SVO40" s="27"/>
      <c r="SVP40" s="3"/>
      <c r="SVQ40" s="2"/>
      <c r="SVR40" s="3"/>
      <c r="SVS40" s="27"/>
      <c r="SVT40" s="3"/>
      <c r="SVU40" s="2"/>
      <c r="SVV40" s="3"/>
      <c r="SVW40" s="27"/>
      <c r="SVX40" s="3"/>
      <c r="SVY40" s="2"/>
      <c r="SVZ40" s="3"/>
      <c r="SWA40" s="27"/>
      <c r="SWB40" s="3"/>
      <c r="SWC40" s="2"/>
      <c r="SWD40" s="3"/>
      <c r="SWE40" s="27"/>
      <c r="SWF40" s="3"/>
      <c r="SWG40" s="2"/>
      <c r="SWH40" s="3"/>
      <c r="SWI40" s="27"/>
      <c r="SWJ40" s="3"/>
      <c r="SWK40" s="2"/>
      <c r="SWL40" s="3"/>
      <c r="SWM40" s="27"/>
      <c r="SWN40" s="3"/>
      <c r="SWO40" s="2"/>
      <c r="SWP40" s="3"/>
      <c r="SWQ40" s="27"/>
      <c r="SWR40" s="3"/>
      <c r="SWS40" s="2"/>
      <c r="SWT40" s="3"/>
      <c r="SWU40" s="27"/>
      <c r="SWV40" s="3"/>
      <c r="SWW40" s="2"/>
      <c r="SWX40" s="3"/>
      <c r="SWY40" s="27"/>
      <c r="SWZ40" s="3"/>
      <c r="SXA40" s="2"/>
      <c r="SXB40" s="3"/>
      <c r="SXC40" s="27"/>
      <c r="SXD40" s="3"/>
      <c r="SXE40" s="2"/>
      <c r="SXF40" s="3"/>
      <c r="SXG40" s="27"/>
      <c r="SXH40" s="3"/>
      <c r="SXI40" s="2"/>
      <c r="SXJ40" s="3"/>
      <c r="SXK40" s="27"/>
      <c r="SXL40" s="3"/>
      <c r="SXM40" s="2"/>
      <c r="SXN40" s="3"/>
      <c r="SXO40" s="27"/>
      <c r="SXP40" s="3"/>
      <c r="SXQ40" s="2"/>
      <c r="SXR40" s="3"/>
      <c r="SXS40" s="27"/>
      <c r="SXT40" s="3"/>
      <c r="SXU40" s="2"/>
      <c r="SXV40" s="3"/>
      <c r="SXW40" s="27"/>
      <c r="SXX40" s="3"/>
      <c r="SXY40" s="2"/>
      <c r="SXZ40" s="3"/>
      <c r="SYA40" s="27"/>
      <c r="SYB40" s="3"/>
      <c r="SYC40" s="2"/>
      <c r="SYD40" s="3"/>
      <c r="SYE40" s="27"/>
      <c r="SYF40" s="3"/>
      <c r="SYG40" s="2"/>
      <c r="SYH40" s="3"/>
      <c r="SYI40" s="27"/>
      <c r="SYJ40" s="3"/>
      <c r="SYK40" s="2"/>
      <c r="SYL40" s="3"/>
      <c r="SYM40" s="27"/>
      <c r="SYN40" s="3"/>
      <c r="SYO40" s="2"/>
      <c r="SYP40" s="3"/>
      <c r="SYQ40" s="27"/>
      <c r="SYR40" s="3"/>
      <c r="SYS40" s="2"/>
      <c r="SYT40" s="3"/>
      <c r="SYU40" s="27"/>
      <c r="SYV40" s="3"/>
      <c r="SYW40" s="2"/>
      <c r="SYX40" s="3"/>
      <c r="SYY40" s="27"/>
      <c r="SYZ40" s="3"/>
      <c r="SZA40" s="2"/>
      <c r="SZB40" s="3"/>
      <c r="SZC40" s="27"/>
      <c r="SZD40" s="3"/>
      <c r="SZE40" s="2"/>
      <c r="SZF40" s="3"/>
      <c r="SZG40" s="27"/>
      <c r="SZH40" s="3"/>
      <c r="SZI40" s="2"/>
      <c r="SZJ40" s="3"/>
      <c r="SZK40" s="27"/>
      <c r="SZL40" s="3"/>
      <c r="SZM40" s="2"/>
      <c r="SZN40" s="3"/>
      <c r="SZO40" s="27"/>
      <c r="SZP40" s="3"/>
      <c r="SZQ40" s="2"/>
      <c r="SZR40" s="3"/>
      <c r="SZS40" s="27"/>
      <c r="SZT40" s="3"/>
      <c r="SZU40" s="2"/>
      <c r="SZV40" s="3"/>
      <c r="SZW40" s="27"/>
      <c r="SZX40" s="3"/>
      <c r="SZY40" s="2"/>
      <c r="SZZ40" s="3"/>
      <c r="TAA40" s="27"/>
      <c r="TAB40" s="3"/>
      <c r="TAC40" s="2"/>
      <c r="TAD40" s="3"/>
      <c r="TAE40" s="27"/>
      <c r="TAF40" s="3"/>
      <c r="TAG40" s="2"/>
      <c r="TAH40" s="3"/>
      <c r="TAI40" s="27"/>
      <c r="TAJ40" s="3"/>
      <c r="TAK40" s="2"/>
      <c r="TAL40" s="3"/>
      <c r="TAM40" s="27"/>
      <c r="TAN40" s="3"/>
      <c r="TAO40" s="2"/>
      <c r="TAP40" s="3"/>
      <c r="TAQ40" s="27"/>
      <c r="TAR40" s="3"/>
      <c r="TAS40" s="2"/>
      <c r="TAT40" s="3"/>
      <c r="TAU40" s="27"/>
      <c r="TAV40" s="3"/>
      <c r="TAW40" s="2"/>
      <c r="TAX40" s="3"/>
      <c r="TAY40" s="27"/>
      <c r="TAZ40" s="3"/>
      <c r="TBA40" s="2"/>
      <c r="TBB40" s="3"/>
      <c r="TBC40" s="27"/>
      <c r="TBD40" s="3"/>
      <c r="TBE40" s="2"/>
      <c r="TBF40" s="3"/>
      <c r="TBG40" s="27"/>
      <c r="TBH40" s="3"/>
      <c r="TBI40" s="2"/>
      <c r="TBJ40" s="3"/>
      <c r="TBK40" s="27"/>
      <c r="TBL40" s="3"/>
      <c r="TBM40" s="2"/>
      <c r="TBN40" s="3"/>
      <c r="TBO40" s="27"/>
      <c r="TBP40" s="3"/>
      <c r="TBQ40" s="2"/>
      <c r="TBR40" s="3"/>
      <c r="TBS40" s="27"/>
      <c r="TBT40" s="3"/>
      <c r="TBU40" s="2"/>
      <c r="TBV40" s="3"/>
      <c r="TBW40" s="27"/>
      <c r="TBX40" s="3"/>
      <c r="TBY40" s="2"/>
      <c r="TBZ40" s="3"/>
      <c r="TCA40" s="27"/>
      <c r="TCB40" s="3"/>
      <c r="TCC40" s="2"/>
      <c r="TCD40" s="3"/>
      <c r="TCE40" s="27"/>
      <c r="TCF40" s="3"/>
      <c r="TCG40" s="2"/>
      <c r="TCH40" s="3"/>
      <c r="TCI40" s="27"/>
      <c r="TCJ40" s="3"/>
      <c r="TCK40" s="2"/>
      <c r="TCL40" s="3"/>
      <c r="TCM40" s="27"/>
      <c r="TCN40" s="3"/>
      <c r="TCO40" s="2"/>
      <c r="TCP40" s="3"/>
      <c r="TCQ40" s="27"/>
      <c r="TCR40" s="3"/>
      <c r="TCS40" s="2"/>
      <c r="TCT40" s="3"/>
      <c r="TCU40" s="27"/>
      <c r="TCV40" s="3"/>
      <c r="TCW40" s="2"/>
      <c r="TCX40" s="3"/>
      <c r="TCY40" s="27"/>
      <c r="TCZ40" s="3"/>
      <c r="TDA40" s="2"/>
      <c r="TDB40" s="3"/>
      <c r="TDC40" s="27"/>
      <c r="TDD40" s="3"/>
      <c r="TDE40" s="2"/>
      <c r="TDF40" s="3"/>
      <c r="TDG40" s="27"/>
      <c r="TDH40" s="3"/>
      <c r="TDI40" s="2"/>
      <c r="TDJ40" s="3"/>
      <c r="TDK40" s="27"/>
      <c r="TDL40" s="3"/>
      <c r="TDM40" s="2"/>
      <c r="TDN40" s="3"/>
      <c r="TDO40" s="27"/>
      <c r="TDP40" s="3"/>
      <c r="TDQ40" s="2"/>
      <c r="TDR40" s="3"/>
      <c r="TDS40" s="27"/>
      <c r="TDT40" s="3"/>
      <c r="TDU40" s="2"/>
      <c r="TDV40" s="3"/>
      <c r="TDW40" s="27"/>
      <c r="TDX40" s="3"/>
      <c r="TDY40" s="2"/>
      <c r="TDZ40" s="3"/>
      <c r="TEA40" s="27"/>
      <c r="TEB40" s="3"/>
      <c r="TEC40" s="2"/>
      <c r="TED40" s="3"/>
      <c r="TEE40" s="27"/>
      <c r="TEF40" s="3"/>
      <c r="TEG40" s="2"/>
      <c r="TEH40" s="3"/>
      <c r="TEI40" s="27"/>
      <c r="TEJ40" s="3"/>
      <c r="TEK40" s="2"/>
      <c r="TEL40" s="3"/>
      <c r="TEM40" s="27"/>
      <c r="TEN40" s="3"/>
      <c r="TEO40" s="2"/>
      <c r="TEP40" s="3"/>
      <c r="TEQ40" s="27"/>
      <c r="TER40" s="3"/>
      <c r="TES40" s="2"/>
      <c r="TET40" s="3"/>
      <c r="TEU40" s="27"/>
      <c r="TEV40" s="3"/>
      <c r="TEW40" s="2"/>
      <c r="TEX40" s="3"/>
      <c r="TEY40" s="27"/>
      <c r="TEZ40" s="3"/>
      <c r="TFA40" s="2"/>
      <c r="TFB40" s="3"/>
      <c r="TFC40" s="27"/>
      <c r="TFD40" s="3"/>
      <c r="TFE40" s="2"/>
      <c r="TFF40" s="3"/>
      <c r="TFG40" s="27"/>
      <c r="TFH40" s="3"/>
      <c r="TFI40" s="2"/>
      <c r="TFJ40" s="3"/>
      <c r="TFK40" s="27"/>
      <c r="TFL40" s="3"/>
      <c r="TFM40" s="2"/>
      <c r="TFN40" s="3"/>
      <c r="TFO40" s="27"/>
      <c r="TFP40" s="3"/>
      <c r="TFQ40" s="2"/>
      <c r="TFR40" s="3"/>
      <c r="TFS40" s="27"/>
      <c r="TFT40" s="3"/>
      <c r="TFU40" s="2"/>
      <c r="TFV40" s="3"/>
      <c r="TFW40" s="27"/>
      <c r="TFX40" s="3"/>
      <c r="TFY40" s="2"/>
      <c r="TFZ40" s="3"/>
      <c r="TGA40" s="27"/>
      <c r="TGB40" s="3"/>
      <c r="TGC40" s="2"/>
      <c r="TGD40" s="3"/>
      <c r="TGE40" s="27"/>
      <c r="TGF40" s="3"/>
      <c r="TGG40" s="2"/>
      <c r="TGH40" s="3"/>
      <c r="TGI40" s="27"/>
      <c r="TGJ40" s="3"/>
      <c r="TGK40" s="2"/>
      <c r="TGL40" s="3"/>
      <c r="TGM40" s="27"/>
      <c r="TGN40" s="3"/>
      <c r="TGO40" s="2"/>
      <c r="TGP40" s="3"/>
      <c r="TGQ40" s="27"/>
      <c r="TGR40" s="3"/>
      <c r="TGS40" s="2"/>
      <c r="TGT40" s="3"/>
      <c r="TGU40" s="27"/>
      <c r="TGV40" s="3"/>
      <c r="TGW40" s="2"/>
      <c r="TGX40" s="3"/>
      <c r="TGY40" s="27"/>
      <c r="TGZ40" s="3"/>
      <c r="THA40" s="2"/>
      <c r="THB40" s="3"/>
      <c r="THC40" s="27"/>
      <c r="THD40" s="3"/>
      <c r="THE40" s="2"/>
      <c r="THF40" s="3"/>
      <c r="THG40" s="27"/>
      <c r="THH40" s="3"/>
      <c r="THI40" s="2"/>
      <c r="THJ40" s="3"/>
      <c r="THK40" s="27"/>
      <c r="THL40" s="3"/>
      <c r="THM40" s="2"/>
      <c r="THN40" s="3"/>
      <c r="THO40" s="27"/>
      <c r="THP40" s="3"/>
      <c r="THQ40" s="2"/>
      <c r="THR40" s="3"/>
      <c r="THS40" s="27"/>
      <c r="THT40" s="3"/>
      <c r="THU40" s="2"/>
      <c r="THV40" s="3"/>
      <c r="THW40" s="27"/>
      <c r="THX40" s="3"/>
      <c r="THY40" s="2"/>
      <c r="THZ40" s="3"/>
      <c r="TIA40" s="27"/>
      <c r="TIB40" s="3"/>
      <c r="TIC40" s="2"/>
      <c r="TID40" s="3"/>
      <c r="TIE40" s="27"/>
      <c r="TIF40" s="3"/>
      <c r="TIG40" s="2"/>
      <c r="TIH40" s="3"/>
      <c r="TII40" s="27"/>
      <c r="TIJ40" s="3"/>
      <c r="TIK40" s="2"/>
      <c r="TIL40" s="3"/>
      <c r="TIM40" s="27"/>
      <c r="TIN40" s="3"/>
      <c r="TIO40" s="2"/>
      <c r="TIP40" s="3"/>
      <c r="TIQ40" s="27"/>
      <c r="TIR40" s="3"/>
      <c r="TIS40" s="2"/>
      <c r="TIT40" s="3"/>
      <c r="TIU40" s="27"/>
      <c r="TIV40" s="3"/>
      <c r="TIW40" s="2"/>
      <c r="TIX40" s="3"/>
      <c r="TIY40" s="27"/>
      <c r="TIZ40" s="3"/>
      <c r="TJA40" s="2"/>
      <c r="TJB40" s="3"/>
      <c r="TJC40" s="27"/>
      <c r="TJD40" s="3"/>
      <c r="TJE40" s="2"/>
      <c r="TJF40" s="3"/>
      <c r="TJG40" s="27"/>
      <c r="TJH40" s="3"/>
      <c r="TJI40" s="2"/>
      <c r="TJJ40" s="3"/>
      <c r="TJK40" s="27"/>
      <c r="TJL40" s="3"/>
      <c r="TJM40" s="2"/>
      <c r="TJN40" s="3"/>
      <c r="TJO40" s="27"/>
      <c r="TJP40" s="3"/>
      <c r="TJQ40" s="2"/>
      <c r="TJR40" s="3"/>
      <c r="TJS40" s="27"/>
      <c r="TJT40" s="3"/>
      <c r="TJU40" s="2"/>
      <c r="TJV40" s="3"/>
      <c r="TJW40" s="27"/>
      <c r="TJX40" s="3"/>
      <c r="TJY40" s="2"/>
      <c r="TJZ40" s="3"/>
      <c r="TKA40" s="27"/>
      <c r="TKB40" s="3"/>
      <c r="TKC40" s="2"/>
      <c r="TKD40" s="3"/>
      <c r="TKE40" s="27"/>
      <c r="TKF40" s="3"/>
      <c r="TKG40" s="2"/>
      <c r="TKH40" s="3"/>
      <c r="TKI40" s="27"/>
      <c r="TKJ40" s="3"/>
      <c r="TKK40" s="2"/>
      <c r="TKL40" s="3"/>
      <c r="TKM40" s="27"/>
      <c r="TKN40" s="3"/>
      <c r="TKO40" s="2"/>
      <c r="TKP40" s="3"/>
      <c r="TKQ40" s="27"/>
      <c r="TKR40" s="3"/>
      <c r="TKS40" s="2"/>
      <c r="TKT40" s="3"/>
      <c r="TKU40" s="27"/>
      <c r="TKV40" s="3"/>
      <c r="TKW40" s="2"/>
      <c r="TKX40" s="3"/>
      <c r="TKY40" s="27"/>
      <c r="TKZ40" s="3"/>
      <c r="TLA40" s="2"/>
      <c r="TLB40" s="3"/>
      <c r="TLC40" s="27"/>
      <c r="TLD40" s="3"/>
      <c r="TLE40" s="2"/>
      <c r="TLF40" s="3"/>
      <c r="TLG40" s="27"/>
      <c r="TLH40" s="3"/>
      <c r="TLI40" s="2"/>
      <c r="TLJ40" s="3"/>
      <c r="TLK40" s="27"/>
      <c r="TLL40" s="3"/>
      <c r="TLM40" s="2"/>
      <c r="TLN40" s="3"/>
      <c r="TLO40" s="27"/>
      <c r="TLP40" s="3"/>
      <c r="TLQ40" s="2"/>
      <c r="TLR40" s="3"/>
      <c r="TLS40" s="27"/>
      <c r="TLT40" s="3"/>
      <c r="TLU40" s="2"/>
      <c r="TLV40" s="3"/>
      <c r="TLW40" s="27"/>
      <c r="TLX40" s="3"/>
      <c r="TLY40" s="2"/>
      <c r="TLZ40" s="3"/>
      <c r="TMA40" s="27"/>
      <c r="TMB40" s="3"/>
      <c r="TMC40" s="2"/>
      <c r="TMD40" s="3"/>
      <c r="TME40" s="27"/>
      <c r="TMF40" s="3"/>
      <c r="TMG40" s="2"/>
      <c r="TMH40" s="3"/>
      <c r="TMI40" s="27"/>
      <c r="TMJ40" s="3"/>
      <c r="TMK40" s="2"/>
      <c r="TML40" s="3"/>
      <c r="TMM40" s="27"/>
      <c r="TMN40" s="3"/>
      <c r="TMO40" s="2"/>
      <c r="TMP40" s="3"/>
      <c r="TMQ40" s="27"/>
      <c r="TMR40" s="3"/>
      <c r="TMS40" s="2"/>
      <c r="TMT40" s="3"/>
      <c r="TMU40" s="27"/>
      <c r="TMV40" s="3"/>
      <c r="TMW40" s="2"/>
      <c r="TMX40" s="3"/>
      <c r="TMY40" s="27"/>
      <c r="TMZ40" s="3"/>
      <c r="TNA40" s="2"/>
      <c r="TNB40" s="3"/>
      <c r="TNC40" s="27"/>
      <c r="TND40" s="3"/>
      <c r="TNE40" s="2"/>
      <c r="TNF40" s="3"/>
      <c r="TNG40" s="27"/>
      <c r="TNH40" s="3"/>
      <c r="TNI40" s="2"/>
      <c r="TNJ40" s="3"/>
      <c r="TNK40" s="27"/>
      <c r="TNL40" s="3"/>
      <c r="TNM40" s="2"/>
      <c r="TNN40" s="3"/>
      <c r="TNO40" s="27"/>
      <c r="TNP40" s="3"/>
      <c r="TNQ40" s="2"/>
      <c r="TNR40" s="3"/>
      <c r="TNS40" s="27"/>
      <c r="TNT40" s="3"/>
      <c r="TNU40" s="2"/>
      <c r="TNV40" s="3"/>
      <c r="TNW40" s="27"/>
      <c r="TNX40" s="3"/>
      <c r="TNY40" s="2"/>
      <c r="TNZ40" s="3"/>
      <c r="TOA40" s="27"/>
      <c r="TOB40" s="3"/>
      <c r="TOC40" s="2"/>
      <c r="TOD40" s="3"/>
      <c r="TOE40" s="27"/>
      <c r="TOF40" s="3"/>
      <c r="TOG40" s="2"/>
      <c r="TOH40" s="3"/>
      <c r="TOI40" s="27"/>
      <c r="TOJ40" s="3"/>
      <c r="TOK40" s="2"/>
      <c r="TOL40" s="3"/>
      <c r="TOM40" s="27"/>
      <c r="TON40" s="3"/>
      <c r="TOO40" s="2"/>
      <c r="TOP40" s="3"/>
      <c r="TOQ40" s="27"/>
      <c r="TOR40" s="3"/>
      <c r="TOS40" s="2"/>
      <c r="TOT40" s="3"/>
      <c r="TOU40" s="27"/>
      <c r="TOV40" s="3"/>
      <c r="TOW40" s="2"/>
      <c r="TOX40" s="3"/>
      <c r="TOY40" s="27"/>
      <c r="TOZ40" s="3"/>
      <c r="TPA40" s="2"/>
      <c r="TPB40" s="3"/>
      <c r="TPC40" s="27"/>
      <c r="TPD40" s="3"/>
      <c r="TPE40" s="2"/>
      <c r="TPF40" s="3"/>
      <c r="TPG40" s="27"/>
      <c r="TPH40" s="3"/>
      <c r="TPI40" s="2"/>
      <c r="TPJ40" s="3"/>
      <c r="TPK40" s="27"/>
      <c r="TPL40" s="3"/>
      <c r="TPM40" s="2"/>
      <c r="TPN40" s="3"/>
      <c r="TPO40" s="27"/>
      <c r="TPP40" s="3"/>
      <c r="TPQ40" s="2"/>
      <c r="TPR40" s="3"/>
      <c r="TPS40" s="27"/>
      <c r="TPT40" s="3"/>
      <c r="TPU40" s="2"/>
      <c r="TPV40" s="3"/>
      <c r="TPW40" s="27"/>
      <c r="TPX40" s="3"/>
      <c r="TPY40" s="2"/>
      <c r="TPZ40" s="3"/>
      <c r="TQA40" s="27"/>
      <c r="TQB40" s="3"/>
      <c r="TQC40" s="2"/>
      <c r="TQD40" s="3"/>
      <c r="TQE40" s="27"/>
      <c r="TQF40" s="3"/>
      <c r="TQG40" s="2"/>
      <c r="TQH40" s="3"/>
      <c r="TQI40" s="27"/>
      <c r="TQJ40" s="3"/>
      <c r="TQK40" s="2"/>
      <c r="TQL40" s="3"/>
      <c r="TQM40" s="27"/>
      <c r="TQN40" s="3"/>
      <c r="TQO40" s="2"/>
      <c r="TQP40" s="3"/>
      <c r="TQQ40" s="27"/>
      <c r="TQR40" s="3"/>
      <c r="TQS40" s="2"/>
      <c r="TQT40" s="3"/>
      <c r="TQU40" s="27"/>
      <c r="TQV40" s="3"/>
      <c r="TQW40" s="2"/>
      <c r="TQX40" s="3"/>
      <c r="TQY40" s="27"/>
      <c r="TQZ40" s="3"/>
      <c r="TRA40" s="2"/>
      <c r="TRB40" s="3"/>
      <c r="TRC40" s="27"/>
      <c r="TRD40" s="3"/>
      <c r="TRE40" s="2"/>
      <c r="TRF40" s="3"/>
      <c r="TRG40" s="27"/>
      <c r="TRH40" s="3"/>
      <c r="TRI40" s="2"/>
      <c r="TRJ40" s="3"/>
      <c r="TRK40" s="27"/>
      <c r="TRL40" s="3"/>
      <c r="TRM40" s="2"/>
      <c r="TRN40" s="3"/>
      <c r="TRO40" s="27"/>
      <c r="TRP40" s="3"/>
      <c r="TRQ40" s="2"/>
      <c r="TRR40" s="3"/>
      <c r="TRS40" s="27"/>
      <c r="TRT40" s="3"/>
      <c r="TRU40" s="2"/>
      <c r="TRV40" s="3"/>
      <c r="TRW40" s="27"/>
      <c r="TRX40" s="3"/>
      <c r="TRY40" s="2"/>
      <c r="TRZ40" s="3"/>
      <c r="TSA40" s="27"/>
      <c r="TSB40" s="3"/>
      <c r="TSC40" s="2"/>
      <c r="TSD40" s="3"/>
      <c r="TSE40" s="27"/>
      <c r="TSF40" s="3"/>
      <c r="TSG40" s="2"/>
      <c r="TSH40" s="3"/>
      <c r="TSI40" s="27"/>
      <c r="TSJ40" s="3"/>
      <c r="TSK40" s="2"/>
      <c r="TSL40" s="3"/>
      <c r="TSM40" s="27"/>
      <c r="TSN40" s="3"/>
      <c r="TSO40" s="2"/>
      <c r="TSP40" s="3"/>
      <c r="TSQ40" s="27"/>
      <c r="TSR40" s="3"/>
      <c r="TSS40" s="2"/>
      <c r="TST40" s="3"/>
      <c r="TSU40" s="27"/>
      <c r="TSV40" s="3"/>
      <c r="TSW40" s="2"/>
      <c r="TSX40" s="3"/>
      <c r="TSY40" s="27"/>
      <c r="TSZ40" s="3"/>
      <c r="TTA40" s="2"/>
      <c r="TTB40" s="3"/>
      <c r="TTC40" s="27"/>
      <c r="TTD40" s="3"/>
      <c r="TTE40" s="2"/>
      <c r="TTF40" s="3"/>
      <c r="TTG40" s="27"/>
      <c r="TTH40" s="3"/>
      <c r="TTI40" s="2"/>
      <c r="TTJ40" s="3"/>
      <c r="TTK40" s="27"/>
      <c r="TTL40" s="3"/>
      <c r="TTM40" s="2"/>
      <c r="TTN40" s="3"/>
      <c r="TTO40" s="27"/>
      <c r="TTP40" s="3"/>
      <c r="TTQ40" s="2"/>
      <c r="TTR40" s="3"/>
      <c r="TTS40" s="27"/>
      <c r="TTT40" s="3"/>
      <c r="TTU40" s="2"/>
      <c r="TTV40" s="3"/>
      <c r="TTW40" s="27"/>
      <c r="TTX40" s="3"/>
      <c r="TTY40" s="2"/>
      <c r="TTZ40" s="3"/>
      <c r="TUA40" s="27"/>
      <c r="TUB40" s="3"/>
      <c r="TUC40" s="2"/>
      <c r="TUD40" s="3"/>
      <c r="TUE40" s="27"/>
      <c r="TUF40" s="3"/>
      <c r="TUG40" s="2"/>
      <c r="TUH40" s="3"/>
      <c r="TUI40" s="27"/>
      <c r="TUJ40" s="3"/>
      <c r="TUK40" s="2"/>
      <c r="TUL40" s="3"/>
      <c r="TUM40" s="27"/>
      <c r="TUN40" s="3"/>
      <c r="TUO40" s="2"/>
      <c r="TUP40" s="3"/>
      <c r="TUQ40" s="27"/>
      <c r="TUR40" s="3"/>
      <c r="TUS40" s="2"/>
      <c r="TUT40" s="3"/>
      <c r="TUU40" s="27"/>
      <c r="TUV40" s="3"/>
      <c r="TUW40" s="2"/>
      <c r="TUX40" s="3"/>
      <c r="TUY40" s="27"/>
      <c r="TUZ40" s="3"/>
      <c r="TVA40" s="2"/>
      <c r="TVB40" s="3"/>
      <c r="TVC40" s="27"/>
      <c r="TVD40" s="3"/>
      <c r="TVE40" s="2"/>
      <c r="TVF40" s="3"/>
      <c r="TVG40" s="27"/>
      <c r="TVH40" s="3"/>
      <c r="TVI40" s="2"/>
      <c r="TVJ40" s="3"/>
      <c r="TVK40" s="27"/>
      <c r="TVL40" s="3"/>
      <c r="TVM40" s="2"/>
      <c r="TVN40" s="3"/>
      <c r="TVO40" s="27"/>
      <c r="TVP40" s="3"/>
      <c r="TVQ40" s="2"/>
      <c r="TVR40" s="3"/>
      <c r="TVS40" s="27"/>
      <c r="TVT40" s="3"/>
      <c r="TVU40" s="2"/>
      <c r="TVV40" s="3"/>
      <c r="TVW40" s="27"/>
      <c r="TVX40" s="3"/>
      <c r="TVY40" s="2"/>
      <c r="TVZ40" s="3"/>
      <c r="TWA40" s="27"/>
      <c r="TWB40" s="3"/>
      <c r="TWC40" s="2"/>
      <c r="TWD40" s="3"/>
      <c r="TWE40" s="27"/>
      <c r="TWF40" s="3"/>
      <c r="TWG40" s="2"/>
      <c r="TWH40" s="3"/>
      <c r="TWI40" s="27"/>
      <c r="TWJ40" s="3"/>
      <c r="TWK40" s="2"/>
      <c r="TWL40" s="3"/>
      <c r="TWM40" s="27"/>
      <c r="TWN40" s="3"/>
      <c r="TWO40" s="2"/>
      <c r="TWP40" s="3"/>
      <c r="TWQ40" s="27"/>
      <c r="TWR40" s="3"/>
      <c r="TWS40" s="2"/>
      <c r="TWT40" s="3"/>
      <c r="TWU40" s="27"/>
      <c r="TWV40" s="3"/>
      <c r="TWW40" s="2"/>
      <c r="TWX40" s="3"/>
      <c r="TWY40" s="27"/>
      <c r="TWZ40" s="3"/>
      <c r="TXA40" s="2"/>
      <c r="TXB40" s="3"/>
      <c r="TXC40" s="27"/>
      <c r="TXD40" s="3"/>
      <c r="TXE40" s="2"/>
      <c r="TXF40" s="3"/>
      <c r="TXG40" s="27"/>
      <c r="TXH40" s="3"/>
      <c r="TXI40" s="2"/>
      <c r="TXJ40" s="3"/>
      <c r="TXK40" s="27"/>
      <c r="TXL40" s="3"/>
      <c r="TXM40" s="2"/>
      <c r="TXN40" s="3"/>
      <c r="TXO40" s="27"/>
      <c r="TXP40" s="3"/>
      <c r="TXQ40" s="2"/>
      <c r="TXR40" s="3"/>
      <c r="TXS40" s="27"/>
      <c r="TXT40" s="3"/>
      <c r="TXU40" s="2"/>
      <c r="TXV40" s="3"/>
      <c r="TXW40" s="27"/>
      <c r="TXX40" s="3"/>
      <c r="TXY40" s="2"/>
      <c r="TXZ40" s="3"/>
      <c r="TYA40" s="27"/>
      <c r="TYB40" s="3"/>
      <c r="TYC40" s="2"/>
      <c r="TYD40" s="3"/>
      <c r="TYE40" s="27"/>
      <c r="TYF40" s="3"/>
      <c r="TYG40" s="2"/>
      <c r="TYH40" s="3"/>
      <c r="TYI40" s="27"/>
      <c r="TYJ40" s="3"/>
      <c r="TYK40" s="2"/>
      <c r="TYL40" s="3"/>
      <c r="TYM40" s="27"/>
      <c r="TYN40" s="3"/>
      <c r="TYO40" s="2"/>
      <c r="TYP40" s="3"/>
      <c r="TYQ40" s="27"/>
      <c r="TYR40" s="3"/>
      <c r="TYS40" s="2"/>
      <c r="TYT40" s="3"/>
      <c r="TYU40" s="27"/>
      <c r="TYV40" s="3"/>
      <c r="TYW40" s="2"/>
      <c r="TYX40" s="3"/>
      <c r="TYY40" s="27"/>
      <c r="TYZ40" s="3"/>
      <c r="TZA40" s="2"/>
      <c r="TZB40" s="3"/>
      <c r="TZC40" s="27"/>
      <c r="TZD40" s="3"/>
      <c r="TZE40" s="2"/>
      <c r="TZF40" s="3"/>
      <c r="TZG40" s="27"/>
      <c r="TZH40" s="3"/>
      <c r="TZI40" s="2"/>
      <c r="TZJ40" s="3"/>
      <c r="TZK40" s="27"/>
      <c r="TZL40" s="3"/>
      <c r="TZM40" s="2"/>
      <c r="TZN40" s="3"/>
      <c r="TZO40" s="27"/>
      <c r="TZP40" s="3"/>
      <c r="TZQ40" s="2"/>
      <c r="TZR40" s="3"/>
      <c r="TZS40" s="27"/>
      <c r="TZT40" s="3"/>
      <c r="TZU40" s="2"/>
      <c r="TZV40" s="3"/>
      <c r="TZW40" s="27"/>
      <c r="TZX40" s="3"/>
      <c r="TZY40" s="2"/>
      <c r="TZZ40" s="3"/>
      <c r="UAA40" s="27"/>
      <c r="UAB40" s="3"/>
      <c r="UAC40" s="2"/>
      <c r="UAD40" s="3"/>
      <c r="UAE40" s="27"/>
      <c r="UAF40" s="3"/>
      <c r="UAG40" s="2"/>
      <c r="UAH40" s="3"/>
      <c r="UAI40" s="27"/>
      <c r="UAJ40" s="3"/>
      <c r="UAK40" s="2"/>
      <c r="UAL40" s="3"/>
      <c r="UAM40" s="27"/>
      <c r="UAN40" s="3"/>
      <c r="UAO40" s="2"/>
      <c r="UAP40" s="3"/>
      <c r="UAQ40" s="27"/>
      <c r="UAR40" s="3"/>
      <c r="UAS40" s="2"/>
      <c r="UAT40" s="3"/>
      <c r="UAU40" s="27"/>
      <c r="UAV40" s="3"/>
      <c r="UAW40" s="2"/>
      <c r="UAX40" s="3"/>
      <c r="UAY40" s="27"/>
      <c r="UAZ40" s="3"/>
      <c r="UBA40" s="2"/>
      <c r="UBB40" s="3"/>
      <c r="UBC40" s="27"/>
      <c r="UBD40" s="3"/>
      <c r="UBE40" s="2"/>
      <c r="UBF40" s="3"/>
      <c r="UBG40" s="27"/>
      <c r="UBH40" s="3"/>
      <c r="UBI40" s="2"/>
      <c r="UBJ40" s="3"/>
      <c r="UBK40" s="27"/>
      <c r="UBL40" s="3"/>
      <c r="UBM40" s="2"/>
      <c r="UBN40" s="3"/>
      <c r="UBO40" s="27"/>
      <c r="UBP40" s="3"/>
      <c r="UBQ40" s="2"/>
      <c r="UBR40" s="3"/>
      <c r="UBS40" s="27"/>
      <c r="UBT40" s="3"/>
      <c r="UBU40" s="2"/>
      <c r="UBV40" s="3"/>
      <c r="UBW40" s="27"/>
      <c r="UBX40" s="3"/>
      <c r="UBY40" s="2"/>
      <c r="UBZ40" s="3"/>
      <c r="UCA40" s="27"/>
      <c r="UCB40" s="3"/>
      <c r="UCC40" s="2"/>
      <c r="UCD40" s="3"/>
      <c r="UCE40" s="27"/>
      <c r="UCF40" s="3"/>
      <c r="UCG40" s="2"/>
      <c r="UCH40" s="3"/>
      <c r="UCI40" s="27"/>
      <c r="UCJ40" s="3"/>
      <c r="UCK40" s="2"/>
      <c r="UCL40" s="3"/>
      <c r="UCM40" s="27"/>
      <c r="UCN40" s="3"/>
      <c r="UCO40" s="2"/>
      <c r="UCP40" s="3"/>
      <c r="UCQ40" s="27"/>
      <c r="UCR40" s="3"/>
      <c r="UCS40" s="2"/>
      <c r="UCT40" s="3"/>
      <c r="UCU40" s="27"/>
      <c r="UCV40" s="3"/>
      <c r="UCW40" s="2"/>
      <c r="UCX40" s="3"/>
      <c r="UCY40" s="27"/>
      <c r="UCZ40" s="3"/>
      <c r="UDA40" s="2"/>
      <c r="UDB40" s="3"/>
      <c r="UDC40" s="27"/>
      <c r="UDD40" s="3"/>
      <c r="UDE40" s="2"/>
      <c r="UDF40" s="3"/>
      <c r="UDG40" s="27"/>
      <c r="UDH40" s="3"/>
      <c r="UDI40" s="2"/>
      <c r="UDJ40" s="3"/>
      <c r="UDK40" s="27"/>
      <c r="UDL40" s="3"/>
      <c r="UDM40" s="2"/>
      <c r="UDN40" s="3"/>
      <c r="UDO40" s="27"/>
      <c r="UDP40" s="3"/>
      <c r="UDQ40" s="2"/>
      <c r="UDR40" s="3"/>
      <c r="UDS40" s="27"/>
      <c r="UDT40" s="3"/>
      <c r="UDU40" s="2"/>
      <c r="UDV40" s="3"/>
      <c r="UDW40" s="27"/>
      <c r="UDX40" s="3"/>
      <c r="UDY40" s="2"/>
      <c r="UDZ40" s="3"/>
      <c r="UEA40" s="27"/>
      <c r="UEB40" s="3"/>
      <c r="UEC40" s="2"/>
      <c r="UED40" s="3"/>
      <c r="UEE40" s="27"/>
      <c r="UEF40" s="3"/>
      <c r="UEG40" s="2"/>
      <c r="UEH40" s="3"/>
      <c r="UEI40" s="27"/>
      <c r="UEJ40" s="3"/>
      <c r="UEK40" s="2"/>
      <c r="UEL40" s="3"/>
      <c r="UEM40" s="27"/>
      <c r="UEN40" s="3"/>
      <c r="UEO40" s="2"/>
      <c r="UEP40" s="3"/>
      <c r="UEQ40" s="27"/>
      <c r="UER40" s="3"/>
      <c r="UES40" s="2"/>
      <c r="UET40" s="3"/>
      <c r="UEU40" s="27"/>
      <c r="UEV40" s="3"/>
      <c r="UEW40" s="2"/>
      <c r="UEX40" s="3"/>
      <c r="UEY40" s="27"/>
      <c r="UEZ40" s="3"/>
      <c r="UFA40" s="2"/>
      <c r="UFB40" s="3"/>
      <c r="UFC40" s="27"/>
      <c r="UFD40" s="3"/>
      <c r="UFE40" s="2"/>
      <c r="UFF40" s="3"/>
      <c r="UFG40" s="27"/>
      <c r="UFH40" s="3"/>
      <c r="UFI40" s="2"/>
      <c r="UFJ40" s="3"/>
      <c r="UFK40" s="27"/>
      <c r="UFL40" s="3"/>
      <c r="UFM40" s="2"/>
      <c r="UFN40" s="3"/>
      <c r="UFO40" s="27"/>
      <c r="UFP40" s="3"/>
      <c r="UFQ40" s="2"/>
      <c r="UFR40" s="3"/>
      <c r="UFS40" s="27"/>
      <c r="UFT40" s="3"/>
      <c r="UFU40" s="2"/>
      <c r="UFV40" s="3"/>
      <c r="UFW40" s="27"/>
      <c r="UFX40" s="3"/>
      <c r="UFY40" s="2"/>
      <c r="UFZ40" s="3"/>
      <c r="UGA40" s="27"/>
      <c r="UGB40" s="3"/>
      <c r="UGC40" s="2"/>
      <c r="UGD40" s="3"/>
      <c r="UGE40" s="27"/>
      <c r="UGF40" s="3"/>
      <c r="UGG40" s="2"/>
      <c r="UGH40" s="3"/>
      <c r="UGI40" s="27"/>
      <c r="UGJ40" s="3"/>
      <c r="UGK40" s="2"/>
      <c r="UGL40" s="3"/>
      <c r="UGM40" s="27"/>
      <c r="UGN40" s="3"/>
      <c r="UGO40" s="2"/>
      <c r="UGP40" s="3"/>
      <c r="UGQ40" s="27"/>
      <c r="UGR40" s="3"/>
      <c r="UGS40" s="2"/>
      <c r="UGT40" s="3"/>
      <c r="UGU40" s="27"/>
      <c r="UGV40" s="3"/>
      <c r="UGW40" s="2"/>
      <c r="UGX40" s="3"/>
      <c r="UGY40" s="27"/>
      <c r="UGZ40" s="3"/>
      <c r="UHA40" s="2"/>
      <c r="UHB40" s="3"/>
      <c r="UHC40" s="27"/>
      <c r="UHD40" s="3"/>
      <c r="UHE40" s="2"/>
      <c r="UHF40" s="3"/>
      <c r="UHG40" s="27"/>
      <c r="UHH40" s="3"/>
      <c r="UHI40" s="2"/>
      <c r="UHJ40" s="3"/>
      <c r="UHK40" s="27"/>
      <c r="UHL40" s="3"/>
      <c r="UHM40" s="2"/>
      <c r="UHN40" s="3"/>
      <c r="UHO40" s="27"/>
      <c r="UHP40" s="3"/>
      <c r="UHQ40" s="2"/>
      <c r="UHR40" s="3"/>
      <c r="UHS40" s="27"/>
      <c r="UHT40" s="3"/>
      <c r="UHU40" s="2"/>
      <c r="UHV40" s="3"/>
      <c r="UHW40" s="27"/>
      <c r="UHX40" s="3"/>
      <c r="UHY40" s="2"/>
      <c r="UHZ40" s="3"/>
      <c r="UIA40" s="27"/>
      <c r="UIB40" s="3"/>
      <c r="UIC40" s="2"/>
      <c r="UID40" s="3"/>
      <c r="UIE40" s="27"/>
      <c r="UIF40" s="3"/>
      <c r="UIG40" s="2"/>
      <c r="UIH40" s="3"/>
      <c r="UII40" s="27"/>
      <c r="UIJ40" s="3"/>
      <c r="UIK40" s="2"/>
      <c r="UIL40" s="3"/>
      <c r="UIM40" s="27"/>
      <c r="UIN40" s="3"/>
      <c r="UIO40" s="2"/>
      <c r="UIP40" s="3"/>
      <c r="UIQ40" s="27"/>
      <c r="UIR40" s="3"/>
      <c r="UIS40" s="2"/>
      <c r="UIT40" s="3"/>
      <c r="UIU40" s="27"/>
      <c r="UIV40" s="3"/>
      <c r="UIW40" s="2"/>
      <c r="UIX40" s="3"/>
      <c r="UIY40" s="27"/>
      <c r="UIZ40" s="3"/>
      <c r="UJA40" s="2"/>
      <c r="UJB40" s="3"/>
      <c r="UJC40" s="27"/>
      <c r="UJD40" s="3"/>
      <c r="UJE40" s="2"/>
      <c r="UJF40" s="3"/>
      <c r="UJG40" s="27"/>
      <c r="UJH40" s="3"/>
      <c r="UJI40" s="2"/>
      <c r="UJJ40" s="3"/>
      <c r="UJK40" s="27"/>
      <c r="UJL40" s="3"/>
      <c r="UJM40" s="2"/>
      <c r="UJN40" s="3"/>
      <c r="UJO40" s="27"/>
      <c r="UJP40" s="3"/>
      <c r="UJQ40" s="2"/>
      <c r="UJR40" s="3"/>
      <c r="UJS40" s="27"/>
      <c r="UJT40" s="3"/>
      <c r="UJU40" s="2"/>
      <c r="UJV40" s="3"/>
      <c r="UJW40" s="27"/>
      <c r="UJX40" s="3"/>
      <c r="UJY40" s="2"/>
      <c r="UJZ40" s="3"/>
      <c r="UKA40" s="27"/>
      <c r="UKB40" s="3"/>
      <c r="UKC40" s="2"/>
      <c r="UKD40" s="3"/>
      <c r="UKE40" s="27"/>
      <c r="UKF40" s="3"/>
      <c r="UKG40" s="2"/>
      <c r="UKH40" s="3"/>
      <c r="UKI40" s="27"/>
      <c r="UKJ40" s="3"/>
      <c r="UKK40" s="2"/>
      <c r="UKL40" s="3"/>
      <c r="UKM40" s="27"/>
      <c r="UKN40" s="3"/>
      <c r="UKO40" s="2"/>
      <c r="UKP40" s="3"/>
      <c r="UKQ40" s="27"/>
      <c r="UKR40" s="3"/>
      <c r="UKS40" s="2"/>
      <c r="UKT40" s="3"/>
      <c r="UKU40" s="27"/>
      <c r="UKV40" s="3"/>
      <c r="UKW40" s="2"/>
      <c r="UKX40" s="3"/>
      <c r="UKY40" s="27"/>
      <c r="UKZ40" s="3"/>
      <c r="ULA40" s="2"/>
      <c r="ULB40" s="3"/>
      <c r="ULC40" s="27"/>
      <c r="ULD40" s="3"/>
      <c r="ULE40" s="2"/>
      <c r="ULF40" s="3"/>
      <c r="ULG40" s="27"/>
      <c r="ULH40" s="3"/>
      <c r="ULI40" s="2"/>
      <c r="ULJ40" s="3"/>
      <c r="ULK40" s="27"/>
      <c r="ULL40" s="3"/>
      <c r="ULM40" s="2"/>
      <c r="ULN40" s="3"/>
      <c r="ULO40" s="27"/>
      <c r="ULP40" s="3"/>
      <c r="ULQ40" s="2"/>
      <c r="ULR40" s="3"/>
      <c r="ULS40" s="27"/>
      <c r="ULT40" s="3"/>
      <c r="ULU40" s="2"/>
      <c r="ULV40" s="3"/>
      <c r="ULW40" s="27"/>
      <c r="ULX40" s="3"/>
      <c r="ULY40" s="2"/>
      <c r="ULZ40" s="3"/>
      <c r="UMA40" s="27"/>
      <c r="UMB40" s="3"/>
      <c r="UMC40" s="2"/>
      <c r="UMD40" s="3"/>
      <c r="UME40" s="27"/>
      <c r="UMF40" s="3"/>
      <c r="UMG40" s="2"/>
      <c r="UMH40" s="3"/>
      <c r="UMI40" s="27"/>
      <c r="UMJ40" s="3"/>
      <c r="UMK40" s="2"/>
      <c r="UML40" s="3"/>
      <c r="UMM40" s="27"/>
      <c r="UMN40" s="3"/>
      <c r="UMO40" s="2"/>
      <c r="UMP40" s="3"/>
      <c r="UMQ40" s="27"/>
      <c r="UMR40" s="3"/>
      <c r="UMS40" s="2"/>
      <c r="UMT40" s="3"/>
      <c r="UMU40" s="27"/>
      <c r="UMV40" s="3"/>
      <c r="UMW40" s="2"/>
      <c r="UMX40" s="3"/>
      <c r="UMY40" s="27"/>
      <c r="UMZ40" s="3"/>
      <c r="UNA40" s="2"/>
      <c r="UNB40" s="3"/>
      <c r="UNC40" s="27"/>
      <c r="UND40" s="3"/>
      <c r="UNE40" s="2"/>
      <c r="UNF40" s="3"/>
      <c r="UNG40" s="27"/>
      <c r="UNH40" s="3"/>
      <c r="UNI40" s="2"/>
      <c r="UNJ40" s="3"/>
      <c r="UNK40" s="27"/>
      <c r="UNL40" s="3"/>
      <c r="UNM40" s="2"/>
      <c r="UNN40" s="3"/>
      <c r="UNO40" s="27"/>
      <c r="UNP40" s="3"/>
      <c r="UNQ40" s="2"/>
      <c r="UNR40" s="3"/>
      <c r="UNS40" s="27"/>
      <c r="UNT40" s="3"/>
      <c r="UNU40" s="2"/>
      <c r="UNV40" s="3"/>
      <c r="UNW40" s="27"/>
      <c r="UNX40" s="3"/>
      <c r="UNY40" s="2"/>
      <c r="UNZ40" s="3"/>
      <c r="UOA40" s="27"/>
      <c r="UOB40" s="3"/>
      <c r="UOC40" s="2"/>
      <c r="UOD40" s="3"/>
      <c r="UOE40" s="27"/>
      <c r="UOF40" s="3"/>
      <c r="UOG40" s="2"/>
      <c r="UOH40" s="3"/>
      <c r="UOI40" s="27"/>
      <c r="UOJ40" s="3"/>
      <c r="UOK40" s="2"/>
      <c r="UOL40" s="3"/>
      <c r="UOM40" s="27"/>
      <c r="UON40" s="3"/>
      <c r="UOO40" s="2"/>
      <c r="UOP40" s="3"/>
      <c r="UOQ40" s="27"/>
      <c r="UOR40" s="3"/>
      <c r="UOS40" s="2"/>
      <c r="UOT40" s="3"/>
      <c r="UOU40" s="27"/>
      <c r="UOV40" s="3"/>
      <c r="UOW40" s="2"/>
      <c r="UOX40" s="3"/>
      <c r="UOY40" s="27"/>
      <c r="UOZ40" s="3"/>
      <c r="UPA40" s="2"/>
      <c r="UPB40" s="3"/>
      <c r="UPC40" s="27"/>
      <c r="UPD40" s="3"/>
      <c r="UPE40" s="2"/>
      <c r="UPF40" s="3"/>
      <c r="UPG40" s="27"/>
      <c r="UPH40" s="3"/>
      <c r="UPI40" s="2"/>
      <c r="UPJ40" s="3"/>
      <c r="UPK40" s="27"/>
      <c r="UPL40" s="3"/>
      <c r="UPM40" s="2"/>
      <c r="UPN40" s="3"/>
      <c r="UPO40" s="27"/>
      <c r="UPP40" s="3"/>
      <c r="UPQ40" s="2"/>
      <c r="UPR40" s="3"/>
      <c r="UPS40" s="27"/>
      <c r="UPT40" s="3"/>
      <c r="UPU40" s="2"/>
      <c r="UPV40" s="3"/>
      <c r="UPW40" s="27"/>
      <c r="UPX40" s="3"/>
      <c r="UPY40" s="2"/>
      <c r="UPZ40" s="3"/>
      <c r="UQA40" s="27"/>
      <c r="UQB40" s="3"/>
      <c r="UQC40" s="2"/>
      <c r="UQD40" s="3"/>
      <c r="UQE40" s="27"/>
      <c r="UQF40" s="3"/>
      <c r="UQG40" s="2"/>
      <c r="UQH40" s="3"/>
      <c r="UQI40" s="27"/>
      <c r="UQJ40" s="3"/>
      <c r="UQK40" s="2"/>
      <c r="UQL40" s="3"/>
      <c r="UQM40" s="27"/>
      <c r="UQN40" s="3"/>
      <c r="UQO40" s="2"/>
      <c r="UQP40" s="3"/>
      <c r="UQQ40" s="27"/>
      <c r="UQR40" s="3"/>
      <c r="UQS40" s="2"/>
      <c r="UQT40" s="3"/>
      <c r="UQU40" s="27"/>
      <c r="UQV40" s="3"/>
      <c r="UQW40" s="2"/>
      <c r="UQX40" s="3"/>
      <c r="UQY40" s="27"/>
      <c r="UQZ40" s="3"/>
      <c r="URA40" s="2"/>
      <c r="URB40" s="3"/>
      <c r="URC40" s="27"/>
      <c r="URD40" s="3"/>
      <c r="URE40" s="2"/>
      <c r="URF40" s="3"/>
      <c r="URG40" s="27"/>
      <c r="URH40" s="3"/>
      <c r="URI40" s="2"/>
      <c r="URJ40" s="3"/>
      <c r="URK40" s="27"/>
      <c r="URL40" s="3"/>
      <c r="URM40" s="2"/>
      <c r="URN40" s="3"/>
      <c r="URO40" s="27"/>
      <c r="URP40" s="3"/>
      <c r="URQ40" s="2"/>
      <c r="URR40" s="3"/>
      <c r="URS40" s="27"/>
      <c r="URT40" s="3"/>
      <c r="URU40" s="2"/>
      <c r="URV40" s="3"/>
      <c r="URW40" s="27"/>
      <c r="URX40" s="3"/>
      <c r="URY40" s="2"/>
      <c r="URZ40" s="3"/>
      <c r="USA40" s="27"/>
      <c r="USB40" s="3"/>
      <c r="USC40" s="2"/>
      <c r="USD40" s="3"/>
      <c r="USE40" s="27"/>
      <c r="USF40" s="3"/>
      <c r="USG40" s="2"/>
      <c r="USH40" s="3"/>
      <c r="USI40" s="27"/>
      <c r="USJ40" s="3"/>
      <c r="USK40" s="2"/>
      <c r="USL40" s="3"/>
      <c r="USM40" s="27"/>
      <c r="USN40" s="3"/>
      <c r="USO40" s="2"/>
      <c r="USP40" s="3"/>
      <c r="USQ40" s="27"/>
      <c r="USR40" s="3"/>
      <c r="USS40" s="2"/>
      <c r="UST40" s="3"/>
      <c r="USU40" s="27"/>
      <c r="USV40" s="3"/>
      <c r="USW40" s="2"/>
      <c r="USX40" s="3"/>
      <c r="USY40" s="27"/>
      <c r="USZ40" s="3"/>
      <c r="UTA40" s="2"/>
      <c r="UTB40" s="3"/>
      <c r="UTC40" s="27"/>
      <c r="UTD40" s="3"/>
      <c r="UTE40" s="2"/>
      <c r="UTF40" s="3"/>
      <c r="UTG40" s="27"/>
      <c r="UTH40" s="3"/>
      <c r="UTI40" s="2"/>
      <c r="UTJ40" s="3"/>
      <c r="UTK40" s="27"/>
      <c r="UTL40" s="3"/>
      <c r="UTM40" s="2"/>
      <c r="UTN40" s="3"/>
      <c r="UTO40" s="27"/>
      <c r="UTP40" s="3"/>
      <c r="UTQ40" s="2"/>
      <c r="UTR40" s="3"/>
      <c r="UTS40" s="27"/>
      <c r="UTT40" s="3"/>
      <c r="UTU40" s="2"/>
      <c r="UTV40" s="3"/>
      <c r="UTW40" s="27"/>
      <c r="UTX40" s="3"/>
      <c r="UTY40" s="2"/>
      <c r="UTZ40" s="3"/>
      <c r="UUA40" s="27"/>
      <c r="UUB40" s="3"/>
      <c r="UUC40" s="2"/>
      <c r="UUD40" s="3"/>
      <c r="UUE40" s="27"/>
      <c r="UUF40" s="3"/>
      <c r="UUG40" s="2"/>
      <c r="UUH40" s="3"/>
      <c r="UUI40" s="27"/>
      <c r="UUJ40" s="3"/>
      <c r="UUK40" s="2"/>
      <c r="UUL40" s="3"/>
      <c r="UUM40" s="27"/>
      <c r="UUN40" s="3"/>
      <c r="UUO40" s="2"/>
      <c r="UUP40" s="3"/>
      <c r="UUQ40" s="27"/>
      <c r="UUR40" s="3"/>
      <c r="UUS40" s="2"/>
      <c r="UUT40" s="3"/>
      <c r="UUU40" s="27"/>
      <c r="UUV40" s="3"/>
      <c r="UUW40" s="2"/>
      <c r="UUX40" s="3"/>
      <c r="UUY40" s="27"/>
      <c r="UUZ40" s="3"/>
      <c r="UVA40" s="2"/>
      <c r="UVB40" s="3"/>
      <c r="UVC40" s="27"/>
      <c r="UVD40" s="3"/>
      <c r="UVE40" s="2"/>
      <c r="UVF40" s="3"/>
      <c r="UVG40" s="27"/>
      <c r="UVH40" s="3"/>
      <c r="UVI40" s="2"/>
      <c r="UVJ40" s="3"/>
      <c r="UVK40" s="27"/>
      <c r="UVL40" s="3"/>
      <c r="UVM40" s="2"/>
      <c r="UVN40" s="3"/>
      <c r="UVO40" s="27"/>
      <c r="UVP40" s="3"/>
      <c r="UVQ40" s="2"/>
      <c r="UVR40" s="3"/>
      <c r="UVS40" s="27"/>
      <c r="UVT40" s="3"/>
      <c r="UVU40" s="2"/>
      <c r="UVV40" s="3"/>
      <c r="UVW40" s="27"/>
      <c r="UVX40" s="3"/>
      <c r="UVY40" s="2"/>
      <c r="UVZ40" s="3"/>
      <c r="UWA40" s="27"/>
      <c r="UWB40" s="3"/>
      <c r="UWC40" s="2"/>
      <c r="UWD40" s="3"/>
      <c r="UWE40" s="27"/>
      <c r="UWF40" s="3"/>
      <c r="UWG40" s="2"/>
      <c r="UWH40" s="3"/>
      <c r="UWI40" s="27"/>
      <c r="UWJ40" s="3"/>
      <c r="UWK40" s="2"/>
      <c r="UWL40" s="3"/>
      <c r="UWM40" s="27"/>
      <c r="UWN40" s="3"/>
      <c r="UWO40" s="2"/>
      <c r="UWP40" s="3"/>
      <c r="UWQ40" s="27"/>
      <c r="UWR40" s="3"/>
      <c r="UWS40" s="2"/>
      <c r="UWT40" s="3"/>
      <c r="UWU40" s="27"/>
      <c r="UWV40" s="3"/>
      <c r="UWW40" s="2"/>
      <c r="UWX40" s="3"/>
      <c r="UWY40" s="27"/>
      <c r="UWZ40" s="3"/>
      <c r="UXA40" s="2"/>
      <c r="UXB40" s="3"/>
      <c r="UXC40" s="27"/>
      <c r="UXD40" s="3"/>
      <c r="UXE40" s="2"/>
      <c r="UXF40" s="3"/>
      <c r="UXG40" s="27"/>
      <c r="UXH40" s="3"/>
      <c r="UXI40" s="2"/>
      <c r="UXJ40" s="3"/>
      <c r="UXK40" s="27"/>
      <c r="UXL40" s="3"/>
      <c r="UXM40" s="2"/>
      <c r="UXN40" s="3"/>
      <c r="UXO40" s="27"/>
      <c r="UXP40" s="3"/>
      <c r="UXQ40" s="2"/>
      <c r="UXR40" s="3"/>
      <c r="UXS40" s="27"/>
      <c r="UXT40" s="3"/>
      <c r="UXU40" s="2"/>
      <c r="UXV40" s="3"/>
      <c r="UXW40" s="27"/>
      <c r="UXX40" s="3"/>
      <c r="UXY40" s="2"/>
      <c r="UXZ40" s="3"/>
      <c r="UYA40" s="27"/>
      <c r="UYB40" s="3"/>
      <c r="UYC40" s="2"/>
      <c r="UYD40" s="3"/>
      <c r="UYE40" s="27"/>
      <c r="UYF40" s="3"/>
      <c r="UYG40" s="2"/>
      <c r="UYH40" s="3"/>
      <c r="UYI40" s="27"/>
      <c r="UYJ40" s="3"/>
      <c r="UYK40" s="2"/>
      <c r="UYL40" s="3"/>
      <c r="UYM40" s="27"/>
      <c r="UYN40" s="3"/>
      <c r="UYO40" s="2"/>
      <c r="UYP40" s="3"/>
      <c r="UYQ40" s="27"/>
      <c r="UYR40" s="3"/>
      <c r="UYS40" s="2"/>
      <c r="UYT40" s="3"/>
      <c r="UYU40" s="27"/>
      <c r="UYV40" s="3"/>
      <c r="UYW40" s="2"/>
      <c r="UYX40" s="3"/>
      <c r="UYY40" s="27"/>
      <c r="UYZ40" s="3"/>
      <c r="UZA40" s="2"/>
      <c r="UZB40" s="3"/>
      <c r="UZC40" s="27"/>
      <c r="UZD40" s="3"/>
      <c r="UZE40" s="2"/>
      <c r="UZF40" s="3"/>
      <c r="UZG40" s="27"/>
      <c r="UZH40" s="3"/>
      <c r="UZI40" s="2"/>
      <c r="UZJ40" s="3"/>
      <c r="UZK40" s="27"/>
      <c r="UZL40" s="3"/>
      <c r="UZM40" s="2"/>
      <c r="UZN40" s="3"/>
      <c r="UZO40" s="27"/>
      <c r="UZP40" s="3"/>
      <c r="UZQ40" s="2"/>
      <c r="UZR40" s="3"/>
      <c r="UZS40" s="27"/>
      <c r="UZT40" s="3"/>
      <c r="UZU40" s="2"/>
      <c r="UZV40" s="3"/>
      <c r="UZW40" s="27"/>
      <c r="UZX40" s="3"/>
      <c r="UZY40" s="2"/>
      <c r="UZZ40" s="3"/>
      <c r="VAA40" s="27"/>
      <c r="VAB40" s="3"/>
      <c r="VAC40" s="2"/>
      <c r="VAD40" s="3"/>
      <c r="VAE40" s="27"/>
      <c r="VAF40" s="3"/>
      <c r="VAG40" s="2"/>
      <c r="VAH40" s="3"/>
      <c r="VAI40" s="27"/>
      <c r="VAJ40" s="3"/>
      <c r="VAK40" s="2"/>
      <c r="VAL40" s="3"/>
      <c r="VAM40" s="27"/>
      <c r="VAN40" s="3"/>
      <c r="VAO40" s="2"/>
      <c r="VAP40" s="3"/>
      <c r="VAQ40" s="27"/>
      <c r="VAR40" s="3"/>
      <c r="VAS40" s="2"/>
      <c r="VAT40" s="3"/>
      <c r="VAU40" s="27"/>
      <c r="VAV40" s="3"/>
      <c r="VAW40" s="2"/>
      <c r="VAX40" s="3"/>
      <c r="VAY40" s="27"/>
      <c r="VAZ40" s="3"/>
      <c r="VBA40" s="2"/>
      <c r="VBB40" s="3"/>
      <c r="VBC40" s="27"/>
      <c r="VBD40" s="3"/>
      <c r="VBE40" s="2"/>
      <c r="VBF40" s="3"/>
      <c r="VBG40" s="27"/>
      <c r="VBH40" s="3"/>
      <c r="VBI40" s="2"/>
      <c r="VBJ40" s="3"/>
      <c r="VBK40" s="27"/>
      <c r="VBL40" s="3"/>
      <c r="VBM40" s="2"/>
      <c r="VBN40" s="3"/>
      <c r="VBO40" s="27"/>
      <c r="VBP40" s="3"/>
      <c r="VBQ40" s="2"/>
      <c r="VBR40" s="3"/>
      <c r="VBS40" s="27"/>
      <c r="VBT40" s="3"/>
      <c r="VBU40" s="2"/>
      <c r="VBV40" s="3"/>
      <c r="VBW40" s="27"/>
      <c r="VBX40" s="3"/>
      <c r="VBY40" s="2"/>
      <c r="VBZ40" s="3"/>
      <c r="VCA40" s="27"/>
      <c r="VCB40" s="3"/>
      <c r="VCC40" s="2"/>
      <c r="VCD40" s="3"/>
      <c r="VCE40" s="27"/>
      <c r="VCF40" s="3"/>
      <c r="VCG40" s="2"/>
      <c r="VCH40" s="3"/>
      <c r="VCI40" s="27"/>
      <c r="VCJ40" s="3"/>
      <c r="VCK40" s="2"/>
      <c r="VCL40" s="3"/>
      <c r="VCM40" s="27"/>
      <c r="VCN40" s="3"/>
      <c r="VCO40" s="2"/>
      <c r="VCP40" s="3"/>
      <c r="VCQ40" s="27"/>
      <c r="VCR40" s="3"/>
      <c r="VCS40" s="2"/>
      <c r="VCT40" s="3"/>
      <c r="VCU40" s="27"/>
      <c r="VCV40" s="3"/>
      <c r="VCW40" s="2"/>
      <c r="VCX40" s="3"/>
      <c r="VCY40" s="27"/>
      <c r="VCZ40" s="3"/>
      <c r="VDA40" s="2"/>
      <c r="VDB40" s="3"/>
      <c r="VDC40" s="27"/>
      <c r="VDD40" s="3"/>
      <c r="VDE40" s="2"/>
      <c r="VDF40" s="3"/>
      <c r="VDG40" s="27"/>
      <c r="VDH40" s="3"/>
      <c r="VDI40" s="2"/>
      <c r="VDJ40" s="3"/>
      <c r="VDK40" s="27"/>
      <c r="VDL40" s="3"/>
      <c r="VDM40" s="2"/>
      <c r="VDN40" s="3"/>
      <c r="VDO40" s="27"/>
      <c r="VDP40" s="3"/>
      <c r="VDQ40" s="2"/>
      <c r="VDR40" s="3"/>
      <c r="VDS40" s="27"/>
      <c r="VDT40" s="3"/>
      <c r="VDU40" s="2"/>
      <c r="VDV40" s="3"/>
      <c r="VDW40" s="27"/>
      <c r="VDX40" s="3"/>
      <c r="VDY40" s="2"/>
      <c r="VDZ40" s="3"/>
      <c r="VEA40" s="27"/>
      <c r="VEB40" s="3"/>
      <c r="VEC40" s="2"/>
      <c r="VED40" s="3"/>
      <c r="VEE40" s="27"/>
      <c r="VEF40" s="3"/>
      <c r="VEG40" s="2"/>
      <c r="VEH40" s="3"/>
      <c r="VEI40" s="27"/>
      <c r="VEJ40" s="3"/>
      <c r="VEK40" s="2"/>
      <c r="VEL40" s="3"/>
      <c r="VEM40" s="27"/>
      <c r="VEN40" s="3"/>
      <c r="VEO40" s="2"/>
      <c r="VEP40" s="3"/>
      <c r="VEQ40" s="27"/>
      <c r="VER40" s="3"/>
      <c r="VES40" s="2"/>
      <c r="VET40" s="3"/>
      <c r="VEU40" s="27"/>
      <c r="VEV40" s="3"/>
      <c r="VEW40" s="2"/>
      <c r="VEX40" s="3"/>
      <c r="VEY40" s="27"/>
      <c r="VEZ40" s="3"/>
      <c r="VFA40" s="2"/>
      <c r="VFB40" s="3"/>
      <c r="VFC40" s="27"/>
      <c r="VFD40" s="3"/>
      <c r="VFE40" s="2"/>
      <c r="VFF40" s="3"/>
      <c r="VFG40" s="27"/>
      <c r="VFH40" s="3"/>
      <c r="VFI40" s="2"/>
      <c r="VFJ40" s="3"/>
      <c r="VFK40" s="27"/>
      <c r="VFL40" s="3"/>
      <c r="VFM40" s="2"/>
      <c r="VFN40" s="3"/>
      <c r="VFO40" s="27"/>
      <c r="VFP40" s="3"/>
      <c r="VFQ40" s="2"/>
      <c r="VFR40" s="3"/>
      <c r="VFS40" s="27"/>
      <c r="VFT40" s="3"/>
      <c r="VFU40" s="2"/>
      <c r="VFV40" s="3"/>
      <c r="VFW40" s="27"/>
      <c r="VFX40" s="3"/>
      <c r="VFY40" s="2"/>
      <c r="VFZ40" s="3"/>
      <c r="VGA40" s="27"/>
      <c r="VGB40" s="3"/>
      <c r="VGC40" s="2"/>
      <c r="VGD40" s="3"/>
      <c r="VGE40" s="27"/>
      <c r="VGF40" s="3"/>
      <c r="VGG40" s="2"/>
      <c r="VGH40" s="3"/>
      <c r="VGI40" s="27"/>
      <c r="VGJ40" s="3"/>
      <c r="VGK40" s="2"/>
      <c r="VGL40" s="3"/>
      <c r="VGM40" s="27"/>
      <c r="VGN40" s="3"/>
      <c r="VGO40" s="2"/>
      <c r="VGP40" s="3"/>
      <c r="VGQ40" s="27"/>
      <c r="VGR40" s="3"/>
      <c r="VGS40" s="2"/>
      <c r="VGT40" s="3"/>
      <c r="VGU40" s="27"/>
      <c r="VGV40" s="3"/>
      <c r="VGW40" s="2"/>
      <c r="VGX40" s="3"/>
      <c r="VGY40" s="27"/>
      <c r="VGZ40" s="3"/>
      <c r="VHA40" s="2"/>
      <c r="VHB40" s="3"/>
      <c r="VHC40" s="27"/>
      <c r="VHD40" s="3"/>
      <c r="VHE40" s="2"/>
      <c r="VHF40" s="3"/>
      <c r="VHG40" s="27"/>
      <c r="VHH40" s="3"/>
      <c r="VHI40" s="2"/>
      <c r="VHJ40" s="3"/>
      <c r="VHK40" s="27"/>
      <c r="VHL40" s="3"/>
      <c r="VHM40" s="2"/>
      <c r="VHN40" s="3"/>
      <c r="VHO40" s="27"/>
      <c r="VHP40" s="3"/>
      <c r="VHQ40" s="2"/>
      <c r="VHR40" s="3"/>
      <c r="VHS40" s="27"/>
      <c r="VHT40" s="3"/>
      <c r="VHU40" s="2"/>
      <c r="VHV40" s="3"/>
      <c r="VHW40" s="27"/>
      <c r="VHX40" s="3"/>
      <c r="VHY40" s="2"/>
      <c r="VHZ40" s="3"/>
      <c r="VIA40" s="27"/>
      <c r="VIB40" s="3"/>
      <c r="VIC40" s="2"/>
      <c r="VID40" s="3"/>
      <c r="VIE40" s="27"/>
      <c r="VIF40" s="3"/>
      <c r="VIG40" s="2"/>
      <c r="VIH40" s="3"/>
      <c r="VII40" s="27"/>
      <c r="VIJ40" s="3"/>
      <c r="VIK40" s="2"/>
      <c r="VIL40" s="3"/>
      <c r="VIM40" s="27"/>
      <c r="VIN40" s="3"/>
      <c r="VIO40" s="2"/>
      <c r="VIP40" s="3"/>
      <c r="VIQ40" s="27"/>
      <c r="VIR40" s="3"/>
      <c r="VIS40" s="2"/>
      <c r="VIT40" s="3"/>
      <c r="VIU40" s="27"/>
      <c r="VIV40" s="3"/>
      <c r="VIW40" s="2"/>
      <c r="VIX40" s="3"/>
      <c r="VIY40" s="27"/>
      <c r="VIZ40" s="3"/>
      <c r="VJA40" s="2"/>
      <c r="VJB40" s="3"/>
      <c r="VJC40" s="27"/>
      <c r="VJD40" s="3"/>
      <c r="VJE40" s="2"/>
      <c r="VJF40" s="3"/>
      <c r="VJG40" s="27"/>
      <c r="VJH40" s="3"/>
      <c r="VJI40" s="2"/>
      <c r="VJJ40" s="3"/>
      <c r="VJK40" s="27"/>
      <c r="VJL40" s="3"/>
      <c r="VJM40" s="2"/>
      <c r="VJN40" s="3"/>
      <c r="VJO40" s="27"/>
      <c r="VJP40" s="3"/>
      <c r="VJQ40" s="2"/>
      <c r="VJR40" s="3"/>
      <c r="VJS40" s="27"/>
      <c r="VJT40" s="3"/>
      <c r="VJU40" s="2"/>
      <c r="VJV40" s="3"/>
      <c r="VJW40" s="27"/>
      <c r="VJX40" s="3"/>
      <c r="VJY40" s="2"/>
      <c r="VJZ40" s="3"/>
      <c r="VKA40" s="27"/>
      <c r="VKB40" s="3"/>
      <c r="VKC40" s="2"/>
      <c r="VKD40" s="3"/>
      <c r="VKE40" s="27"/>
      <c r="VKF40" s="3"/>
      <c r="VKG40" s="2"/>
      <c r="VKH40" s="3"/>
      <c r="VKI40" s="27"/>
      <c r="VKJ40" s="3"/>
      <c r="VKK40" s="2"/>
      <c r="VKL40" s="3"/>
      <c r="VKM40" s="27"/>
      <c r="VKN40" s="3"/>
      <c r="VKO40" s="2"/>
      <c r="VKP40" s="3"/>
      <c r="VKQ40" s="27"/>
      <c r="VKR40" s="3"/>
      <c r="VKS40" s="2"/>
      <c r="VKT40" s="3"/>
      <c r="VKU40" s="27"/>
      <c r="VKV40" s="3"/>
      <c r="VKW40" s="2"/>
      <c r="VKX40" s="3"/>
      <c r="VKY40" s="27"/>
      <c r="VKZ40" s="3"/>
      <c r="VLA40" s="2"/>
      <c r="VLB40" s="3"/>
      <c r="VLC40" s="27"/>
      <c r="VLD40" s="3"/>
      <c r="VLE40" s="2"/>
      <c r="VLF40" s="3"/>
      <c r="VLG40" s="27"/>
      <c r="VLH40" s="3"/>
      <c r="VLI40" s="2"/>
      <c r="VLJ40" s="3"/>
      <c r="VLK40" s="27"/>
      <c r="VLL40" s="3"/>
      <c r="VLM40" s="2"/>
      <c r="VLN40" s="3"/>
      <c r="VLO40" s="27"/>
      <c r="VLP40" s="3"/>
      <c r="VLQ40" s="2"/>
      <c r="VLR40" s="3"/>
      <c r="VLS40" s="27"/>
      <c r="VLT40" s="3"/>
      <c r="VLU40" s="2"/>
      <c r="VLV40" s="3"/>
      <c r="VLW40" s="27"/>
      <c r="VLX40" s="3"/>
      <c r="VLY40" s="2"/>
      <c r="VLZ40" s="3"/>
      <c r="VMA40" s="27"/>
      <c r="VMB40" s="3"/>
      <c r="VMC40" s="2"/>
      <c r="VMD40" s="3"/>
      <c r="VME40" s="27"/>
      <c r="VMF40" s="3"/>
      <c r="VMG40" s="2"/>
      <c r="VMH40" s="3"/>
      <c r="VMI40" s="27"/>
      <c r="VMJ40" s="3"/>
      <c r="VMK40" s="2"/>
      <c r="VML40" s="3"/>
      <c r="VMM40" s="27"/>
      <c r="VMN40" s="3"/>
      <c r="VMO40" s="2"/>
      <c r="VMP40" s="3"/>
      <c r="VMQ40" s="27"/>
      <c r="VMR40" s="3"/>
      <c r="VMS40" s="2"/>
      <c r="VMT40" s="3"/>
      <c r="VMU40" s="27"/>
      <c r="VMV40" s="3"/>
      <c r="VMW40" s="2"/>
      <c r="VMX40" s="3"/>
      <c r="VMY40" s="27"/>
      <c r="VMZ40" s="3"/>
      <c r="VNA40" s="2"/>
      <c r="VNB40" s="3"/>
      <c r="VNC40" s="27"/>
      <c r="VND40" s="3"/>
      <c r="VNE40" s="2"/>
      <c r="VNF40" s="3"/>
      <c r="VNG40" s="27"/>
      <c r="VNH40" s="3"/>
      <c r="VNI40" s="2"/>
      <c r="VNJ40" s="3"/>
      <c r="VNK40" s="27"/>
      <c r="VNL40" s="3"/>
      <c r="VNM40" s="2"/>
      <c r="VNN40" s="3"/>
      <c r="VNO40" s="27"/>
      <c r="VNP40" s="3"/>
      <c r="VNQ40" s="2"/>
      <c r="VNR40" s="3"/>
      <c r="VNS40" s="27"/>
      <c r="VNT40" s="3"/>
      <c r="VNU40" s="2"/>
      <c r="VNV40" s="3"/>
      <c r="VNW40" s="27"/>
      <c r="VNX40" s="3"/>
      <c r="VNY40" s="2"/>
      <c r="VNZ40" s="3"/>
      <c r="VOA40" s="27"/>
      <c r="VOB40" s="3"/>
      <c r="VOC40" s="2"/>
      <c r="VOD40" s="3"/>
      <c r="VOE40" s="27"/>
      <c r="VOF40" s="3"/>
      <c r="VOG40" s="2"/>
      <c r="VOH40" s="3"/>
      <c r="VOI40" s="27"/>
      <c r="VOJ40" s="3"/>
      <c r="VOK40" s="2"/>
      <c r="VOL40" s="3"/>
      <c r="VOM40" s="27"/>
      <c r="VON40" s="3"/>
      <c r="VOO40" s="2"/>
      <c r="VOP40" s="3"/>
      <c r="VOQ40" s="27"/>
      <c r="VOR40" s="3"/>
      <c r="VOS40" s="2"/>
      <c r="VOT40" s="3"/>
      <c r="VOU40" s="27"/>
      <c r="VOV40" s="3"/>
      <c r="VOW40" s="2"/>
      <c r="VOX40" s="3"/>
      <c r="VOY40" s="27"/>
      <c r="VOZ40" s="3"/>
      <c r="VPA40" s="2"/>
      <c r="VPB40" s="3"/>
      <c r="VPC40" s="27"/>
      <c r="VPD40" s="3"/>
      <c r="VPE40" s="2"/>
      <c r="VPF40" s="3"/>
      <c r="VPG40" s="27"/>
      <c r="VPH40" s="3"/>
      <c r="VPI40" s="2"/>
      <c r="VPJ40" s="3"/>
      <c r="VPK40" s="27"/>
      <c r="VPL40" s="3"/>
      <c r="VPM40" s="2"/>
      <c r="VPN40" s="3"/>
      <c r="VPO40" s="27"/>
      <c r="VPP40" s="3"/>
      <c r="VPQ40" s="2"/>
      <c r="VPR40" s="3"/>
      <c r="VPS40" s="27"/>
      <c r="VPT40" s="3"/>
      <c r="VPU40" s="2"/>
      <c r="VPV40" s="3"/>
      <c r="VPW40" s="27"/>
      <c r="VPX40" s="3"/>
      <c r="VPY40" s="2"/>
      <c r="VPZ40" s="3"/>
      <c r="VQA40" s="27"/>
      <c r="VQB40" s="3"/>
      <c r="VQC40" s="2"/>
      <c r="VQD40" s="3"/>
      <c r="VQE40" s="27"/>
      <c r="VQF40" s="3"/>
      <c r="VQG40" s="2"/>
      <c r="VQH40" s="3"/>
      <c r="VQI40" s="27"/>
      <c r="VQJ40" s="3"/>
      <c r="VQK40" s="2"/>
      <c r="VQL40" s="3"/>
      <c r="VQM40" s="27"/>
      <c r="VQN40" s="3"/>
      <c r="VQO40" s="2"/>
      <c r="VQP40" s="3"/>
      <c r="VQQ40" s="27"/>
      <c r="VQR40" s="3"/>
      <c r="VQS40" s="2"/>
      <c r="VQT40" s="3"/>
      <c r="VQU40" s="27"/>
      <c r="VQV40" s="3"/>
      <c r="VQW40" s="2"/>
      <c r="VQX40" s="3"/>
      <c r="VQY40" s="27"/>
      <c r="VQZ40" s="3"/>
      <c r="VRA40" s="2"/>
      <c r="VRB40" s="3"/>
      <c r="VRC40" s="27"/>
      <c r="VRD40" s="3"/>
      <c r="VRE40" s="2"/>
      <c r="VRF40" s="3"/>
      <c r="VRG40" s="27"/>
      <c r="VRH40" s="3"/>
      <c r="VRI40" s="2"/>
      <c r="VRJ40" s="3"/>
      <c r="VRK40" s="27"/>
      <c r="VRL40" s="3"/>
      <c r="VRM40" s="2"/>
      <c r="VRN40" s="3"/>
      <c r="VRO40" s="27"/>
      <c r="VRP40" s="3"/>
      <c r="VRQ40" s="2"/>
      <c r="VRR40" s="3"/>
      <c r="VRS40" s="27"/>
      <c r="VRT40" s="3"/>
      <c r="VRU40" s="2"/>
      <c r="VRV40" s="3"/>
      <c r="VRW40" s="27"/>
      <c r="VRX40" s="3"/>
      <c r="VRY40" s="2"/>
      <c r="VRZ40" s="3"/>
      <c r="VSA40" s="27"/>
      <c r="VSB40" s="3"/>
      <c r="VSC40" s="2"/>
      <c r="VSD40" s="3"/>
      <c r="VSE40" s="27"/>
      <c r="VSF40" s="3"/>
      <c r="VSG40" s="2"/>
      <c r="VSH40" s="3"/>
      <c r="VSI40" s="27"/>
      <c r="VSJ40" s="3"/>
      <c r="VSK40" s="2"/>
      <c r="VSL40" s="3"/>
      <c r="VSM40" s="27"/>
      <c r="VSN40" s="3"/>
      <c r="VSO40" s="2"/>
      <c r="VSP40" s="3"/>
      <c r="VSQ40" s="27"/>
      <c r="VSR40" s="3"/>
      <c r="VSS40" s="2"/>
      <c r="VST40" s="3"/>
      <c r="VSU40" s="27"/>
      <c r="VSV40" s="3"/>
      <c r="VSW40" s="2"/>
      <c r="VSX40" s="3"/>
      <c r="VSY40" s="27"/>
      <c r="VSZ40" s="3"/>
      <c r="VTA40" s="2"/>
      <c r="VTB40" s="3"/>
      <c r="VTC40" s="27"/>
      <c r="VTD40" s="3"/>
      <c r="VTE40" s="2"/>
      <c r="VTF40" s="3"/>
      <c r="VTG40" s="27"/>
      <c r="VTH40" s="3"/>
      <c r="VTI40" s="2"/>
      <c r="VTJ40" s="3"/>
      <c r="VTK40" s="27"/>
      <c r="VTL40" s="3"/>
      <c r="VTM40" s="2"/>
      <c r="VTN40" s="3"/>
      <c r="VTO40" s="27"/>
      <c r="VTP40" s="3"/>
      <c r="VTQ40" s="2"/>
      <c r="VTR40" s="3"/>
      <c r="VTS40" s="27"/>
      <c r="VTT40" s="3"/>
      <c r="VTU40" s="2"/>
      <c r="VTV40" s="3"/>
      <c r="VTW40" s="27"/>
      <c r="VTX40" s="3"/>
      <c r="VTY40" s="2"/>
      <c r="VTZ40" s="3"/>
      <c r="VUA40" s="27"/>
      <c r="VUB40" s="3"/>
      <c r="VUC40" s="2"/>
      <c r="VUD40" s="3"/>
      <c r="VUE40" s="27"/>
      <c r="VUF40" s="3"/>
      <c r="VUG40" s="2"/>
      <c r="VUH40" s="3"/>
      <c r="VUI40" s="27"/>
      <c r="VUJ40" s="3"/>
      <c r="VUK40" s="2"/>
      <c r="VUL40" s="3"/>
      <c r="VUM40" s="27"/>
      <c r="VUN40" s="3"/>
      <c r="VUO40" s="2"/>
      <c r="VUP40" s="3"/>
      <c r="VUQ40" s="27"/>
      <c r="VUR40" s="3"/>
      <c r="VUS40" s="2"/>
      <c r="VUT40" s="3"/>
      <c r="VUU40" s="27"/>
      <c r="VUV40" s="3"/>
      <c r="VUW40" s="2"/>
      <c r="VUX40" s="3"/>
      <c r="VUY40" s="27"/>
      <c r="VUZ40" s="3"/>
      <c r="VVA40" s="2"/>
      <c r="VVB40" s="3"/>
      <c r="VVC40" s="27"/>
      <c r="VVD40" s="3"/>
      <c r="VVE40" s="2"/>
      <c r="VVF40" s="3"/>
      <c r="VVG40" s="27"/>
      <c r="VVH40" s="3"/>
      <c r="VVI40" s="2"/>
      <c r="VVJ40" s="3"/>
      <c r="VVK40" s="27"/>
      <c r="VVL40" s="3"/>
      <c r="VVM40" s="2"/>
      <c r="VVN40" s="3"/>
      <c r="VVO40" s="27"/>
      <c r="VVP40" s="3"/>
      <c r="VVQ40" s="2"/>
      <c r="VVR40" s="3"/>
      <c r="VVS40" s="27"/>
      <c r="VVT40" s="3"/>
      <c r="VVU40" s="2"/>
      <c r="VVV40" s="3"/>
      <c r="VVW40" s="27"/>
      <c r="VVX40" s="3"/>
      <c r="VVY40" s="2"/>
      <c r="VVZ40" s="3"/>
      <c r="VWA40" s="27"/>
      <c r="VWB40" s="3"/>
      <c r="VWC40" s="2"/>
      <c r="VWD40" s="3"/>
      <c r="VWE40" s="27"/>
      <c r="VWF40" s="3"/>
      <c r="VWG40" s="2"/>
      <c r="VWH40" s="3"/>
      <c r="VWI40" s="27"/>
      <c r="VWJ40" s="3"/>
      <c r="VWK40" s="2"/>
      <c r="VWL40" s="3"/>
      <c r="VWM40" s="27"/>
      <c r="VWN40" s="3"/>
      <c r="VWO40" s="2"/>
      <c r="VWP40" s="3"/>
      <c r="VWQ40" s="27"/>
      <c r="VWR40" s="3"/>
      <c r="VWS40" s="2"/>
      <c r="VWT40" s="3"/>
      <c r="VWU40" s="27"/>
      <c r="VWV40" s="3"/>
      <c r="VWW40" s="2"/>
      <c r="VWX40" s="3"/>
      <c r="VWY40" s="27"/>
      <c r="VWZ40" s="3"/>
      <c r="VXA40" s="2"/>
      <c r="VXB40" s="3"/>
      <c r="VXC40" s="27"/>
      <c r="VXD40" s="3"/>
      <c r="VXE40" s="2"/>
      <c r="VXF40" s="3"/>
      <c r="VXG40" s="27"/>
      <c r="VXH40" s="3"/>
      <c r="VXI40" s="2"/>
      <c r="VXJ40" s="3"/>
      <c r="VXK40" s="27"/>
      <c r="VXL40" s="3"/>
      <c r="VXM40" s="2"/>
      <c r="VXN40" s="3"/>
      <c r="VXO40" s="27"/>
      <c r="VXP40" s="3"/>
      <c r="VXQ40" s="2"/>
      <c r="VXR40" s="3"/>
      <c r="VXS40" s="27"/>
      <c r="VXT40" s="3"/>
      <c r="VXU40" s="2"/>
      <c r="VXV40" s="3"/>
      <c r="VXW40" s="27"/>
      <c r="VXX40" s="3"/>
      <c r="VXY40" s="2"/>
      <c r="VXZ40" s="3"/>
      <c r="VYA40" s="27"/>
      <c r="VYB40" s="3"/>
      <c r="VYC40" s="2"/>
      <c r="VYD40" s="3"/>
      <c r="VYE40" s="27"/>
      <c r="VYF40" s="3"/>
      <c r="VYG40" s="2"/>
      <c r="VYH40" s="3"/>
      <c r="VYI40" s="27"/>
      <c r="VYJ40" s="3"/>
      <c r="VYK40" s="2"/>
      <c r="VYL40" s="3"/>
      <c r="VYM40" s="27"/>
      <c r="VYN40" s="3"/>
      <c r="VYO40" s="2"/>
      <c r="VYP40" s="3"/>
      <c r="VYQ40" s="27"/>
      <c r="VYR40" s="3"/>
      <c r="VYS40" s="2"/>
      <c r="VYT40" s="3"/>
      <c r="VYU40" s="27"/>
      <c r="VYV40" s="3"/>
      <c r="VYW40" s="2"/>
      <c r="VYX40" s="3"/>
      <c r="VYY40" s="27"/>
      <c r="VYZ40" s="3"/>
      <c r="VZA40" s="2"/>
      <c r="VZB40" s="3"/>
      <c r="VZC40" s="27"/>
      <c r="VZD40" s="3"/>
      <c r="VZE40" s="2"/>
      <c r="VZF40" s="3"/>
      <c r="VZG40" s="27"/>
      <c r="VZH40" s="3"/>
      <c r="VZI40" s="2"/>
      <c r="VZJ40" s="3"/>
      <c r="VZK40" s="27"/>
      <c r="VZL40" s="3"/>
      <c r="VZM40" s="2"/>
      <c r="VZN40" s="3"/>
      <c r="VZO40" s="27"/>
      <c r="VZP40" s="3"/>
      <c r="VZQ40" s="2"/>
      <c r="VZR40" s="3"/>
      <c r="VZS40" s="27"/>
      <c r="VZT40" s="3"/>
      <c r="VZU40" s="2"/>
      <c r="VZV40" s="3"/>
      <c r="VZW40" s="27"/>
      <c r="VZX40" s="3"/>
      <c r="VZY40" s="2"/>
      <c r="VZZ40" s="3"/>
      <c r="WAA40" s="27"/>
      <c r="WAB40" s="3"/>
      <c r="WAC40" s="2"/>
      <c r="WAD40" s="3"/>
      <c r="WAE40" s="27"/>
      <c r="WAF40" s="3"/>
      <c r="WAG40" s="2"/>
      <c r="WAH40" s="3"/>
      <c r="WAI40" s="27"/>
      <c r="WAJ40" s="3"/>
      <c r="WAK40" s="2"/>
      <c r="WAL40" s="3"/>
      <c r="WAM40" s="27"/>
      <c r="WAN40" s="3"/>
      <c r="WAO40" s="2"/>
      <c r="WAP40" s="3"/>
      <c r="WAQ40" s="27"/>
      <c r="WAR40" s="3"/>
      <c r="WAS40" s="2"/>
      <c r="WAT40" s="3"/>
      <c r="WAU40" s="27"/>
      <c r="WAV40" s="3"/>
      <c r="WAW40" s="2"/>
      <c r="WAX40" s="3"/>
      <c r="WAY40" s="27"/>
      <c r="WAZ40" s="3"/>
      <c r="WBA40" s="2"/>
      <c r="WBB40" s="3"/>
      <c r="WBC40" s="27"/>
      <c r="WBD40" s="3"/>
      <c r="WBE40" s="2"/>
      <c r="WBF40" s="3"/>
      <c r="WBG40" s="27"/>
      <c r="WBH40" s="3"/>
      <c r="WBI40" s="2"/>
      <c r="WBJ40" s="3"/>
      <c r="WBK40" s="27"/>
      <c r="WBL40" s="3"/>
      <c r="WBM40" s="2"/>
      <c r="WBN40" s="3"/>
      <c r="WBO40" s="27"/>
      <c r="WBP40" s="3"/>
      <c r="WBQ40" s="2"/>
      <c r="WBR40" s="3"/>
      <c r="WBS40" s="27"/>
      <c r="WBT40" s="3"/>
      <c r="WBU40" s="2"/>
      <c r="WBV40" s="3"/>
      <c r="WBW40" s="27"/>
      <c r="WBX40" s="3"/>
      <c r="WBY40" s="2"/>
      <c r="WBZ40" s="3"/>
      <c r="WCA40" s="27"/>
      <c r="WCB40" s="3"/>
      <c r="WCC40" s="2"/>
      <c r="WCD40" s="3"/>
      <c r="WCE40" s="27"/>
      <c r="WCF40" s="3"/>
      <c r="WCG40" s="2"/>
      <c r="WCH40" s="3"/>
      <c r="WCI40" s="27"/>
      <c r="WCJ40" s="3"/>
      <c r="WCK40" s="2"/>
      <c r="WCL40" s="3"/>
      <c r="WCM40" s="27"/>
      <c r="WCN40" s="3"/>
      <c r="WCO40" s="2"/>
      <c r="WCP40" s="3"/>
      <c r="WCQ40" s="27"/>
      <c r="WCR40" s="3"/>
      <c r="WCS40" s="2"/>
      <c r="WCT40" s="3"/>
      <c r="WCU40" s="27"/>
      <c r="WCV40" s="3"/>
      <c r="WCW40" s="2"/>
      <c r="WCX40" s="3"/>
      <c r="WCY40" s="27"/>
      <c r="WCZ40" s="3"/>
      <c r="WDA40" s="2"/>
      <c r="WDB40" s="3"/>
      <c r="WDC40" s="27"/>
      <c r="WDD40" s="3"/>
      <c r="WDE40" s="2"/>
      <c r="WDF40" s="3"/>
      <c r="WDG40" s="27"/>
      <c r="WDH40" s="3"/>
      <c r="WDI40" s="2"/>
      <c r="WDJ40" s="3"/>
      <c r="WDK40" s="27"/>
      <c r="WDL40" s="3"/>
      <c r="WDM40" s="2"/>
      <c r="WDN40" s="3"/>
      <c r="WDO40" s="27"/>
      <c r="WDP40" s="3"/>
      <c r="WDQ40" s="2"/>
      <c r="WDR40" s="3"/>
      <c r="WDS40" s="27"/>
      <c r="WDT40" s="3"/>
      <c r="WDU40" s="2"/>
      <c r="WDV40" s="3"/>
      <c r="WDW40" s="27"/>
      <c r="WDX40" s="3"/>
      <c r="WDY40" s="2"/>
      <c r="WDZ40" s="3"/>
      <c r="WEA40" s="27"/>
      <c r="WEB40" s="3"/>
      <c r="WEC40" s="2"/>
      <c r="WED40" s="3"/>
      <c r="WEE40" s="27"/>
      <c r="WEF40" s="3"/>
      <c r="WEG40" s="2"/>
      <c r="WEH40" s="3"/>
      <c r="WEI40" s="27"/>
      <c r="WEJ40" s="3"/>
      <c r="WEK40" s="2"/>
      <c r="WEL40" s="3"/>
      <c r="WEM40" s="27"/>
      <c r="WEN40" s="3"/>
      <c r="WEO40" s="2"/>
      <c r="WEP40" s="3"/>
      <c r="WEQ40" s="27"/>
      <c r="WER40" s="3"/>
      <c r="WES40" s="2"/>
      <c r="WET40" s="3"/>
      <c r="WEU40" s="27"/>
      <c r="WEV40" s="3"/>
      <c r="WEW40" s="2"/>
      <c r="WEX40" s="3"/>
      <c r="WEY40" s="27"/>
      <c r="WEZ40" s="3"/>
      <c r="WFA40" s="2"/>
      <c r="WFB40" s="3"/>
      <c r="WFC40" s="27"/>
      <c r="WFD40" s="3"/>
      <c r="WFE40" s="2"/>
      <c r="WFF40" s="3"/>
      <c r="WFG40" s="27"/>
      <c r="WFH40" s="3"/>
      <c r="WFI40" s="2"/>
      <c r="WFJ40" s="3"/>
      <c r="WFK40" s="27"/>
      <c r="WFL40" s="3"/>
      <c r="WFM40" s="2"/>
      <c r="WFN40" s="3"/>
      <c r="WFO40" s="27"/>
      <c r="WFP40" s="3"/>
      <c r="WFQ40" s="2"/>
      <c r="WFR40" s="3"/>
      <c r="WFS40" s="27"/>
      <c r="WFT40" s="3"/>
      <c r="WFU40" s="2"/>
      <c r="WFV40" s="3"/>
      <c r="WFW40" s="27"/>
      <c r="WFX40" s="3"/>
      <c r="WFY40" s="2"/>
      <c r="WFZ40" s="3"/>
      <c r="WGA40" s="27"/>
      <c r="WGB40" s="3"/>
      <c r="WGC40" s="2"/>
      <c r="WGD40" s="3"/>
      <c r="WGE40" s="27"/>
      <c r="WGF40" s="3"/>
      <c r="WGG40" s="2"/>
      <c r="WGH40" s="3"/>
      <c r="WGI40" s="27"/>
      <c r="WGJ40" s="3"/>
      <c r="WGK40" s="2"/>
      <c r="WGL40" s="3"/>
      <c r="WGM40" s="27"/>
      <c r="WGN40" s="3"/>
      <c r="WGO40" s="2"/>
      <c r="WGP40" s="3"/>
      <c r="WGQ40" s="27"/>
      <c r="WGR40" s="3"/>
      <c r="WGS40" s="2"/>
      <c r="WGT40" s="3"/>
      <c r="WGU40" s="27"/>
      <c r="WGV40" s="3"/>
      <c r="WGW40" s="2"/>
      <c r="WGX40" s="3"/>
      <c r="WGY40" s="27"/>
      <c r="WGZ40" s="3"/>
      <c r="WHA40" s="2"/>
      <c r="WHB40" s="3"/>
      <c r="WHC40" s="27"/>
      <c r="WHD40" s="3"/>
      <c r="WHE40" s="2"/>
      <c r="WHF40" s="3"/>
      <c r="WHG40" s="27"/>
      <c r="WHH40" s="3"/>
      <c r="WHI40" s="2"/>
      <c r="WHJ40" s="3"/>
      <c r="WHK40" s="27"/>
      <c r="WHL40" s="3"/>
      <c r="WHM40" s="2"/>
      <c r="WHN40" s="3"/>
      <c r="WHO40" s="27"/>
      <c r="WHP40" s="3"/>
      <c r="WHQ40" s="2"/>
      <c r="WHR40" s="3"/>
      <c r="WHS40" s="27"/>
      <c r="WHT40" s="3"/>
      <c r="WHU40" s="2"/>
      <c r="WHV40" s="3"/>
      <c r="WHW40" s="27"/>
      <c r="WHX40" s="3"/>
      <c r="WHY40" s="2"/>
      <c r="WHZ40" s="3"/>
      <c r="WIA40" s="27"/>
      <c r="WIB40" s="3"/>
      <c r="WIC40" s="2"/>
      <c r="WID40" s="3"/>
      <c r="WIE40" s="27"/>
      <c r="WIF40" s="3"/>
      <c r="WIG40" s="2"/>
      <c r="WIH40" s="3"/>
      <c r="WII40" s="27"/>
      <c r="WIJ40" s="3"/>
      <c r="WIK40" s="2"/>
      <c r="WIL40" s="3"/>
      <c r="WIM40" s="27"/>
      <c r="WIN40" s="3"/>
      <c r="WIO40" s="2"/>
      <c r="WIP40" s="3"/>
      <c r="WIQ40" s="27"/>
      <c r="WIR40" s="3"/>
      <c r="WIS40" s="2"/>
      <c r="WIT40" s="3"/>
      <c r="WIU40" s="27"/>
      <c r="WIV40" s="3"/>
      <c r="WIW40" s="2"/>
      <c r="WIX40" s="3"/>
      <c r="WIY40" s="27"/>
      <c r="WIZ40" s="3"/>
      <c r="WJA40" s="2"/>
      <c r="WJB40" s="3"/>
      <c r="WJC40" s="27"/>
      <c r="WJD40" s="3"/>
      <c r="WJE40" s="2"/>
      <c r="WJF40" s="3"/>
      <c r="WJG40" s="27"/>
      <c r="WJH40" s="3"/>
      <c r="WJI40" s="2"/>
      <c r="WJJ40" s="3"/>
      <c r="WJK40" s="27"/>
      <c r="WJL40" s="3"/>
      <c r="WJM40" s="2"/>
      <c r="WJN40" s="3"/>
      <c r="WJO40" s="27"/>
      <c r="WJP40" s="3"/>
      <c r="WJQ40" s="2"/>
      <c r="WJR40" s="3"/>
      <c r="WJS40" s="27"/>
      <c r="WJT40" s="3"/>
      <c r="WJU40" s="2"/>
      <c r="WJV40" s="3"/>
      <c r="WJW40" s="27"/>
      <c r="WJX40" s="3"/>
      <c r="WJY40" s="2"/>
      <c r="WJZ40" s="3"/>
      <c r="WKA40" s="27"/>
      <c r="WKB40" s="3"/>
      <c r="WKC40" s="2"/>
      <c r="WKD40" s="3"/>
      <c r="WKE40" s="27"/>
      <c r="WKF40" s="3"/>
      <c r="WKG40" s="2"/>
      <c r="WKH40" s="3"/>
      <c r="WKI40" s="27"/>
      <c r="WKJ40" s="3"/>
      <c r="WKK40" s="2"/>
      <c r="WKL40" s="3"/>
      <c r="WKM40" s="27"/>
      <c r="WKN40" s="3"/>
      <c r="WKO40" s="2"/>
      <c r="WKP40" s="3"/>
      <c r="WKQ40" s="27"/>
      <c r="WKR40" s="3"/>
      <c r="WKS40" s="2"/>
      <c r="WKT40" s="3"/>
      <c r="WKU40" s="27"/>
      <c r="WKV40" s="3"/>
      <c r="WKW40" s="2"/>
      <c r="WKX40" s="3"/>
      <c r="WKY40" s="27"/>
      <c r="WKZ40" s="3"/>
      <c r="WLA40" s="2"/>
      <c r="WLB40" s="3"/>
      <c r="WLC40" s="27"/>
      <c r="WLD40" s="3"/>
      <c r="WLE40" s="2"/>
      <c r="WLF40" s="3"/>
      <c r="WLG40" s="27"/>
      <c r="WLH40" s="3"/>
      <c r="WLI40" s="2"/>
      <c r="WLJ40" s="3"/>
      <c r="WLK40" s="27"/>
      <c r="WLL40" s="3"/>
      <c r="WLM40" s="2"/>
      <c r="WLN40" s="3"/>
      <c r="WLO40" s="27"/>
      <c r="WLP40" s="3"/>
      <c r="WLQ40" s="2"/>
      <c r="WLR40" s="3"/>
      <c r="WLS40" s="27"/>
      <c r="WLT40" s="3"/>
      <c r="WLU40" s="2"/>
      <c r="WLV40" s="3"/>
      <c r="WLW40" s="27"/>
      <c r="WLX40" s="3"/>
      <c r="WLY40" s="2"/>
      <c r="WLZ40" s="3"/>
      <c r="WMA40" s="27"/>
      <c r="WMB40" s="3"/>
      <c r="WMC40" s="2"/>
      <c r="WMD40" s="3"/>
      <c r="WME40" s="27"/>
      <c r="WMF40" s="3"/>
      <c r="WMG40" s="2"/>
      <c r="WMH40" s="3"/>
      <c r="WMI40" s="27"/>
      <c r="WMJ40" s="3"/>
      <c r="WMK40" s="2"/>
      <c r="WML40" s="3"/>
      <c r="WMM40" s="27"/>
      <c r="WMN40" s="3"/>
      <c r="WMO40" s="2"/>
      <c r="WMP40" s="3"/>
      <c r="WMQ40" s="27"/>
      <c r="WMR40" s="3"/>
      <c r="WMS40" s="2"/>
      <c r="WMT40" s="3"/>
      <c r="WMU40" s="27"/>
      <c r="WMV40" s="3"/>
      <c r="WMW40" s="2"/>
      <c r="WMX40" s="3"/>
      <c r="WMY40" s="27"/>
      <c r="WMZ40" s="3"/>
      <c r="WNA40" s="2"/>
      <c r="WNB40" s="3"/>
      <c r="WNC40" s="27"/>
      <c r="WND40" s="3"/>
      <c r="WNE40" s="2"/>
      <c r="WNF40" s="3"/>
      <c r="WNG40" s="27"/>
      <c r="WNH40" s="3"/>
      <c r="WNI40" s="2"/>
      <c r="WNJ40" s="3"/>
      <c r="WNK40" s="27"/>
      <c r="WNL40" s="3"/>
      <c r="WNM40" s="2"/>
      <c r="WNN40" s="3"/>
      <c r="WNO40" s="27"/>
      <c r="WNP40" s="3"/>
      <c r="WNQ40" s="2"/>
      <c r="WNR40" s="3"/>
      <c r="WNS40" s="27"/>
      <c r="WNT40" s="3"/>
      <c r="WNU40" s="2"/>
      <c r="WNV40" s="3"/>
      <c r="WNW40" s="27"/>
      <c r="WNX40" s="3"/>
      <c r="WNY40" s="2"/>
      <c r="WNZ40" s="3"/>
      <c r="WOA40" s="27"/>
      <c r="WOB40" s="3"/>
      <c r="WOC40" s="2"/>
      <c r="WOD40" s="3"/>
      <c r="WOE40" s="27"/>
      <c r="WOF40" s="3"/>
      <c r="WOG40" s="2"/>
      <c r="WOH40" s="3"/>
      <c r="WOI40" s="27"/>
      <c r="WOJ40" s="3"/>
      <c r="WOK40" s="2"/>
      <c r="WOL40" s="3"/>
      <c r="WOM40" s="27"/>
      <c r="WON40" s="3"/>
      <c r="WOO40" s="2"/>
      <c r="WOP40" s="3"/>
      <c r="WOQ40" s="27"/>
      <c r="WOR40" s="3"/>
      <c r="WOS40" s="2"/>
      <c r="WOT40" s="3"/>
      <c r="WOU40" s="27"/>
      <c r="WOV40" s="3"/>
      <c r="WOW40" s="2"/>
      <c r="WOX40" s="3"/>
      <c r="WOY40" s="27"/>
      <c r="WOZ40" s="3"/>
      <c r="WPA40" s="2"/>
      <c r="WPB40" s="3"/>
      <c r="WPC40" s="27"/>
      <c r="WPD40" s="3"/>
      <c r="WPE40" s="2"/>
      <c r="WPF40" s="3"/>
      <c r="WPG40" s="27"/>
      <c r="WPH40" s="3"/>
      <c r="WPI40" s="2"/>
      <c r="WPJ40" s="3"/>
      <c r="WPK40" s="27"/>
      <c r="WPL40" s="3"/>
      <c r="WPM40" s="2"/>
      <c r="WPN40" s="3"/>
      <c r="WPO40" s="27"/>
      <c r="WPP40" s="3"/>
      <c r="WPQ40" s="2"/>
      <c r="WPR40" s="3"/>
      <c r="WPS40" s="27"/>
      <c r="WPT40" s="3"/>
      <c r="WPU40" s="2"/>
      <c r="WPV40" s="3"/>
      <c r="WPW40" s="27"/>
      <c r="WPX40" s="3"/>
      <c r="WPY40" s="2"/>
      <c r="WPZ40" s="3"/>
      <c r="WQA40" s="27"/>
      <c r="WQB40" s="3"/>
      <c r="WQC40" s="2"/>
      <c r="WQD40" s="3"/>
      <c r="WQE40" s="27"/>
      <c r="WQF40" s="3"/>
      <c r="WQG40" s="2"/>
      <c r="WQH40" s="3"/>
      <c r="WQI40" s="27"/>
      <c r="WQJ40" s="3"/>
      <c r="WQK40" s="2"/>
      <c r="WQL40" s="3"/>
      <c r="WQM40" s="27"/>
      <c r="WQN40" s="3"/>
      <c r="WQO40" s="2"/>
      <c r="WQP40" s="3"/>
      <c r="WQQ40" s="27"/>
      <c r="WQR40" s="3"/>
      <c r="WQS40" s="2"/>
      <c r="WQT40" s="3"/>
      <c r="WQU40" s="27"/>
      <c r="WQV40" s="3"/>
      <c r="WQW40" s="2"/>
      <c r="WQX40" s="3"/>
      <c r="WQY40" s="27"/>
      <c r="WQZ40" s="3"/>
      <c r="WRA40" s="2"/>
      <c r="WRB40" s="3"/>
      <c r="WRC40" s="27"/>
      <c r="WRD40" s="3"/>
      <c r="WRE40" s="2"/>
      <c r="WRF40" s="3"/>
      <c r="WRG40" s="27"/>
      <c r="WRH40" s="3"/>
      <c r="WRI40" s="2"/>
      <c r="WRJ40" s="3"/>
      <c r="WRK40" s="27"/>
      <c r="WRL40" s="3"/>
      <c r="WRM40" s="2"/>
      <c r="WRN40" s="3"/>
      <c r="WRO40" s="27"/>
      <c r="WRP40" s="3"/>
      <c r="WRQ40" s="2"/>
      <c r="WRR40" s="3"/>
      <c r="WRS40" s="27"/>
      <c r="WRT40" s="3"/>
      <c r="WRU40" s="2"/>
      <c r="WRV40" s="3"/>
      <c r="WRW40" s="27"/>
      <c r="WRX40" s="3"/>
      <c r="WRY40" s="2"/>
      <c r="WRZ40" s="3"/>
      <c r="WSA40" s="27"/>
      <c r="WSB40" s="3"/>
      <c r="WSC40" s="2"/>
      <c r="WSD40" s="3"/>
      <c r="WSE40" s="27"/>
      <c r="WSF40" s="3"/>
      <c r="WSG40" s="2"/>
      <c r="WSH40" s="3"/>
      <c r="WSI40" s="27"/>
      <c r="WSJ40" s="3"/>
      <c r="WSK40" s="2"/>
      <c r="WSL40" s="3"/>
      <c r="WSM40" s="27"/>
      <c r="WSN40" s="3"/>
      <c r="WSO40" s="2"/>
      <c r="WSP40" s="3"/>
      <c r="WSQ40" s="27"/>
      <c r="WSR40" s="3"/>
      <c r="WSS40" s="2"/>
      <c r="WST40" s="3"/>
      <c r="WSU40" s="27"/>
      <c r="WSV40" s="3"/>
      <c r="WSW40" s="2"/>
      <c r="WSX40" s="3"/>
      <c r="WSY40" s="27"/>
      <c r="WSZ40" s="3"/>
      <c r="WTA40" s="2"/>
      <c r="WTB40" s="3"/>
      <c r="WTC40" s="27"/>
      <c r="WTD40" s="3"/>
      <c r="WTE40" s="2"/>
      <c r="WTF40" s="3"/>
      <c r="WTG40" s="27"/>
      <c r="WTH40" s="3"/>
      <c r="WTI40" s="2"/>
      <c r="WTJ40" s="3"/>
      <c r="WTK40" s="27"/>
      <c r="WTL40" s="3"/>
      <c r="WTM40" s="2"/>
      <c r="WTN40" s="3"/>
      <c r="WTO40" s="27"/>
      <c r="WTP40" s="3"/>
      <c r="WTQ40" s="2"/>
      <c r="WTR40" s="3"/>
      <c r="WTS40" s="27"/>
      <c r="WTT40" s="3"/>
      <c r="WTU40" s="2"/>
      <c r="WTV40" s="3"/>
      <c r="WTW40" s="27"/>
      <c r="WTX40" s="3"/>
      <c r="WTY40" s="2"/>
      <c r="WTZ40" s="3"/>
      <c r="WUA40" s="27"/>
      <c r="WUB40" s="3"/>
      <c r="WUC40" s="2"/>
      <c r="WUD40" s="3"/>
      <c r="WUE40" s="27"/>
      <c r="WUF40" s="3"/>
      <c r="WUG40" s="2"/>
      <c r="WUH40" s="3"/>
      <c r="WUI40" s="27"/>
      <c r="WUJ40" s="3"/>
      <c r="WUK40" s="2"/>
      <c r="WUL40" s="3"/>
      <c r="WUM40" s="27"/>
      <c r="WUN40" s="3"/>
      <c r="WUO40" s="2"/>
      <c r="WUP40" s="3"/>
      <c r="WUQ40" s="27"/>
      <c r="WUR40" s="3"/>
      <c r="WUS40" s="2"/>
      <c r="WUT40" s="3"/>
      <c r="WUU40" s="27"/>
      <c r="WUV40" s="3"/>
      <c r="WUW40" s="2"/>
      <c r="WUX40" s="3"/>
      <c r="WUY40" s="27"/>
      <c r="WUZ40" s="3"/>
      <c r="WVA40" s="2"/>
      <c r="WVB40" s="3"/>
      <c r="WVC40" s="27"/>
      <c r="WVD40" s="3"/>
      <c r="WVE40" s="2"/>
      <c r="WVF40" s="3"/>
      <c r="WVG40" s="27"/>
      <c r="WVH40" s="3"/>
      <c r="WVI40" s="2"/>
      <c r="WVJ40" s="3"/>
      <c r="WVK40" s="27"/>
      <c r="WVL40" s="3"/>
      <c r="WVM40" s="2"/>
      <c r="WVN40" s="3"/>
      <c r="WVO40" s="27"/>
      <c r="WVP40" s="3"/>
      <c r="WVQ40" s="2"/>
      <c r="WVR40" s="3"/>
      <c r="WVS40" s="27"/>
      <c r="WVT40" s="3"/>
      <c r="WVU40" s="2"/>
      <c r="WVV40" s="3"/>
      <c r="WVW40" s="27"/>
      <c r="WVX40" s="3"/>
      <c r="WVY40" s="2"/>
      <c r="WVZ40" s="3"/>
      <c r="WWA40" s="27"/>
      <c r="WWB40" s="3"/>
      <c r="WWC40" s="2"/>
      <c r="WWD40" s="3"/>
      <c r="WWE40" s="27"/>
      <c r="WWF40" s="3"/>
      <c r="WWG40" s="2"/>
      <c r="WWH40" s="3"/>
      <c r="WWI40" s="27"/>
      <c r="WWJ40" s="3"/>
      <c r="WWK40" s="2"/>
      <c r="WWL40" s="3"/>
      <c r="WWM40" s="27"/>
      <c r="WWN40" s="3"/>
      <c r="WWO40" s="2"/>
      <c r="WWP40" s="3"/>
      <c r="WWQ40" s="27"/>
      <c r="WWR40" s="3"/>
      <c r="WWS40" s="2"/>
      <c r="WWT40" s="3"/>
      <c r="WWU40" s="27"/>
      <c r="WWV40" s="3"/>
      <c r="WWW40" s="2"/>
      <c r="WWX40" s="3"/>
      <c r="WWY40" s="27"/>
      <c r="WWZ40" s="3"/>
      <c r="WXA40" s="2"/>
      <c r="WXB40" s="3"/>
      <c r="WXC40" s="27"/>
      <c r="WXD40" s="3"/>
      <c r="WXE40" s="2"/>
      <c r="WXF40" s="3"/>
      <c r="WXG40" s="27"/>
      <c r="WXH40" s="3"/>
      <c r="WXI40" s="2"/>
      <c r="WXJ40" s="3"/>
      <c r="WXK40" s="27"/>
      <c r="WXL40" s="3"/>
      <c r="WXM40" s="2"/>
      <c r="WXN40" s="3"/>
      <c r="WXO40" s="27"/>
      <c r="WXP40" s="3"/>
      <c r="WXQ40" s="2"/>
      <c r="WXR40" s="3"/>
      <c r="WXS40" s="27"/>
      <c r="WXT40" s="3"/>
      <c r="WXU40" s="2"/>
      <c r="WXV40" s="3"/>
      <c r="WXW40" s="27"/>
      <c r="WXX40" s="3"/>
      <c r="WXY40" s="2"/>
      <c r="WXZ40" s="3"/>
      <c r="WYA40" s="27"/>
      <c r="WYB40" s="3"/>
      <c r="WYC40" s="2"/>
      <c r="WYD40" s="3"/>
      <c r="WYE40" s="27"/>
      <c r="WYF40" s="3"/>
      <c r="WYG40" s="2"/>
      <c r="WYH40" s="3"/>
      <c r="WYI40" s="27"/>
      <c r="WYJ40" s="3"/>
      <c r="WYK40" s="2"/>
      <c r="WYL40" s="3"/>
      <c r="WYM40" s="27"/>
      <c r="WYN40" s="3"/>
      <c r="WYO40" s="2"/>
      <c r="WYP40" s="3"/>
      <c r="WYQ40" s="27"/>
      <c r="WYR40" s="3"/>
      <c r="WYS40" s="2"/>
      <c r="WYT40" s="3"/>
      <c r="WYU40" s="27"/>
      <c r="WYV40" s="3"/>
      <c r="WYW40" s="2"/>
      <c r="WYX40" s="3"/>
      <c r="WYY40" s="27"/>
      <c r="WYZ40" s="3"/>
      <c r="WZA40" s="2"/>
      <c r="WZB40" s="3"/>
      <c r="WZC40" s="27"/>
      <c r="WZD40" s="3"/>
      <c r="WZE40" s="2"/>
      <c r="WZF40" s="3"/>
      <c r="WZG40" s="27"/>
      <c r="WZH40" s="3"/>
      <c r="WZI40" s="2"/>
      <c r="WZJ40" s="3"/>
      <c r="WZK40" s="27"/>
      <c r="WZL40" s="3"/>
      <c r="WZM40" s="2"/>
      <c r="WZN40" s="3"/>
      <c r="WZO40" s="27"/>
      <c r="WZP40" s="3"/>
      <c r="WZQ40" s="2"/>
      <c r="WZR40" s="3"/>
      <c r="WZS40" s="27"/>
      <c r="WZT40" s="3"/>
      <c r="WZU40" s="2"/>
      <c r="WZV40" s="3"/>
      <c r="WZW40" s="27"/>
      <c r="WZX40" s="3"/>
      <c r="WZY40" s="2"/>
      <c r="WZZ40" s="3"/>
      <c r="XAA40" s="27"/>
      <c r="XAB40" s="3"/>
      <c r="XAC40" s="2"/>
      <c r="XAD40" s="3"/>
      <c r="XAE40" s="27"/>
      <c r="XAF40" s="3"/>
      <c r="XAG40" s="2"/>
      <c r="XAH40" s="3"/>
      <c r="XAI40" s="27"/>
      <c r="XAJ40" s="3"/>
      <c r="XAK40" s="2"/>
      <c r="XAL40" s="3"/>
      <c r="XAM40" s="27"/>
      <c r="XAN40" s="3"/>
      <c r="XAO40" s="2"/>
      <c r="XAP40" s="3"/>
      <c r="XAQ40" s="27"/>
      <c r="XAR40" s="3"/>
      <c r="XAS40" s="2"/>
      <c r="XAT40" s="3"/>
      <c r="XAU40" s="27"/>
      <c r="XAV40" s="3"/>
      <c r="XAW40" s="2"/>
      <c r="XAX40" s="3"/>
      <c r="XAY40" s="27"/>
      <c r="XAZ40" s="3"/>
      <c r="XBA40" s="2"/>
      <c r="XBB40" s="3"/>
      <c r="XBC40" s="27"/>
      <c r="XBD40" s="3"/>
      <c r="XBE40" s="2"/>
      <c r="XBF40" s="3"/>
      <c r="XBG40" s="27"/>
      <c r="XBH40" s="3"/>
      <c r="XBI40" s="2"/>
      <c r="XBJ40" s="3"/>
      <c r="XBK40" s="27"/>
      <c r="XBL40" s="3"/>
      <c r="XBM40" s="2"/>
      <c r="XBN40" s="3"/>
      <c r="XBO40" s="27"/>
      <c r="XBP40" s="3"/>
      <c r="XBQ40" s="2"/>
      <c r="XBR40" s="3"/>
      <c r="XBS40" s="27"/>
      <c r="XBT40" s="3"/>
      <c r="XBU40" s="2"/>
      <c r="XBV40" s="3"/>
      <c r="XBW40" s="27"/>
      <c r="XBX40" s="3"/>
      <c r="XBY40" s="2"/>
      <c r="XBZ40" s="3"/>
      <c r="XCA40" s="27"/>
      <c r="XCB40" s="3"/>
      <c r="XCC40" s="2"/>
      <c r="XCD40" s="3"/>
      <c r="XCE40" s="27"/>
      <c r="XCF40" s="3"/>
      <c r="XCG40" s="2"/>
      <c r="XCH40" s="3"/>
      <c r="XCI40" s="27"/>
      <c r="XCJ40" s="3"/>
      <c r="XCK40" s="2"/>
      <c r="XCL40" s="3"/>
      <c r="XCM40" s="27"/>
      <c r="XCN40" s="3"/>
      <c r="XCO40" s="2"/>
      <c r="XCP40" s="3"/>
      <c r="XCQ40" s="27"/>
      <c r="XCR40" s="3"/>
      <c r="XCS40" s="2"/>
      <c r="XCT40" s="3"/>
      <c r="XCU40" s="27"/>
      <c r="XCV40" s="3"/>
      <c r="XCW40" s="2"/>
      <c r="XCX40" s="3"/>
      <c r="XCY40" s="27"/>
      <c r="XCZ40" s="3"/>
      <c r="XDA40" s="2"/>
      <c r="XDB40" s="3"/>
      <c r="XDC40" s="27"/>
      <c r="XDD40" s="3"/>
      <c r="XDE40" s="2"/>
      <c r="XDF40" s="3"/>
      <c r="XDG40" s="27"/>
      <c r="XDH40" s="3"/>
      <c r="XDI40" s="2"/>
      <c r="XDJ40" s="3"/>
      <c r="XDK40" s="27"/>
      <c r="XDL40" s="3"/>
      <c r="XDM40" s="2"/>
      <c r="XDN40" s="3"/>
      <c r="XDO40" s="27"/>
      <c r="XDP40" s="3"/>
      <c r="XDQ40" s="2"/>
      <c r="XDR40" s="3"/>
      <c r="XDS40" s="27"/>
      <c r="XDT40" s="3"/>
      <c r="XDU40" s="2"/>
      <c r="XDV40" s="3"/>
      <c r="XDW40" s="27"/>
      <c r="XDX40" s="3"/>
      <c r="XDY40" s="2"/>
      <c r="XDZ40" s="3"/>
      <c r="XEA40" s="27"/>
      <c r="XEB40" s="3"/>
      <c r="XEC40" s="2"/>
      <c r="XED40" s="3"/>
      <c r="XEE40" s="27"/>
      <c r="XEF40" s="3"/>
      <c r="XEG40" s="2"/>
      <c r="XEH40" s="3"/>
      <c r="XEI40" s="27"/>
      <c r="XEJ40" s="3"/>
      <c r="XEK40" s="2"/>
      <c r="XEL40" s="3"/>
      <c r="XEM40" s="27"/>
      <c r="XEN40" s="3"/>
      <c r="XEO40" s="2"/>
      <c r="XEP40" s="3"/>
      <c r="XEQ40" s="27"/>
      <c r="XER40" s="3"/>
      <c r="XES40" s="2"/>
      <c r="XET40" s="3"/>
      <c r="XEU40" s="27"/>
      <c r="XEV40" s="3"/>
      <c r="XEW40" s="2"/>
      <c r="XEX40" s="3"/>
      <c r="XEY40" s="27"/>
      <c r="XEZ40" s="3"/>
      <c r="XFA40" s="2"/>
      <c r="XFB40" s="3"/>
      <c r="XFC40" s="27"/>
      <c r="XFD40" s="3"/>
    </row>
    <row r="41" spans="1:16384" s="3" customFormat="1" x14ac:dyDescent="0.25">
      <c r="A41">
        <v>15</v>
      </c>
      <c r="B41" s="2" t="s">
        <v>6014</v>
      </c>
      <c r="C41" s="2" t="s">
        <v>6015</v>
      </c>
      <c r="D41" s="2" t="s">
        <v>566</v>
      </c>
      <c r="E41" s="2"/>
      <c r="I41" s="2"/>
      <c r="M41" s="2"/>
      <c r="Q41" s="2"/>
      <c r="U41" s="2"/>
      <c r="Y41" s="2"/>
      <c r="AC41" s="2"/>
      <c r="AG41" s="2"/>
      <c r="AK41" s="2"/>
      <c r="AO41" s="2"/>
      <c r="AS41" s="2"/>
      <c r="AW41" s="2"/>
      <c r="BA41" s="2"/>
      <c r="BE41" s="2"/>
      <c r="BI41" s="2"/>
      <c r="BM41" s="2"/>
      <c r="BQ41" s="2"/>
      <c r="BU41" s="2"/>
      <c r="BY41" s="2"/>
      <c r="CC41" s="2"/>
      <c r="CG41" s="2"/>
      <c r="CK41" s="2"/>
      <c r="CO41" s="2"/>
      <c r="CS41" s="2"/>
      <c r="CW41" s="2"/>
      <c r="DA41" s="2"/>
      <c r="DE41" s="2"/>
      <c r="DI41" s="2"/>
      <c r="DM41" s="2"/>
      <c r="DQ41" s="2"/>
      <c r="DU41" s="2"/>
      <c r="DY41" s="2"/>
      <c r="EC41" s="2"/>
      <c r="EG41" s="2"/>
      <c r="EK41" s="2"/>
      <c r="EO41" s="2"/>
      <c r="ES41" s="2"/>
      <c r="EW41" s="2"/>
      <c r="FA41" s="2"/>
      <c r="FE41" s="2"/>
      <c r="FI41" s="2"/>
      <c r="FM41" s="2"/>
      <c r="FQ41" s="2"/>
      <c r="FU41" s="2"/>
      <c r="FY41" s="2"/>
      <c r="GC41" s="2"/>
      <c r="GG41" s="2"/>
      <c r="GK41" s="2"/>
      <c r="GO41" s="2"/>
      <c r="GS41" s="2"/>
      <c r="GW41" s="2"/>
      <c r="HA41" s="2"/>
      <c r="HE41" s="2"/>
      <c r="HI41" s="2"/>
      <c r="HM41" s="2"/>
      <c r="HQ41" s="2"/>
      <c r="HU41" s="2"/>
      <c r="HY41" s="2"/>
      <c r="IC41" s="2"/>
      <c r="IG41" s="2"/>
      <c r="IK41" s="2"/>
      <c r="IO41" s="2"/>
      <c r="IS41" s="2"/>
      <c r="IW41" s="2"/>
      <c r="JA41" s="2"/>
      <c r="JE41" s="2"/>
      <c r="JI41" s="2"/>
      <c r="JM41" s="2"/>
      <c r="JQ41" s="2"/>
      <c r="JU41" s="2"/>
      <c r="JY41" s="2"/>
      <c r="KC41" s="2"/>
      <c r="KG41" s="2"/>
      <c r="KK41" s="2"/>
      <c r="KO41" s="2"/>
      <c r="KS41" s="2"/>
      <c r="KW41" s="2"/>
      <c r="LA41" s="2"/>
      <c r="LE41" s="2"/>
      <c r="LI41" s="2"/>
      <c r="LM41" s="2"/>
      <c r="LQ41" s="2"/>
      <c r="LU41" s="2"/>
      <c r="LY41" s="2"/>
      <c r="MC41" s="2"/>
      <c r="MG41" s="2"/>
      <c r="MK41" s="2"/>
      <c r="MO41" s="2"/>
      <c r="MS41" s="2"/>
      <c r="MW41" s="2"/>
      <c r="NA41" s="2"/>
      <c r="NE41" s="2"/>
      <c r="NI41" s="2"/>
      <c r="NM41" s="2"/>
      <c r="NQ41" s="2"/>
      <c r="NU41" s="2"/>
      <c r="NY41" s="2"/>
      <c r="OC41" s="2"/>
      <c r="OG41" s="2"/>
      <c r="OK41" s="2"/>
      <c r="OO41" s="2"/>
      <c r="OS41" s="2"/>
      <c r="OW41" s="2"/>
      <c r="PA41" s="2"/>
      <c r="PE41" s="2"/>
      <c r="PI41" s="2"/>
      <c r="PM41" s="2"/>
      <c r="PQ41" s="2"/>
      <c r="PU41" s="2"/>
      <c r="PY41" s="2"/>
      <c r="QC41" s="2"/>
      <c r="QG41" s="2"/>
      <c r="QK41" s="2"/>
      <c r="QO41" s="2"/>
      <c r="QS41" s="2"/>
      <c r="QW41" s="2"/>
      <c r="RA41" s="2"/>
      <c r="RE41" s="2"/>
      <c r="RI41" s="2"/>
      <c r="RM41" s="2"/>
      <c r="RQ41" s="2"/>
      <c r="RU41" s="2"/>
      <c r="RY41" s="2"/>
      <c r="SC41" s="2"/>
      <c r="SG41" s="2"/>
      <c r="SK41" s="2"/>
      <c r="SO41" s="2"/>
      <c r="SS41" s="2"/>
      <c r="SW41" s="2"/>
      <c r="TA41" s="2"/>
      <c r="TE41" s="2"/>
      <c r="TI41" s="2"/>
      <c r="TM41" s="2"/>
      <c r="TQ41" s="2"/>
      <c r="TU41" s="2"/>
      <c r="TY41" s="2"/>
      <c r="UC41" s="2"/>
      <c r="UG41" s="2"/>
      <c r="UK41" s="2"/>
      <c r="UO41" s="2"/>
      <c r="US41" s="2"/>
      <c r="UW41" s="2"/>
      <c r="VA41" s="2"/>
      <c r="VE41" s="2"/>
      <c r="VI41" s="2"/>
      <c r="VM41" s="2"/>
      <c r="VQ41" s="2"/>
      <c r="VU41" s="2"/>
      <c r="VY41" s="2"/>
      <c r="WC41" s="2"/>
      <c r="WG41" s="2"/>
      <c r="WK41" s="2"/>
      <c r="WO41" s="2"/>
      <c r="WS41" s="2"/>
      <c r="WW41" s="2"/>
      <c r="XA41" s="2"/>
      <c r="XE41" s="2"/>
      <c r="XI41" s="2"/>
      <c r="XM41" s="2"/>
      <c r="XQ41" s="2"/>
      <c r="XU41" s="2"/>
      <c r="XY41" s="2"/>
      <c r="YC41" s="2"/>
      <c r="YG41" s="2"/>
      <c r="YK41" s="2"/>
      <c r="YO41" s="2"/>
      <c r="YS41" s="2"/>
      <c r="YW41" s="2"/>
      <c r="ZA41" s="2"/>
      <c r="ZE41" s="2"/>
      <c r="ZI41" s="2"/>
      <c r="ZM41" s="2"/>
      <c r="ZQ41" s="2"/>
      <c r="ZU41" s="2"/>
      <c r="ZY41" s="2"/>
      <c r="AAC41" s="2"/>
      <c r="AAG41" s="2"/>
      <c r="AAK41" s="2"/>
      <c r="AAO41" s="2"/>
      <c r="AAS41" s="2"/>
      <c r="AAW41" s="2"/>
      <c r="ABA41" s="2"/>
      <c r="ABE41" s="2"/>
      <c r="ABI41" s="2"/>
      <c r="ABM41" s="2"/>
      <c r="ABQ41" s="2"/>
      <c r="ABU41" s="2"/>
      <c r="ABY41" s="2"/>
      <c r="ACC41" s="2"/>
      <c r="ACG41" s="2"/>
      <c r="ACK41" s="2"/>
      <c r="ACO41" s="2"/>
      <c r="ACS41" s="2"/>
      <c r="ACW41" s="2"/>
      <c r="ADA41" s="2"/>
      <c r="ADE41" s="2"/>
      <c r="ADI41" s="2"/>
      <c r="ADM41" s="2"/>
      <c r="ADQ41" s="2"/>
      <c r="ADU41" s="2"/>
      <c r="ADY41" s="2"/>
      <c r="AEC41" s="2"/>
      <c r="AEG41" s="2"/>
      <c r="AEK41" s="2"/>
      <c r="AEO41" s="2"/>
      <c r="AES41" s="2"/>
      <c r="AEW41" s="2"/>
      <c r="AFA41" s="2"/>
      <c r="AFE41" s="2"/>
      <c r="AFI41" s="2"/>
      <c r="AFM41" s="2"/>
      <c r="AFQ41" s="2"/>
      <c r="AFU41" s="2"/>
      <c r="AFY41" s="2"/>
      <c r="AGC41" s="2"/>
      <c r="AGG41" s="2"/>
      <c r="AGK41" s="2"/>
      <c r="AGO41" s="2"/>
      <c r="AGS41" s="2"/>
      <c r="AGW41" s="2"/>
      <c r="AHA41" s="2"/>
      <c r="AHE41" s="2"/>
      <c r="AHI41" s="2"/>
      <c r="AHM41" s="2"/>
      <c r="AHQ41" s="2"/>
      <c r="AHU41" s="2"/>
      <c r="AHY41" s="2"/>
      <c r="AIC41" s="2"/>
      <c r="AIG41" s="2"/>
      <c r="AIK41" s="2"/>
      <c r="AIO41" s="2"/>
      <c r="AIS41" s="2"/>
      <c r="AIW41" s="2"/>
      <c r="AJA41" s="2"/>
      <c r="AJE41" s="2"/>
      <c r="AJI41" s="2"/>
      <c r="AJM41" s="2"/>
      <c r="AJQ41" s="2"/>
      <c r="AJU41" s="2"/>
      <c r="AJY41" s="2"/>
      <c r="AKC41" s="2"/>
      <c r="AKG41" s="2"/>
      <c r="AKK41" s="2"/>
      <c r="AKO41" s="2"/>
      <c r="AKS41" s="2"/>
      <c r="AKW41" s="2"/>
      <c r="ALA41" s="2"/>
      <c r="ALE41" s="2"/>
      <c r="ALI41" s="2"/>
      <c r="ALM41" s="2"/>
      <c r="ALQ41" s="2"/>
      <c r="ALU41" s="2"/>
      <c r="ALY41" s="2"/>
      <c r="AMC41" s="2"/>
      <c r="AMG41" s="2"/>
      <c r="AMK41" s="2"/>
      <c r="AMO41" s="2"/>
      <c r="AMS41" s="2"/>
      <c r="AMW41" s="2"/>
      <c r="ANA41" s="2"/>
      <c r="ANE41" s="2"/>
      <c r="ANI41" s="2"/>
      <c r="ANM41" s="2"/>
      <c r="ANQ41" s="2"/>
      <c r="ANU41" s="2"/>
      <c r="ANY41" s="2"/>
      <c r="AOC41" s="2"/>
      <c r="AOG41" s="2"/>
      <c r="AOK41" s="2"/>
      <c r="AOO41" s="2"/>
      <c r="AOS41" s="2"/>
      <c r="AOW41" s="2"/>
      <c r="APA41" s="2"/>
      <c r="APE41" s="2"/>
      <c r="API41" s="2"/>
      <c r="APM41" s="2"/>
      <c r="APQ41" s="2"/>
      <c r="APU41" s="2"/>
      <c r="APY41" s="2"/>
      <c r="AQC41" s="2"/>
      <c r="AQG41" s="2"/>
      <c r="AQK41" s="2"/>
      <c r="AQO41" s="2"/>
      <c r="AQS41" s="2"/>
      <c r="AQW41" s="2"/>
      <c r="ARA41" s="2"/>
      <c r="ARE41" s="2"/>
      <c r="ARI41" s="2"/>
      <c r="ARM41" s="2"/>
      <c r="ARQ41" s="2"/>
      <c r="ARU41" s="2"/>
      <c r="ARY41" s="2"/>
      <c r="ASC41" s="2"/>
      <c r="ASG41" s="2"/>
      <c r="ASK41" s="2"/>
      <c r="ASO41" s="2"/>
      <c r="ASS41" s="2"/>
      <c r="ASW41" s="2"/>
      <c r="ATA41" s="2"/>
      <c r="ATE41" s="2"/>
      <c r="ATI41" s="2"/>
      <c r="ATM41" s="2"/>
      <c r="ATQ41" s="2"/>
      <c r="ATU41" s="2"/>
      <c r="ATY41" s="2"/>
      <c r="AUC41" s="2"/>
      <c r="AUG41" s="2"/>
      <c r="AUK41" s="2"/>
      <c r="AUO41" s="2"/>
      <c r="AUS41" s="2"/>
      <c r="AUW41" s="2"/>
      <c r="AVA41" s="2"/>
      <c r="AVE41" s="2"/>
      <c r="AVI41" s="2"/>
      <c r="AVM41" s="2"/>
      <c r="AVQ41" s="2"/>
      <c r="AVU41" s="2"/>
      <c r="AVY41" s="2"/>
      <c r="AWC41" s="2"/>
      <c r="AWG41" s="2"/>
      <c r="AWK41" s="2"/>
      <c r="AWO41" s="2"/>
      <c r="AWS41" s="2"/>
      <c r="AWW41" s="2"/>
      <c r="AXA41" s="2"/>
      <c r="AXE41" s="2"/>
      <c r="AXI41" s="2"/>
      <c r="AXM41" s="2"/>
      <c r="AXQ41" s="2"/>
      <c r="AXU41" s="2"/>
      <c r="AXY41" s="2"/>
      <c r="AYC41" s="2"/>
      <c r="AYG41" s="2"/>
      <c r="AYK41" s="2"/>
      <c r="AYO41" s="2"/>
      <c r="AYS41" s="2"/>
      <c r="AYW41" s="2"/>
      <c r="AZA41" s="2"/>
      <c r="AZE41" s="2"/>
      <c r="AZI41" s="2"/>
      <c r="AZM41" s="2"/>
      <c r="AZQ41" s="2"/>
      <c r="AZU41" s="2"/>
      <c r="AZY41" s="2"/>
      <c r="BAC41" s="2"/>
      <c r="BAG41" s="2"/>
      <c r="BAK41" s="2"/>
      <c r="BAO41" s="2"/>
      <c r="BAS41" s="2"/>
      <c r="BAW41" s="2"/>
      <c r="BBA41" s="2"/>
      <c r="BBE41" s="2"/>
      <c r="BBI41" s="2"/>
      <c r="BBM41" s="2"/>
      <c r="BBQ41" s="2"/>
      <c r="BBU41" s="2"/>
      <c r="BBY41" s="2"/>
      <c r="BCC41" s="2"/>
      <c r="BCG41" s="2"/>
      <c r="BCK41" s="2"/>
      <c r="BCO41" s="2"/>
      <c r="BCS41" s="2"/>
      <c r="BCW41" s="2"/>
      <c r="BDA41" s="2"/>
      <c r="BDE41" s="2"/>
      <c r="BDI41" s="2"/>
      <c r="BDM41" s="2"/>
      <c r="BDQ41" s="2"/>
      <c r="BDU41" s="2"/>
      <c r="BDY41" s="2"/>
      <c r="BEC41" s="2"/>
      <c r="BEG41" s="2"/>
      <c r="BEK41" s="2"/>
      <c r="BEO41" s="2"/>
      <c r="BES41" s="2"/>
      <c r="BEW41" s="2"/>
      <c r="BFA41" s="2"/>
      <c r="BFE41" s="2"/>
      <c r="BFI41" s="2"/>
      <c r="BFM41" s="2"/>
      <c r="BFQ41" s="2"/>
      <c r="BFU41" s="2"/>
      <c r="BFY41" s="2"/>
      <c r="BGC41" s="2"/>
      <c r="BGG41" s="2"/>
      <c r="BGK41" s="2"/>
      <c r="BGO41" s="2"/>
      <c r="BGS41" s="2"/>
      <c r="BGW41" s="2"/>
      <c r="BHA41" s="2"/>
      <c r="BHE41" s="2"/>
      <c r="BHI41" s="2"/>
      <c r="BHM41" s="2"/>
      <c r="BHQ41" s="2"/>
      <c r="BHU41" s="2"/>
      <c r="BHY41" s="2"/>
      <c r="BIC41" s="2"/>
      <c r="BIG41" s="2"/>
      <c r="BIK41" s="2"/>
      <c r="BIO41" s="2"/>
      <c r="BIS41" s="2"/>
      <c r="BIW41" s="2"/>
      <c r="BJA41" s="2"/>
      <c r="BJE41" s="2"/>
      <c r="BJI41" s="2"/>
      <c r="BJM41" s="2"/>
      <c r="BJQ41" s="2"/>
      <c r="BJU41" s="2"/>
      <c r="BJY41" s="2"/>
      <c r="BKC41" s="2"/>
      <c r="BKG41" s="2"/>
      <c r="BKK41" s="2"/>
      <c r="BKO41" s="2"/>
      <c r="BKS41" s="2"/>
      <c r="BKW41" s="2"/>
      <c r="BLA41" s="2"/>
      <c r="BLE41" s="2"/>
      <c r="BLI41" s="2"/>
      <c r="BLM41" s="2"/>
      <c r="BLQ41" s="2"/>
      <c r="BLU41" s="2"/>
      <c r="BLY41" s="2"/>
      <c r="BMC41" s="2"/>
      <c r="BMG41" s="2"/>
      <c r="BMK41" s="2"/>
      <c r="BMO41" s="2"/>
      <c r="BMS41" s="2"/>
      <c r="BMW41" s="2"/>
      <c r="BNA41" s="2"/>
      <c r="BNE41" s="2"/>
      <c r="BNI41" s="2"/>
      <c r="BNM41" s="2"/>
      <c r="BNQ41" s="2"/>
      <c r="BNU41" s="2"/>
      <c r="BNY41" s="2"/>
      <c r="BOC41" s="2"/>
      <c r="BOG41" s="2"/>
      <c r="BOK41" s="2"/>
      <c r="BOO41" s="2"/>
      <c r="BOS41" s="2"/>
      <c r="BOW41" s="2"/>
      <c r="BPA41" s="2"/>
      <c r="BPE41" s="2"/>
      <c r="BPI41" s="2"/>
      <c r="BPM41" s="2"/>
      <c r="BPQ41" s="2"/>
      <c r="BPU41" s="2"/>
      <c r="BPY41" s="2"/>
      <c r="BQC41" s="2"/>
      <c r="BQG41" s="2"/>
      <c r="BQK41" s="2"/>
      <c r="BQO41" s="2"/>
      <c r="BQS41" s="2"/>
      <c r="BQW41" s="2"/>
      <c r="BRA41" s="2"/>
      <c r="BRE41" s="2"/>
      <c r="BRI41" s="2"/>
      <c r="BRM41" s="2"/>
      <c r="BRQ41" s="2"/>
      <c r="BRU41" s="2"/>
      <c r="BRY41" s="2"/>
      <c r="BSC41" s="2"/>
      <c r="BSG41" s="2"/>
      <c r="BSK41" s="2"/>
      <c r="BSO41" s="2"/>
      <c r="BSS41" s="2"/>
      <c r="BSW41" s="2"/>
      <c r="BTA41" s="2"/>
      <c r="BTE41" s="2"/>
      <c r="BTI41" s="2"/>
      <c r="BTM41" s="2"/>
      <c r="BTQ41" s="2"/>
      <c r="BTU41" s="2"/>
      <c r="BTY41" s="2"/>
      <c r="BUC41" s="2"/>
      <c r="BUG41" s="2"/>
      <c r="BUK41" s="2"/>
      <c r="BUO41" s="2"/>
      <c r="BUS41" s="2"/>
      <c r="BUW41" s="2"/>
      <c r="BVA41" s="2"/>
      <c r="BVE41" s="2"/>
      <c r="BVI41" s="2"/>
      <c r="BVM41" s="2"/>
      <c r="BVQ41" s="2"/>
      <c r="BVU41" s="2"/>
      <c r="BVY41" s="2"/>
      <c r="BWC41" s="2"/>
      <c r="BWG41" s="2"/>
      <c r="BWK41" s="2"/>
      <c r="BWO41" s="2"/>
      <c r="BWS41" s="2"/>
      <c r="BWW41" s="2"/>
      <c r="BXA41" s="2"/>
      <c r="BXE41" s="2"/>
      <c r="BXI41" s="2"/>
      <c r="BXM41" s="2"/>
      <c r="BXQ41" s="2"/>
      <c r="BXU41" s="2"/>
      <c r="BXY41" s="2"/>
      <c r="BYC41" s="2"/>
      <c r="BYG41" s="2"/>
      <c r="BYK41" s="2"/>
      <c r="BYO41" s="2"/>
      <c r="BYS41" s="2"/>
      <c r="BYW41" s="2"/>
      <c r="BZA41" s="2"/>
      <c r="BZE41" s="2"/>
      <c r="BZI41" s="2"/>
      <c r="BZM41" s="2"/>
      <c r="BZQ41" s="2"/>
      <c r="BZU41" s="2"/>
      <c r="BZY41" s="2"/>
      <c r="CAC41" s="2"/>
      <c r="CAG41" s="2"/>
      <c r="CAK41" s="2"/>
      <c r="CAO41" s="2"/>
      <c r="CAS41" s="2"/>
      <c r="CAW41" s="2"/>
      <c r="CBA41" s="2"/>
      <c r="CBE41" s="2"/>
      <c r="CBI41" s="2"/>
      <c r="CBM41" s="2"/>
      <c r="CBQ41" s="2"/>
      <c r="CBU41" s="2"/>
      <c r="CBY41" s="2"/>
      <c r="CCC41" s="2"/>
      <c r="CCG41" s="2"/>
      <c r="CCK41" s="2"/>
      <c r="CCO41" s="2"/>
      <c r="CCS41" s="2"/>
      <c r="CCW41" s="2"/>
      <c r="CDA41" s="2"/>
      <c r="CDE41" s="2"/>
      <c r="CDI41" s="2"/>
      <c r="CDM41" s="2"/>
      <c r="CDQ41" s="2"/>
      <c r="CDU41" s="2"/>
      <c r="CDY41" s="2"/>
      <c r="CEC41" s="2"/>
      <c r="CEG41" s="2"/>
      <c r="CEK41" s="2"/>
      <c r="CEO41" s="2"/>
      <c r="CES41" s="2"/>
      <c r="CEW41" s="2"/>
      <c r="CFA41" s="2"/>
      <c r="CFE41" s="2"/>
      <c r="CFI41" s="2"/>
      <c r="CFM41" s="2"/>
      <c r="CFQ41" s="2"/>
      <c r="CFU41" s="2"/>
      <c r="CFY41" s="2"/>
      <c r="CGC41" s="2"/>
      <c r="CGG41" s="2"/>
      <c r="CGK41" s="2"/>
      <c r="CGO41" s="2"/>
      <c r="CGS41" s="2"/>
      <c r="CGW41" s="2"/>
      <c r="CHA41" s="2"/>
      <c r="CHE41" s="2"/>
      <c r="CHI41" s="2"/>
      <c r="CHM41" s="2"/>
      <c r="CHQ41" s="2"/>
      <c r="CHU41" s="2"/>
      <c r="CHY41" s="2"/>
      <c r="CIC41" s="2"/>
      <c r="CIG41" s="2"/>
      <c r="CIK41" s="2"/>
      <c r="CIO41" s="2"/>
      <c r="CIS41" s="2"/>
      <c r="CIW41" s="2"/>
      <c r="CJA41" s="2"/>
      <c r="CJE41" s="2"/>
      <c r="CJI41" s="2"/>
      <c r="CJM41" s="2"/>
      <c r="CJQ41" s="2"/>
      <c r="CJU41" s="2"/>
      <c r="CJY41" s="2"/>
      <c r="CKC41" s="2"/>
      <c r="CKG41" s="2"/>
      <c r="CKK41" s="2"/>
      <c r="CKO41" s="2"/>
      <c r="CKS41" s="2"/>
      <c r="CKW41" s="2"/>
      <c r="CLA41" s="2"/>
      <c r="CLE41" s="2"/>
      <c r="CLI41" s="2"/>
      <c r="CLM41" s="2"/>
      <c r="CLQ41" s="2"/>
      <c r="CLU41" s="2"/>
      <c r="CLY41" s="2"/>
      <c r="CMC41" s="2"/>
      <c r="CMG41" s="2"/>
      <c r="CMK41" s="2"/>
      <c r="CMO41" s="2"/>
      <c r="CMS41" s="2"/>
      <c r="CMW41" s="2"/>
      <c r="CNA41" s="2"/>
      <c r="CNE41" s="2"/>
      <c r="CNI41" s="2"/>
      <c r="CNM41" s="2"/>
      <c r="CNQ41" s="2"/>
      <c r="CNU41" s="2"/>
      <c r="CNY41" s="2"/>
      <c r="COC41" s="2"/>
      <c r="COG41" s="2"/>
      <c r="COK41" s="2"/>
      <c r="COO41" s="2"/>
      <c r="COS41" s="2"/>
      <c r="COW41" s="2"/>
      <c r="CPA41" s="2"/>
      <c r="CPE41" s="2"/>
      <c r="CPI41" s="2"/>
      <c r="CPM41" s="2"/>
      <c r="CPQ41" s="2"/>
      <c r="CPU41" s="2"/>
      <c r="CPY41" s="2"/>
      <c r="CQC41" s="2"/>
      <c r="CQG41" s="2"/>
      <c r="CQK41" s="2"/>
      <c r="CQO41" s="2"/>
      <c r="CQS41" s="2"/>
      <c r="CQW41" s="2"/>
      <c r="CRA41" s="2"/>
      <c r="CRE41" s="2"/>
      <c r="CRI41" s="2"/>
      <c r="CRM41" s="2"/>
      <c r="CRQ41" s="2"/>
      <c r="CRU41" s="2"/>
      <c r="CRY41" s="2"/>
      <c r="CSC41" s="2"/>
      <c r="CSG41" s="2"/>
      <c r="CSK41" s="2"/>
      <c r="CSO41" s="2"/>
      <c r="CSS41" s="2"/>
      <c r="CSW41" s="2"/>
      <c r="CTA41" s="2"/>
      <c r="CTE41" s="2"/>
      <c r="CTI41" s="2"/>
      <c r="CTM41" s="2"/>
      <c r="CTQ41" s="2"/>
      <c r="CTU41" s="2"/>
      <c r="CTY41" s="2"/>
      <c r="CUC41" s="2"/>
      <c r="CUG41" s="2"/>
      <c r="CUK41" s="2"/>
      <c r="CUO41" s="2"/>
      <c r="CUS41" s="2"/>
      <c r="CUW41" s="2"/>
      <c r="CVA41" s="2"/>
      <c r="CVE41" s="2"/>
      <c r="CVI41" s="2"/>
      <c r="CVM41" s="2"/>
      <c r="CVQ41" s="2"/>
      <c r="CVU41" s="2"/>
      <c r="CVY41" s="2"/>
      <c r="CWC41" s="2"/>
      <c r="CWG41" s="2"/>
      <c r="CWK41" s="2"/>
      <c r="CWO41" s="2"/>
      <c r="CWS41" s="2"/>
      <c r="CWW41" s="2"/>
      <c r="CXA41" s="2"/>
      <c r="CXE41" s="2"/>
      <c r="CXI41" s="2"/>
      <c r="CXM41" s="2"/>
      <c r="CXQ41" s="2"/>
      <c r="CXU41" s="2"/>
      <c r="CXY41" s="2"/>
      <c r="CYC41" s="2"/>
      <c r="CYG41" s="2"/>
      <c r="CYK41" s="2"/>
      <c r="CYO41" s="2"/>
      <c r="CYS41" s="2"/>
      <c r="CYW41" s="2"/>
      <c r="CZA41" s="2"/>
      <c r="CZE41" s="2"/>
      <c r="CZI41" s="2"/>
      <c r="CZM41" s="2"/>
      <c r="CZQ41" s="2"/>
      <c r="CZU41" s="2"/>
      <c r="CZY41" s="2"/>
      <c r="DAC41" s="2"/>
      <c r="DAG41" s="2"/>
      <c r="DAK41" s="2"/>
      <c r="DAO41" s="2"/>
      <c r="DAS41" s="2"/>
      <c r="DAW41" s="2"/>
      <c r="DBA41" s="2"/>
      <c r="DBE41" s="2"/>
      <c r="DBI41" s="2"/>
      <c r="DBM41" s="2"/>
      <c r="DBQ41" s="2"/>
      <c r="DBU41" s="2"/>
      <c r="DBY41" s="2"/>
      <c r="DCC41" s="2"/>
      <c r="DCG41" s="2"/>
      <c r="DCK41" s="2"/>
      <c r="DCO41" s="2"/>
      <c r="DCS41" s="2"/>
      <c r="DCW41" s="2"/>
      <c r="DDA41" s="2"/>
      <c r="DDE41" s="2"/>
      <c r="DDI41" s="2"/>
      <c r="DDM41" s="2"/>
      <c r="DDQ41" s="2"/>
      <c r="DDU41" s="2"/>
      <c r="DDY41" s="2"/>
      <c r="DEC41" s="2"/>
      <c r="DEG41" s="2"/>
      <c r="DEK41" s="2"/>
      <c r="DEO41" s="2"/>
      <c r="DES41" s="2"/>
      <c r="DEW41" s="2"/>
      <c r="DFA41" s="2"/>
      <c r="DFE41" s="2"/>
      <c r="DFI41" s="2"/>
      <c r="DFM41" s="2"/>
      <c r="DFQ41" s="2"/>
      <c r="DFU41" s="2"/>
      <c r="DFY41" s="2"/>
      <c r="DGC41" s="2"/>
      <c r="DGG41" s="2"/>
      <c r="DGK41" s="2"/>
      <c r="DGO41" s="2"/>
      <c r="DGS41" s="2"/>
      <c r="DGW41" s="2"/>
      <c r="DHA41" s="2"/>
      <c r="DHE41" s="2"/>
      <c r="DHI41" s="2"/>
      <c r="DHM41" s="2"/>
      <c r="DHQ41" s="2"/>
      <c r="DHU41" s="2"/>
      <c r="DHY41" s="2"/>
      <c r="DIC41" s="2"/>
      <c r="DIG41" s="2"/>
      <c r="DIK41" s="2"/>
      <c r="DIO41" s="2"/>
      <c r="DIS41" s="2"/>
      <c r="DIW41" s="2"/>
      <c r="DJA41" s="2"/>
      <c r="DJE41" s="2"/>
      <c r="DJI41" s="2"/>
      <c r="DJM41" s="2"/>
      <c r="DJQ41" s="2"/>
      <c r="DJU41" s="2"/>
      <c r="DJY41" s="2"/>
      <c r="DKC41" s="2"/>
      <c r="DKG41" s="2"/>
      <c r="DKK41" s="2"/>
      <c r="DKO41" s="2"/>
      <c r="DKS41" s="2"/>
      <c r="DKW41" s="2"/>
      <c r="DLA41" s="2"/>
      <c r="DLE41" s="2"/>
      <c r="DLI41" s="2"/>
      <c r="DLM41" s="2"/>
      <c r="DLQ41" s="2"/>
      <c r="DLU41" s="2"/>
      <c r="DLY41" s="2"/>
      <c r="DMC41" s="2"/>
      <c r="DMG41" s="2"/>
      <c r="DMK41" s="2"/>
      <c r="DMO41" s="2"/>
      <c r="DMS41" s="2"/>
      <c r="DMW41" s="2"/>
      <c r="DNA41" s="2"/>
      <c r="DNE41" s="2"/>
      <c r="DNI41" s="2"/>
      <c r="DNM41" s="2"/>
      <c r="DNQ41" s="2"/>
      <c r="DNU41" s="2"/>
      <c r="DNY41" s="2"/>
      <c r="DOC41" s="2"/>
      <c r="DOG41" s="2"/>
      <c r="DOK41" s="2"/>
      <c r="DOO41" s="2"/>
      <c r="DOS41" s="2"/>
      <c r="DOW41" s="2"/>
      <c r="DPA41" s="2"/>
      <c r="DPE41" s="2"/>
      <c r="DPI41" s="2"/>
      <c r="DPM41" s="2"/>
      <c r="DPQ41" s="2"/>
      <c r="DPU41" s="2"/>
      <c r="DPY41" s="2"/>
      <c r="DQC41" s="2"/>
      <c r="DQG41" s="2"/>
      <c r="DQK41" s="2"/>
      <c r="DQO41" s="2"/>
      <c r="DQS41" s="2"/>
      <c r="DQW41" s="2"/>
      <c r="DRA41" s="2"/>
      <c r="DRE41" s="2"/>
      <c r="DRI41" s="2"/>
      <c r="DRM41" s="2"/>
      <c r="DRQ41" s="2"/>
      <c r="DRU41" s="2"/>
      <c r="DRY41" s="2"/>
      <c r="DSC41" s="2"/>
      <c r="DSG41" s="2"/>
      <c r="DSK41" s="2"/>
      <c r="DSO41" s="2"/>
      <c r="DSS41" s="2"/>
      <c r="DSW41" s="2"/>
      <c r="DTA41" s="2"/>
      <c r="DTE41" s="2"/>
      <c r="DTI41" s="2"/>
      <c r="DTM41" s="2"/>
      <c r="DTQ41" s="2"/>
      <c r="DTU41" s="2"/>
      <c r="DTY41" s="2"/>
      <c r="DUC41" s="2"/>
      <c r="DUG41" s="2"/>
      <c r="DUK41" s="2"/>
      <c r="DUO41" s="2"/>
      <c r="DUS41" s="2"/>
      <c r="DUW41" s="2"/>
      <c r="DVA41" s="2"/>
      <c r="DVE41" s="2"/>
      <c r="DVI41" s="2"/>
      <c r="DVM41" s="2"/>
      <c r="DVQ41" s="2"/>
      <c r="DVU41" s="2"/>
      <c r="DVY41" s="2"/>
      <c r="DWC41" s="2"/>
      <c r="DWG41" s="2"/>
      <c r="DWK41" s="2"/>
      <c r="DWO41" s="2"/>
      <c r="DWS41" s="2"/>
      <c r="DWW41" s="2"/>
      <c r="DXA41" s="2"/>
      <c r="DXE41" s="2"/>
      <c r="DXI41" s="2"/>
      <c r="DXM41" s="2"/>
      <c r="DXQ41" s="2"/>
      <c r="DXU41" s="2"/>
      <c r="DXY41" s="2"/>
      <c r="DYC41" s="2"/>
      <c r="DYG41" s="2"/>
      <c r="DYK41" s="2"/>
      <c r="DYO41" s="2"/>
      <c r="DYS41" s="2"/>
      <c r="DYW41" s="2"/>
      <c r="DZA41" s="2"/>
      <c r="DZE41" s="2"/>
      <c r="DZI41" s="2"/>
      <c r="DZM41" s="2"/>
      <c r="DZQ41" s="2"/>
      <c r="DZU41" s="2"/>
      <c r="DZY41" s="2"/>
      <c r="EAC41" s="2"/>
      <c r="EAG41" s="2"/>
      <c r="EAK41" s="2"/>
      <c r="EAO41" s="2"/>
      <c r="EAS41" s="2"/>
      <c r="EAW41" s="2"/>
      <c r="EBA41" s="2"/>
      <c r="EBE41" s="2"/>
      <c r="EBI41" s="2"/>
      <c r="EBM41" s="2"/>
      <c r="EBQ41" s="2"/>
      <c r="EBU41" s="2"/>
      <c r="EBY41" s="2"/>
      <c r="ECC41" s="2"/>
      <c r="ECG41" s="2"/>
      <c r="ECK41" s="2"/>
      <c r="ECO41" s="2"/>
      <c r="ECS41" s="2"/>
      <c r="ECW41" s="2"/>
      <c r="EDA41" s="2"/>
      <c r="EDE41" s="2"/>
      <c r="EDI41" s="2"/>
      <c r="EDM41" s="2"/>
      <c r="EDQ41" s="2"/>
      <c r="EDU41" s="2"/>
      <c r="EDY41" s="2"/>
      <c r="EEC41" s="2"/>
      <c r="EEG41" s="2"/>
      <c r="EEK41" s="2"/>
      <c r="EEO41" s="2"/>
      <c r="EES41" s="2"/>
      <c r="EEW41" s="2"/>
      <c r="EFA41" s="2"/>
      <c r="EFE41" s="2"/>
      <c r="EFI41" s="2"/>
      <c r="EFM41" s="2"/>
      <c r="EFQ41" s="2"/>
      <c r="EFU41" s="2"/>
      <c r="EFY41" s="2"/>
      <c r="EGC41" s="2"/>
      <c r="EGG41" s="2"/>
      <c r="EGK41" s="2"/>
      <c r="EGO41" s="2"/>
      <c r="EGS41" s="2"/>
      <c r="EGW41" s="2"/>
      <c r="EHA41" s="2"/>
      <c r="EHE41" s="2"/>
      <c r="EHI41" s="2"/>
      <c r="EHM41" s="2"/>
      <c r="EHQ41" s="2"/>
      <c r="EHU41" s="2"/>
      <c r="EHY41" s="2"/>
      <c r="EIC41" s="2"/>
      <c r="EIG41" s="2"/>
      <c r="EIK41" s="2"/>
      <c r="EIO41" s="2"/>
      <c r="EIS41" s="2"/>
      <c r="EIW41" s="2"/>
      <c r="EJA41" s="2"/>
      <c r="EJE41" s="2"/>
      <c r="EJI41" s="2"/>
      <c r="EJM41" s="2"/>
      <c r="EJQ41" s="2"/>
      <c r="EJU41" s="2"/>
      <c r="EJY41" s="2"/>
      <c r="EKC41" s="2"/>
      <c r="EKG41" s="2"/>
      <c r="EKK41" s="2"/>
      <c r="EKO41" s="2"/>
      <c r="EKS41" s="2"/>
      <c r="EKW41" s="2"/>
      <c r="ELA41" s="2"/>
      <c r="ELE41" s="2"/>
      <c r="ELI41" s="2"/>
      <c r="ELM41" s="2"/>
      <c r="ELQ41" s="2"/>
      <c r="ELU41" s="2"/>
      <c r="ELY41" s="2"/>
      <c r="EMC41" s="2"/>
      <c r="EMG41" s="2"/>
      <c r="EMK41" s="2"/>
      <c r="EMO41" s="2"/>
      <c r="EMS41" s="2"/>
      <c r="EMW41" s="2"/>
      <c r="ENA41" s="2"/>
      <c r="ENE41" s="2"/>
      <c r="ENI41" s="2"/>
      <c r="ENM41" s="2"/>
      <c r="ENQ41" s="2"/>
      <c r="ENU41" s="2"/>
      <c r="ENY41" s="2"/>
      <c r="EOC41" s="2"/>
      <c r="EOG41" s="2"/>
      <c r="EOK41" s="2"/>
      <c r="EOO41" s="2"/>
      <c r="EOS41" s="2"/>
      <c r="EOW41" s="2"/>
      <c r="EPA41" s="2"/>
      <c r="EPE41" s="2"/>
      <c r="EPI41" s="2"/>
      <c r="EPM41" s="2"/>
      <c r="EPQ41" s="2"/>
      <c r="EPU41" s="2"/>
      <c r="EPY41" s="2"/>
      <c r="EQC41" s="2"/>
      <c r="EQG41" s="2"/>
      <c r="EQK41" s="2"/>
      <c r="EQO41" s="2"/>
      <c r="EQS41" s="2"/>
      <c r="EQW41" s="2"/>
      <c r="ERA41" s="2"/>
      <c r="ERE41" s="2"/>
      <c r="ERI41" s="2"/>
      <c r="ERM41" s="2"/>
      <c r="ERQ41" s="2"/>
      <c r="ERU41" s="2"/>
      <c r="ERY41" s="2"/>
      <c r="ESC41" s="2"/>
      <c r="ESG41" s="2"/>
      <c r="ESK41" s="2"/>
      <c r="ESO41" s="2"/>
      <c r="ESS41" s="2"/>
      <c r="ESW41" s="2"/>
      <c r="ETA41" s="2"/>
      <c r="ETE41" s="2"/>
      <c r="ETI41" s="2"/>
      <c r="ETM41" s="2"/>
      <c r="ETQ41" s="2"/>
      <c r="ETU41" s="2"/>
      <c r="ETY41" s="2"/>
      <c r="EUC41" s="2"/>
      <c r="EUG41" s="2"/>
      <c r="EUK41" s="2"/>
      <c r="EUO41" s="2"/>
      <c r="EUS41" s="2"/>
      <c r="EUW41" s="2"/>
      <c r="EVA41" s="2"/>
      <c r="EVE41" s="2"/>
      <c r="EVI41" s="2"/>
      <c r="EVM41" s="2"/>
      <c r="EVQ41" s="2"/>
      <c r="EVU41" s="2"/>
      <c r="EVY41" s="2"/>
      <c r="EWC41" s="2"/>
      <c r="EWG41" s="2"/>
      <c r="EWK41" s="2"/>
      <c r="EWO41" s="2"/>
      <c r="EWS41" s="2"/>
      <c r="EWW41" s="2"/>
      <c r="EXA41" s="2"/>
      <c r="EXE41" s="2"/>
      <c r="EXI41" s="2"/>
      <c r="EXM41" s="2"/>
      <c r="EXQ41" s="2"/>
      <c r="EXU41" s="2"/>
      <c r="EXY41" s="2"/>
      <c r="EYC41" s="2"/>
      <c r="EYG41" s="2"/>
      <c r="EYK41" s="2"/>
      <c r="EYO41" s="2"/>
      <c r="EYS41" s="2"/>
      <c r="EYW41" s="2"/>
      <c r="EZA41" s="2"/>
      <c r="EZE41" s="2"/>
      <c r="EZI41" s="2"/>
      <c r="EZM41" s="2"/>
      <c r="EZQ41" s="2"/>
      <c r="EZU41" s="2"/>
      <c r="EZY41" s="2"/>
      <c r="FAC41" s="2"/>
      <c r="FAG41" s="2"/>
      <c r="FAK41" s="2"/>
      <c r="FAO41" s="2"/>
      <c r="FAS41" s="2"/>
      <c r="FAW41" s="2"/>
      <c r="FBA41" s="2"/>
      <c r="FBE41" s="2"/>
      <c r="FBI41" s="2"/>
      <c r="FBM41" s="2"/>
      <c r="FBQ41" s="2"/>
      <c r="FBU41" s="2"/>
      <c r="FBY41" s="2"/>
      <c r="FCC41" s="2"/>
      <c r="FCG41" s="2"/>
      <c r="FCK41" s="2"/>
      <c r="FCO41" s="2"/>
      <c r="FCS41" s="2"/>
      <c r="FCW41" s="2"/>
      <c r="FDA41" s="2"/>
      <c r="FDE41" s="2"/>
      <c r="FDI41" s="2"/>
      <c r="FDM41" s="2"/>
      <c r="FDQ41" s="2"/>
      <c r="FDU41" s="2"/>
      <c r="FDY41" s="2"/>
      <c r="FEC41" s="2"/>
      <c r="FEG41" s="2"/>
      <c r="FEK41" s="2"/>
      <c r="FEO41" s="2"/>
      <c r="FES41" s="2"/>
      <c r="FEW41" s="2"/>
      <c r="FFA41" s="2"/>
      <c r="FFE41" s="2"/>
      <c r="FFI41" s="2"/>
      <c r="FFM41" s="2"/>
      <c r="FFQ41" s="2"/>
      <c r="FFU41" s="2"/>
      <c r="FFY41" s="2"/>
      <c r="FGC41" s="2"/>
      <c r="FGG41" s="2"/>
      <c r="FGK41" s="2"/>
      <c r="FGO41" s="2"/>
      <c r="FGS41" s="2"/>
      <c r="FGW41" s="2"/>
      <c r="FHA41" s="2"/>
      <c r="FHE41" s="2"/>
      <c r="FHI41" s="2"/>
      <c r="FHM41" s="2"/>
      <c r="FHQ41" s="2"/>
      <c r="FHU41" s="2"/>
      <c r="FHY41" s="2"/>
      <c r="FIC41" s="2"/>
      <c r="FIG41" s="2"/>
      <c r="FIK41" s="2"/>
      <c r="FIO41" s="2"/>
      <c r="FIS41" s="2"/>
      <c r="FIW41" s="2"/>
      <c r="FJA41" s="2"/>
      <c r="FJE41" s="2"/>
      <c r="FJI41" s="2"/>
      <c r="FJM41" s="2"/>
      <c r="FJQ41" s="2"/>
      <c r="FJU41" s="2"/>
      <c r="FJY41" s="2"/>
      <c r="FKC41" s="2"/>
      <c r="FKG41" s="2"/>
      <c r="FKK41" s="2"/>
      <c r="FKO41" s="2"/>
      <c r="FKS41" s="2"/>
      <c r="FKW41" s="2"/>
      <c r="FLA41" s="2"/>
      <c r="FLE41" s="2"/>
      <c r="FLI41" s="2"/>
      <c r="FLM41" s="2"/>
      <c r="FLQ41" s="2"/>
      <c r="FLU41" s="2"/>
      <c r="FLY41" s="2"/>
      <c r="FMC41" s="2"/>
      <c r="FMG41" s="2"/>
      <c r="FMK41" s="2"/>
      <c r="FMO41" s="2"/>
      <c r="FMS41" s="2"/>
      <c r="FMW41" s="2"/>
      <c r="FNA41" s="2"/>
      <c r="FNE41" s="2"/>
      <c r="FNI41" s="2"/>
      <c r="FNM41" s="2"/>
      <c r="FNQ41" s="2"/>
      <c r="FNU41" s="2"/>
      <c r="FNY41" s="2"/>
      <c r="FOC41" s="2"/>
      <c r="FOG41" s="2"/>
      <c r="FOK41" s="2"/>
      <c r="FOO41" s="2"/>
      <c r="FOS41" s="2"/>
      <c r="FOW41" s="2"/>
      <c r="FPA41" s="2"/>
      <c r="FPE41" s="2"/>
      <c r="FPI41" s="2"/>
      <c r="FPM41" s="2"/>
      <c r="FPQ41" s="2"/>
      <c r="FPU41" s="2"/>
      <c r="FPY41" s="2"/>
      <c r="FQC41" s="2"/>
      <c r="FQG41" s="2"/>
      <c r="FQK41" s="2"/>
      <c r="FQO41" s="2"/>
      <c r="FQS41" s="2"/>
      <c r="FQW41" s="2"/>
      <c r="FRA41" s="2"/>
      <c r="FRE41" s="2"/>
      <c r="FRI41" s="2"/>
      <c r="FRM41" s="2"/>
      <c r="FRQ41" s="2"/>
      <c r="FRU41" s="2"/>
      <c r="FRY41" s="2"/>
      <c r="FSC41" s="2"/>
      <c r="FSG41" s="2"/>
      <c r="FSK41" s="2"/>
      <c r="FSO41" s="2"/>
      <c r="FSS41" s="2"/>
      <c r="FSW41" s="2"/>
      <c r="FTA41" s="2"/>
      <c r="FTE41" s="2"/>
      <c r="FTI41" s="2"/>
      <c r="FTM41" s="2"/>
      <c r="FTQ41" s="2"/>
      <c r="FTU41" s="2"/>
      <c r="FTY41" s="2"/>
      <c r="FUC41" s="2"/>
      <c r="FUG41" s="2"/>
      <c r="FUK41" s="2"/>
      <c r="FUO41" s="2"/>
      <c r="FUS41" s="2"/>
      <c r="FUW41" s="2"/>
      <c r="FVA41" s="2"/>
      <c r="FVE41" s="2"/>
      <c r="FVI41" s="2"/>
      <c r="FVM41" s="2"/>
      <c r="FVQ41" s="2"/>
      <c r="FVU41" s="2"/>
      <c r="FVY41" s="2"/>
      <c r="FWC41" s="2"/>
      <c r="FWG41" s="2"/>
      <c r="FWK41" s="2"/>
      <c r="FWO41" s="2"/>
      <c r="FWS41" s="2"/>
      <c r="FWW41" s="2"/>
      <c r="FXA41" s="2"/>
      <c r="FXE41" s="2"/>
      <c r="FXI41" s="2"/>
      <c r="FXM41" s="2"/>
      <c r="FXQ41" s="2"/>
      <c r="FXU41" s="2"/>
      <c r="FXY41" s="2"/>
      <c r="FYC41" s="2"/>
      <c r="FYG41" s="2"/>
      <c r="FYK41" s="2"/>
      <c r="FYO41" s="2"/>
      <c r="FYS41" s="2"/>
      <c r="FYW41" s="2"/>
      <c r="FZA41" s="2"/>
      <c r="FZE41" s="2"/>
      <c r="FZI41" s="2"/>
      <c r="FZM41" s="2"/>
      <c r="FZQ41" s="2"/>
      <c r="FZU41" s="2"/>
      <c r="FZY41" s="2"/>
      <c r="GAC41" s="2"/>
      <c r="GAG41" s="2"/>
      <c r="GAK41" s="2"/>
      <c r="GAO41" s="2"/>
      <c r="GAS41" s="2"/>
      <c r="GAW41" s="2"/>
      <c r="GBA41" s="2"/>
      <c r="GBE41" s="2"/>
      <c r="GBI41" s="2"/>
      <c r="GBM41" s="2"/>
      <c r="GBQ41" s="2"/>
      <c r="GBU41" s="2"/>
      <c r="GBY41" s="2"/>
      <c r="GCC41" s="2"/>
      <c r="GCG41" s="2"/>
      <c r="GCK41" s="2"/>
      <c r="GCO41" s="2"/>
      <c r="GCS41" s="2"/>
      <c r="GCW41" s="2"/>
      <c r="GDA41" s="2"/>
      <c r="GDE41" s="2"/>
      <c r="GDI41" s="2"/>
      <c r="GDM41" s="2"/>
      <c r="GDQ41" s="2"/>
      <c r="GDU41" s="2"/>
      <c r="GDY41" s="2"/>
      <c r="GEC41" s="2"/>
      <c r="GEG41" s="2"/>
      <c r="GEK41" s="2"/>
      <c r="GEO41" s="2"/>
      <c r="GES41" s="2"/>
      <c r="GEW41" s="2"/>
      <c r="GFA41" s="2"/>
      <c r="GFE41" s="2"/>
      <c r="GFI41" s="2"/>
      <c r="GFM41" s="2"/>
      <c r="GFQ41" s="2"/>
      <c r="GFU41" s="2"/>
      <c r="GFY41" s="2"/>
      <c r="GGC41" s="2"/>
      <c r="GGG41" s="2"/>
      <c r="GGK41" s="2"/>
      <c r="GGO41" s="2"/>
      <c r="GGS41" s="2"/>
      <c r="GGW41" s="2"/>
      <c r="GHA41" s="2"/>
      <c r="GHE41" s="2"/>
      <c r="GHI41" s="2"/>
      <c r="GHM41" s="2"/>
      <c r="GHQ41" s="2"/>
      <c r="GHU41" s="2"/>
      <c r="GHY41" s="2"/>
      <c r="GIC41" s="2"/>
      <c r="GIG41" s="2"/>
      <c r="GIK41" s="2"/>
      <c r="GIO41" s="2"/>
      <c r="GIS41" s="2"/>
      <c r="GIW41" s="2"/>
      <c r="GJA41" s="2"/>
      <c r="GJE41" s="2"/>
      <c r="GJI41" s="2"/>
      <c r="GJM41" s="2"/>
      <c r="GJQ41" s="2"/>
      <c r="GJU41" s="2"/>
      <c r="GJY41" s="2"/>
      <c r="GKC41" s="2"/>
      <c r="GKG41" s="2"/>
      <c r="GKK41" s="2"/>
      <c r="GKO41" s="2"/>
      <c r="GKS41" s="2"/>
      <c r="GKW41" s="2"/>
      <c r="GLA41" s="2"/>
      <c r="GLE41" s="2"/>
      <c r="GLI41" s="2"/>
      <c r="GLM41" s="2"/>
      <c r="GLQ41" s="2"/>
      <c r="GLU41" s="2"/>
      <c r="GLY41" s="2"/>
      <c r="GMC41" s="2"/>
      <c r="GMG41" s="2"/>
      <c r="GMK41" s="2"/>
      <c r="GMO41" s="2"/>
      <c r="GMS41" s="2"/>
      <c r="GMW41" s="2"/>
      <c r="GNA41" s="2"/>
      <c r="GNE41" s="2"/>
      <c r="GNI41" s="2"/>
      <c r="GNM41" s="2"/>
      <c r="GNQ41" s="2"/>
      <c r="GNU41" s="2"/>
      <c r="GNY41" s="2"/>
      <c r="GOC41" s="2"/>
      <c r="GOG41" s="2"/>
      <c r="GOK41" s="2"/>
      <c r="GOO41" s="2"/>
      <c r="GOS41" s="2"/>
      <c r="GOW41" s="2"/>
      <c r="GPA41" s="2"/>
      <c r="GPE41" s="2"/>
      <c r="GPI41" s="2"/>
      <c r="GPM41" s="2"/>
      <c r="GPQ41" s="2"/>
      <c r="GPU41" s="2"/>
      <c r="GPY41" s="2"/>
      <c r="GQC41" s="2"/>
      <c r="GQG41" s="2"/>
      <c r="GQK41" s="2"/>
      <c r="GQO41" s="2"/>
      <c r="GQS41" s="2"/>
      <c r="GQW41" s="2"/>
      <c r="GRA41" s="2"/>
      <c r="GRE41" s="2"/>
      <c r="GRI41" s="2"/>
      <c r="GRM41" s="2"/>
      <c r="GRQ41" s="2"/>
      <c r="GRU41" s="2"/>
      <c r="GRY41" s="2"/>
      <c r="GSC41" s="2"/>
      <c r="GSG41" s="2"/>
      <c r="GSK41" s="2"/>
      <c r="GSO41" s="2"/>
      <c r="GSS41" s="2"/>
      <c r="GSW41" s="2"/>
      <c r="GTA41" s="2"/>
      <c r="GTE41" s="2"/>
      <c r="GTI41" s="2"/>
      <c r="GTM41" s="2"/>
      <c r="GTQ41" s="2"/>
      <c r="GTU41" s="2"/>
      <c r="GTY41" s="2"/>
      <c r="GUC41" s="2"/>
      <c r="GUG41" s="2"/>
      <c r="GUK41" s="2"/>
      <c r="GUO41" s="2"/>
      <c r="GUS41" s="2"/>
      <c r="GUW41" s="2"/>
      <c r="GVA41" s="2"/>
      <c r="GVE41" s="2"/>
      <c r="GVI41" s="2"/>
      <c r="GVM41" s="2"/>
      <c r="GVQ41" s="2"/>
      <c r="GVU41" s="2"/>
      <c r="GVY41" s="2"/>
      <c r="GWC41" s="2"/>
      <c r="GWG41" s="2"/>
      <c r="GWK41" s="2"/>
      <c r="GWO41" s="2"/>
      <c r="GWS41" s="2"/>
      <c r="GWW41" s="2"/>
      <c r="GXA41" s="2"/>
      <c r="GXE41" s="2"/>
      <c r="GXI41" s="2"/>
      <c r="GXM41" s="2"/>
      <c r="GXQ41" s="2"/>
      <c r="GXU41" s="2"/>
      <c r="GXY41" s="2"/>
      <c r="GYC41" s="2"/>
      <c r="GYG41" s="2"/>
      <c r="GYK41" s="2"/>
      <c r="GYO41" s="2"/>
      <c r="GYS41" s="2"/>
      <c r="GYW41" s="2"/>
      <c r="GZA41" s="2"/>
      <c r="GZE41" s="2"/>
      <c r="GZI41" s="2"/>
      <c r="GZM41" s="2"/>
      <c r="GZQ41" s="2"/>
      <c r="GZU41" s="2"/>
      <c r="GZY41" s="2"/>
      <c r="HAC41" s="2"/>
      <c r="HAG41" s="2"/>
      <c r="HAK41" s="2"/>
      <c r="HAO41" s="2"/>
      <c r="HAS41" s="2"/>
      <c r="HAW41" s="2"/>
      <c r="HBA41" s="2"/>
      <c r="HBE41" s="2"/>
      <c r="HBI41" s="2"/>
      <c r="HBM41" s="2"/>
      <c r="HBQ41" s="2"/>
      <c r="HBU41" s="2"/>
      <c r="HBY41" s="2"/>
      <c r="HCC41" s="2"/>
      <c r="HCG41" s="2"/>
      <c r="HCK41" s="2"/>
      <c r="HCO41" s="2"/>
      <c r="HCS41" s="2"/>
      <c r="HCW41" s="2"/>
      <c r="HDA41" s="2"/>
      <c r="HDE41" s="2"/>
      <c r="HDI41" s="2"/>
      <c r="HDM41" s="2"/>
      <c r="HDQ41" s="2"/>
      <c r="HDU41" s="2"/>
      <c r="HDY41" s="2"/>
      <c r="HEC41" s="2"/>
      <c r="HEG41" s="2"/>
      <c r="HEK41" s="2"/>
      <c r="HEO41" s="2"/>
      <c r="HES41" s="2"/>
      <c r="HEW41" s="2"/>
      <c r="HFA41" s="2"/>
      <c r="HFE41" s="2"/>
      <c r="HFI41" s="2"/>
      <c r="HFM41" s="2"/>
      <c r="HFQ41" s="2"/>
      <c r="HFU41" s="2"/>
      <c r="HFY41" s="2"/>
      <c r="HGC41" s="2"/>
      <c r="HGG41" s="2"/>
      <c r="HGK41" s="2"/>
      <c r="HGO41" s="2"/>
      <c r="HGS41" s="2"/>
      <c r="HGW41" s="2"/>
      <c r="HHA41" s="2"/>
      <c r="HHE41" s="2"/>
      <c r="HHI41" s="2"/>
      <c r="HHM41" s="2"/>
      <c r="HHQ41" s="2"/>
      <c r="HHU41" s="2"/>
      <c r="HHY41" s="2"/>
      <c r="HIC41" s="2"/>
      <c r="HIG41" s="2"/>
      <c r="HIK41" s="2"/>
      <c r="HIO41" s="2"/>
      <c r="HIS41" s="2"/>
      <c r="HIW41" s="2"/>
      <c r="HJA41" s="2"/>
      <c r="HJE41" s="2"/>
      <c r="HJI41" s="2"/>
      <c r="HJM41" s="2"/>
      <c r="HJQ41" s="2"/>
      <c r="HJU41" s="2"/>
      <c r="HJY41" s="2"/>
      <c r="HKC41" s="2"/>
      <c r="HKG41" s="2"/>
      <c r="HKK41" s="2"/>
      <c r="HKO41" s="2"/>
      <c r="HKS41" s="2"/>
      <c r="HKW41" s="2"/>
      <c r="HLA41" s="2"/>
      <c r="HLE41" s="2"/>
      <c r="HLI41" s="2"/>
      <c r="HLM41" s="2"/>
      <c r="HLQ41" s="2"/>
      <c r="HLU41" s="2"/>
      <c r="HLY41" s="2"/>
      <c r="HMC41" s="2"/>
      <c r="HMG41" s="2"/>
      <c r="HMK41" s="2"/>
      <c r="HMO41" s="2"/>
      <c r="HMS41" s="2"/>
      <c r="HMW41" s="2"/>
      <c r="HNA41" s="2"/>
      <c r="HNE41" s="2"/>
      <c r="HNI41" s="2"/>
      <c r="HNM41" s="2"/>
      <c r="HNQ41" s="2"/>
      <c r="HNU41" s="2"/>
      <c r="HNY41" s="2"/>
      <c r="HOC41" s="2"/>
      <c r="HOG41" s="2"/>
      <c r="HOK41" s="2"/>
      <c r="HOO41" s="2"/>
      <c r="HOS41" s="2"/>
      <c r="HOW41" s="2"/>
      <c r="HPA41" s="2"/>
      <c r="HPE41" s="2"/>
      <c r="HPI41" s="2"/>
      <c r="HPM41" s="2"/>
      <c r="HPQ41" s="2"/>
      <c r="HPU41" s="2"/>
      <c r="HPY41" s="2"/>
      <c r="HQC41" s="2"/>
      <c r="HQG41" s="2"/>
      <c r="HQK41" s="2"/>
      <c r="HQO41" s="2"/>
      <c r="HQS41" s="2"/>
      <c r="HQW41" s="2"/>
      <c r="HRA41" s="2"/>
      <c r="HRE41" s="2"/>
      <c r="HRI41" s="2"/>
      <c r="HRM41" s="2"/>
      <c r="HRQ41" s="2"/>
      <c r="HRU41" s="2"/>
      <c r="HRY41" s="2"/>
      <c r="HSC41" s="2"/>
      <c r="HSG41" s="2"/>
      <c r="HSK41" s="2"/>
      <c r="HSO41" s="2"/>
      <c r="HSS41" s="2"/>
      <c r="HSW41" s="2"/>
      <c r="HTA41" s="2"/>
      <c r="HTE41" s="2"/>
      <c r="HTI41" s="2"/>
      <c r="HTM41" s="2"/>
      <c r="HTQ41" s="2"/>
      <c r="HTU41" s="2"/>
      <c r="HTY41" s="2"/>
      <c r="HUC41" s="2"/>
      <c r="HUG41" s="2"/>
      <c r="HUK41" s="2"/>
      <c r="HUO41" s="2"/>
      <c r="HUS41" s="2"/>
      <c r="HUW41" s="2"/>
      <c r="HVA41" s="2"/>
      <c r="HVE41" s="2"/>
      <c r="HVI41" s="2"/>
      <c r="HVM41" s="2"/>
      <c r="HVQ41" s="2"/>
      <c r="HVU41" s="2"/>
      <c r="HVY41" s="2"/>
      <c r="HWC41" s="2"/>
      <c r="HWG41" s="2"/>
      <c r="HWK41" s="2"/>
      <c r="HWO41" s="2"/>
      <c r="HWS41" s="2"/>
      <c r="HWW41" s="2"/>
      <c r="HXA41" s="2"/>
      <c r="HXE41" s="2"/>
      <c r="HXI41" s="2"/>
      <c r="HXM41" s="2"/>
      <c r="HXQ41" s="2"/>
      <c r="HXU41" s="2"/>
      <c r="HXY41" s="2"/>
      <c r="HYC41" s="2"/>
      <c r="HYG41" s="2"/>
      <c r="HYK41" s="2"/>
      <c r="HYO41" s="2"/>
      <c r="HYS41" s="2"/>
      <c r="HYW41" s="2"/>
      <c r="HZA41" s="2"/>
      <c r="HZE41" s="2"/>
      <c r="HZI41" s="2"/>
      <c r="HZM41" s="2"/>
      <c r="HZQ41" s="2"/>
      <c r="HZU41" s="2"/>
      <c r="HZY41" s="2"/>
      <c r="IAC41" s="2"/>
      <c r="IAG41" s="2"/>
      <c r="IAK41" s="2"/>
      <c r="IAO41" s="2"/>
      <c r="IAS41" s="2"/>
      <c r="IAW41" s="2"/>
      <c r="IBA41" s="2"/>
      <c r="IBE41" s="2"/>
      <c r="IBI41" s="2"/>
      <c r="IBM41" s="2"/>
      <c r="IBQ41" s="2"/>
      <c r="IBU41" s="2"/>
      <c r="IBY41" s="2"/>
      <c r="ICC41" s="2"/>
      <c r="ICG41" s="2"/>
      <c r="ICK41" s="2"/>
      <c r="ICO41" s="2"/>
      <c r="ICS41" s="2"/>
      <c r="ICW41" s="2"/>
      <c r="IDA41" s="2"/>
      <c r="IDE41" s="2"/>
      <c r="IDI41" s="2"/>
      <c r="IDM41" s="2"/>
      <c r="IDQ41" s="2"/>
      <c r="IDU41" s="2"/>
      <c r="IDY41" s="2"/>
      <c r="IEC41" s="2"/>
      <c r="IEG41" s="2"/>
      <c r="IEK41" s="2"/>
      <c r="IEO41" s="2"/>
      <c r="IES41" s="2"/>
      <c r="IEW41" s="2"/>
      <c r="IFA41" s="2"/>
      <c r="IFE41" s="2"/>
      <c r="IFI41" s="2"/>
      <c r="IFM41" s="2"/>
      <c r="IFQ41" s="2"/>
      <c r="IFU41" s="2"/>
      <c r="IFY41" s="2"/>
      <c r="IGC41" s="2"/>
      <c r="IGG41" s="2"/>
      <c r="IGK41" s="2"/>
      <c r="IGO41" s="2"/>
      <c r="IGS41" s="2"/>
      <c r="IGW41" s="2"/>
      <c r="IHA41" s="2"/>
      <c r="IHE41" s="2"/>
      <c r="IHI41" s="2"/>
      <c r="IHM41" s="2"/>
      <c r="IHQ41" s="2"/>
      <c r="IHU41" s="2"/>
      <c r="IHY41" s="2"/>
      <c r="IIC41" s="2"/>
      <c r="IIG41" s="2"/>
      <c r="IIK41" s="2"/>
      <c r="IIO41" s="2"/>
      <c r="IIS41" s="2"/>
      <c r="IIW41" s="2"/>
      <c r="IJA41" s="2"/>
      <c r="IJE41" s="2"/>
      <c r="IJI41" s="2"/>
      <c r="IJM41" s="2"/>
      <c r="IJQ41" s="2"/>
      <c r="IJU41" s="2"/>
      <c r="IJY41" s="2"/>
      <c r="IKC41" s="2"/>
      <c r="IKG41" s="2"/>
      <c r="IKK41" s="2"/>
      <c r="IKO41" s="2"/>
      <c r="IKS41" s="2"/>
      <c r="IKW41" s="2"/>
      <c r="ILA41" s="2"/>
      <c r="ILE41" s="2"/>
      <c r="ILI41" s="2"/>
      <c r="ILM41" s="2"/>
      <c r="ILQ41" s="2"/>
      <c r="ILU41" s="2"/>
      <c r="ILY41" s="2"/>
      <c r="IMC41" s="2"/>
      <c r="IMG41" s="2"/>
      <c r="IMK41" s="2"/>
      <c r="IMO41" s="2"/>
      <c r="IMS41" s="2"/>
      <c r="IMW41" s="2"/>
      <c r="INA41" s="2"/>
      <c r="INE41" s="2"/>
      <c r="INI41" s="2"/>
      <c r="INM41" s="2"/>
      <c r="INQ41" s="2"/>
      <c r="INU41" s="2"/>
      <c r="INY41" s="2"/>
      <c r="IOC41" s="2"/>
      <c r="IOG41" s="2"/>
      <c r="IOK41" s="2"/>
      <c r="IOO41" s="2"/>
      <c r="IOS41" s="2"/>
      <c r="IOW41" s="2"/>
      <c r="IPA41" s="2"/>
      <c r="IPE41" s="2"/>
      <c r="IPI41" s="2"/>
      <c r="IPM41" s="2"/>
      <c r="IPQ41" s="2"/>
      <c r="IPU41" s="2"/>
      <c r="IPY41" s="2"/>
      <c r="IQC41" s="2"/>
      <c r="IQG41" s="2"/>
      <c r="IQK41" s="2"/>
      <c r="IQO41" s="2"/>
      <c r="IQS41" s="2"/>
      <c r="IQW41" s="2"/>
      <c r="IRA41" s="2"/>
      <c r="IRE41" s="2"/>
      <c r="IRI41" s="2"/>
      <c r="IRM41" s="2"/>
      <c r="IRQ41" s="2"/>
      <c r="IRU41" s="2"/>
      <c r="IRY41" s="2"/>
      <c r="ISC41" s="2"/>
      <c r="ISG41" s="2"/>
      <c r="ISK41" s="2"/>
      <c r="ISO41" s="2"/>
      <c r="ISS41" s="2"/>
      <c r="ISW41" s="2"/>
      <c r="ITA41" s="2"/>
      <c r="ITE41" s="2"/>
      <c r="ITI41" s="2"/>
      <c r="ITM41" s="2"/>
      <c r="ITQ41" s="2"/>
      <c r="ITU41" s="2"/>
      <c r="ITY41" s="2"/>
      <c r="IUC41" s="2"/>
      <c r="IUG41" s="2"/>
      <c r="IUK41" s="2"/>
      <c r="IUO41" s="2"/>
      <c r="IUS41" s="2"/>
      <c r="IUW41" s="2"/>
      <c r="IVA41" s="2"/>
      <c r="IVE41" s="2"/>
      <c r="IVI41" s="2"/>
      <c r="IVM41" s="2"/>
      <c r="IVQ41" s="2"/>
      <c r="IVU41" s="2"/>
      <c r="IVY41" s="2"/>
      <c r="IWC41" s="2"/>
      <c r="IWG41" s="2"/>
      <c r="IWK41" s="2"/>
      <c r="IWO41" s="2"/>
      <c r="IWS41" s="2"/>
      <c r="IWW41" s="2"/>
      <c r="IXA41" s="2"/>
      <c r="IXE41" s="2"/>
      <c r="IXI41" s="2"/>
      <c r="IXM41" s="2"/>
      <c r="IXQ41" s="2"/>
      <c r="IXU41" s="2"/>
      <c r="IXY41" s="2"/>
      <c r="IYC41" s="2"/>
      <c r="IYG41" s="2"/>
      <c r="IYK41" s="2"/>
      <c r="IYO41" s="2"/>
      <c r="IYS41" s="2"/>
      <c r="IYW41" s="2"/>
      <c r="IZA41" s="2"/>
      <c r="IZE41" s="2"/>
      <c r="IZI41" s="2"/>
      <c r="IZM41" s="2"/>
      <c r="IZQ41" s="2"/>
      <c r="IZU41" s="2"/>
      <c r="IZY41" s="2"/>
      <c r="JAC41" s="2"/>
      <c r="JAG41" s="2"/>
      <c r="JAK41" s="2"/>
      <c r="JAO41" s="2"/>
      <c r="JAS41" s="2"/>
      <c r="JAW41" s="2"/>
      <c r="JBA41" s="2"/>
      <c r="JBE41" s="2"/>
      <c r="JBI41" s="2"/>
      <c r="JBM41" s="2"/>
      <c r="JBQ41" s="2"/>
      <c r="JBU41" s="2"/>
      <c r="JBY41" s="2"/>
      <c r="JCC41" s="2"/>
      <c r="JCG41" s="2"/>
      <c r="JCK41" s="2"/>
      <c r="JCO41" s="2"/>
      <c r="JCS41" s="2"/>
      <c r="JCW41" s="2"/>
      <c r="JDA41" s="2"/>
      <c r="JDE41" s="2"/>
      <c r="JDI41" s="2"/>
      <c r="JDM41" s="2"/>
      <c r="JDQ41" s="2"/>
      <c r="JDU41" s="2"/>
      <c r="JDY41" s="2"/>
      <c r="JEC41" s="2"/>
      <c r="JEG41" s="2"/>
      <c r="JEK41" s="2"/>
      <c r="JEO41" s="2"/>
      <c r="JES41" s="2"/>
      <c r="JEW41" s="2"/>
      <c r="JFA41" s="2"/>
      <c r="JFE41" s="2"/>
      <c r="JFI41" s="2"/>
      <c r="JFM41" s="2"/>
      <c r="JFQ41" s="2"/>
      <c r="JFU41" s="2"/>
      <c r="JFY41" s="2"/>
      <c r="JGC41" s="2"/>
      <c r="JGG41" s="2"/>
      <c r="JGK41" s="2"/>
      <c r="JGO41" s="2"/>
      <c r="JGS41" s="2"/>
      <c r="JGW41" s="2"/>
      <c r="JHA41" s="2"/>
      <c r="JHE41" s="2"/>
      <c r="JHI41" s="2"/>
      <c r="JHM41" s="2"/>
      <c r="JHQ41" s="2"/>
      <c r="JHU41" s="2"/>
      <c r="JHY41" s="2"/>
      <c r="JIC41" s="2"/>
      <c r="JIG41" s="2"/>
      <c r="JIK41" s="2"/>
      <c r="JIO41" s="2"/>
      <c r="JIS41" s="2"/>
      <c r="JIW41" s="2"/>
      <c r="JJA41" s="2"/>
      <c r="JJE41" s="2"/>
      <c r="JJI41" s="2"/>
      <c r="JJM41" s="2"/>
      <c r="JJQ41" s="2"/>
      <c r="JJU41" s="2"/>
      <c r="JJY41" s="2"/>
      <c r="JKC41" s="2"/>
      <c r="JKG41" s="2"/>
      <c r="JKK41" s="2"/>
      <c r="JKO41" s="2"/>
      <c r="JKS41" s="2"/>
      <c r="JKW41" s="2"/>
      <c r="JLA41" s="2"/>
      <c r="JLE41" s="2"/>
      <c r="JLI41" s="2"/>
      <c r="JLM41" s="2"/>
      <c r="JLQ41" s="2"/>
      <c r="JLU41" s="2"/>
      <c r="JLY41" s="2"/>
      <c r="JMC41" s="2"/>
      <c r="JMG41" s="2"/>
      <c r="JMK41" s="2"/>
      <c r="JMO41" s="2"/>
      <c r="JMS41" s="2"/>
      <c r="JMW41" s="2"/>
      <c r="JNA41" s="2"/>
      <c r="JNE41" s="2"/>
      <c r="JNI41" s="2"/>
      <c r="JNM41" s="2"/>
      <c r="JNQ41" s="2"/>
      <c r="JNU41" s="2"/>
      <c r="JNY41" s="2"/>
      <c r="JOC41" s="2"/>
      <c r="JOG41" s="2"/>
      <c r="JOK41" s="2"/>
      <c r="JOO41" s="2"/>
      <c r="JOS41" s="2"/>
      <c r="JOW41" s="2"/>
      <c r="JPA41" s="2"/>
      <c r="JPE41" s="2"/>
      <c r="JPI41" s="2"/>
      <c r="JPM41" s="2"/>
      <c r="JPQ41" s="2"/>
      <c r="JPU41" s="2"/>
      <c r="JPY41" s="2"/>
      <c r="JQC41" s="2"/>
      <c r="JQG41" s="2"/>
      <c r="JQK41" s="2"/>
      <c r="JQO41" s="2"/>
      <c r="JQS41" s="2"/>
      <c r="JQW41" s="2"/>
      <c r="JRA41" s="2"/>
      <c r="JRE41" s="2"/>
      <c r="JRI41" s="2"/>
      <c r="JRM41" s="2"/>
      <c r="JRQ41" s="2"/>
      <c r="JRU41" s="2"/>
      <c r="JRY41" s="2"/>
      <c r="JSC41" s="2"/>
      <c r="JSG41" s="2"/>
      <c r="JSK41" s="2"/>
      <c r="JSO41" s="2"/>
      <c r="JSS41" s="2"/>
      <c r="JSW41" s="2"/>
      <c r="JTA41" s="2"/>
      <c r="JTE41" s="2"/>
      <c r="JTI41" s="2"/>
      <c r="JTM41" s="2"/>
      <c r="JTQ41" s="2"/>
      <c r="JTU41" s="2"/>
      <c r="JTY41" s="2"/>
      <c r="JUC41" s="2"/>
      <c r="JUG41" s="2"/>
      <c r="JUK41" s="2"/>
      <c r="JUO41" s="2"/>
      <c r="JUS41" s="2"/>
      <c r="JUW41" s="2"/>
      <c r="JVA41" s="2"/>
      <c r="JVE41" s="2"/>
      <c r="JVI41" s="2"/>
      <c r="JVM41" s="2"/>
      <c r="JVQ41" s="2"/>
      <c r="JVU41" s="2"/>
      <c r="JVY41" s="2"/>
      <c r="JWC41" s="2"/>
      <c r="JWG41" s="2"/>
      <c r="JWK41" s="2"/>
      <c r="JWO41" s="2"/>
      <c r="JWS41" s="2"/>
      <c r="JWW41" s="2"/>
      <c r="JXA41" s="2"/>
      <c r="JXE41" s="2"/>
      <c r="JXI41" s="2"/>
      <c r="JXM41" s="2"/>
      <c r="JXQ41" s="2"/>
      <c r="JXU41" s="2"/>
      <c r="JXY41" s="2"/>
      <c r="JYC41" s="2"/>
      <c r="JYG41" s="2"/>
      <c r="JYK41" s="2"/>
      <c r="JYO41" s="2"/>
      <c r="JYS41" s="2"/>
      <c r="JYW41" s="2"/>
      <c r="JZA41" s="2"/>
      <c r="JZE41" s="2"/>
      <c r="JZI41" s="2"/>
      <c r="JZM41" s="2"/>
      <c r="JZQ41" s="2"/>
      <c r="JZU41" s="2"/>
      <c r="JZY41" s="2"/>
      <c r="KAC41" s="2"/>
      <c r="KAG41" s="2"/>
      <c r="KAK41" s="2"/>
      <c r="KAO41" s="2"/>
      <c r="KAS41" s="2"/>
      <c r="KAW41" s="2"/>
      <c r="KBA41" s="2"/>
      <c r="KBE41" s="2"/>
      <c r="KBI41" s="2"/>
      <c r="KBM41" s="2"/>
      <c r="KBQ41" s="2"/>
      <c r="KBU41" s="2"/>
      <c r="KBY41" s="2"/>
      <c r="KCC41" s="2"/>
      <c r="KCG41" s="2"/>
      <c r="KCK41" s="2"/>
      <c r="KCO41" s="2"/>
      <c r="KCS41" s="2"/>
      <c r="KCW41" s="2"/>
      <c r="KDA41" s="2"/>
      <c r="KDE41" s="2"/>
      <c r="KDI41" s="2"/>
      <c r="KDM41" s="2"/>
      <c r="KDQ41" s="2"/>
      <c r="KDU41" s="2"/>
      <c r="KDY41" s="2"/>
      <c r="KEC41" s="2"/>
      <c r="KEG41" s="2"/>
      <c r="KEK41" s="2"/>
      <c r="KEO41" s="2"/>
      <c r="KES41" s="2"/>
      <c r="KEW41" s="2"/>
      <c r="KFA41" s="2"/>
      <c r="KFE41" s="2"/>
      <c r="KFI41" s="2"/>
      <c r="KFM41" s="2"/>
      <c r="KFQ41" s="2"/>
      <c r="KFU41" s="2"/>
      <c r="KFY41" s="2"/>
      <c r="KGC41" s="2"/>
      <c r="KGG41" s="2"/>
      <c r="KGK41" s="2"/>
      <c r="KGO41" s="2"/>
      <c r="KGS41" s="2"/>
      <c r="KGW41" s="2"/>
      <c r="KHA41" s="2"/>
      <c r="KHE41" s="2"/>
      <c r="KHI41" s="2"/>
      <c r="KHM41" s="2"/>
      <c r="KHQ41" s="2"/>
      <c r="KHU41" s="2"/>
      <c r="KHY41" s="2"/>
      <c r="KIC41" s="2"/>
      <c r="KIG41" s="2"/>
      <c r="KIK41" s="2"/>
      <c r="KIO41" s="2"/>
      <c r="KIS41" s="2"/>
      <c r="KIW41" s="2"/>
      <c r="KJA41" s="2"/>
      <c r="KJE41" s="2"/>
      <c r="KJI41" s="2"/>
      <c r="KJM41" s="2"/>
      <c r="KJQ41" s="2"/>
      <c r="KJU41" s="2"/>
      <c r="KJY41" s="2"/>
      <c r="KKC41" s="2"/>
      <c r="KKG41" s="2"/>
      <c r="KKK41" s="2"/>
      <c r="KKO41" s="2"/>
      <c r="KKS41" s="2"/>
      <c r="KKW41" s="2"/>
      <c r="KLA41" s="2"/>
      <c r="KLE41" s="2"/>
      <c r="KLI41" s="2"/>
      <c r="KLM41" s="2"/>
      <c r="KLQ41" s="2"/>
      <c r="KLU41" s="2"/>
      <c r="KLY41" s="2"/>
      <c r="KMC41" s="2"/>
      <c r="KMG41" s="2"/>
      <c r="KMK41" s="2"/>
      <c r="KMO41" s="2"/>
      <c r="KMS41" s="2"/>
      <c r="KMW41" s="2"/>
      <c r="KNA41" s="2"/>
      <c r="KNE41" s="2"/>
      <c r="KNI41" s="2"/>
      <c r="KNM41" s="2"/>
      <c r="KNQ41" s="2"/>
      <c r="KNU41" s="2"/>
      <c r="KNY41" s="2"/>
      <c r="KOC41" s="2"/>
      <c r="KOG41" s="2"/>
      <c r="KOK41" s="2"/>
      <c r="KOO41" s="2"/>
      <c r="KOS41" s="2"/>
      <c r="KOW41" s="2"/>
      <c r="KPA41" s="2"/>
      <c r="KPE41" s="2"/>
      <c r="KPI41" s="2"/>
      <c r="KPM41" s="2"/>
      <c r="KPQ41" s="2"/>
      <c r="KPU41" s="2"/>
      <c r="KPY41" s="2"/>
      <c r="KQC41" s="2"/>
      <c r="KQG41" s="2"/>
      <c r="KQK41" s="2"/>
      <c r="KQO41" s="2"/>
      <c r="KQS41" s="2"/>
      <c r="KQW41" s="2"/>
      <c r="KRA41" s="2"/>
      <c r="KRE41" s="2"/>
      <c r="KRI41" s="2"/>
      <c r="KRM41" s="2"/>
      <c r="KRQ41" s="2"/>
      <c r="KRU41" s="2"/>
      <c r="KRY41" s="2"/>
      <c r="KSC41" s="2"/>
      <c r="KSG41" s="2"/>
      <c r="KSK41" s="2"/>
      <c r="KSO41" s="2"/>
      <c r="KSS41" s="2"/>
      <c r="KSW41" s="2"/>
      <c r="KTA41" s="2"/>
      <c r="KTE41" s="2"/>
      <c r="KTI41" s="2"/>
      <c r="KTM41" s="2"/>
      <c r="KTQ41" s="2"/>
      <c r="KTU41" s="2"/>
      <c r="KTY41" s="2"/>
      <c r="KUC41" s="2"/>
      <c r="KUG41" s="2"/>
      <c r="KUK41" s="2"/>
      <c r="KUO41" s="2"/>
      <c r="KUS41" s="2"/>
      <c r="KUW41" s="2"/>
      <c r="KVA41" s="2"/>
      <c r="KVE41" s="2"/>
      <c r="KVI41" s="2"/>
      <c r="KVM41" s="2"/>
      <c r="KVQ41" s="2"/>
      <c r="KVU41" s="2"/>
      <c r="KVY41" s="2"/>
      <c r="KWC41" s="2"/>
      <c r="KWG41" s="2"/>
      <c r="KWK41" s="2"/>
      <c r="KWO41" s="2"/>
      <c r="KWS41" s="2"/>
      <c r="KWW41" s="2"/>
      <c r="KXA41" s="2"/>
      <c r="KXE41" s="2"/>
      <c r="KXI41" s="2"/>
      <c r="KXM41" s="2"/>
      <c r="KXQ41" s="2"/>
      <c r="KXU41" s="2"/>
      <c r="KXY41" s="2"/>
      <c r="KYC41" s="2"/>
      <c r="KYG41" s="2"/>
      <c r="KYK41" s="2"/>
      <c r="KYO41" s="2"/>
      <c r="KYS41" s="2"/>
      <c r="KYW41" s="2"/>
      <c r="KZA41" s="2"/>
      <c r="KZE41" s="2"/>
      <c r="KZI41" s="2"/>
      <c r="KZM41" s="2"/>
      <c r="KZQ41" s="2"/>
      <c r="KZU41" s="2"/>
      <c r="KZY41" s="2"/>
      <c r="LAC41" s="2"/>
      <c r="LAG41" s="2"/>
      <c r="LAK41" s="2"/>
      <c r="LAO41" s="2"/>
      <c r="LAS41" s="2"/>
      <c r="LAW41" s="2"/>
      <c r="LBA41" s="2"/>
      <c r="LBE41" s="2"/>
      <c r="LBI41" s="2"/>
      <c r="LBM41" s="2"/>
      <c r="LBQ41" s="2"/>
      <c r="LBU41" s="2"/>
      <c r="LBY41" s="2"/>
      <c r="LCC41" s="2"/>
      <c r="LCG41" s="2"/>
      <c r="LCK41" s="2"/>
      <c r="LCO41" s="2"/>
      <c r="LCS41" s="2"/>
      <c r="LCW41" s="2"/>
      <c r="LDA41" s="2"/>
      <c r="LDE41" s="2"/>
      <c r="LDI41" s="2"/>
      <c r="LDM41" s="2"/>
      <c r="LDQ41" s="2"/>
      <c r="LDU41" s="2"/>
      <c r="LDY41" s="2"/>
      <c r="LEC41" s="2"/>
      <c r="LEG41" s="2"/>
      <c r="LEK41" s="2"/>
      <c r="LEO41" s="2"/>
      <c r="LES41" s="2"/>
      <c r="LEW41" s="2"/>
      <c r="LFA41" s="2"/>
      <c r="LFE41" s="2"/>
      <c r="LFI41" s="2"/>
      <c r="LFM41" s="2"/>
      <c r="LFQ41" s="2"/>
      <c r="LFU41" s="2"/>
      <c r="LFY41" s="2"/>
      <c r="LGC41" s="2"/>
      <c r="LGG41" s="2"/>
      <c r="LGK41" s="2"/>
      <c r="LGO41" s="2"/>
      <c r="LGS41" s="2"/>
      <c r="LGW41" s="2"/>
      <c r="LHA41" s="2"/>
      <c r="LHE41" s="2"/>
      <c r="LHI41" s="2"/>
      <c r="LHM41" s="2"/>
      <c r="LHQ41" s="2"/>
      <c r="LHU41" s="2"/>
      <c r="LHY41" s="2"/>
      <c r="LIC41" s="2"/>
      <c r="LIG41" s="2"/>
      <c r="LIK41" s="2"/>
      <c r="LIO41" s="2"/>
      <c r="LIS41" s="2"/>
      <c r="LIW41" s="2"/>
      <c r="LJA41" s="2"/>
      <c r="LJE41" s="2"/>
      <c r="LJI41" s="2"/>
      <c r="LJM41" s="2"/>
      <c r="LJQ41" s="2"/>
      <c r="LJU41" s="2"/>
      <c r="LJY41" s="2"/>
      <c r="LKC41" s="2"/>
      <c r="LKG41" s="2"/>
      <c r="LKK41" s="2"/>
      <c r="LKO41" s="2"/>
      <c r="LKS41" s="2"/>
      <c r="LKW41" s="2"/>
      <c r="LLA41" s="2"/>
      <c r="LLE41" s="2"/>
      <c r="LLI41" s="2"/>
      <c r="LLM41" s="2"/>
      <c r="LLQ41" s="2"/>
      <c r="LLU41" s="2"/>
      <c r="LLY41" s="2"/>
      <c r="LMC41" s="2"/>
      <c r="LMG41" s="2"/>
      <c r="LMK41" s="2"/>
      <c r="LMO41" s="2"/>
      <c r="LMS41" s="2"/>
      <c r="LMW41" s="2"/>
      <c r="LNA41" s="2"/>
      <c r="LNE41" s="2"/>
      <c r="LNI41" s="2"/>
      <c r="LNM41" s="2"/>
      <c r="LNQ41" s="2"/>
      <c r="LNU41" s="2"/>
      <c r="LNY41" s="2"/>
      <c r="LOC41" s="2"/>
      <c r="LOG41" s="2"/>
      <c r="LOK41" s="2"/>
      <c r="LOO41" s="2"/>
      <c r="LOS41" s="2"/>
      <c r="LOW41" s="2"/>
      <c r="LPA41" s="2"/>
      <c r="LPE41" s="2"/>
      <c r="LPI41" s="2"/>
      <c r="LPM41" s="2"/>
      <c r="LPQ41" s="2"/>
      <c r="LPU41" s="2"/>
      <c r="LPY41" s="2"/>
      <c r="LQC41" s="2"/>
      <c r="LQG41" s="2"/>
      <c r="LQK41" s="2"/>
      <c r="LQO41" s="2"/>
      <c r="LQS41" s="2"/>
      <c r="LQW41" s="2"/>
      <c r="LRA41" s="2"/>
      <c r="LRE41" s="2"/>
      <c r="LRI41" s="2"/>
      <c r="LRM41" s="2"/>
      <c r="LRQ41" s="2"/>
      <c r="LRU41" s="2"/>
      <c r="LRY41" s="2"/>
      <c r="LSC41" s="2"/>
      <c r="LSG41" s="2"/>
      <c r="LSK41" s="2"/>
      <c r="LSO41" s="2"/>
      <c r="LSS41" s="2"/>
      <c r="LSW41" s="2"/>
      <c r="LTA41" s="2"/>
      <c r="LTE41" s="2"/>
      <c r="LTI41" s="2"/>
      <c r="LTM41" s="2"/>
      <c r="LTQ41" s="2"/>
      <c r="LTU41" s="2"/>
      <c r="LTY41" s="2"/>
      <c r="LUC41" s="2"/>
      <c r="LUG41" s="2"/>
      <c r="LUK41" s="2"/>
      <c r="LUO41" s="2"/>
      <c r="LUS41" s="2"/>
      <c r="LUW41" s="2"/>
      <c r="LVA41" s="2"/>
      <c r="LVE41" s="2"/>
      <c r="LVI41" s="2"/>
      <c r="LVM41" s="2"/>
      <c r="LVQ41" s="2"/>
      <c r="LVU41" s="2"/>
      <c r="LVY41" s="2"/>
      <c r="LWC41" s="2"/>
      <c r="LWG41" s="2"/>
      <c r="LWK41" s="2"/>
      <c r="LWO41" s="2"/>
      <c r="LWS41" s="2"/>
      <c r="LWW41" s="2"/>
      <c r="LXA41" s="2"/>
      <c r="LXE41" s="2"/>
      <c r="LXI41" s="2"/>
      <c r="LXM41" s="2"/>
      <c r="LXQ41" s="2"/>
      <c r="LXU41" s="2"/>
      <c r="LXY41" s="2"/>
      <c r="LYC41" s="2"/>
      <c r="LYG41" s="2"/>
      <c r="LYK41" s="2"/>
      <c r="LYO41" s="2"/>
      <c r="LYS41" s="2"/>
      <c r="LYW41" s="2"/>
      <c r="LZA41" s="2"/>
      <c r="LZE41" s="2"/>
      <c r="LZI41" s="2"/>
      <c r="LZM41" s="2"/>
      <c r="LZQ41" s="2"/>
      <c r="LZU41" s="2"/>
      <c r="LZY41" s="2"/>
      <c r="MAC41" s="2"/>
      <c r="MAG41" s="2"/>
      <c r="MAK41" s="2"/>
      <c r="MAO41" s="2"/>
      <c r="MAS41" s="2"/>
      <c r="MAW41" s="2"/>
      <c r="MBA41" s="2"/>
      <c r="MBE41" s="2"/>
      <c r="MBI41" s="2"/>
      <c r="MBM41" s="2"/>
      <c r="MBQ41" s="2"/>
      <c r="MBU41" s="2"/>
      <c r="MBY41" s="2"/>
      <c r="MCC41" s="2"/>
      <c r="MCG41" s="2"/>
      <c r="MCK41" s="2"/>
      <c r="MCO41" s="2"/>
      <c r="MCS41" s="2"/>
      <c r="MCW41" s="2"/>
      <c r="MDA41" s="2"/>
      <c r="MDE41" s="2"/>
      <c r="MDI41" s="2"/>
      <c r="MDM41" s="2"/>
      <c r="MDQ41" s="2"/>
      <c r="MDU41" s="2"/>
      <c r="MDY41" s="2"/>
      <c r="MEC41" s="2"/>
      <c r="MEG41" s="2"/>
      <c r="MEK41" s="2"/>
      <c r="MEO41" s="2"/>
      <c r="MES41" s="2"/>
      <c r="MEW41" s="2"/>
      <c r="MFA41" s="2"/>
      <c r="MFE41" s="2"/>
      <c r="MFI41" s="2"/>
      <c r="MFM41" s="2"/>
      <c r="MFQ41" s="2"/>
      <c r="MFU41" s="2"/>
      <c r="MFY41" s="2"/>
      <c r="MGC41" s="2"/>
      <c r="MGG41" s="2"/>
      <c r="MGK41" s="2"/>
      <c r="MGO41" s="2"/>
      <c r="MGS41" s="2"/>
      <c r="MGW41" s="2"/>
      <c r="MHA41" s="2"/>
      <c r="MHE41" s="2"/>
      <c r="MHI41" s="2"/>
      <c r="MHM41" s="2"/>
      <c r="MHQ41" s="2"/>
      <c r="MHU41" s="2"/>
      <c r="MHY41" s="2"/>
      <c r="MIC41" s="2"/>
      <c r="MIG41" s="2"/>
      <c r="MIK41" s="2"/>
      <c r="MIO41" s="2"/>
      <c r="MIS41" s="2"/>
      <c r="MIW41" s="2"/>
      <c r="MJA41" s="2"/>
      <c r="MJE41" s="2"/>
      <c r="MJI41" s="2"/>
      <c r="MJM41" s="2"/>
      <c r="MJQ41" s="2"/>
      <c r="MJU41" s="2"/>
      <c r="MJY41" s="2"/>
      <c r="MKC41" s="2"/>
      <c r="MKG41" s="2"/>
      <c r="MKK41" s="2"/>
      <c r="MKO41" s="2"/>
      <c r="MKS41" s="2"/>
      <c r="MKW41" s="2"/>
      <c r="MLA41" s="2"/>
      <c r="MLE41" s="2"/>
      <c r="MLI41" s="2"/>
      <c r="MLM41" s="2"/>
      <c r="MLQ41" s="2"/>
      <c r="MLU41" s="2"/>
      <c r="MLY41" s="2"/>
      <c r="MMC41" s="2"/>
      <c r="MMG41" s="2"/>
      <c r="MMK41" s="2"/>
      <c r="MMO41" s="2"/>
      <c r="MMS41" s="2"/>
      <c r="MMW41" s="2"/>
      <c r="MNA41" s="2"/>
      <c r="MNE41" s="2"/>
      <c r="MNI41" s="2"/>
      <c r="MNM41" s="2"/>
      <c r="MNQ41" s="2"/>
      <c r="MNU41" s="2"/>
      <c r="MNY41" s="2"/>
      <c r="MOC41" s="2"/>
      <c r="MOG41" s="2"/>
      <c r="MOK41" s="2"/>
      <c r="MOO41" s="2"/>
      <c r="MOS41" s="2"/>
      <c r="MOW41" s="2"/>
      <c r="MPA41" s="2"/>
      <c r="MPE41" s="2"/>
      <c r="MPI41" s="2"/>
      <c r="MPM41" s="2"/>
      <c r="MPQ41" s="2"/>
      <c r="MPU41" s="2"/>
      <c r="MPY41" s="2"/>
      <c r="MQC41" s="2"/>
      <c r="MQG41" s="2"/>
      <c r="MQK41" s="2"/>
      <c r="MQO41" s="2"/>
      <c r="MQS41" s="2"/>
      <c r="MQW41" s="2"/>
      <c r="MRA41" s="2"/>
      <c r="MRE41" s="2"/>
      <c r="MRI41" s="2"/>
      <c r="MRM41" s="2"/>
      <c r="MRQ41" s="2"/>
      <c r="MRU41" s="2"/>
      <c r="MRY41" s="2"/>
      <c r="MSC41" s="2"/>
      <c r="MSG41" s="2"/>
      <c r="MSK41" s="2"/>
      <c r="MSO41" s="2"/>
      <c r="MSS41" s="2"/>
      <c r="MSW41" s="2"/>
      <c r="MTA41" s="2"/>
      <c r="MTE41" s="2"/>
      <c r="MTI41" s="2"/>
      <c r="MTM41" s="2"/>
      <c r="MTQ41" s="2"/>
      <c r="MTU41" s="2"/>
      <c r="MTY41" s="2"/>
      <c r="MUC41" s="2"/>
      <c r="MUG41" s="2"/>
      <c r="MUK41" s="2"/>
      <c r="MUO41" s="2"/>
      <c r="MUS41" s="2"/>
      <c r="MUW41" s="2"/>
      <c r="MVA41" s="2"/>
      <c r="MVE41" s="2"/>
      <c r="MVI41" s="2"/>
      <c r="MVM41" s="2"/>
      <c r="MVQ41" s="2"/>
      <c r="MVU41" s="2"/>
      <c r="MVY41" s="2"/>
      <c r="MWC41" s="2"/>
      <c r="MWG41" s="2"/>
      <c r="MWK41" s="2"/>
      <c r="MWO41" s="2"/>
      <c r="MWS41" s="2"/>
      <c r="MWW41" s="2"/>
      <c r="MXA41" s="2"/>
      <c r="MXE41" s="2"/>
      <c r="MXI41" s="2"/>
      <c r="MXM41" s="2"/>
      <c r="MXQ41" s="2"/>
      <c r="MXU41" s="2"/>
      <c r="MXY41" s="2"/>
      <c r="MYC41" s="2"/>
      <c r="MYG41" s="2"/>
      <c r="MYK41" s="2"/>
      <c r="MYO41" s="2"/>
      <c r="MYS41" s="2"/>
      <c r="MYW41" s="2"/>
      <c r="MZA41" s="2"/>
      <c r="MZE41" s="2"/>
      <c r="MZI41" s="2"/>
      <c r="MZM41" s="2"/>
      <c r="MZQ41" s="2"/>
      <c r="MZU41" s="2"/>
      <c r="MZY41" s="2"/>
      <c r="NAC41" s="2"/>
      <c r="NAG41" s="2"/>
      <c r="NAK41" s="2"/>
      <c r="NAO41" s="2"/>
      <c r="NAS41" s="2"/>
      <c r="NAW41" s="2"/>
      <c r="NBA41" s="2"/>
      <c r="NBE41" s="2"/>
      <c r="NBI41" s="2"/>
      <c r="NBM41" s="2"/>
      <c r="NBQ41" s="2"/>
      <c r="NBU41" s="2"/>
      <c r="NBY41" s="2"/>
      <c r="NCC41" s="2"/>
      <c r="NCG41" s="2"/>
      <c r="NCK41" s="2"/>
      <c r="NCO41" s="2"/>
      <c r="NCS41" s="2"/>
      <c r="NCW41" s="2"/>
      <c r="NDA41" s="2"/>
      <c r="NDE41" s="2"/>
      <c r="NDI41" s="2"/>
      <c r="NDM41" s="2"/>
      <c r="NDQ41" s="2"/>
      <c r="NDU41" s="2"/>
      <c r="NDY41" s="2"/>
      <c r="NEC41" s="2"/>
      <c r="NEG41" s="2"/>
      <c r="NEK41" s="2"/>
      <c r="NEO41" s="2"/>
      <c r="NES41" s="2"/>
      <c r="NEW41" s="2"/>
      <c r="NFA41" s="2"/>
      <c r="NFE41" s="2"/>
      <c r="NFI41" s="2"/>
      <c r="NFM41" s="2"/>
      <c r="NFQ41" s="2"/>
      <c r="NFU41" s="2"/>
      <c r="NFY41" s="2"/>
      <c r="NGC41" s="2"/>
      <c r="NGG41" s="2"/>
      <c r="NGK41" s="2"/>
      <c r="NGO41" s="2"/>
      <c r="NGS41" s="2"/>
      <c r="NGW41" s="2"/>
      <c r="NHA41" s="2"/>
      <c r="NHE41" s="2"/>
      <c r="NHI41" s="2"/>
      <c r="NHM41" s="2"/>
      <c r="NHQ41" s="2"/>
      <c r="NHU41" s="2"/>
      <c r="NHY41" s="2"/>
      <c r="NIC41" s="2"/>
      <c r="NIG41" s="2"/>
      <c r="NIK41" s="2"/>
      <c r="NIO41" s="2"/>
      <c r="NIS41" s="2"/>
      <c r="NIW41" s="2"/>
      <c r="NJA41" s="2"/>
      <c r="NJE41" s="2"/>
      <c r="NJI41" s="2"/>
      <c r="NJM41" s="2"/>
      <c r="NJQ41" s="2"/>
      <c r="NJU41" s="2"/>
      <c r="NJY41" s="2"/>
      <c r="NKC41" s="2"/>
      <c r="NKG41" s="2"/>
      <c r="NKK41" s="2"/>
      <c r="NKO41" s="2"/>
      <c r="NKS41" s="2"/>
      <c r="NKW41" s="2"/>
      <c r="NLA41" s="2"/>
      <c r="NLE41" s="2"/>
      <c r="NLI41" s="2"/>
      <c r="NLM41" s="2"/>
      <c r="NLQ41" s="2"/>
      <c r="NLU41" s="2"/>
      <c r="NLY41" s="2"/>
      <c r="NMC41" s="2"/>
      <c r="NMG41" s="2"/>
      <c r="NMK41" s="2"/>
      <c r="NMO41" s="2"/>
      <c r="NMS41" s="2"/>
      <c r="NMW41" s="2"/>
      <c r="NNA41" s="2"/>
      <c r="NNE41" s="2"/>
      <c r="NNI41" s="2"/>
      <c r="NNM41" s="2"/>
      <c r="NNQ41" s="2"/>
      <c r="NNU41" s="2"/>
      <c r="NNY41" s="2"/>
      <c r="NOC41" s="2"/>
      <c r="NOG41" s="2"/>
      <c r="NOK41" s="2"/>
      <c r="NOO41" s="2"/>
      <c r="NOS41" s="2"/>
      <c r="NOW41" s="2"/>
      <c r="NPA41" s="2"/>
      <c r="NPE41" s="2"/>
      <c r="NPI41" s="2"/>
      <c r="NPM41" s="2"/>
      <c r="NPQ41" s="2"/>
      <c r="NPU41" s="2"/>
      <c r="NPY41" s="2"/>
      <c r="NQC41" s="2"/>
      <c r="NQG41" s="2"/>
      <c r="NQK41" s="2"/>
      <c r="NQO41" s="2"/>
      <c r="NQS41" s="2"/>
      <c r="NQW41" s="2"/>
      <c r="NRA41" s="2"/>
      <c r="NRE41" s="2"/>
      <c r="NRI41" s="2"/>
      <c r="NRM41" s="2"/>
      <c r="NRQ41" s="2"/>
      <c r="NRU41" s="2"/>
      <c r="NRY41" s="2"/>
      <c r="NSC41" s="2"/>
      <c r="NSG41" s="2"/>
      <c r="NSK41" s="2"/>
      <c r="NSO41" s="2"/>
      <c r="NSS41" s="2"/>
      <c r="NSW41" s="2"/>
      <c r="NTA41" s="2"/>
      <c r="NTE41" s="2"/>
      <c r="NTI41" s="2"/>
      <c r="NTM41" s="2"/>
      <c r="NTQ41" s="2"/>
      <c r="NTU41" s="2"/>
      <c r="NTY41" s="2"/>
      <c r="NUC41" s="2"/>
      <c r="NUG41" s="2"/>
      <c r="NUK41" s="2"/>
      <c r="NUO41" s="2"/>
      <c r="NUS41" s="2"/>
      <c r="NUW41" s="2"/>
      <c r="NVA41" s="2"/>
      <c r="NVE41" s="2"/>
      <c r="NVI41" s="2"/>
      <c r="NVM41" s="2"/>
      <c r="NVQ41" s="2"/>
      <c r="NVU41" s="2"/>
      <c r="NVY41" s="2"/>
      <c r="NWC41" s="2"/>
      <c r="NWG41" s="2"/>
      <c r="NWK41" s="2"/>
      <c r="NWO41" s="2"/>
      <c r="NWS41" s="2"/>
      <c r="NWW41" s="2"/>
      <c r="NXA41" s="2"/>
      <c r="NXE41" s="2"/>
      <c r="NXI41" s="2"/>
      <c r="NXM41" s="2"/>
      <c r="NXQ41" s="2"/>
      <c r="NXU41" s="2"/>
      <c r="NXY41" s="2"/>
      <c r="NYC41" s="2"/>
      <c r="NYG41" s="2"/>
      <c r="NYK41" s="2"/>
      <c r="NYO41" s="2"/>
      <c r="NYS41" s="2"/>
      <c r="NYW41" s="2"/>
      <c r="NZA41" s="2"/>
      <c r="NZE41" s="2"/>
      <c r="NZI41" s="2"/>
      <c r="NZM41" s="2"/>
      <c r="NZQ41" s="2"/>
      <c r="NZU41" s="2"/>
      <c r="NZY41" s="2"/>
      <c r="OAC41" s="2"/>
      <c r="OAG41" s="2"/>
      <c r="OAK41" s="2"/>
      <c r="OAO41" s="2"/>
      <c r="OAS41" s="2"/>
      <c r="OAW41" s="2"/>
      <c r="OBA41" s="2"/>
      <c r="OBE41" s="2"/>
      <c r="OBI41" s="2"/>
      <c r="OBM41" s="2"/>
      <c r="OBQ41" s="2"/>
      <c r="OBU41" s="2"/>
      <c r="OBY41" s="2"/>
      <c r="OCC41" s="2"/>
      <c r="OCG41" s="2"/>
      <c r="OCK41" s="2"/>
      <c r="OCO41" s="2"/>
      <c r="OCS41" s="2"/>
      <c r="OCW41" s="2"/>
      <c r="ODA41" s="2"/>
      <c r="ODE41" s="2"/>
      <c r="ODI41" s="2"/>
      <c r="ODM41" s="2"/>
      <c r="ODQ41" s="2"/>
      <c r="ODU41" s="2"/>
      <c r="ODY41" s="2"/>
      <c r="OEC41" s="2"/>
      <c r="OEG41" s="2"/>
      <c r="OEK41" s="2"/>
      <c r="OEO41" s="2"/>
      <c r="OES41" s="2"/>
      <c r="OEW41" s="2"/>
      <c r="OFA41" s="2"/>
      <c r="OFE41" s="2"/>
      <c r="OFI41" s="2"/>
      <c r="OFM41" s="2"/>
      <c r="OFQ41" s="2"/>
      <c r="OFU41" s="2"/>
      <c r="OFY41" s="2"/>
      <c r="OGC41" s="2"/>
      <c r="OGG41" s="2"/>
      <c r="OGK41" s="2"/>
      <c r="OGO41" s="2"/>
      <c r="OGS41" s="2"/>
      <c r="OGW41" s="2"/>
      <c r="OHA41" s="2"/>
      <c r="OHE41" s="2"/>
      <c r="OHI41" s="2"/>
      <c r="OHM41" s="2"/>
      <c r="OHQ41" s="2"/>
      <c r="OHU41" s="2"/>
      <c r="OHY41" s="2"/>
      <c r="OIC41" s="2"/>
      <c r="OIG41" s="2"/>
      <c r="OIK41" s="2"/>
      <c r="OIO41" s="2"/>
      <c r="OIS41" s="2"/>
      <c r="OIW41" s="2"/>
      <c r="OJA41" s="2"/>
      <c r="OJE41" s="2"/>
      <c r="OJI41" s="2"/>
      <c r="OJM41" s="2"/>
      <c r="OJQ41" s="2"/>
      <c r="OJU41" s="2"/>
      <c r="OJY41" s="2"/>
      <c r="OKC41" s="2"/>
      <c r="OKG41" s="2"/>
      <c r="OKK41" s="2"/>
      <c r="OKO41" s="2"/>
      <c r="OKS41" s="2"/>
      <c r="OKW41" s="2"/>
      <c r="OLA41" s="2"/>
      <c r="OLE41" s="2"/>
      <c r="OLI41" s="2"/>
      <c r="OLM41" s="2"/>
      <c r="OLQ41" s="2"/>
      <c r="OLU41" s="2"/>
      <c r="OLY41" s="2"/>
      <c r="OMC41" s="2"/>
      <c r="OMG41" s="2"/>
      <c r="OMK41" s="2"/>
      <c r="OMO41" s="2"/>
      <c r="OMS41" s="2"/>
      <c r="OMW41" s="2"/>
      <c r="ONA41" s="2"/>
      <c r="ONE41" s="2"/>
      <c r="ONI41" s="2"/>
      <c r="ONM41" s="2"/>
      <c r="ONQ41" s="2"/>
      <c r="ONU41" s="2"/>
      <c r="ONY41" s="2"/>
      <c r="OOC41" s="2"/>
      <c r="OOG41" s="2"/>
      <c r="OOK41" s="2"/>
      <c r="OOO41" s="2"/>
      <c r="OOS41" s="2"/>
      <c r="OOW41" s="2"/>
      <c r="OPA41" s="2"/>
      <c r="OPE41" s="2"/>
      <c r="OPI41" s="2"/>
      <c r="OPM41" s="2"/>
      <c r="OPQ41" s="2"/>
      <c r="OPU41" s="2"/>
      <c r="OPY41" s="2"/>
      <c r="OQC41" s="2"/>
      <c r="OQG41" s="2"/>
      <c r="OQK41" s="2"/>
      <c r="OQO41" s="2"/>
      <c r="OQS41" s="2"/>
      <c r="OQW41" s="2"/>
      <c r="ORA41" s="2"/>
      <c r="ORE41" s="2"/>
      <c r="ORI41" s="2"/>
      <c r="ORM41" s="2"/>
      <c r="ORQ41" s="2"/>
      <c r="ORU41" s="2"/>
      <c r="ORY41" s="2"/>
      <c r="OSC41" s="2"/>
      <c r="OSG41" s="2"/>
      <c r="OSK41" s="2"/>
      <c r="OSO41" s="2"/>
      <c r="OSS41" s="2"/>
      <c r="OSW41" s="2"/>
      <c r="OTA41" s="2"/>
      <c r="OTE41" s="2"/>
      <c r="OTI41" s="2"/>
      <c r="OTM41" s="2"/>
      <c r="OTQ41" s="2"/>
      <c r="OTU41" s="2"/>
      <c r="OTY41" s="2"/>
      <c r="OUC41" s="2"/>
      <c r="OUG41" s="2"/>
      <c r="OUK41" s="2"/>
      <c r="OUO41" s="2"/>
      <c r="OUS41" s="2"/>
      <c r="OUW41" s="2"/>
      <c r="OVA41" s="2"/>
      <c r="OVE41" s="2"/>
      <c r="OVI41" s="2"/>
      <c r="OVM41" s="2"/>
      <c r="OVQ41" s="2"/>
      <c r="OVU41" s="2"/>
      <c r="OVY41" s="2"/>
      <c r="OWC41" s="2"/>
      <c r="OWG41" s="2"/>
      <c r="OWK41" s="2"/>
      <c r="OWO41" s="2"/>
      <c r="OWS41" s="2"/>
      <c r="OWW41" s="2"/>
      <c r="OXA41" s="2"/>
      <c r="OXE41" s="2"/>
      <c r="OXI41" s="2"/>
      <c r="OXM41" s="2"/>
      <c r="OXQ41" s="2"/>
      <c r="OXU41" s="2"/>
      <c r="OXY41" s="2"/>
      <c r="OYC41" s="2"/>
      <c r="OYG41" s="2"/>
      <c r="OYK41" s="2"/>
      <c r="OYO41" s="2"/>
      <c r="OYS41" s="2"/>
      <c r="OYW41" s="2"/>
      <c r="OZA41" s="2"/>
      <c r="OZE41" s="2"/>
      <c r="OZI41" s="2"/>
      <c r="OZM41" s="2"/>
      <c r="OZQ41" s="2"/>
      <c r="OZU41" s="2"/>
      <c r="OZY41" s="2"/>
      <c r="PAC41" s="2"/>
      <c r="PAG41" s="2"/>
      <c r="PAK41" s="2"/>
      <c r="PAO41" s="2"/>
      <c r="PAS41" s="2"/>
      <c r="PAW41" s="2"/>
      <c r="PBA41" s="2"/>
      <c r="PBE41" s="2"/>
      <c r="PBI41" s="2"/>
      <c r="PBM41" s="2"/>
      <c r="PBQ41" s="2"/>
      <c r="PBU41" s="2"/>
      <c r="PBY41" s="2"/>
      <c r="PCC41" s="2"/>
      <c r="PCG41" s="2"/>
      <c r="PCK41" s="2"/>
      <c r="PCO41" s="2"/>
      <c r="PCS41" s="2"/>
      <c r="PCW41" s="2"/>
      <c r="PDA41" s="2"/>
      <c r="PDE41" s="2"/>
      <c r="PDI41" s="2"/>
      <c r="PDM41" s="2"/>
      <c r="PDQ41" s="2"/>
      <c r="PDU41" s="2"/>
      <c r="PDY41" s="2"/>
      <c r="PEC41" s="2"/>
      <c r="PEG41" s="2"/>
      <c r="PEK41" s="2"/>
      <c r="PEO41" s="2"/>
      <c r="PES41" s="2"/>
      <c r="PEW41" s="2"/>
      <c r="PFA41" s="2"/>
      <c r="PFE41" s="2"/>
      <c r="PFI41" s="2"/>
      <c r="PFM41" s="2"/>
      <c r="PFQ41" s="2"/>
      <c r="PFU41" s="2"/>
      <c r="PFY41" s="2"/>
      <c r="PGC41" s="2"/>
      <c r="PGG41" s="2"/>
      <c r="PGK41" s="2"/>
      <c r="PGO41" s="2"/>
      <c r="PGS41" s="2"/>
      <c r="PGW41" s="2"/>
      <c r="PHA41" s="2"/>
      <c r="PHE41" s="2"/>
      <c r="PHI41" s="2"/>
      <c r="PHM41" s="2"/>
      <c r="PHQ41" s="2"/>
      <c r="PHU41" s="2"/>
      <c r="PHY41" s="2"/>
      <c r="PIC41" s="2"/>
      <c r="PIG41" s="2"/>
      <c r="PIK41" s="2"/>
      <c r="PIO41" s="2"/>
      <c r="PIS41" s="2"/>
      <c r="PIW41" s="2"/>
      <c r="PJA41" s="2"/>
      <c r="PJE41" s="2"/>
      <c r="PJI41" s="2"/>
      <c r="PJM41" s="2"/>
      <c r="PJQ41" s="2"/>
      <c r="PJU41" s="2"/>
      <c r="PJY41" s="2"/>
      <c r="PKC41" s="2"/>
      <c r="PKG41" s="2"/>
      <c r="PKK41" s="2"/>
      <c r="PKO41" s="2"/>
      <c r="PKS41" s="2"/>
      <c r="PKW41" s="2"/>
      <c r="PLA41" s="2"/>
      <c r="PLE41" s="2"/>
      <c r="PLI41" s="2"/>
      <c r="PLM41" s="2"/>
      <c r="PLQ41" s="2"/>
      <c r="PLU41" s="2"/>
      <c r="PLY41" s="2"/>
      <c r="PMC41" s="2"/>
      <c r="PMG41" s="2"/>
      <c r="PMK41" s="2"/>
      <c r="PMO41" s="2"/>
      <c r="PMS41" s="2"/>
      <c r="PMW41" s="2"/>
      <c r="PNA41" s="2"/>
      <c r="PNE41" s="2"/>
      <c r="PNI41" s="2"/>
      <c r="PNM41" s="2"/>
      <c r="PNQ41" s="2"/>
      <c r="PNU41" s="2"/>
      <c r="PNY41" s="2"/>
      <c r="POC41" s="2"/>
      <c r="POG41" s="2"/>
      <c r="POK41" s="2"/>
      <c r="POO41" s="2"/>
      <c r="POS41" s="2"/>
      <c r="POW41" s="2"/>
      <c r="PPA41" s="2"/>
      <c r="PPE41" s="2"/>
      <c r="PPI41" s="2"/>
      <c r="PPM41" s="2"/>
      <c r="PPQ41" s="2"/>
      <c r="PPU41" s="2"/>
      <c r="PPY41" s="2"/>
      <c r="PQC41" s="2"/>
      <c r="PQG41" s="2"/>
      <c r="PQK41" s="2"/>
      <c r="PQO41" s="2"/>
      <c r="PQS41" s="2"/>
      <c r="PQW41" s="2"/>
      <c r="PRA41" s="2"/>
      <c r="PRE41" s="2"/>
      <c r="PRI41" s="2"/>
      <c r="PRM41" s="2"/>
      <c r="PRQ41" s="2"/>
      <c r="PRU41" s="2"/>
      <c r="PRY41" s="2"/>
      <c r="PSC41" s="2"/>
      <c r="PSG41" s="2"/>
      <c r="PSK41" s="2"/>
      <c r="PSO41" s="2"/>
      <c r="PSS41" s="2"/>
      <c r="PSW41" s="2"/>
      <c r="PTA41" s="2"/>
      <c r="PTE41" s="2"/>
      <c r="PTI41" s="2"/>
      <c r="PTM41" s="2"/>
      <c r="PTQ41" s="2"/>
      <c r="PTU41" s="2"/>
      <c r="PTY41" s="2"/>
      <c r="PUC41" s="2"/>
      <c r="PUG41" s="2"/>
      <c r="PUK41" s="2"/>
      <c r="PUO41" s="2"/>
      <c r="PUS41" s="2"/>
      <c r="PUW41" s="2"/>
      <c r="PVA41" s="2"/>
      <c r="PVE41" s="2"/>
      <c r="PVI41" s="2"/>
      <c r="PVM41" s="2"/>
      <c r="PVQ41" s="2"/>
      <c r="PVU41" s="2"/>
      <c r="PVY41" s="2"/>
      <c r="PWC41" s="2"/>
      <c r="PWG41" s="2"/>
      <c r="PWK41" s="2"/>
      <c r="PWO41" s="2"/>
      <c r="PWS41" s="2"/>
      <c r="PWW41" s="2"/>
      <c r="PXA41" s="2"/>
      <c r="PXE41" s="2"/>
      <c r="PXI41" s="2"/>
      <c r="PXM41" s="2"/>
      <c r="PXQ41" s="2"/>
      <c r="PXU41" s="2"/>
      <c r="PXY41" s="2"/>
      <c r="PYC41" s="2"/>
      <c r="PYG41" s="2"/>
      <c r="PYK41" s="2"/>
      <c r="PYO41" s="2"/>
      <c r="PYS41" s="2"/>
      <c r="PYW41" s="2"/>
      <c r="PZA41" s="2"/>
      <c r="PZE41" s="2"/>
      <c r="PZI41" s="2"/>
      <c r="PZM41" s="2"/>
      <c r="PZQ41" s="2"/>
      <c r="PZU41" s="2"/>
      <c r="PZY41" s="2"/>
      <c r="QAC41" s="2"/>
      <c r="QAG41" s="2"/>
      <c r="QAK41" s="2"/>
      <c r="QAO41" s="2"/>
      <c r="QAS41" s="2"/>
      <c r="QAW41" s="2"/>
      <c r="QBA41" s="2"/>
      <c r="QBE41" s="2"/>
      <c r="QBI41" s="2"/>
      <c r="QBM41" s="2"/>
      <c r="QBQ41" s="2"/>
      <c r="QBU41" s="2"/>
      <c r="QBY41" s="2"/>
      <c r="QCC41" s="2"/>
      <c r="QCG41" s="2"/>
      <c r="QCK41" s="2"/>
      <c r="QCO41" s="2"/>
      <c r="QCS41" s="2"/>
      <c r="QCW41" s="2"/>
      <c r="QDA41" s="2"/>
      <c r="QDE41" s="2"/>
      <c r="QDI41" s="2"/>
      <c r="QDM41" s="2"/>
      <c r="QDQ41" s="2"/>
      <c r="QDU41" s="2"/>
      <c r="QDY41" s="2"/>
      <c r="QEC41" s="2"/>
      <c r="QEG41" s="2"/>
      <c r="QEK41" s="2"/>
      <c r="QEO41" s="2"/>
      <c r="QES41" s="2"/>
      <c r="QEW41" s="2"/>
      <c r="QFA41" s="2"/>
      <c r="QFE41" s="2"/>
      <c r="QFI41" s="2"/>
      <c r="QFM41" s="2"/>
      <c r="QFQ41" s="2"/>
      <c r="QFU41" s="2"/>
      <c r="QFY41" s="2"/>
      <c r="QGC41" s="2"/>
      <c r="QGG41" s="2"/>
      <c r="QGK41" s="2"/>
      <c r="QGO41" s="2"/>
      <c r="QGS41" s="2"/>
      <c r="QGW41" s="2"/>
      <c r="QHA41" s="2"/>
      <c r="QHE41" s="2"/>
      <c r="QHI41" s="2"/>
      <c r="QHM41" s="2"/>
      <c r="QHQ41" s="2"/>
      <c r="QHU41" s="2"/>
      <c r="QHY41" s="2"/>
      <c r="QIC41" s="2"/>
      <c r="QIG41" s="2"/>
      <c r="QIK41" s="2"/>
      <c r="QIO41" s="2"/>
      <c r="QIS41" s="2"/>
      <c r="QIW41" s="2"/>
      <c r="QJA41" s="2"/>
      <c r="QJE41" s="2"/>
      <c r="QJI41" s="2"/>
      <c r="QJM41" s="2"/>
      <c r="QJQ41" s="2"/>
      <c r="QJU41" s="2"/>
      <c r="QJY41" s="2"/>
      <c r="QKC41" s="2"/>
      <c r="QKG41" s="2"/>
      <c r="QKK41" s="2"/>
      <c r="QKO41" s="2"/>
      <c r="QKS41" s="2"/>
      <c r="QKW41" s="2"/>
      <c r="QLA41" s="2"/>
      <c r="QLE41" s="2"/>
      <c r="QLI41" s="2"/>
      <c r="QLM41" s="2"/>
      <c r="QLQ41" s="2"/>
      <c r="QLU41" s="2"/>
      <c r="QLY41" s="2"/>
      <c r="QMC41" s="2"/>
      <c r="QMG41" s="2"/>
      <c r="QMK41" s="2"/>
      <c r="QMO41" s="2"/>
      <c r="QMS41" s="2"/>
      <c r="QMW41" s="2"/>
      <c r="QNA41" s="2"/>
      <c r="QNE41" s="2"/>
      <c r="QNI41" s="2"/>
      <c r="QNM41" s="2"/>
      <c r="QNQ41" s="2"/>
      <c r="QNU41" s="2"/>
      <c r="QNY41" s="2"/>
      <c r="QOC41" s="2"/>
      <c r="QOG41" s="2"/>
      <c r="QOK41" s="2"/>
      <c r="QOO41" s="2"/>
      <c r="QOS41" s="2"/>
      <c r="QOW41" s="2"/>
      <c r="QPA41" s="2"/>
      <c r="QPE41" s="2"/>
      <c r="QPI41" s="2"/>
      <c r="QPM41" s="2"/>
      <c r="QPQ41" s="2"/>
      <c r="QPU41" s="2"/>
      <c r="QPY41" s="2"/>
      <c r="QQC41" s="2"/>
      <c r="QQG41" s="2"/>
      <c r="QQK41" s="2"/>
      <c r="QQO41" s="2"/>
      <c r="QQS41" s="2"/>
      <c r="QQW41" s="2"/>
      <c r="QRA41" s="2"/>
      <c r="QRE41" s="2"/>
      <c r="QRI41" s="2"/>
      <c r="QRM41" s="2"/>
      <c r="QRQ41" s="2"/>
      <c r="QRU41" s="2"/>
      <c r="QRY41" s="2"/>
      <c r="QSC41" s="2"/>
      <c r="QSG41" s="2"/>
      <c r="QSK41" s="2"/>
      <c r="QSO41" s="2"/>
      <c r="QSS41" s="2"/>
      <c r="QSW41" s="2"/>
      <c r="QTA41" s="2"/>
      <c r="QTE41" s="2"/>
      <c r="QTI41" s="2"/>
      <c r="QTM41" s="2"/>
      <c r="QTQ41" s="2"/>
      <c r="QTU41" s="2"/>
      <c r="QTY41" s="2"/>
      <c r="QUC41" s="2"/>
      <c r="QUG41" s="2"/>
      <c r="QUK41" s="2"/>
      <c r="QUO41" s="2"/>
      <c r="QUS41" s="2"/>
      <c r="QUW41" s="2"/>
      <c r="QVA41" s="2"/>
      <c r="QVE41" s="2"/>
      <c r="QVI41" s="2"/>
      <c r="QVM41" s="2"/>
      <c r="QVQ41" s="2"/>
      <c r="QVU41" s="2"/>
      <c r="QVY41" s="2"/>
      <c r="QWC41" s="2"/>
      <c r="QWG41" s="2"/>
      <c r="QWK41" s="2"/>
      <c r="QWO41" s="2"/>
      <c r="QWS41" s="2"/>
      <c r="QWW41" s="2"/>
      <c r="QXA41" s="2"/>
      <c r="QXE41" s="2"/>
      <c r="QXI41" s="2"/>
      <c r="QXM41" s="2"/>
      <c r="QXQ41" s="2"/>
      <c r="QXU41" s="2"/>
      <c r="QXY41" s="2"/>
      <c r="QYC41" s="2"/>
      <c r="QYG41" s="2"/>
      <c r="QYK41" s="2"/>
      <c r="QYO41" s="2"/>
      <c r="QYS41" s="2"/>
      <c r="QYW41" s="2"/>
      <c r="QZA41" s="2"/>
      <c r="QZE41" s="2"/>
      <c r="QZI41" s="2"/>
      <c r="QZM41" s="2"/>
      <c r="QZQ41" s="2"/>
      <c r="QZU41" s="2"/>
      <c r="QZY41" s="2"/>
      <c r="RAC41" s="2"/>
      <c r="RAG41" s="2"/>
      <c r="RAK41" s="2"/>
      <c r="RAO41" s="2"/>
      <c r="RAS41" s="2"/>
      <c r="RAW41" s="2"/>
      <c r="RBA41" s="2"/>
      <c r="RBE41" s="2"/>
      <c r="RBI41" s="2"/>
      <c r="RBM41" s="2"/>
      <c r="RBQ41" s="2"/>
      <c r="RBU41" s="2"/>
      <c r="RBY41" s="2"/>
      <c r="RCC41" s="2"/>
      <c r="RCG41" s="2"/>
      <c r="RCK41" s="2"/>
      <c r="RCO41" s="2"/>
      <c r="RCS41" s="2"/>
      <c r="RCW41" s="2"/>
      <c r="RDA41" s="2"/>
      <c r="RDE41" s="2"/>
      <c r="RDI41" s="2"/>
      <c r="RDM41" s="2"/>
      <c r="RDQ41" s="2"/>
      <c r="RDU41" s="2"/>
      <c r="RDY41" s="2"/>
      <c r="REC41" s="2"/>
      <c r="REG41" s="2"/>
      <c r="REK41" s="2"/>
      <c r="REO41" s="2"/>
      <c r="RES41" s="2"/>
      <c r="REW41" s="2"/>
      <c r="RFA41" s="2"/>
      <c r="RFE41" s="2"/>
      <c r="RFI41" s="2"/>
      <c r="RFM41" s="2"/>
      <c r="RFQ41" s="2"/>
      <c r="RFU41" s="2"/>
      <c r="RFY41" s="2"/>
      <c r="RGC41" s="2"/>
      <c r="RGG41" s="2"/>
      <c r="RGK41" s="2"/>
      <c r="RGO41" s="2"/>
      <c r="RGS41" s="2"/>
      <c r="RGW41" s="2"/>
      <c r="RHA41" s="2"/>
      <c r="RHE41" s="2"/>
      <c r="RHI41" s="2"/>
      <c r="RHM41" s="2"/>
      <c r="RHQ41" s="2"/>
      <c r="RHU41" s="2"/>
      <c r="RHY41" s="2"/>
      <c r="RIC41" s="2"/>
      <c r="RIG41" s="2"/>
      <c r="RIK41" s="2"/>
      <c r="RIO41" s="2"/>
      <c r="RIS41" s="2"/>
      <c r="RIW41" s="2"/>
      <c r="RJA41" s="2"/>
      <c r="RJE41" s="2"/>
      <c r="RJI41" s="2"/>
      <c r="RJM41" s="2"/>
      <c r="RJQ41" s="2"/>
      <c r="RJU41" s="2"/>
      <c r="RJY41" s="2"/>
      <c r="RKC41" s="2"/>
      <c r="RKG41" s="2"/>
      <c r="RKK41" s="2"/>
      <c r="RKO41" s="2"/>
      <c r="RKS41" s="2"/>
      <c r="RKW41" s="2"/>
      <c r="RLA41" s="2"/>
      <c r="RLE41" s="2"/>
      <c r="RLI41" s="2"/>
      <c r="RLM41" s="2"/>
      <c r="RLQ41" s="2"/>
      <c r="RLU41" s="2"/>
      <c r="RLY41" s="2"/>
      <c r="RMC41" s="2"/>
      <c r="RMG41" s="2"/>
      <c r="RMK41" s="2"/>
      <c r="RMO41" s="2"/>
      <c r="RMS41" s="2"/>
      <c r="RMW41" s="2"/>
      <c r="RNA41" s="2"/>
      <c r="RNE41" s="2"/>
      <c r="RNI41" s="2"/>
      <c r="RNM41" s="2"/>
      <c r="RNQ41" s="2"/>
      <c r="RNU41" s="2"/>
      <c r="RNY41" s="2"/>
      <c r="ROC41" s="2"/>
      <c r="ROG41" s="2"/>
      <c r="ROK41" s="2"/>
      <c r="ROO41" s="2"/>
      <c r="ROS41" s="2"/>
      <c r="ROW41" s="2"/>
      <c r="RPA41" s="2"/>
      <c r="RPE41" s="2"/>
      <c r="RPI41" s="2"/>
      <c r="RPM41" s="2"/>
      <c r="RPQ41" s="2"/>
      <c r="RPU41" s="2"/>
      <c r="RPY41" s="2"/>
      <c r="RQC41" s="2"/>
      <c r="RQG41" s="2"/>
      <c r="RQK41" s="2"/>
      <c r="RQO41" s="2"/>
      <c r="RQS41" s="2"/>
      <c r="RQW41" s="2"/>
      <c r="RRA41" s="2"/>
      <c r="RRE41" s="2"/>
      <c r="RRI41" s="2"/>
      <c r="RRM41" s="2"/>
      <c r="RRQ41" s="2"/>
      <c r="RRU41" s="2"/>
      <c r="RRY41" s="2"/>
      <c r="RSC41" s="2"/>
      <c r="RSG41" s="2"/>
      <c r="RSK41" s="2"/>
      <c r="RSO41" s="2"/>
      <c r="RSS41" s="2"/>
      <c r="RSW41" s="2"/>
      <c r="RTA41" s="2"/>
      <c r="RTE41" s="2"/>
      <c r="RTI41" s="2"/>
      <c r="RTM41" s="2"/>
      <c r="RTQ41" s="2"/>
      <c r="RTU41" s="2"/>
      <c r="RTY41" s="2"/>
      <c r="RUC41" s="2"/>
      <c r="RUG41" s="2"/>
      <c r="RUK41" s="2"/>
      <c r="RUO41" s="2"/>
      <c r="RUS41" s="2"/>
      <c r="RUW41" s="2"/>
      <c r="RVA41" s="2"/>
      <c r="RVE41" s="2"/>
      <c r="RVI41" s="2"/>
      <c r="RVM41" s="2"/>
      <c r="RVQ41" s="2"/>
      <c r="RVU41" s="2"/>
      <c r="RVY41" s="2"/>
      <c r="RWC41" s="2"/>
      <c r="RWG41" s="2"/>
      <c r="RWK41" s="2"/>
      <c r="RWO41" s="2"/>
      <c r="RWS41" s="2"/>
      <c r="RWW41" s="2"/>
      <c r="RXA41" s="2"/>
      <c r="RXE41" s="2"/>
      <c r="RXI41" s="2"/>
      <c r="RXM41" s="2"/>
      <c r="RXQ41" s="2"/>
      <c r="RXU41" s="2"/>
      <c r="RXY41" s="2"/>
      <c r="RYC41" s="2"/>
      <c r="RYG41" s="2"/>
      <c r="RYK41" s="2"/>
      <c r="RYO41" s="2"/>
      <c r="RYS41" s="2"/>
      <c r="RYW41" s="2"/>
      <c r="RZA41" s="2"/>
      <c r="RZE41" s="2"/>
      <c r="RZI41" s="2"/>
      <c r="RZM41" s="2"/>
      <c r="RZQ41" s="2"/>
      <c r="RZU41" s="2"/>
      <c r="RZY41" s="2"/>
      <c r="SAC41" s="2"/>
      <c r="SAG41" s="2"/>
      <c r="SAK41" s="2"/>
      <c r="SAO41" s="2"/>
      <c r="SAS41" s="2"/>
      <c r="SAW41" s="2"/>
      <c r="SBA41" s="2"/>
      <c r="SBE41" s="2"/>
      <c r="SBI41" s="2"/>
      <c r="SBM41" s="2"/>
      <c r="SBQ41" s="2"/>
      <c r="SBU41" s="2"/>
      <c r="SBY41" s="2"/>
      <c r="SCC41" s="2"/>
      <c r="SCG41" s="2"/>
      <c r="SCK41" s="2"/>
      <c r="SCO41" s="2"/>
      <c r="SCS41" s="2"/>
      <c r="SCW41" s="2"/>
      <c r="SDA41" s="2"/>
      <c r="SDE41" s="2"/>
      <c r="SDI41" s="2"/>
      <c r="SDM41" s="2"/>
      <c r="SDQ41" s="2"/>
      <c r="SDU41" s="2"/>
      <c r="SDY41" s="2"/>
      <c r="SEC41" s="2"/>
      <c r="SEG41" s="2"/>
      <c r="SEK41" s="2"/>
      <c r="SEO41" s="2"/>
      <c r="SES41" s="2"/>
      <c r="SEW41" s="2"/>
      <c r="SFA41" s="2"/>
      <c r="SFE41" s="2"/>
      <c r="SFI41" s="2"/>
      <c r="SFM41" s="2"/>
      <c r="SFQ41" s="2"/>
      <c r="SFU41" s="2"/>
      <c r="SFY41" s="2"/>
      <c r="SGC41" s="2"/>
      <c r="SGG41" s="2"/>
      <c r="SGK41" s="2"/>
      <c r="SGO41" s="2"/>
      <c r="SGS41" s="2"/>
      <c r="SGW41" s="2"/>
      <c r="SHA41" s="2"/>
      <c r="SHE41" s="2"/>
      <c r="SHI41" s="2"/>
      <c r="SHM41" s="2"/>
      <c r="SHQ41" s="2"/>
      <c r="SHU41" s="2"/>
      <c r="SHY41" s="2"/>
      <c r="SIC41" s="2"/>
      <c r="SIG41" s="2"/>
      <c r="SIK41" s="2"/>
      <c r="SIO41" s="2"/>
      <c r="SIS41" s="2"/>
      <c r="SIW41" s="2"/>
      <c r="SJA41" s="2"/>
      <c r="SJE41" s="2"/>
      <c r="SJI41" s="2"/>
      <c r="SJM41" s="2"/>
      <c r="SJQ41" s="2"/>
      <c r="SJU41" s="2"/>
      <c r="SJY41" s="2"/>
      <c r="SKC41" s="2"/>
      <c r="SKG41" s="2"/>
      <c r="SKK41" s="2"/>
      <c r="SKO41" s="2"/>
      <c r="SKS41" s="2"/>
      <c r="SKW41" s="2"/>
      <c r="SLA41" s="2"/>
      <c r="SLE41" s="2"/>
      <c r="SLI41" s="2"/>
      <c r="SLM41" s="2"/>
      <c r="SLQ41" s="2"/>
      <c r="SLU41" s="2"/>
      <c r="SLY41" s="2"/>
      <c r="SMC41" s="2"/>
      <c r="SMG41" s="2"/>
      <c r="SMK41" s="2"/>
      <c r="SMO41" s="2"/>
      <c r="SMS41" s="2"/>
      <c r="SMW41" s="2"/>
      <c r="SNA41" s="2"/>
      <c r="SNE41" s="2"/>
      <c r="SNI41" s="2"/>
      <c r="SNM41" s="2"/>
      <c r="SNQ41" s="2"/>
      <c r="SNU41" s="2"/>
      <c r="SNY41" s="2"/>
      <c r="SOC41" s="2"/>
      <c r="SOG41" s="2"/>
      <c r="SOK41" s="2"/>
      <c r="SOO41" s="2"/>
      <c r="SOS41" s="2"/>
      <c r="SOW41" s="2"/>
      <c r="SPA41" s="2"/>
      <c r="SPE41" s="2"/>
      <c r="SPI41" s="2"/>
      <c r="SPM41" s="2"/>
      <c r="SPQ41" s="2"/>
      <c r="SPU41" s="2"/>
      <c r="SPY41" s="2"/>
      <c r="SQC41" s="2"/>
      <c r="SQG41" s="2"/>
      <c r="SQK41" s="2"/>
      <c r="SQO41" s="2"/>
      <c r="SQS41" s="2"/>
      <c r="SQW41" s="2"/>
      <c r="SRA41" s="2"/>
      <c r="SRE41" s="2"/>
      <c r="SRI41" s="2"/>
      <c r="SRM41" s="2"/>
      <c r="SRQ41" s="2"/>
      <c r="SRU41" s="2"/>
      <c r="SRY41" s="2"/>
      <c r="SSC41" s="2"/>
      <c r="SSG41" s="2"/>
      <c r="SSK41" s="2"/>
      <c r="SSO41" s="2"/>
      <c r="SSS41" s="2"/>
      <c r="SSW41" s="2"/>
      <c r="STA41" s="2"/>
      <c r="STE41" s="2"/>
      <c r="STI41" s="2"/>
      <c r="STM41" s="2"/>
      <c r="STQ41" s="2"/>
      <c r="STU41" s="2"/>
      <c r="STY41" s="2"/>
      <c r="SUC41" s="2"/>
      <c r="SUG41" s="2"/>
      <c r="SUK41" s="2"/>
      <c r="SUO41" s="2"/>
      <c r="SUS41" s="2"/>
      <c r="SUW41" s="2"/>
      <c r="SVA41" s="2"/>
      <c r="SVE41" s="2"/>
      <c r="SVI41" s="2"/>
      <c r="SVM41" s="2"/>
      <c r="SVQ41" s="2"/>
      <c r="SVU41" s="2"/>
      <c r="SVY41" s="2"/>
      <c r="SWC41" s="2"/>
      <c r="SWG41" s="2"/>
      <c r="SWK41" s="2"/>
      <c r="SWO41" s="2"/>
      <c r="SWS41" s="2"/>
      <c r="SWW41" s="2"/>
      <c r="SXA41" s="2"/>
      <c r="SXE41" s="2"/>
      <c r="SXI41" s="2"/>
      <c r="SXM41" s="2"/>
      <c r="SXQ41" s="2"/>
      <c r="SXU41" s="2"/>
      <c r="SXY41" s="2"/>
      <c r="SYC41" s="2"/>
      <c r="SYG41" s="2"/>
      <c r="SYK41" s="2"/>
      <c r="SYO41" s="2"/>
      <c r="SYS41" s="2"/>
      <c r="SYW41" s="2"/>
      <c r="SZA41" s="2"/>
      <c r="SZE41" s="2"/>
      <c r="SZI41" s="2"/>
      <c r="SZM41" s="2"/>
      <c r="SZQ41" s="2"/>
      <c r="SZU41" s="2"/>
      <c r="SZY41" s="2"/>
      <c r="TAC41" s="2"/>
      <c r="TAG41" s="2"/>
      <c r="TAK41" s="2"/>
      <c r="TAO41" s="2"/>
      <c r="TAS41" s="2"/>
      <c r="TAW41" s="2"/>
      <c r="TBA41" s="2"/>
      <c r="TBE41" s="2"/>
      <c r="TBI41" s="2"/>
      <c r="TBM41" s="2"/>
      <c r="TBQ41" s="2"/>
      <c r="TBU41" s="2"/>
      <c r="TBY41" s="2"/>
      <c r="TCC41" s="2"/>
      <c r="TCG41" s="2"/>
      <c r="TCK41" s="2"/>
      <c r="TCO41" s="2"/>
      <c r="TCS41" s="2"/>
      <c r="TCW41" s="2"/>
      <c r="TDA41" s="2"/>
      <c r="TDE41" s="2"/>
      <c r="TDI41" s="2"/>
      <c r="TDM41" s="2"/>
      <c r="TDQ41" s="2"/>
      <c r="TDU41" s="2"/>
      <c r="TDY41" s="2"/>
      <c r="TEC41" s="2"/>
      <c r="TEG41" s="2"/>
      <c r="TEK41" s="2"/>
      <c r="TEO41" s="2"/>
      <c r="TES41" s="2"/>
      <c r="TEW41" s="2"/>
      <c r="TFA41" s="2"/>
      <c r="TFE41" s="2"/>
      <c r="TFI41" s="2"/>
      <c r="TFM41" s="2"/>
      <c r="TFQ41" s="2"/>
      <c r="TFU41" s="2"/>
      <c r="TFY41" s="2"/>
      <c r="TGC41" s="2"/>
      <c r="TGG41" s="2"/>
      <c r="TGK41" s="2"/>
      <c r="TGO41" s="2"/>
      <c r="TGS41" s="2"/>
      <c r="TGW41" s="2"/>
      <c r="THA41" s="2"/>
      <c r="THE41" s="2"/>
      <c r="THI41" s="2"/>
      <c r="THM41" s="2"/>
      <c r="THQ41" s="2"/>
      <c r="THU41" s="2"/>
      <c r="THY41" s="2"/>
      <c r="TIC41" s="2"/>
      <c r="TIG41" s="2"/>
      <c r="TIK41" s="2"/>
      <c r="TIO41" s="2"/>
      <c r="TIS41" s="2"/>
      <c r="TIW41" s="2"/>
      <c r="TJA41" s="2"/>
      <c r="TJE41" s="2"/>
      <c r="TJI41" s="2"/>
      <c r="TJM41" s="2"/>
      <c r="TJQ41" s="2"/>
      <c r="TJU41" s="2"/>
      <c r="TJY41" s="2"/>
      <c r="TKC41" s="2"/>
      <c r="TKG41" s="2"/>
      <c r="TKK41" s="2"/>
      <c r="TKO41" s="2"/>
      <c r="TKS41" s="2"/>
      <c r="TKW41" s="2"/>
      <c r="TLA41" s="2"/>
      <c r="TLE41" s="2"/>
      <c r="TLI41" s="2"/>
      <c r="TLM41" s="2"/>
      <c r="TLQ41" s="2"/>
      <c r="TLU41" s="2"/>
      <c r="TLY41" s="2"/>
      <c r="TMC41" s="2"/>
      <c r="TMG41" s="2"/>
      <c r="TMK41" s="2"/>
      <c r="TMO41" s="2"/>
      <c r="TMS41" s="2"/>
      <c r="TMW41" s="2"/>
      <c r="TNA41" s="2"/>
      <c r="TNE41" s="2"/>
      <c r="TNI41" s="2"/>
      <c r="TNM41" s="2"/>
      <c r="TNQ41" s="2"/>
      <c r="TNU41" s="2"/>
      <c r="TNY41" s="2"/>
      <c r="TOC41" s="2"/>
      <c r="TOG41" s="2"/>
      <c r="TOK41" s="2"/>
      <c r="TOO41" s="2"/>
      <c r="TOS41" s="2"/>
      <c r="TOW41" s="2"/>
      <c r="TPA41" s="2"/>
      <c r="TPE41" s="2"/>
      <c r="TPI41" s="2"/>
      <c r="TPM41" s="2"/>
      <c r="TPQ41" s="2"/>
      <c r="TPU41" s="2"/>
      <c r="TPY41" s="2"/>
      <c r="TQC41" s="2"/>
      <c r="TQG41" s="2"/>
      <c r="TQK41" s="2"/>
      <c r="TQO41" s="2"/>
      <c r="TQS41" s="2"/>
      <c r="TQW41" s="2"/>
      <c r="TRA41" s="2"/>
      <c r="TRE41" s="2"/>
      <c r="TRI41" s="2"/>
      <c r="TRM41" s="2"/>
      <c r="TRQ41" s="2"/>
      <c r="TRU41" s="2"/>
      <c r="TRY41" s="2"/>
      <c r="TSC41" s="2"/>
      <c r="TSG41" s="2"/>
      <c r="TSK41" s="2"/>
      <c r="TSO41" s="2"/>
      <c r="TSS41" s="2"/>
      <c r="TSW41" s="2"/>
      <c r="TTA41" s="2"/>
      <c r="TTE41" s="2"/>
      <c r="TTI41" s="2"/>
      <c r="TTM41" s="2"/>
      <c r="TTQ41" s="2"/>
      <c r="TTU41" s="2"/>
      <c r="TTY41" s="2"/>
      <c r="TUC41" s="2"/>
      <c r="TUG41" s="2"/>
      <c r="TUK41" s="2"/>
      <c r="TUO41" s="2"/>
      <c r="TUS41" s="2"/>
      <c r="TUW41" s="2"/>
      <c r="TVA41" s="2"/>
      <c r="TVE41" s="2"/>
      <c r="TVI41" s="2"/>
      <c r="TVM41" s="2"/>
      <c r="TVQ41" s="2"/>
      <c r="TVU41" s="2"/>
      <c r="TVY41" s="2"/>
      <c r="TWC41" s="2"/>
      <c r="TWG41" s="2"/>
      <c r="TWK41" s="2"/>
      <c r="TWO41" s="2"/>
      <c r="TWS41" s="2"/>
      <c r="TWW41" s="2"/>
      <c r="TXA41" s="2"/>
      <c r="TXE41" s="2"/>
      <c r="TXI41" s="2"/>
      <c r="TXM41" s="2"/>
      <c r="TXQ41" s="2"/>
      <c r="TXU41" s="2"/>
      <c r="TXY41" s="2"/>
      <c r="TYC41" s="2"/>
      <c r="TYG41" s="2"/>
      <c r="TYK41" s="2"/>
      <c r="TYO41" s="2"/>
      <c r="TYS41" s="2"/>
      <c r="TYW41" s="2"/>
      <c r="TZA41" s="2"/>
      <c r="TZE41" s="2"/>
      <c r="TZI41" s="2"/>
      <c r="TZM41" s="2"/>
      <c r="TZQ41" s="2"/>
      <c r="TZU41" s="2"/>
      <c r="TZY41" s="2"/>
      <c r="UAC41" s="2"/>
      <c r="UAG41" s="2"/>
      <c r="UAK41" s="2"/>
      <c r="UAO41" s="2"/>
      <c r="UAS41" s="2"/>
      <c r="UAW41" s="2"/>
      <c r="UBA41" s="2"/>
      <c r="UBE41" s="2"/>
      <c r="UBI41" s="2"/>
      <c r="UBM41" s="2"/>
      <c r="UBQ41" s="2"/>
      <c r="UBU41" s="2"/>
      <c r="UBY41" s="2"/>
      <c r="UCC41" s="2"/>
      <c r="UCG41" s="2"/>
      <c r="UCK41" s="2"/>
      <c r="UCO41" s="2"/>
      <c r="UCS41" s="2"/>
      <c r="UCW41" s="2"/>
      <c r="UDA41" s="2"/>
      <c r="UDE41" s="2"/>
      <c r="UDI41" s="2"/>
      <c r="UDM41" s="2"/>
      <c r="UDQ41" s="2"/>
      <c r="UDU41" s="2"/>
      <c r="UDY41" s="2"/>
      <c r="UEC41" s="2"/>
      <c r="UEG41" s="2"/>
      <c r="UEK41" s="2"/>
      <c r="UEO41" s="2"/>
      <c r="UES41" s="2"/>
      <c r="UEW41" s="2"/>
      <c r="UFA41" s="2"/>
      <c r="UFE41" s="2"/>
      <c r="UFI41" s="2"/>
      <c r="UFM41" s="2"/>
      <c r="UFQ41" s="2"/>
      <c r="UFU41" s="2"/>
      <c r="UFY41" s="2"/>
      <c r="UGC41" s="2"/>
      <c r="UGG41" s="2"/>
      <c r="UGK41" s="2"/>
      <c r="UGO41" s="2"/>
      <c r="UGS41" s="2"/>
      <c r="UGW41" s="2"/>
      <c r="UHA41" s="2"/>
      <c r="UHE41" s="2"/>
      <c r="UHI41" s="2"/>
      <c r="UHM41" s="2"/>
      <c r="UHQ41" s="2"/>
      <c r="UHU41" s="2"/>
      <c r="UHY41" s="2"/>
      <c r="UIC41" s="2"/>
      <c r="UIG41" s="2"/>
      <c r="UIK41" s="2"/>
      <c r="UIO41" s="2"/>
      <c r="UIS41" s="2"/>
      <c r="UIW41" s="2"/>
      <c r="UJA41" s="2"/>
      <c r="UJE41" s="2"/>
      <c r="UJI41" s="2"/>
      <c r="UJM41" s="2"/>
      <c r="UJQ41" s="2"/>
      <c r="UJU41" s="2"/>
      <c r="UJY41" s="2"/>
      <c r="UKC41" s="2"/>
      <c r="UKG41" s="2"/>
      <c r="UKK41" s="2"/>
      <c r="UKO41" s="2"/>
      <c r="UKS41" s="2"/>
      <c r="UKW41" s="2"/>
      <c r="ULA41" s="2"/>
      <c r="ULE41" s="2"/>
      <c r="ULI41" s="2"/>
      <c r="ULM41" s="2"/>
      <c r="ULQ41" s="2"/>
      <c r="ULU41" s="2"/>
      <c r="ULY41" s="2"/>
      <c r="UMC41" s="2"/>
      <c r="UMG41" s="2"/>
      <c r="UMK41" s="2"/>
      <c r="UMO41" s="2"/>
      <c r="UMS41" s="2"/>
      <c r="UMW41" s="2"/>
      <c r="UNA41" s="2"/>
      <c r="UNE41" s="2"/>
      <c r="UNI41" s="2"/>
      <c r="UNM41" s="2"/>
      <c r="UNQ41" s="2"/>
      <c r="UNU41" s="2"/>
      <c r="UNY41" s="2"/>
      <c r="UOC41" s="2"/>
      <c r="UOG41" s="2"/>
      <c r="UOK41" s="2"/>
      <c r="UOO41" s="2"/>
      <c r="UOS41" s="2"/>
      <c r="UOW41" s="2"/>
      <c r="UPA41" s="2"/>
      <c r="UPE41" s="2"/>
      <c r="UPI41" s="2"/>
      <c r="UPM41" s="2"/>
      <c r="UPQ41" s="2"/>
      <c r="UPU41" s="2"/>
      <c r="UPY41" s="2"/>
      <c r="UQC41" s="2"/>
      <c r="UQG41" s="2"/>
      <c r="UQK41" s="2"/>
      <c r="UQO41" s="2"/>
      <c r="UQS41" s="2"/>
      <c r="UQW41" s="2"/>
      <c r="URA41" s="2"/>
      <c r="URE41" s="2"/>
      <c r="URI41" s="2"/>
      <c r="URM41" s="2"/>
      <c r="URQ41" s="2"/>
      <c r="URU41" s="2"/>
      <c r="URY41" s="2"/>
      <c r="USC41" s="2"/>
      <c r="USG41" s="2"/>
      <c r="USK41" s="2"/>
      <c r="USO41" s="2"/>
      <c r="USS41" s="2"/>
      <c r="USW41" s="2"/>
      <c r="UTA41" s="2"/>
      <c r="UTE41" s="2"/>
      <c r="UTI41" s="2"/>
      <c r="UTM41" s="2"/>
      <c r="UTQ41" s="2"/>
      <c r="UTU41" s="2"/>
      <c r="UTY41" s="2"/>
      <c r="UUC41" s="2"/>
      <c r="UUG41" s="2"/>
      <c r="UUK41" s="2"/>
      <c r="UUO41" s="2"/>
      <c r="UUS41" s="2"/>
      <c r="UUW41" s="2"/>
      <c r="UVA41" s="2"/>
      <c r="UVE41" s="2"/>
      <c r="UVI41" s="2"/>
      <c r="UVM41" s="2"/>
      <c r="UVQ41" s="2"/>
      <c r="UVU41" s="2"/>
      <c r="UVY41" s="2"/>
      <c r="UWC41" s="2"/>
      <c r="UWG41" s="2"/>
      <c r="UWK41" s="2"/>
      <c r="UWO41" s="2"/>
      <c r="UWS41" s="2"/>
      <c r="UWW41" s="2"/>
      <c r="UXA41" s="2"/>
      <c r="UXE41" s="2"/>
      <c r="UXI41" s="2"/>
      <c r="UXM41" s="2"/>
      <c r="UXQ41" s="2"/>
      <c r="UXU41" s="2"/>
      <c r="UXY41" s="2"/>
      <c r="UYC41" s="2"/>
      <c r="UYG41" s="2"/>
      <c r="UYK41" s="2"/>
      <c r="UYO41" s="2"/>
      <c r="UYS41" s="2"/>
      <c r="UYW41" s="2"/>
      <c r="UZA41" s="2"/>
      <c r="UZE41" s="2"/>
      <c r="UZI41" s="2"/>
      <c r="UZM41" s="2"/>
      <c r="UZQ41" s="2"/>
      <c r="UZU41" s="2"/>
      <c r="UZY41" s="2"/>
      <c r="VAC41" s="2"/>
      <c r="VAG41" s="2"/>
      <c r="VAK41" s="2"/>
      <c r="VAO41" s="2"/>
      <c r="VAS41" s="2"/>
      <c r="VAW41" s="2"/>
      <c r="VBA41" s="2"/>
      <c r="VBE41" s="2"/>
      <c r="VBI41" s="2"/>
      <c r="VBM41" s="2"/>
      <c r="VBQ41" s="2"/>
      <c r="VBU41" s="2"/>
      <c r="VBY41" s="2"/>
      <c r="VCC41" s="2"/>
      <c r="VCG41" s="2"/>
      <c r="VCK41" s="2"/>
      <c r="VCO41" s="2"/>
      <c r="VCS41" s="2"/>
      <c r="VCW41" s="2"/>
      <c r="VDA41" s="2"/>
      <c r="VDE41" s="2"/>
      <c r="VDI41" s="2"/>
      <c r="VDM41" s="2"/>
      <c r="VDQ41" s="2"/>
      <c r="VDU41" s="2"/>
      <c r="VDY41" s="2"/>
      <c r="VEC41" s="2"/>
      <c r="VEG41" s="2"/>
      <c r="VEK41" s="2"/>
      <c r="VEO41" s="2"/>
      <c r="VES41" s="2"/>
      <c r="VEW41" s="2"/>
      <c r="VFA41" s="2"/>
      <c r="VFE41" s="2"/>
      <c r="VFI41" s="2"/>
      <c r="VFM41" s="2"/>
      <c r="VFQ41" s="2"/>
      <c r="VFU41" s="2"/>
      <c r="VFY41" s="2"/>
      <c r="VGC41" s="2"/>
      <c r="VGG41" s="2"/>
      <c r="VGK41" s="2"/>
      <c r="VGO41" s="2"/>
      <c r="VGS41" s="2"/>
      <c r="VGW41" s="2"/>
      <c r="VHA41" s="2"/>
      <c r="VHE41" s="2"/>
      <c r="VHI41" s="2"/>
      <c r="VHM41" s="2"/>
      <c r="VHQ41" s="2"/>
      <c r="VHU41" s="2"/>
      <c r="VHY41" s="2"/>
      <c r="VIC41" s="2"/>
      <c r="VIG41" s="2"/>
      <c r="VIK41" s="2"/>
      <c r="VIO41" s="2"/>
      <c r="VIS41" s="2"/>
      <c r="VIW41" s="2"/>
      <c r="VJA41" s="2"/>
      <c r="VJE41" s="2"/>
      <c r="VJI41" s="2"/>
      <c r="VJM41" s="2"/>
      <c r="VJQ41" s="2"/>
      <c r="VJU41" s="2"/>
      <c r="VJY41" s="2"/>
      <c r="VKC41" s="2"/>
      <c r="VKG41" s="2"/>
      <c r="VKK41" s="2"/>
      <c r="VKO41" s="2"/>
      <c r="VKS41" s="2"/>
      <c r="VKW41" s="2"/>
      <c r="VLA41" s="2"/>
      <c r="VLE41" s="2"/>
      <c r="VLI41" s="2"/>
      <c r="VLM41" s="2"/>
      <c r="VLQ41" s="2"/>
      <c r="VLU41" s="2"/>
      <c r="VLY41" s="2"/>
      <c r="VMC41" s="2"/>
      <c r="VMG41" s="2"/>
      <c r="VMK41" s="2"/>
      <c r="VMO41" s="2"/>
      <c r="VMS41" s="2"/>
      <c r="VMW41" s="2"/>
      <c r="VNA41" s="2"/>
      <c r="VNE41" s="2"/>
      <c r="VNI41" s="2"/>
      <c r="VNM41" s="2"/>
      <c r="VNQ41" s="2"/>
      <c r="VNU41" s="2"/>
      <c r="VNY41" s="2"/>
      <c r="VOC41" s="2"/>
      <c r="VOG41" s="2"/>
      <c r="VOK41" s="2"/>
      <c r="VOO41" s="2"/>
      <c r="VOS41" s="2"/>
      <c r="VOW41" s="2"/>
      <c r="VPA41" s="2"/>
      <c r="VPE41" s="2"/>
      <c r="VPI41" s="2"/>
      <c r="VPM41" s="2"/>
      <c r="VPQ41" s="2"/>
      <c r="VPU41" s="2"/>
      <c r="VPY41" s="2"/>
      <c r="VQC41" s="2"/>
      <c r="VQG41" s="2"/>
      <c r="VQK41" s="2"/>
      <c r="VQO41" s="2"/>
      <c r="VQS41" s="2"/>
      <c r="VQW41" s="2"/>
      <c r="VRA41" s="2"/>
      <c r="VRE41" s="2"/>
      <c r="VRI41" s="2"/>
      <c r="VRM41" s="2"/>
      <c r="VRQ41" s="2"/>
      <c r="VRU41" s="2"/>
      <c r="VRY41" s="2"/>
      <c r="VSC41" s="2"/>
      <c r="VSG41" s="2"/>
      <c r="VSK41" s="2"/>
      <c r="VSO41" s="2"/>
      <c r="VSS41" s="2"/>
      <c r="VSW41" s="2"/>
      <c r="VTA41" s="2"/>
      <c r="VTE41" s="2"/>
      <c r="VTI41" s="2"/>
      <c r="VTM41" s="2"/>
      <c r="VTQ41" s="2"/>
      <c r="VTU41" s="2"/>
      <c r="VTY41" s="2"/>
      <c r="VUC41" s="2"/>
      <c r="VUG41" s="2"/>
      <c r="VUK41" s="2"/>
      <c r="VUO41" s="2"/>
      <c r="VUS41" s="2"/>
      <c r="VUW41" s="2"/>
      <c r="VVA41" s="2"/>
      <c r="VVE41" s="2"/>
      <c r="VVI41" s="2"/>
      <c r="VVM41" s="2"/>
      <c r="VVQ41" s="2"/>
      <c r="VVU41" s="2"/>
      <c r="VVY41" s="2"/>
      <c r="VWC41" s="2"/>
      <c r="VWG41" s="2"/>
      <c r="VWK41" s="2"/>
      <c r="VWO41" s="2"/>
      <c r="VWS41" s="2"/>
      <c r="VWW41" s="2"/>
      <c r="VXA41" s="2"/>
      <c r="VXE41" s="2"/>
      <c r="VXI41" s="2"/>
      <c r="VXM41" s="2"/>
      <c r="VXQ41" s="2"/>
      <c r="VXU41" s="2"/>
      <c r="VXY41" s="2"/>
      <c r="VYC41" s="2"/>
      <c r="VYG41" s="2"/>
      <c r="VYK41" s="2"/>
      <c r="VYO41" s="2"/>
      <c r="VYS41" s="2"/>
      <c r="VYW41" s="2"/>
      <c r="VZA41" s="2"/>
      <c r="VZE41" s="2"/>
      <c r="VZI41" s="2"/>
      <c r="VZM41" s="2"/>
      <c r="VZQ41" s="2"/>
      <c r="VZU41" s="2"/>
      <c r="VZY41" s="2"/>
      <c r="WAC41" s="2"/>
      <c r="WAG41" s="2"/>
      <c r="WAK41" s="2"/>
      <c r="WAO41" s="2"/>
      <c r="WAS41" s="2"/>
      <c r="WAW41" s="2"/>
      <c r="WBA41" s="2"/>
      <c r="WBE41" s="2"/>
      <c r="WBI41" s="2"/>
      <c r="WBM41" s="2"/>
      <c r="WBQ41" s="2"/>
      <c r="WBU41" s="2"/>
      <c r="WBY41" s="2"/>
      <c r="WCC41" s="2"/>
      <c r="WCG41" s="2"/>
      <c r="WCK41" s="2"/>
      <c r="WCO41" s="2"/>
      <c r="WCS41" s="2"/>
      <c r="WCW41" s="2"/>
      <c r="WDA41" s="2"/>
      <c r="WDE41" s="2"/>
      <c r="WDI41" s="2"/>
      <c r="WDM41" s="2"/>
      <c r="WDQ41" s="2"/>
      <c r="WDU41" s="2"/>
      <c r="WDY41" s="2"/>
      <c r="WEC41" s="2"/>
      <c r="WEG41" s="2"/>
      <c r="WEK41" s="2"/>
      <c r="WEO41" s="2"/>
      <c r="WES41" s="2"/>
      <c r="WEW41" s="2"/>
      <c r="WFA41" s="2"/>
      <c r="WFE41" s="2"/>
      <c r="WFI41" s="2"/>
      <c r="WFM41" s="2"/>
      <c r="WFQ41" s="2"/>
      <c r="WFU41" s="2"/>
      <c r="WFY41" s="2"/>
      <c r="WGC41" s="2"/>
      <c r="WGG41" s="2"/>
      <c r="WGK41" s="2"/>
      <c r="WGO41" s="2"/>
      <c r="WGS41" s="2"/>
      <c r="WGW41" s="2"/>
      <c r="WHA41" s="2"/>
      <c r="WHE41" s="2"/>
      <c r="WHI41" s="2"/>
      <c r="WHM41" s="2"/>
      <c r="WHQ41" s="2"/>
      <c r="WHU41" s="2"/>
      <c r="WHY41" s="2"/>
      <c r="WIC41" s="2"/>
      <c r="WIG41" s="2"/>
      <c r="WIK41" s="2"/>
      <c r="WIO41" s="2"/>
      <c r="WIS41" s="2"/>
      <c r="WIW41" s="2"/>
      <c r="WJA41" s="2"/>
      <c r="WJE41" s="2"/>
      <c r="WJI41" s="2"/>
      <c r="WJM41" s="2"/>
      <c r="WJQ41" s="2"/>
      <c r="WJU41" s="2"/>
      <c r="WJY41" s="2"/>
      <c r="WKC41" s="2"/>
      <c r="WKG41" s="2"/>
      <c r="WKK41" s="2"/>
      <c r="WKO41" s="2"/>
      <c r="WKS41" s="2"/>
      <c r="WKW41" s="2"/>
      <c r="WLA41" s="2"/>
      <c r="WLE41" s="2"/>
      <c r="WLI41" s="2"/>
      <c r="WLM41" s="2"/>
      <c r="WLQ41" s="2"/>
      <c r="WLU41" s="2"/>
      <c r="WLY41" s="2"/>
      <c r="WMC41" s="2"/>
      <c r="WMG41" s="2"/>
      <c r="WMK41" s="2"/>
      <c r="WMO41" s="2"/>
      <c r="WMS41" s="2"/>
      <c r="WMW41" s="2"/>
      <c r="WNA41" s="2"/>
      <c r="WNE41" s="2"/>
      <c r="WNI41" s="2"/>
      <c r="WNM41" s="2"/>
      <c r="WNQ41" s="2"/>
      <c r="WNU41" s="2"/>
      <c r="WNY41" s="2"/>
      <c r="WOC41" s="2"/>
      <c r="WOG41" s="2"/>
      <c r="WOK41" s="2"/>
      <c r="WOO41" s="2"/>
      <c r="WOS41" s="2"/>
      <c r="WOW41" s="2"/>
      <c r="WPA41" s="2"/>
      <c r="WPE41" s="2"/>
      <c r="WPI41" s="2"/>
      <c r="WPM41" s="2"/>
      <c r="WPQ41" s="2"/>
      <c r="WPU41" s="2"/>
      <c r="WPY41" s="2"/>
      <c r="WQC41" s="2"/>
      <c r="WQG41" s="2"/>
      <c r="WQK41" s="2"/>
      <c r="WQO41" s="2"/>
      <c r="WQS41" s="2"/>
      <c r="WQW41" s="2"/>
      <c r="WRA41" s="2"/>
      <c r="WRE41" s="2"/>
      <c r="WRI41" s="2"/>
      <c r="WRM41" s="2"/>
      <c r="WRQ41" s="2"/>
      <c r="WRU41" s="2"/>
      <c r="WRY41" s="2"/>
      <c r="WSC41" s="2"/>
      <c r="WSG41" s="2"/>
      <c r="WSK41" s="2"/>
      <c r="WSO41" s="2"/>
      <c r="WSS41" s="2"/>
      <c r="WSW41" s="2"/>
      <c r="WTA41" s="2"/>
      <c r="WTE41" s="2"/>
      <c r="WTI41" s="2"/>
      <c r="WTM41" s="2"/>
      <c r="WTQ41" s="2"/>
      <c r="WTU41" s="2"/>
      <c r="WTY41" s="2"/>
      <c r="WUC41" s="2"/>
      <c r="WUG41" s="2"/>
      <c r="WUK41" s="2"/>
      <c r="WUO41" s="2"/>
      <c r="WUS41" s="2"/>
      <c r="WUW41" s="2"/>
      <c r="WVA41" s="2"/>
      <c r="WVE41" s="2"/>
      <c r="WVI41" s="2"/>
      <c r="WVM41" s="2"/>
      <c r="WVQ41" s="2"/>
      <c r="WVU41" s="2"/>
      <c r="WVY41" s="2"/>
      <c r="WWC41" s="2"/>
      <c r="WWG41" s="2"/>
      <c r="WWK41" s="2"/>
      <c r="WWO41" s="2"/>
      <c r="WWS41" s="2"/>
      <c r="WWW41" s="2"/>
      <c r="WXA41" s="2"/>
      <c r="WXE41" s="2"/>
      <c r="WXI41" s="2"/>
      <c r="WXM41" s="2"/>
      <c r="WXQ41" s="2"/>
      <c r="WXU41" s="2"/>
      <c r="WXY41" s="2"/>
      <c r="WYC41" s="2"/>
      <c r="WYG41" s="2"/>
      <c r="WYK41" s="2"/>
      <c r="WYO41" s="2"/>
      <c r="WYS41" s="2"/>
      <c r="WYW41" s="2"/>
      <c r="WZA41" s="2"/>
      <c r="WZE41" s="2"/>
      <c r="WZI41" s="2"/>
      <c r="WZM41" s="2"/>
      <c r="WZQ41" s="2"/>
      <c r="WZU41" s="2"/>
      <c r="WZY41" s="2"/>
      <c r="XAC41" s="2"/>
      <c r="XAG41" s="2"/>
      <c r="XAK41" s="2"/>
      <c r="XAO41" s="2"/>
      <c r="XAS41" s="2"/>
      <c r="XAW41" s="2"/>
      <c r="XBA41" s="2"/>
      <c r="XBE41" s="2"/>
      <c r="XBI41" s="2"/>
      <c r="XBM41" s="2"/>
      <c r="XBQ41" s="2"/>
      <c r="XBU41" s="2"/>
      <c r="XBY41" s="2"/>
      <c r="XCC41" s="2"/>
      <c r="XCG41" s="2"/>
      <c r="XCK41" s="2"/>
      <c r="XCO41" s="2"/>
      <c r="XCS41" s="2"/>
      <c r="XCW41" s="2"/>
      <c r="XDA41" s="2"/>
      <c r="XDE41" s="2"/>
      <c r="XDI41" s="2"/>
      <c r="XDM41" s="2"/>
      <c r="XDQ41" s="2"/>
      <c r="XDU41" s="2"/>
      <c r="XDY41" s="2"/>
      <c r="XEC41" s="2"/>
      <c r="XEG41" s="2"/>
      <c r="XEK41" s="2"/>
      <c r="XEO41" s="2"/>
      <c r="XES41" s="2"/>
      <c r="XEW41" s="2"/>
      <c r="XFA41" s="2"/>
    </row>
    <row r="42" spans="1:16384" s="3" customFormat="1" x14ac:dyDescent="0.25">
      <c r="A42">
        <v>16</v>
      </c>
      <c r="B42" s="2" t="s">
        <v>6016</v>
      </c>
      <c r="C42" s="2" t="s">
        <v>6016</v>
      </c>
      <c r="D42" s="2" t="s">
        <v>6016</v>
      </c>
      <c r="E42" s="2"/>
      <c r="I42" s="2"/>
      <c r="M42" s="2"/>
      <c r="Q42" s="2"/>
      <c r="U42" s="2"/>
      <c r="Y42" s="2"/>
      <c r="AC42" s="2"/>
      <c r="AG42" s="2"/>
      <c r="AK42" s="2"/>
      <c r="AO42" s="2"/>
      <c r="AS42" s="2"/>
      <c r="AW42" s="2"/>
      <c r="BA42" s="2"/>
      <c r="BE42" s="2"/>
      <c r="BI42" s="2"/>
      <c r="BM42" s="2"/>
      <c r="BQ42" s="2"/>
      <c r="BU42" s="2"/>
      <c r="BY42" s="2"/>
      <c r="CC42" s="2"/>
      <c r="CG42" s="2"/>
      <c r="CK42" s="2"/>
      <c r="CO42" s="2"/>
      <c r="CS42" s="2"/>
      <c r="CW42" s="2"/>
      <c r="DA42" s="2"/>
      <c r="DE42" s="2"/>
      <c r="DI42" s="2"/>
      <c r="DM42" s="2"/>
      <c r="DQ42" s="2"/>
      <c r="DU42" s="2"/>
      <c r="DY42" s="2"/>
      <c r="EC42" s="2"/>
      <c r="EG42" s="2"/>
      <c r="EK42" s="2"/>
      <c r="EO42" s="2"/>
      <c r="ES42" s="2"/>
      <c r="EW42" s="2"/>
      <c r="FA42" s="2"/>
      <c r="FE42" s="2"/>
      <c r="FI42" s="2"/>
      <c r="FM42" s="2"/>
      <c r="FQ42" s="2"/>
      <c r="FU42" s="2"/>
      <c r="FY42" s="2"/>
      <c r="GC42" s="2"/>
      <c r="GG42" s="2"/>
      <c r="GK42" s="2"/>
      <c r="GO42" s="2"/>
      <c r="GS42" s="2"/>
      <c r="GW42" s="2"/>
      <c r="HA42" s="2"/>
      <c r="HE42" s="2"/>
      <c r="HI42" s="2"/>
      <c r="HM42" s="2"/>
      <c r="HQ42" s="2"/>
      <c r="HU42" s="2"/>
      <c r="HY42" s="2"/>
      <c r="IC42" s="2"/>
      <c r="IG42" s="2"/>
      <c r="IK42" s="2"/>
      <c r="IO42" s="2"/>
      <c r="IS42" s="2"/>
      <c r="IW42" s="2"/>
      <c r="JA42" s="2"/>
      <c r="JE42" s="2"/>
      <c r="JI42" s="2"/>
      <c r="JM42" s="2"/>
      <c r="JQ42" s="2"/>
      <c r="JU42" s="2"/>
      <c r="JY42" s="2"/>
      <c r="KC42" s="2"/>
      <c r="KG42" s="2"/>
      <c r="KK42" s="2"/>
      <c r="KO42" s="2"/>
      <c r="KS42" s="2"/>
      <c r="KW42" s="2"/>
      <c r="LA42" s="2"/>
      <c r="LE42" s="2"/>
      <c r="LI42" s="2"/>
      <c r="LM42" s="2"/>
      <c r="LQ42" s="2"/>
      <c r="LU42" s="2"/>
      <c r="LY42" s="2"/>
      <c r="MC42" s="2"/>
      <c r="MG42" s="2"/>
      <c r="MK42" s="2"/>
      <c r="MO42" s="2"/>
      <c r="MS42" s="2"/>
      <c r="MW42" s="2"/>
      <c r="NA42" s="2"/>
      <c r="NE42" s="2"/>
      <c r="NI42" s="2"/>
      <c r="NM42" s="2"/>
      <c r="NQ42" s="2"/>
      <c r="NU42" s="2"/>
      <c r="NY42" s="2"/>
      <c r="OC42" s="2"/>
      <c r="OG42" s="2"/>
      <c r="OK42" s="2"/>
      <c r="OO42" s="2"/>
      <c r="OS42" s="2"/>
      <c r="OW42" s="2"/>
      <c r="PA42" s="2"/>
      <c r="PE42" s="2"/>
      <c r="PI42" s="2"/>
      <c r="PM42" s="2"/>
      <c r="PQ42" s="2"/>
      <c r="PU42" s="2"/>
      <c r="PY42" s="2"/>
      <c r="QC42" s="2"/>
      <c r="QG42" s="2"/>
      <c r="QK42" s="2"/>
      <c r="QO42" s="2"/>
      <c r="QS42" s="2"/>
      <c r="QW42" s="2"/>
      <c r="RA42" s="2"/>
      <c r="RE42" s="2"/>
      <c r="RI42" s="2"/>
      <c r="RM42" s="2"/>
      <c r="RQ42" s="2"/>
      <c r="RU42" s="2"/>
      <c r="RY42" s="2"/>
      <c r="SC42" s="2"/>
      <c r="SG42" s="2"/>
      <c r="SK42" s="2"/>
      <c r="SO42" s="2"/>
      <c r="SS42" s="2"/>
      <c r="SW42" s="2"/>
      <c r="TA42" s="2"/>
      <c r="TE42" s="2"/>
      <c r="TI42" s="2"/>
      <c r="TM42" s="2"/>
      <c r="TQ42" s="2"/>
      <c r="TU42" s="2"/>
      <c r="TY42" s="2"/>
      <c r="UC42" s="2"/>
      <c r="UG42" s="2"/>
      <c r="UK42" s="2"/>
      <c r="UO42" s="2"/>
      <c r="US42" s="2"/>
      <c r="UW42" s="2"/>
      <c r="VA42" s="2"/>
      <c r="VE42" s="2"/>
      <c r="VI42" s="2"/>
      <c r="VM42" s="2"/>
      <c r="VQ42" s="2"/>
      <c r="VU42" s="2"/>
      <c r="VY42" s="2"/>
      <c r="WC42" s="2"/>
      <c r="WG42" s="2"/>
      <c r="WK42" s="2"/>
      <c r="WO42" s="2"/>
      <c r="WS42" s="2"/>
      <c r="WW42" s="2"/>
      <c r="XA42" s="2"/>
      <c r="XE42" s="2"/>
      <c r="XI42" s="2"/>
      <c r="XM42" s="2"/>
      <c r="XQ42" s="2"/>
      <c r="XU42" s="2"/>
      <c r="XY42" s="2"/>
      <c r="YC42" s="2"/>
      <c r="YG42" s="2"/>
      <c r="YK42" s="2"/>
      <c r="YO42" s="2"/>
      <c r="YS42" s="2"/>
      <c r="YW42" s="2"/>
      <c r="ZA42" s="2"/>
      <c r="ZE42" s="2"/>
      <c r="ZI42" s="2"/>
      <c r="ZM42" s="2"/>
      <c r="ZQ42" s="2"/>
      <c r="ZU42" s="2"/>
      <c r="ZY42" s="2"/>
      <c r="AAC42" s="2"/>
      <c r="AAG42" s="2"/>
      <c r="AAK42" s="2"/>
      <c r="AAO42" s="2"/>
      <c r="AAS42" s="2"/>
      <c r="AAW42" s="2"/>
      <c r="ABA42" s="2"/>
      <c r="ABE42" s="2"/>
      <c r="ABI42" s="2"/>
      <c r="ABM42" s="2"/>
      <c r="ABQ42" s="2"/>
      <c r="ABU42" s="2"/>
      <c r="ABY42" s="2"/>
      <c r="ACC42" s="2"/>
      <c r="ACG42" s="2"/>
      <c r="ACK42" s="2"/>
      <c r="ACO42" s="2"/>
      <c r="ACS42" s="2"/>
      <c r="ACW42" s="2"/>
      <c r="ADA42" s="2"/>
      <c r="ADE42" s="2"/>
      <c r="ADI42" s="2"/>
      <c r="ADM42" s="2"/>
      <c r="ADQ42" s="2"/>
      <c r="ADU42" s="2"/>
      <c r="ADY42" s="2"/>
      <c r="AEC42" s="2"/>
      <c r="AEG42" s="2"/>
      <c r="AEK42" s="2"/>
      <c r="AEO42" s="2"/>
      <c r="AES42" s="2"/>
      <c r="AEW42" s="2"/>
      <c r="AFA42" s="2"/>
      <c r="AFE42" s="2"/>
      <c r="AFI42" s="2"/>
      <c r="AFM42" s="2"/>
      <c r="AFQ42" s="2"/>
      <c r="AFU42" s="2"/>
      <c r="AFY42" s="2"/>
      <c r="AGC42" s="2"/>
      <c r="AGG42" s="2"/>
      <c r="AGK42" s="2"/>
      <c r="AGO42" s="2"/>
      <c r="AGS42" s="2"/>
      <c r="AGW42" s="2"/>
      <c r="AHA42" s="2"/>
      <c r="AHE42" s="2"/>
      <c r="AHI42" s="2"/>
      <c r="AHM42" s="2"/>
      <c r="AHQ42" s="2"/>
      <c r="AHU42" s="2"/>
      <c r="AHY42" s="2"/>
      <c r="AIC42" s="2"/>
      <c r="AIG42" s="2"/>
      <c r="AIK42" s="2"/>
      <c r="AIO42" s="2"/>
      <c r="AIS42" s="2"/>
      <c r="AIW42" s="2"/>
      <c r="AJA42" s="2"/>
      <c r="AJE42" s="2"/>
      <c r="AJI42" s="2"/>
      <c r="AJM42" s="2"/>
      <c r="AJQ42" s="2"/>
      <c r="AJU42" s="2"/>
      <c r="AJY42" s="2"/>
      <c r="AKC42" s="2"/>
      <c r="AKG42" s="2"/>
      <c r="AKK42" s="2"/>
      <c r="AKO42" s="2"/>
      <c r="AKS42" s="2"/>
      <c r="AKW42" s="2"/>
      <c r="ALA42" s="2"/>
      <c r="ALE42" s="2"/>
      <c r="ALI42" s="2"/>
      <c r="ALM42" s="2"/>
      <c r="ALQ42" s="2"/>
      <c r="ALU42" s="2"/>
      <c r="ALY42" s="2"/>
      <c r="AMC42" s="2"/>
      <c r="AMG42" s="2"/>
      <c r="AMK42" s="2"/>
      <c r="AMO42" s="2"/>
      <c r="AMS42" s="2"/>
      <c r="AMW42" s="2"/>
      <c r="ANA42" s="2"/>
      <c r="ANE42" s="2"/>
      <c r="ANI42" s="2"/>
      <c r="ANM42" s="2"/>
      <c r="ANQ42" s="2"/>
      <c r="ANU42" s="2"/>
      <c r="ANY42" s="2"/>
      <c r="AOC42" s="2"/>
      <c r="AOG42" s="2"/>
      <c r="AOK42" s="2"/>
      <c r="AOO42" s="2"/>
      <c r="AOS42" s="2"/>
      <c r="AOW42" s="2"/>
      <c r="APA42" s="2"/>
      <c r="APE42" s="2"/>
      <c r="API42" s="2"/>
      <c r="APM42" s="2"/>
      <c r="APQ42" s="2"/>
      <c r="APU42" s="2"/>
      <c r="APY42" s="2"/>
      <c r="AQC42" s="2"/>
      <c r="AQG42" s="2"/>
      <c r="AQK42" s="2"/>
      <c r="AQO42" s="2"/>
      <c r="AQS42" s="2"/>
      <c r="AQW42" s="2"/>
      <c r="ARA42" s="2"/>
      <c r="ARE42" s="2"/>
      <c r="ARI42" s="2"/>
      <c r="ARM42" s="2"/>
      <c r="ARQ42" s="2"/>
      <c r="ARU42" s="2"/>
      <c r="ARY42" s="2"/>
      <c r="ASC42" s="2"/>
      <c r="ASG42" s="2"/>
      <c r="ASK42" s="2"/>
      <c r="ASO42" s="2"/>
      <c r="ASS42" s="2"/>
      <c r="ASW42" s="2"/>
      <c r="ATA42" s="2"/>
      <c r="ATE42" s="2"/>
      <c r="ATI42" s="2"/>
      <c r="ATM42" s="2"/>
      <c r="ATQ42" s="2"/>
      <c r="ATU42" s="2"/>
      <c r="ATY42" s="2"/>
      <c r="AUC42" s="2"/>
      <c r="AUG42" s="2"/>
      <c r="AUK42" s="2"/>
      <c r="AUO42" s="2"/>
      <c r="AUS42" s="2"/>
      <c r="AUW42" s="2"/>
      <c r="AVA42" s="2"/>
      <c r="AVE42" s="2"/>
      <c r="AVI42" s="2"/>
      <c r="AVM42" s="2"/>
      <c r="AVQ42" s="2"/>
      <c r="AVU42" s="2"/>
      <c r="AVY42" s="2"/>
      <c r="AWC42" s="2"/>
      <c r="AWG42" s="2"/>
      <c r="AWK42" s="2"/>
      <c r="AWO42" s="2"/>
      <c r="AWS42" s="2"/>
      <c r="AWW42" s="2"/>
      <c r="AXA42" s="2"/>
      <c r="AXE42" s="2"/>
      <c r="AXI42" s="2"/>
      <c r="AXM42" s="2"/>
      <c r="AXQ42" s="2"/>
      <c r="AXU42" s="2"/>
      <c r="AXY42" s="2"/>
      <c r="AYC42" s="2"/>
      <c r="AYG42" s="2"/>
      <c r="AYK42" s="2"/>
      <c r="AYO42" s="2"/>
      <c r="AYS42" s="2"/>
      <c r="AYW42" s="2"/>
      <c r="AZA42" s="2"/>
      <c r="AZE42" s="2"/>
      <c r="AZI42" s="2"/>
      <c r="AZM42" s="2"/>
      <c r="AZQ42" s="2"/>
      <c r="AZU42" s="2"/>
      <c r="AZY42" s="2"/>
      <c r="BAC42" s="2"/>
      <c r="BAG42" s="2"/>
      <c r="BAK42" s="2"/>
      <c r="BAO42" s="2"/>
      <c r="BAS42" s="2"/>
      <c r="BAW42" s="2"/>
      <c r="BBA42" s="2"/>
      <c r="BBE42" s="2"/>
      <c r="BBI42" s="2"/>
      <c r="BBM42" s="2"/>
      <c r="BBQ42" s="2"/>
      <c r="BBU42" s="2"/>
      <c r="BBY42" s="2"/>
      <c r="BCC42" s="2"/>
      <c r="BCG42" s="2"/>
      <c r="BCK42" s="2"/>
      <c r="BCO42" s="2"/>
      <c r="BCS42" s="2"/>
      <c r="BCW42" s="2"/>
      <c r="BDA42" s="2"/>
      <c r="BDE42" s="2"/>
      <c r="BDI42" s="2"/>
      <c r="BDM42" s="2"/>
      <c r="BDQ42" s="2"/>
      <c r="BDU42" s="2"/>
      <c r="BDY42" s="2"/>
      <c r="BEC42" s="2"/>
      <c r="BEG42" s="2"/>
      <c r="BEK42" s="2"/>
      <c r="BEO42" s="2"/>
      <c r="BES42" s="2"/>
      <c r="BEW42" s="2"/>
      <c r="BFA42" s="2"/>
      <c r="BFE42" s="2"/>
      <c r="BFI42" s="2"/>
      <c r="BFM42" s="2"/>
      <c r="BFQ42" s="2"/>
      <c r="BFU42" s="2"/>
      <c r="BFY42" s="2"/>
      <c r="BGC42" s="2"/>
      <c r="BGG42" s="2"/>
      <c r="BGK42" s="2"/>
      <c r="BGO42" s="2"/>
      <c r="BGS42" s="2"/>
      <c r="BGW42" s="2"/>
      <c r="BHA42" s="2"/>
      <c r="BHE42" s="2"/>
      <c r="BHI42" s="2"/>
      <c r="BHM42" s="2"/>
      <c r="BHQ42" s="2"/>
      <c r="BHU42" s="2"/>
      <c r="BHY42" s="2"/>
      <c r="BIC42" s="2"/>
      <c r="BIG42" s="2"/>
      <c r="BIK42" s="2"/>
      <c r="BIO42" s="2"/>
      <c r="BIS42" s="2"/>
      <c r="BIW42" s="2"/>
      <c r="BJA42" s="2"/>
      <c r="BJE42" s="2"/>
      <c r="BJI42" s="2"/>
      <c r="BJM42" s="2"/>
      <c r="BJQ42" s="2"/>
      <c r="BJU42" s="2"/>
      <c r="BJY42" s="2"/>
      <c r="BKC42" s="2"/>
      <c r="BKG42" s="2"/>
      <c r="BKK42" s="2"/>
      <c r="BKO42" s="2"/>
      <c r="BKS42" s="2"/>
      <c r="BKW42" s="2"/>
      <c r="BLA42" s="2"/>
      <c r="BLE42" s="2"/>
      <c r="BLI42" s="2"/>
      <c r="BLM42" s="2"/>
      <c r="BLQ42" s="2"/>
      <c r="BLU42" s="2"/>
      <c r="BLY42" s="2"/>
      <c r="BMC42" s="2"/>
      <c r="BMG42" s="2"/>
      <c r="BMK42" s="2"/>
      <c r="BMO42" s="2"/>
      <c r="BMS42" s="2"/>
      <c r="BMW42" s="2"/>
      <c r="BNA42" s="2"/>
      <c r="BNE42" s="2"/>
      <c r="BNI42" s="2"/>
      <c r="BNM42" s="2"/>
      <c r="BNQ42" s="2"/>
      <c r="BNU42" s="2"/>
      <c r="BNY42" s="2"/>
      <c r="BOC42" s="2"/>
      <c r="BOG42" s="2"/>
      <c r="BOK42" s="2"/>
      <c r="BOO42" s="2"/>
      <c r="BOS42" s="2"/>
      <c r="BOW42" s="2"/>
      <c r="BPA42" s="2"/>
      <c r="BPE42" s="2"/>
      <c r="BPI42" s="2"/>
      <c r="BPM42" s="2"/>
      <c r="BPQ42" s="2"/>
      <c r="BPU42" s="2"/>
      <c r="BPY42" s="2"/>
      <c r="BQC42" s="2"/>
      <c r="BQG42" s="2"/>
      <c r="BQK42" s="2"/>
      <c r="BQO42" s="2"/>
      <c r="BQS42" s="2"/>
      <c r="BQW42" s="2"/>
      <c r="BRA42" s="2"/>
      <c r="BRE42" s="2"/>
      <c r="BRI42" s="2"/>
      <c r="BRM42" s="2"/>
      <c r="BRQ42" s="2"/>
      <c r="BRU42" s="2"/>
      <c r="BRY42" s="2"/>
      <c r="BSC42" s="2"/>
      <c r="BSG42" s="2"/>
      <c r="BSK42" s="2"/>
      <c r="BSO42" s="2"/>
      <c r="BSS42" s="2"/>
      <c r="BSW42" s="2"/>
      <c r="BTA42" s="2"/>
      <c r="BTE42" s="2"/>
      <c r="BTI42" s="2"/>
      <c r="BTM42" s="2"/>
      <c r="BTQ42" s="2"/>
      <c r="BTU42" s="2"/>
      <c r="BTY42" s="2"/>
      <c r="BUC42" s="2"/>
      <c r="BUG42" s="2"/>
      <c r="BUK42" s="2"/>
      <c r="BUO42" s="2"/>
      <c r="BUS42" s="2"/>
      <c r="BUW42" s="2"/>
      <c r="BVA42" s="2"/>
      <c r="BVE42" s="2"/>
      <c r="BVI42" s="2"/>
      <c r="BVM42" s="2"/>
      <c r="BVQ42" s="2"/>
      <c r="BVU42" s="2"/>
      <c r="BVY42" s="2"/>
      <c r="BWC42" s="2"/>
      <c r="BWG42" s="2"/>
      <c r="BWK42" s="2"/>
      <c r="BWO42" s="2"/>
      <c r="BWS42" s="2"/>
      <c r="BWW42" s="2"/>
      <c r="BXA42" s="2"/>
      <c r="BXE42" s="2"/>
      <c r="BXI42" s="2"/>
      <c r="BXM42" s="2"/>
      <c r="BXQ42" s="2"/>
      <c r="BXU42" s="2"/>
      <c r="BXY42" s="2"/>
      <c r="BYC42" s="2"/>
      <c r="BYG42" s="2"/>
      <c r="BYK42" s="2"/>
      <c r="BYO42" s="2"/>
      <c r="BYS42" s="2"/>
      <c r="BYW42" s="2"/>
      <c r="BZA42" s="2"/>
      <c r="BZE42" s="2"/>
      <c r="BZI42" s="2"/>
      <c r="BZM42" s="2"/>
      <c r="BZQ42" s="2"/>
      <c r="BZU42" s="2"/>
      <c r="BZY42" s="2"/>
      <c r="CAC42" s="2"/>
      <c r="CAG42" s="2"/>
      <c r="CAK42" s="2"/>
      <c r="CAO42" s="2"/>
      <c r="CAS42" s="2"/>
      <c r="CAW42" s="2"/>
      <c r="CBA42" s="2"/>
      <c r="CBE42" s="2"/>
      <c r="CBI42" s="2"/>
      <c r="CBM42" s="2"/>
      <c r="CBQ42" s="2"/>
      <c r="CBU42" s="2"/>
      <c r="CBY42" s="2"/>
      <c r="CCC42" s="2"/>
      <c r="CCG42" s="2"/>
      <c r="CCK42" s="2"/>
      <c r="CCO42" s="2"/>
      <c r="CCS42" s="2"/>
      <c r="CCW42" s="2"/>
      <c r="CDA42" s="2"/>
      <c r="CDE42" s="2"/>
      <c r="CDI42" s="2"/>
      <c r="CDM42" s="2"/>
      <c r="CDQ42" s="2"/>
      <c r="CDU42" s="2"/>
      <c r="CDY42" s="2"/>
      <c r="CEC42" s="2"/>
      <c r="CEG42" s="2"/>
      <c r="CEK42" s="2"/>
      <c r="CEO42" s="2"/>
      <c r="CES42" s="2"/>
      <c r="CEW42" s="2"/>
      <c r="CFA42" s="2"/>
      <c r="CFE42" s="2"/>
      <c r="CFI42" s="2"/>
      <c r="CFM42" s="2"/>
      <c r="CFQ42" s="2"/>
      <c r="CFU42" s="2"/>
      <c r="CFY42" s="2"/>
      <c r="CGC42" s="2"/>
      <c r="CGG42" s="2"/>
      <c r="CGK42" s="2"/>
      <c r="CGO42" s="2"/>
      <c r="CGS42" s="2"/>
      <c r="CGW42" s="2"/>
      <c r="CHA42" s="2"/>
      <c r="CHE42" s="2"/>
      <c r="CHI42" s="2"/>
      <c r="CHM42" s="2"/>
      <c r="CHQ42" s="2"/>
      <c r="CHU42" s="2"/>
      <c r="CHY42" s="2"/>
      <c r="CIC42" s="2"/>
      <c r="CIG42" s="2"/>
      <c r="CIK42" s="2"/>
      <c r="CIO42" s="2"/>
      <c r="CIS42" s="2"/>
      <c r="CIW42" s="2"/>
      <c r="CJA42" s="2"/>
      <c r="CJE42" s="2"/>
      <c r="CJI42" s="2"/>
      <c r="CJM42" s="2"/>
      <c r="CJQ42" s="2"/>
      <c r="CJU42" s="2"/>
      <c r="CJY42" s="2"/>
      <c r="CKC42" s="2"/>
      <c r="CKG42" s="2"/>
      <c r="CKK42" s="2"/>
      <c r="CKO42" s="2"/>
      <c r="CKS42" s="2"/>
      <c r="CKW42" s="2"/>
      <c r="CLA42" s="2"/>
      <c r="CLE42" s="2"/>
      <c r="CLI42" s="2"/>
      <c r="CLM42" s="2"/>
      <c r="CLQ42" s="2"/>
      <c r="CLU42" s="2"/>
      <c r="CLY42" s="2"/>
      <c r="CMC42" s="2"/>
      <c r="CMG42" s="2"/>
      <c r="CMK42" s="2"/>
      <c r="CMO42" s="2"/>
      <c r="CMS42" s="2"/>
      <c r="CMW42" s="2"/>
      <c r="CNA42" s="2"/>
      <c r="CNE42" s="2"/>
      <c r="CNI42" s="2"/>
      <c r="CNM42" s="2"/>
      <c r="CNQ42" s="2"/>
      <c r="CNU42" s="2"/>
      <c r="CNY42" s="2"/>
      <c r="COC42" s="2"/>
      <c r="COG42" s="2"/>
      <c r="COK42" s="2"/>
      <c r="COO42" s="2"/>
      <c r="COS42" s="2"/>
      <c r="COW42" s="2"/>
      <c r="CPA42" s="2"/>
      <c r="CPE42" s="2"/>
      <c r="CPI42" s="2"/>
      <c r="CPM42" s="2"/>
      <c r="CPQ42" s="2"/>
      <c r="CPU42" s="2"/>
      <c r="CPY42" s="2"/>
      <c r="CQC42" s="2"/>
      <c r="CQG42" s="2"/>
      <c r="CQK42" s="2"/>
      <c r="CQO42" s="2"/>
      <c r="CQS42" s="2"/>
      <c r="CQW42" s="2"/>
      <c r="CRA42" s="2"/>
      <c r="CRE42" s="2"/>
      <c r="CRI42" s="2"/>
      <c r="CRM42" s="2"/>
      <c r="CRQ42" s="2"/>
      <c r="CRU42" s="2"/>
      <c r="CRY42" s="2"/>
      <c r="CSC42" s="2"/>
      <c r="CSG42" s="2"/>
      <c r="CSK42" s="2"/>
      <c r="CSO42" s="2"/>
      <c r="CSS42" s="2"/>
      <c r="CSW42" s="2"/>
      <c r="CTA42" s="2"/>
      <c r="CTE42" s="2"/>
      <c r="CTI42" s="2"/>
      <c r="CTM42" s="2"/>
      <c r="CTQ42" s="2"/>
      <c r="CTU42" s="2"/>
      <c r="CTY42" s="2"/>
      <c r="CUC42" s="2"/>
      <c r="CUG42" s="2"/>
      <c r="CUK42" s="2"/>
      <c r="CUO42" s="2"/>
      <c r="CUS42" s="2"/>
      <c r="CUW42" s="2"/>
      <c r="CVA42" s="2"/>
      <c r="CVE42" s="2"/>
      <c r="CVI42" s="2"/>
      <c r="CVM42" s="2"/>
      <c r="CVQ42" s="2"/>
      <c r="CVU42" s="2"/>
      <c r="CVY42" s="2"/>
      <c r="CWC42" s="2"/>
      <c r="CWG42" s="2"/>
      <c r="CWK42" s="2"/>
      <c r="CWO42" s="2"/>
      <c r="CWS42" s="2"/>
      <c r="CWW42" s="2"/>
      <c r="CXA42" s="2"/>
      <c r="CXE42" s="2"/>
      <c r="CXI42" s="2"/>
      <c r="CXM42" s="2"/>
      <c r="CXQ42" s="2"/>
      <c r="CXU42" s="2"/>
      <c r="CXY42" s="2"/>
      <c r="CYC42" s="2"/>
      <c r="CYG42" s="2"/>
      <c r="CYK42" s="2"/>
      <c r="CYO42" s="2"/>
      <c r="CYS42" s="2"/>
      <c r="CYW42" s="2"/>
      <c r="CZA42" s="2"/>
      <c r="CZE42" s="2"/>
      <c r="CZI42" s="2"/>
      <c r="CZM42" s="2"/>
      <c r="CZQ42" s="2"/>
      <c r="CZU42" s="2"/>
      <c r="CZY42" s="2"/>
      <c r="DAC42" s="2"/>
      <c r="DAG42" s="2"/>
      <c r="DAK42" s="2"/>
      <c r="DAO42" s="2"/>
      <c r="DAS42" s="2"/>
      <c r="DAW42" s="2"/>
      <c r="DBA42" s="2"/>
      <c r="DBE42" s="2"/>
      <c r="DBI42" s="2"/>
      <c r="DBM42" s="2"/>
      <c r="DBQ42" s="2"/>
      <c r="DBU42" s="2"/>
      <c r="DBY42" s="2"/>
      <c r="DCC42" s="2"/>
      <c r="DCG42" s="2"/>
      <c r="DCK42" s="2"/>
      <c r="DCO42" s="2"/>
      <c r="DCS42" s="2"/>
      <c r="DCW42" s="2"/>
      <c r="DDA42" s="2"/>
      <c r="DDE42" s="2"/>
      <c r="DDI42" s="2"/>
      <c r="DDM42" s="2"/>
      <c r="DDQ42" s="2"/>
      <c r="DDU42" s="2"/>
      <c r="DDY42" s="2"/>
      <c r="DEC42" s="2"/>
      <c r="DEG42" s="2"/>
      <c r="DEK42" s="2"/>
      <c r="DEO42" s="2"/>
      <c r="DES42" s="2"/>
      <c r="DEW42" s="2"/>
      <c r="DFA42" s="2"/>
      <c r="DFE42" s="2"/>
      <c r="DFI42" s="2"/>
      <c r="DFM42" s="2"/>
      <c r="DFQ42" s="2"/>
      <c r="DFU42" s="2"/>
      <c r="DFY42" s="2"/>
      <c r="DGC42" s="2"/>
      <c r="DGG42" s="2"/>
      <c r="DGK42" s="2"/>
      <c r="DGO42" s="2"/>
      <c r="DGS42" s="2"/>
      <c r="DGW42" s="2"/>
      <c r="DHA42" s="2"/>
      <c r="DHE42" s="2"/>
      <c r="DHI42" s="2"/>
      <c r="DHM42" s="2"/>
      <c r="DHQ42" s="2"/>
      <c r="DHU42" s="2"/>
      <c r="DHY42" s="2"/>
      <c r="DIC42" s="2"/>
      <c r="DIG42" s="2"/>
      <c r="DIK42" s="2"/>
      <c r="DIO42" s="2"/>
      <c r="DIS42" s="2"/>
      <c r="DIW42" s="2"/>
      <c r="DJA42" s="2"/>
      <c r="DJE42" s="2"/>
      <c r="DJI42" s="2"/>
      <c r="DJM42" s="2"/>
      <c r="DJQ42" s="2"/>
      <c r="DJU42" s="2"/>
      <c r="DJY42" s="2"/>
      <c r="DKC42" s="2"/>
      <c r="DKG42" s="2"/>
      <c r="DKK42" s="2"/>
      <c r="DKO42" s="2"/>
      <c r="DKS42" s="2"/>
      <c r="DKW42" s="2"/>
      <c r="DLA42" s="2"/>
      <c r="DLE42" s="2"/>
      <c r="DLI42" s="2"/>
      <c r="DLM42" s="2"/>
      <c r="DLQ42" s="2"/>
      <c r="DLU42" s="2"/>
      <c r="DLY42" s="2"/>
      <c r="DMC42" s="2"/>
      <c r="DMG42" s="2"/>
      <c r="DMK42" s="2"/>
      <c r="DMO42" s="2"/>
      <c r="DMS42" s="2"/>
      <c r="DMW42" s="2"/>
      <c r="DNA42" s="2"/>
      <c r="DNE42" s="2"/>
      <c r="DNI42" s="2"/>
      <c r="DNM42" s="2"/>
      <c r="DNQ42" s="2"/>
      <c r="DNU42" s="2"/>
      <c r="DNY42" s="2"/>
      <c r="DOC42" s="2"/>
      <c r="DOG42" s="2"/>
      <c r="DOK42" s="2"/>
      <c r="DOO42" s="2"/>
      <c r="DOS42" s="2"/>
      <c r="DOW42" s="2"/>
      <c r="DPA42" s="2"/>
      <c r="DPE42" s="2"/>
      <c r="DPI42" s="2"/>
      <c r="DPM42" s="2"/>
      <c r="DPQ42" s="2"/>
      <c r="DPU42" s="2"/>
      <c r="DPY42" s="2"/>
      <c r="DQC42" s="2"/>
      <c r="DQG42" s="2"/>
      <c r="DQK42" s="2"/>
      <c r="DQO42" s="2"/>
      <c r="DQS42" s="2"/>
      <c r="DQW42" s="2"/>
      <c r="DRA42" s="2"/>
      <c r="DRE42" s="2"/>
      <c r="DRI42" s="2"/>
      <c r="DRM42" s="2"/>
      <c r="DRQ42" s="2"/>
      <c r="DRU42" s="2"/>
      <c r="DRY42" s="2"/>
      <c r="DSC42" s="2"/>
      <c r="DSG42" s="2"/>
      <c r="DSK42" s="2"/>
      <c r="DSO42" s="2"/>
      <c r="DSS42" s="2"/>
      <c r="DSW42" s="2"/>
      <c r="DTA42" s="2"/>
      <c r="DTE42" s="2"/>
      <c r="DTI42" s="2"/>
      <c r="DTM42" s="2"/>
      <c r="DTQ42" s="2"/>
      <c r="DTU42" s="2"/>
      <c r="DTY42" s="2"/>
      <c r="DUC42" s="2"/>
      <c r="DUG42" s="2"/>
      <c r="DUK42" s="2"/>
      <c r="DUO42" s="2"/>
      <c r="DUS42" s="2"/>
      <c r="DUW42" s="2"/>
      <c r="DVA42" s="2"/>
      <c r="DVE42" s="2"/>
      <c r="DVI42" s="2"/>
      <c r="DVM42" s="2"/>
      <c r="DVQ42" s="2"/>
      <c r="DVU42" s="2"/>
      <c r="DVY42" s="2"/>
      <c r="DWC42" s="2"/>
      <c r="DWG42" s="2"/>
      <c r="DWK42" s="2"/>
      <c r="DWO42" s="2"/>
      <c r="DWS42" s="2"/>
      <c r="DWW42" s="2"/>
      <c r="DXA42" s="2"/>
      <c r="DXE42" s="2"/>
      <c r="DXI42" s="2"/>
      <c r="DXM42" s="2"/>
      <c r="DXQ42" s="2"/>
      <c r="DXU42" s="2"/>
      <c r="DXY42" s="2"/>
      <c r="DYC42" s="2"/>
      <c r="DYG42" s="2"/>
      <c r="DYK42" s="2"/>
      <c r="DYO42" s="2"/>
      <c r="DYS42" s="2"/>
      <c r="DYW42" s="2"/>
      <c r="DZA42" s="2"/>
      <c r="DZE42" s="2"/>
      <c r="DZI42" s="2"/>
      <c r="DZM42" s="2"/>
      <c r="DZQ42" s="2"/>
      <c r="DZU42" s="2"/>
      <c r="DZY42" s="2"/>
      <c r="EAC42" s="2"/>
      <c r="EAG42" s="2"/>
      <c r="EAK42" s="2"/>
      <c r="EAO42" s="2"/>
      <c r="EAS42" s="2"/>
      <c r="EAW42" s="2"/>
      <c r="EBA42" s="2"/>
      <c r="EBE42" s="2"/>
      <c r="EBI42" s="2"/>
      <c r="EBM42" s="2"/>
      <c r="EBQ42" s="2"/>
      <c r="EBU42" s="2"/>
      <c r="EBY42" s="2"/>
      <c r="ECC42" s="2"/>
      <c r="ECG42" s="2"/>
      <c r="ECK42" s="2"/>
      <c r="ECO42" s="2"/>
      <c r="ECS42" s="2"/>
      <c r="ECW42" s="2"/>
      <c r="EDA42" s="2"/>
      <c r="EDE42" s="2"/>
      <c r="EDI42" s="2"/>
      <c r="EDM42" s="2"/>
      <c r="EDQ42" s="2"/>
      <c r="EDU42" s="2"/>
      <c r="EDY42" s="2"/>
      <c r="EEC42" s="2"/>
      <c r="EEG42" s="2"/>
      <c r="EEK42" s="2"/>
      <c r="EEO42" s="2"/>
      <c r="EES42" s="2"/>
      <c r="EEW42" s="2"/>
      <c r="EFA42" s="2"/>
      <c r="EFE42" s="2"/>
      <c r="EFI42" s="2"/>
      <c r="EFM42" s="2"/>
      <c r="EFQ42" s="2"/>
      <c r="EFU42" s="2"/>
      <c r="EFY42" s="2"/>
      <c r="EGC42" s="2"/>
      <c r="EGG42" s="2"/>
      <c r="EGK42" s="2"/>
      <c r="EGO42" s="2"/>
      <c r="EGS42" s="2"/>
      <c r="EGW42" s="2"/>
      <c r="EHA42" s="2"/>
      <c r="EHE42" s="2"/>
      <c r="EHI42" s="2"/>
      <c r="EHM42" s="2"/>
      <c r="EHQ42" s="2"/>
      <c r="EHU42" s="2"/>
      <c r="EHY42" s="2"/>
      <c r="EIC42" s="2"/>
      <c r="EIG42" s="2"/>
      <c r="EIK42" s="2"/>
      <c r="EIO42" s="2"/>
      <c r="EIS42" s="2"/>
      <c r="EIW42" s="2"/>
      <c r="EJA42" s="2"/>
      <c r="EJE42" s="2"/>
      <c r="EJI42" s="2"/>
      <c r="EJM42" s="2"/>
      <c r="EJQ42" s="2"/>
      <c r="EJU42" s="2"/>
      <c r="EJY42" s="2"/>
      <c r="EKC42" s="2"/>
      <c r="EKG42" s="2"/>
      <c r="EKK42" s="2"/>
      <c r="EKO42" s="2"/>
      <c r="EKS42" s="2"/>
      <c r="EKW42" s="2"/>
      <c r="ELA42" s="2"/>
      <c r="ELE42" s="2"/>
      <c r="ELI42" s="2"/>
      <c r="ELM42" s="2"/>
      <c r="ELQ42" s="2"/>
      <c r="ELU42" s="2"/>
      <c r="ELY42" s="2"/>
      <c r="EMC42" s="2"/>
      <c r="EMG42" s="2"/>
      <c r="EMK42" s="2"/>
      <c r="EMO42" s="2"/>
      <c r="EMS42" s="2"/>
      <c r="EMW42" s="2"/>
      <c r="ENA42" s="2"/>
      <c r="ENE42" s="2"/>
      <c r="ENI42" s="2"/>
      <c r="ENM42" s="2"/>
      <c r="ENQ42" s="2"/>
      <c r="ENU42" s="2"/>
      <c r="ENY42" s="2"/>
      <c r="EOC42" s="2"/>
      <c r="EOG42" s="2"/>
      <c r="EOK42" s="2"/>
      <c r="EOO42" s="2"/>
      <c r="EOS42" s="2"/>
      <c r="EOW42" s="2"/>
      <c r="EPA42" s="2"/>
      <c r="EPE42" s="2"/>
      <c r="EPI42" s="2"/>
      <c r="EPM42" s="2"/>
      <c r="EPQ42" s="2"/>
      <c r="EPU42" s="2"/>
      <c r="EPY42" s="2"/>
      <c r="EQC42" s="2"/>
      <c r="EQG42" s="2"/>
      <c r="EQK42" s="2"/>
      <c r="EQO42" s="2"/>
      <c r="EQS42" s="2"/>
      <c r="EQW42" s="2"/>
      <c r="ERA42" s="2"/>
      <c r="ERE42" s="2"/>
      <c r="ERI42" s="2"/>
      <c r="ERM42" s="2"/>
      <c r="ERQ42" s="2"/>
      <c r="ERU42" s="2"/>
      <c r="ERY42" s="2"/>
      <c r="ESC42" s="2"/>
      <c r="ESG42" s="2"/>
      <c r="ESK42" s="2"/>
      <c r="ESO42" s="2"/>
      <c r="ESS42" s="2"/>
      <c r="ESW42" s="2"/>
      <c r="ETA42" s="2"/>
      <c r="ETE42" s="2"/>
      <c r="ETI42" s="2"/>
      <c r="ETM42" s="2"/>
      <c r="ETQ42" s="2"/>
      <c r="ETU42" s="2"/>
      <c r="ETY42" s="2"/>
      <c r="EUC42" s="2"/>
      <c r="EUG42" s="2"/>
      <c r="EUK42" s="2"/>
      <c r="EUO42" s="2"/>
      <c r="EUS42" s="2"/>
      <c r="EUW42" s="2"/>
      <c r="EVA42" s="2"/>
      <c r="EVE42" s="2"/>
      <c r="EVI42" s="2"/>
      <c r="EVM42" s="2"/>
      <c r="EVQ42" s="2"/>
      <c r="EVU42" s="2"/>
      <c r="EVY42" s="2"/>
      <c r="EWC42" s="2"/>
      <c r="EWG42" s="2"/>
      <c r="EWK42" s="2"/>
      <c r="EWO42" s="2"/>
      <c r="EWS42" s="2"/>
      <c r="EWW42" s="2"/>
      <c r="EXA42" s="2"/>
      <c r="EXE42" s="2"/>
      <c r="EXI42" s="2"/>
      <c r="EXM42" s="2"/>
      <c r="EXQ42" s="2"/>
      <c r="EXU42" s="2"/>
      <c r="EXY42" s="2"/>
      <c r="EYC42" s="2"/>
      <c r="EYG42" s="2"/>
      <c r="EYK42" s="2"/>
      <c r="EYO42" s="2"/>
      <c r="EYS42" s="2"/>
      <c r="EYW42" s="2"/>
      <c r="EZA42" s="2"/>
      <c r="EZE42" s="2"/>
      <c r="EZI42" s="2"/>
      <c r="EZM42" s="2"/>
      <c r="EZQ42" s="2"/>
      <c r="EZU42" s="2"/>
      <c r="EZY42" s="2"/>
      <c r="FAC42" s="2"/>
      <c r="FAG42" s="2"/>
      <c r="FAK42" s="2"/>
      <c r="FAO42" s="2"/>
      <c r="FAS42" s="2"/>
      <c r="FAW42" s="2"/>
      <c r="FBA42" s="2"/>
      <c r="FBE42" s="2"/>
      <c r="FBI42" s="2"/>
      <c r="FBM42" s="2"/>
      <c r="FBQ42" s="2"/>
      <c r="FBU42" s="2"/>
      <c r="FBY42" s="2"/>
      <c r="FCC42" s="2"/>
      <c r="FCG42" s="2"/>
      <c r="FCK42" s="2"/>
      <c r="FCO42" s="2"/>
      <c r="FCS42" s="2"/>
      <c r="FCW42" s="2"/>
      <c r="FDA42" s="2"/>
      <c r="FDE42" s="2"/>
      <c r="FDI42" s="2"/>
      <c r="FDM42" s="2"/>
      <c r="FDQ42" s="2"/>
      <c r="FDU42" s="2"/>
      <c r="FDY42" s="2"/>
      <c r="FEC42" s="2"/>
      <c r="FEG42" s="2"/>
      <c r="FEK42" s="2"/>
      <c r="FEO42" s="2"/>
      <c r="FES42" s="2"/>
      <c r="FEW42" s="2"/>
      <c r="FFA42" s="2"/>
      <c r="FFE42" s="2"/>
      <c r="FFI42" s="2"/>
      <c r="FFM42" s="2"/>
      <c r="FFQ42" s="2"/>
      <c r="FFU42" s="2"/>
      <c r="FFY42" s="2"/>
      <c r="FGC42" s="2"/>
      <c r="FGG42" s="2"/>
      <c r="FGK42" s="2"/>
      <c r="FGO42" s="2"/>
      <c r="FGS42" s="2"/>
      <c r="FGW42" s="2"/>
      <c r="FHA42" s="2"/>
      <c r="FHE42" s="2"/>
      <c r="FHI42" s="2"/>
      <c r="FHM42" s="2"/>
      <c r="FHQ42" s="2"/>
      <c r="FHU42" s="2"/>
      <c r="FHY42" s="2"/>
      <c r="FIC42" s="2"/>
      <c r="FIG42" s="2"/>
      <c r="FIK42" s="2"/>
      <c r="FIO42" s="2"/>
      <c r="FIS42" s="2"/>
      <c r="FIW42" s="2"/>
      <c r="FJA42" s="2"/>
      <c r="FJE42" s="2"/>
      <c r="FJI42" s="2"/>
      <c r="FJM42" s="2"/>
      <c r="FJQ42" s="2"/>
      <c r="FJU42" s="2"/>
      <c r="FJY42" s="2"/>
      <c r="FKC42" s="2"/>
      <c r="FKG42" s="2"/>
      <c r="FKK42" s="2"/>
      <c r="FKO42" s="2"/>
      <c r="FKS42" s="2"/>
      <c r="FKW42" s="2"/>
      <c r="FLA42" s="2"/>
      <c r="FLE42" s="2"/>
      <c r="FLI42" s="2"/>
      <c r="FLM42" s="2"/>
      <c r="FLQ42" s="2"/>
      <c r="FLU42" s="2"/>
      <c r="FLY42" s="2"/>
      <c r="FMC42" s="2"/>
      <c r="FMG42" s="2"/>
      <c r="FMK42" s="2"/>
      <c r="FMO42" s="2"/>
      <c r="FMS42" s="2"/>
      <c r="FMW42" s="2"/>
      <c r="FNA42" s="2"/>
      <c r="FNE42" s="2"/>
      <c r="FNI42" s="2"/>
      <c r="FNM42" s="2"/>
      <c r="FNQ42" s="2"/>
      <c r="FNU42" s="2"/>
      <c r="FNY42" s="2"/>
      <c r="FOC42" s="2"/>
      <c r="FOG42" s="2"/>
      <c r="FOK42" s="2"/>
      <c r="FOO42" s="2"/>
      <c r="FOS42" s="2"/>
      <c r="FOW42" s="2"/>
      <c r="FPA42" s="2"/>
      <c r="FPE42" s="2"/>
      <c r="FPI42" s="2"/>
      <c r="FPM42" s="2"/>
      <c r="FPQ42" s="2"/>
      <c r="FPU42" s="2"/>
      <c r="FPY42" s="2"/>
      <c r="FQC42" s="2"/>
      <c r="FQG42" s="2"/>
      <c r="FQK42" s="2"/>
      <c r="FQO42" s="2"/>
      <c r="FQS42" s="2"/>
      <c r="FQW42" s="2"/>
      <c r="FRA42" s="2"/>
      <c r="FRE42" s="2"/>
      <c r="FRI42" s="2"/>
      <c r="FRM42" s="2"/>
      <c r="FRQ42" s="2"/>
      <c r="FRU42" s="2"/>
      <c r="FRY42" s="2"/>
      <c r="FSC42" s="2"/>
      <c r="FSG42" s="2"/>
      <c r="FSK42" s="2"/>
      <c r="FSO42" s="2"/>
      <c r="FSS42" s="2"/>
      <c r="FSW42" s="2"/>
      <c r="FTA42" s="2"/>
      <c r="FTE42" s="2"/>
      <c r="FTI42" s="2"/>
      <c r="FTM42" s="2"/>
      <c r="FTQ42" s="2"/>
      <c r="FTU42" s="2"/>
      <c r="FTY42" s="2"/>
      <c r="FUC42" s="2"/>
      <c r="FUG42" s="2"/>
      <c r="FUK42" s="2"/>
      <c r="FUO42" s="2"/>
      <c r="FUS42" s="2"/>
      <c r="FUW42" s="2"/>
      <c r="FVA42" s="2"/>
      <c r="FVE42" s="2"/>
      <c r="FVI42" s="2"/>
      <c r="FVM42" s="2"/>
      <c r="FVQ42" s="2"/>
      <c r="FVU42" s="2"/>
      <c r="FVY42" s="2"/>
      <c r="FWC42" s="2"/>
      <c r="FWG42" s="2"/>
      <c r="FWK42" s="2"/>
      <c r="FWO42" s="2"/>
      <c r="FWS42" s="2"/>
      <c r="FWW42" s="2"/>
      <c r="FXA42" s="2"/>
      <c r="FXE42" s="2"/>
      <c r="FXI42" s="2"/>
      <c r="FXM42" s="2"/>
      <c r="FXQ42" s="2"/>
      <c r="FXU42" s="2"/>
      <c r="FXY42" s="2"/>
      <c r="FYC42" s="2"/>
      <c r="FYG42" s="2"/>
      <c r="FYK42" s="2"/>
      <c r="FYO42" s="2"/>
      <c r="FYS42" s="2"/>
      <c r="FYW42" s="2"/>
      <c r="FZA42" s="2"/>
      <c r="FZE42" s="2"/>
      <c r="FZI42" s="2"/>
      <c r="FZM42" s="2"/>
      <c r="FZQ42" s="2"/>
      <c r="FZU42" s="2"/>
      <c r="FZY42" s="2"/>
      <c r="GAC42" s="2"/>
      <c r="GAG42" s="2"/>
      <c r="GAK42" s="2"/>
      <c r="GAO42" s="2"/>
      <c r="GAS42" s="2"/>
      <c r="GAW42" s="2"/>
      <c r="GBA42" s="2"/>
      <c r="GBE42" s="2"/>
      <c r="GBI42" s="2"/>
      <c r="GBM42" s="2"/>
      <c r="GBQ42" s="2"/>
      <c r="GBU42" s="2"/>
      <c r="GBY42" s="2"/>
      <c r="GCC42" s="2"/>
      <c r="GCG42" s="2"/>
      <c r="GCK42" s="2"/>
      <c r="GCO42" s="2"/>
      <c r="GCS42" s="2"/>
      <c r="GCW42" s="2"/>
      <c r="GDA42" s="2"/>
      <c r="GDE42" s="2"/>
      <c r="GDI42" s="2"/>
      <c r="GDM42" s="2"/>
      <c r="GDQ42" s="2"/>
      <c r="GDU42" s="2"/>
      <c r="GDY42" s="2"/>
      <c r="GEC42" s="2"/>
      <c r="GEG42" s="2"/>
      <c r="GEK42" s="2"/>
      <c r="GEO42" s="2"/>
      <c r="GES42" s="2"/>
      <c r="GEW42" s="2"/>
      <c r="GFA42" s="2"/>
      <c r="GFE42" s="2"/>
      <c r="GFI42" s="2"/>
      <c r="GFM42" s="2"/>
      <c r="GFQ42" s="2"/>
      <c r="GFU42" s="2"/>
      <c r="GFY42" s="2"/>
      <c r="GGC42" s="2"/>
      <c r="GGG42" s="2"/>
      <c r="GGK42" s="2"/>
      <c r="GGO42" s="2"/>
      <c r="GGS42" s="2"/>
      <c r="GGW42" s="2"/>
      <c r="GHA42" s="2"/>
      <c r="GHE42" s="2"/>
      <c r="GHI42" s="2"/>
      <c r="GHM42" s="2"/>
      <c r="GHQ42" s="2"/>
      <c r="GHU42" s="2"/>
      <c r="GHY42" s="2"/>
      <c r="GIC42" s="2"/>
      <c r="GIG42" s="2"/>
      <c r="GIK42" s="2"/>
      <c r="GIO42" s="2"/>
      <c r="GIS42" s="2"/>
      <c r="GIW42" s="2"/>
      <c r="GJA42" s="2"/>
      <c r="GJE42" s="2"/>
      <c r="GJI42" s="2"/>
      <c r="GJM42" s="2"/>
      <c r="GJQ42" s="2"/>
      <c r="GJU42" s="2"/>
      <c r="GJY42" s="2"/>
      <c r="GKC42" s="2"/>
      <c r="GKG42" s="2"/>
      <c r="GKK42" s="2"/>
      <c r="GKO42" s="2"/>
      <c r="GKS42" s="2"/>
      <c r="GKW42" s="2"/>
      <c r="GLA42" s="2"/>
      <c r="GLE42" s="2"/>
      <c r="GLI42" s="2"/>
      <c r="GLM42" s="2"/>
      <c r="GLQ42" s="2"/>
      <c r="GLU42" s="2"/>
      <c r="GLY42" s="2"/>
      <c r="GMC42" s="2"/>
      <c r="GMG42" s="2"/>
      <c r="GMK42" s="2"/>
      <c r="GMO42" s="2"/>
      <c r="GMS42" s="2"/>
      <c r="GMW42" s="2"/>
      <c r="GNA42" s="2"/>
      <c r="GNE42" s="2"/>
      <c r="GNI42" s="2"/>
      <c r="GNM42" s="2"/>
      <c r="GNQ42" s="2"/>
      <c r="GNU42" s="2"/>
      <c r="GNY42" s="2"/>
      <c r="GOC42" s="2"/>
      <c r="GOG42" s="2"/>
      <c r="GOK42" s="2"/>
      <c r="GOO42" s="2"/>
      <c r="GOS42" s="2"/>
      <c r="GOW42" s="2"/>
      <c r="GPA42" s="2"/>
      <c r="GPE42" s="2"/>
      <c r="GPI42" s="2"/>
      <c r="GPM42" s="2"/>
      <c r="GPQ42" s="2"/>
      <c r="GPU42" s="2"/>
      <c r="GPY42" s="2"/>
      <c r="GQC42" s="2"/>
      <c r="GQG42" s="2"/>
      <c r="GQK42" s="2"/>
      <c r="GQO42" s="2"/>
      <c r="GQS42" s="2"/>
      <c r="GQW42" s="2"/>
      <c r="GRA42" s="2"/>
      <c r="GRE42" s="2"/>
      <c r="GRI42" s="2"/>
      <c r="GRM42" s="2"/>
      <c r="GRQ42" s="2"/>
      <c r="GRU42" s="2"/>
      <c r="GRY42" s="2"/>
      <c r="GSC42" s="2"/>
      <c r="GSG42" s="2"/>
      <c r="GSK42" s="2"/>
      <c r="GSO42" s="2"/>
      <c r="GSS42" s="2"/>
      <c r="GSW42" s="2"/>
      <c r="GTA42" s="2"/>
      <c r="GTE42" s="2"/>
      <c r="GTI42" s="2"/>
      <c r="GTM42" s="2"/>
      <c r="GTQ42" s="2"/>
      <c r="GTU42" s="2"/>
      <c r="GTY42" s="2"/>
      <c r="GUC42" s="2"/>
      <c r="GUG42" s="2"/>
      <c r="GUK42" s="2"/>
      <c r="GUO42" s="2"/>
      <c r="GUS42" s="2"/>
      <c r="GUW42" s="2"/>
      <c r="GVA42" s="2"/>
      <c r="GVE42" s="2"/>
      <c r="GVI42" s="2"/>
      <c r="GVM42" s="2"/>
      <c r="GVQ42" s="2"/>
      <c r="GVU42" s="2"/>
      <c r="GVY42" s="2"/>
      <c r="GWC42" s="2"/>
      <c r="GWG42" s="2"/>
      <c r="GWK42" s="2"/>
      <c r="GWO42" s="2"/>
      <c r="GWS42" s="2"/>
      <c r="GWW42" s="2"/>
      <c r="GXA42" s="2"/>
      <c r="GXE42" s="2"/>
      <c r="GXI42" s="2"/>
      <c r="GXM42" s="2"/>
      <c r="GXQ42" s="2"/>
      <c r="GXU42" s="2"/>
      <c r="GXY42" s="2"/>
      <c r="GYC42" s="2"/>
      <c r="GYG42" s="2"/>
      <c r="GYK42" s="2"/>
      <c r="GYO42" s="2"/>
      <c r="GYS42" s="2"/>
      <c r="GYW42" s="2"/>
      <c r="GZA42" s="2"/>
      <c r="GZE42" s="2"/>
      <c r="GZI42" s="2"/>
      <c r="GZM42" s="2"/>
      <c r="GZQ42" s="2"/>
      <c r="GZU42" s="2"/>
      <c r="GZY42" s="2"/>
      <c r="HAC42" s="2"/>
      <c r="HAG42" s="2"/>
      <c r="HAK42" s="2"/>
      <c r="HAO42" s="2"/>
      <c r="HAS42" s="2"/>
      <c r="HAW42" s="2"/>
      <c r="HBA42" s="2"/>
      <c r="HBE42" s="2"/>
      <c r="HBI42" s="2"/>
      <c r="HBM42" s="2"/>
      <c r="HBQ42" s="2"/>
      <c r="HBU42" s="2"/>
      <c r="HBY42" s="2"/>
      <c r="HCC42" s="2"/>
      <c r="HCG42" s="2"/>
      <c r="HCK42" s="2"/>
      <c r="HCO42" s="2"/>
      <c r="HCS42" s="2"/>
      <c r="HCW42" s="2"/>
      <c r="HDA42" s="2"/>
      <c r="HDE42" s="2"/>
      <c r="HDI42" s="2"/>
      <c r="HDM42" s="2"/>
      <c r="HDQ42" s="2"/>
      <c r="HDU42" s="2"/>
      <c r="HDY42" s="2"/>
      <c r="HEC42" s="2"/>
      <c r="HEG42" s="2"/>
      <c r="HEK42" s="2"/>
      <c r="HEO42" s="2"/>
      <c r="HES42" s="2"/>
      <c r="HEW42" s="2"/>
      <c r="HFA42" s="2"/>
      <c r="HFE42" s="2"/>
      <c r="HFI42" s="2"/>
      <c r="HFM42" s="2"/>
      <c r="HFQ42" s="2"/>
      <c r="HFU42" s="2"/>
      <c r="HFY42" s="2"/>
      <c r="HGC42" s="2"/>
      <c r="HGG42" s="2"/>
      <c r="HGK42" s="2"/>
      <c r="HGO42" s="2"/>
      <c r="HGS42" s="2"/>
      <c r="HGW42" s="2"/>
      <c r="HHA42" s="2"/>
      <c r="HHE42" s="2"/>
      <c r="HHI42" s="2"/>
      <c r="HHM42" s="2"/>
      <c r="HHQ42" s="2"/>
      <c r="HHU42" s="2"/>
      <c r="HHY42" s="2"/>
      <c r="HIC42" s="2"/>
      <c r="HIG42" s="2"/>
      <c r="HIK42" s="2"/>
      <c r="HIO42" s="2"/>
      <c r="HIS42" s="2"/>
      <c r="HIW42" s="2"/>
      <c r="HJA42" s="2"/>
      <c r="HJE42" s="2"/>
      <c r="HJI42" s="2"/>
      <c r="HJM42" s="2"/>
      <c r="HJQ42" s="2"/>
      <c r="HJU42" s="2"/>
      <c r="HJY42" s="2"/>
      <c r="HKC42" s="2"/>
      <c r="HKG42" s="2"/>
      <c r="HKK42" s="2"/>
      <c r="HKO42" s="2"/>
      <c r="HKS42" s="2"/>
      <c r="HKW42" s="2"/>
      <c r="HLA42" s="2"/>
      <c r="HLE42" s="2"/>
      <c r="HLI42" s="2"/>
      <c r="HLM42" s="2"/>
      <c r="HLQ42" s="2"/>
      <c r="HLU42" s="2"/>
      <c r="HLY42" s="2"/>
      <c r="HMC42" s="2"/>
      <c r="HMG42" s="2"/>
      <c r="HMK42" s="2"/>
      <c r="HMO42" s="2"/>
      <c r="HMS42" s="2"/>
      <c r="HMW42" s="2"/>
      <c r="HNA42" s="2"/>
      <c r="HNE42" s="2"/>
      <c r="HNI42" s="2"/>
      <c r="HNM42" s="2"/>
      <c r="HNQ42" s="2"/>
      <c r="HNU42" s="2"/>
      <c r="HNY42" s="2"/>
      <c r="HOC42" s="2"/>
      <c r="HOG42" s="2"/>
      <c r="HOK42" s="2"/>
      <c r="HOO42" s="2"/>
      <c r="HOS42" s="2"/>
      <c r="HOW42" s="2"/>
      <c r="HPA42" s="2"/>
      <c r="HPE42" s="2"/>
      <c r="HPI42" s="2"/>
      <c r="HPM42" s="2"/>
      <c r="HPQ42" s="2"/>
      <c r="HPU42" s="2"/>
      <c r="HPY42" s="2"/>
      <c r="HQC42" s="2"/>
      <c r="HQG42" s="2"/>
      <c r="HQK42" s="2"/>
      <c r="HQO42" s="2"/>
      <c r="HQS42" s="2"/>
      <c r="HQW42" s="2"/>
      <c r="HRA42" s="2"/>
      <c r="HRE42" s="2"/>
      <c r="HRI42" s="2"/>
      <c r="HRM42" s="2"/>
      <c r="HRQ42" s="2"/>
      <c r="HRU42" s="2"/>
      <c r="HRY42" s="2"/>
      <c r="HSC42" s="2"/>
      <c r="HSG42" s="2"/>
      <c r="HSK42" s="2"/>
      <c r="HSO42" s="2"/>
      <c r="HSS42" s="2"/>
      <c r="HSW42" s="2"/>
      <c r="HTA42" s="2"/>
      <c r="HTE42" s="2"/>
      <c r="HTI42" s="2"/>
      <c r="HTM42" s="2"/>
      <c r="HTQ42" s="2"/>
      <c r="HTU42" s="2"/>
      <c r="HTY42" s="2"/>
      <c r="HUC42" s="2"/>
      <c r="HUG42" s="2"/>
      <c r="HUK42" s="2"/>
      <c r="HUO42" s="2"/>
      <c r="HUS42" s="2"/>
      <c r="HUW42" s="2"/>
      <c r="HVA42" s="2"/>
      <c r="HVE42" s="2"/>
      <c r="HVI42" s="2"/>
      <c r="HVM42" s="2"/>
      <c r="HVQ42" s="2"/>
      <c r="HVU42" s="2"/>
      <c r="HVY42" s="2"/>
      <c r="HWC42" s="2"/>
      <c r="HWG42" s="2"/>
      <c r="HWK42" s="2"/>
      <c r="HWO42" s="2"/>
      <c r="HWS42" s="2"/>
      <c r="HWW42" s="2"/>
      <c r="HXA42" s="2"/>
      <c r="HXE42" s="2"/>
      <c r="HXI42" s="2"/>
      <c r="HXM42" s="2"/>
      <c r="HXQ42" s="2"/>
      <c r="HXU42" s="2"/>
      <c r="HXY42" s="2"/>
      <c r="HYC42" s="2"/>
      <c r="HYG42" s="2"/>
      <c r="HYK42" s="2"/>
      <c r="HYO42" s="2"/>
      <c r="HYS42" s="2"/>
      <c r="HYW42" s="2"/>
      <c r="HZA42" s="2"/>
      <c r="HZE42" s="2"/>
      <c r="HZI42" s="2"/>
      <c r="HZM42" s="2"/>
      <c r="HZQ42" s="2"/>
      <c r="HZU42" s="2"/>
      <c r="HZY42" s="2"/>
      <c r="IAC42" s="2"/>
      <c r="IAG42" s="2"/>
      <c r="IAK42" s="2"/>
      <c r="IAO42" s="2"/>
      <c r="IAS42" s="2"/>
      <c r="IAW42" s="2"/>
      <c r="IBA42" s="2"/>
      <c r="IBE42" s="2"/>
      <c r="IBI42" s="2"/>
      <c r="IBM42" s="2"/>
      <c r="IBQ42" s="2"/>
      <c r="IBU42" s="2"/>
      <c r="IBY42" s="2"/>
      <c r="ICC42" s="2"/>
      <c r="ICG42" s="2"/>
      <c r="ICK42" s="2"/>
      <c r="ICO42" s="2"/>
      <c r="ICS42" s="2"/>
      <c r="ICW42" s="2"/>
      <c r="IDA42" s="2"/>
      <c r="IDE42" s="2"/>
      <c r="IDI42" s="2"/>
      <c r="IDM42" s="2"/>
      <c r="IDQ42" s="2"/>
      <c r="IDU42" s="2"/>
      <c r="IDY42" s="2"/>
      <c r="IEC42" s="2"/>
      <c r="IEG42" s="2"/>
      <c r="IEK42" s="2"/>
      <c r="IEO42" s="2"/>
      <c r="IES42" s="2"/>
      <c r="IEW42" s="2"/>
      <c r="IFA42" s="2"/>
      <c r="IFE42" s="2"/>
      <c r="IFI42" s="2"/>
      <c r="IFM42" s="2"/>
      <c r="IFQ42" s="2"/>
      <c r="IFU42" s="2"/>
      <c r="IFY42" s="2"/>
      <c r="IGC42" s="2"/>
      <c r="IGG42" s="2"/>
      <c r="IGK42" s="2"/>
      <c r="IGO42" s="2"/>
      <c r="IGS42" s="2"/>
      <c r="IGW42" s="2"/>
      <c r="IHA42" s="2"/>
      <c r="IHE42" s="2"/>
      <c r="IHI42" s="2"/>
      <c r="IHM42" s="2"/>
      <c r="IHQ42" s="2"/>
      <c r="IHU42" s="2"/>
      <c r="IHY42" s="2"/>
      <c r="IIC42" s="2"/>
      <c r="IIG42" s="2"/>
      <c r="IIK42" s="2"/>
      <c r="IIO42" s="2"/>
      <c r="IIS42" s="2"/>
      <c r="IIW42" s="2"/>
      <c r="IJA42" s="2"/>
      <c r="IJE42" s="2"/>
      <c r="IJI42" s="2"/>
      <c r="IJM42" s="2"/>
      <c r="IJQ42" s="2"/>
      <c r="IJU42" s="2"/>
      <c r="IJY42" s="2"/>
      <c r="IKC42" s="2"/>
      <c r="IKG42" s="2"/>
      <c r="IKK42" s="2"/>
      <c r="IKO42" s="2"/>
      <c r="IKS42" s="2"/>
      <c r="IKW42" s="2"/>
      <c r="ILA42" s="2"/>
      <c r="ILE42" s="2"/>
      <c r="ILI42" s="2"/>
      <c r="ILM42" s="2"/>
      <c r="ILQ42" s="2"/>
      <c r="ILU42" s="2"/>
      <c r="ILY42" s="2"/>
      <c r="IMC42" s="2"/>
      <c r="IMG42" s="2"/>
      <c r="IMK42" s="2"/>
      <c r="IMO42" s="2"/>
      <c r="IMS42" s="2"/>
      <c r="IMW42" s="2"/>
      <c r="INA42" s="2"/>
      <c r="INE42" s="2"/>
      <c r="INI42" s="2"/>
      <c r="INM42" s="2"/>
      <c r="INQ42" s="2"/>
      <c r="INU42" s="2"/>
      <c r="INY42" s="2"/>
      <c r="IOC42" s="2"/>
      <c r="IOG42" s="2"/>
      <c r="IOK42" s="2"/>
      <c r="IOO42" s="2"/>
      <c r="IOS42" s="2"/>
      <c r="IOW42" s="2"/>
      <c r="IPA42" s="2"/>
      <c r="IPE42" s="2"/>
      <c r="IPI42" s="2"/>
      <c r="IPM42" s="2"/>
      <c r="IPQ42" s="2"/>
      <c r="IPU42" s="2"/>
      <c r="IPY42" s="2"/>
      <c r="IQC42" s="2"/>
      <c r="IQG42" s="2"/>
      <c r="IQK42" s="2"/>
      <c r="IQO42" s="2"/>
      <c r="IQS42" s="2"/>
      <c r="IQW42" s="2"/>
      <c r="IRA42" s="2"/>
      <c r="IRE42" s="2"/>
      <c r="IRI42" s="2"/>
      <c r="IRM42" s="2"/>
      <c r="IRQ42" s="2"/>
      <c r="IRU42" s="2"/>
      <c r="IRY42" s="2"/>
      <c r="ISC42" s="2"/>
      <c r="ISG42" s="2"/>
      <c r="ISK42" s="2"/>
      <c r="ISO42" s="2"/>
      <c r="ISS42" s="2"/>
      <c r="ISW42" s="2"/>
      <c r="ITA42" s="2"/>
      <c r="ITE42" s="2"/>
      <c r="ITI42" s="2"/>
      <c r="ITM42" s="2"/>
      <c r="ITQ42" s="2"/>
      <c r="ITU42" s="2"/>
      <c r="ITY42" s="2"/>
      <c r="IUC42" s="2"/>
      <c r="IUG42" s="2"/>
      <c r="IUK42" s="2"/>
      <c r="IUO42" s="2"/>
      <c r="IUS42" s="2"/>
      <c r="IUW42" s="2"/>
      <c r="IVA42" s="2"/>
      <c r="IVE42" s="2"/>
      <c r="IVI42" s="2"/>
      <c r="IVM42" s="2"/>
      <c r="IVQ42" s="2"/>
      <c r="IVU42" s="2"/>
      <c r="IVY42" s="2"/>
      <c r="IWC42" s="2"/>
      <c r="IWG42" s="2"/>
      <c r="IWK42" s="2"/>
      <c r="IWO42" s="2"/>
      <c r="IWS42" s="2"/>
      <c r="IWW42" s="2"/>
      <c r="IXA42" s="2"/>
      <c r="IXE42" s="2"/>
      <c r="IXI42" s="2"/>
      <c r="IXM42" s="2"/>
      <c r="IXQ42" s="2"/>
      <c r="IXU42" s="2"/>
      <c r="IXY42" s="2"/>
      <c r="IYC42" s="2"/>
      <c r="IYG42" s="2"/>
      <c r="IYK42" s="2"/>
      <c r="IYO42" s="2"/>
      <c r="IYS42" s="2"/>
      <c r="IYW42" s="2"/>
      <c r="IZA42" s="2"/>
      <c r="IZE42" s="2"/>
      <c r="IZI42" s="2"/>
      <c r="IZM42" s="2"/>
      <c r="IZQ42" s="2"/>
      <c r="IZU42" s="2"/>
      <c r="IZY42" s="2"/>
      <c r="JAC42" s="2"/>
      <c r="JAG42" s="2"/>
      <c r="JAK42" s="2"/>
      <c r="JAO42" s="2"/>
      <c r="JAS42" s="2"/>
      <c r="JAW42" s="2"/>
      <c r="JBA42" s="2"/>
      <c r="JBE42" s="2"/>
      <c r="JBI42" s="2"/>
      <c r="JBM42" s="2"/>
      <c r="JBQ42" s="2"/>
      <c r="JBU42" s="2"/>
      <c r="JBY42" s="2"/>
      <c r="JCC42" s="2"/>
      <c r="JCG42" s="2"/>
      <c r="JCK42" s="2"/>
      <c r="JCO42" s="2"/>
      <c r="JCS42" s="2"/>
      <c r="JCW42" s="2"/>
      <c r="JDA42" s="2"/>
      <c r="JDE42" s="2"/>
      <c r="JDI42" s="2"/>
      <c r="JDM42" s="2"/>
      <c r="JDQ42" s="2"/>
      <c r="JDU42" s="2"/>
      <c r="JDY42" s="2"/>
      <c r="JEC42" s="2"/>
      <c r="JEG42" s="2"/>
      <c r="JEK42" s="2"/>
      <c r="JEO42" s="2"/>
      <c r="JES42" s="2"/>
      <c r="JEW42" s="2"/>
      <c r="JFA42" s="2"/>
      <c r="JFE42" s="2"/>
      <c r="JFI42" s="2"/>
      <c r="JFM42" s="2"/>
      <c r="JFQ42" s="2"/>
      <c r="JFU42" s="2"/>
      <c r="JFY42" s="2"/>
      <c r="JGC42" s="2"/>
      <c r="JGG42" s="2"/>
      <c r="JGK42" s="2"/>
      <c r="JGO42" s="2"/>
      <c r="JGS42" s="2"/>
      <c r="JGW42" s="2"/>
      <c r="JHA42" s="2"/>
      <c r="JHE42" s="2"/>
      <c r="JHI42" s="2"/>
      <c r="JHM42" s="2"/>
      <c r="JHQ42" s="2"/>
      <c r="JHU42" s="2"/>
      <c r="JHY42" s="2"/>
      <c r="JIC42" s="2"/>
      <c r="JIG42" s="2"/>
      <c r="JIK42" s="2"/>
      <c r="JIO42" s="2"/>
      <c r="JIS42" s="2"/>
      <c r="JIW42" s="2"/>
      <c r="JJA42" s="2"/>
      <c r="JJE42" s="2"/>
      <c r="JJI42" s="2"/>
      <c r="JJM42" s="2"/>
      <c r="JJQ42" s="2"/>
      <c r="JJU42" s="2"/>
      <c r="JJY42" s="2"/>
      <c r="JKC42" s="2"/>
      <c r="JKG42" s="2"/>
      <c r="JKK42" s="2"/>
      <c r="JKO42" s="2"/>
      <c r="JKS42" s="2"/>
      <c r="JKW42" s="2"/>
      <c r="JLA42" s="2"/>
      <c r="JLE42" s="2"/>
      <c r="JLI42" s="2"/>
      <c r="JLM42" s="2"/>
      <c r="JLQ42" s="2"/>
      <c r="JLU42" s="2"/>
      <c r="JLY42" s="2"/>
      <c r="JMC42" s="2"/>
      <c r="JMG42" s="2"/>
      <c r="JMK42" s="2"/>
      <c r="JMO42" s="2"/>
      <c r="JMS42" s="2"/>
      <c r="JMW42" s="2"/>
      <c r="JNA42" s="2"/>
      <c r="JNE42" s="2"/>
      <c r="JNI42" s="2"/>
      <c r="JNM42" s="2"/>
      <c r="JNQ42" s="2"/>
      <c r="JNU42" s="2"/>
      <c r="JNY42" s="2"/>
      <c r="JOC42" s="2"/>
      <c r="JOG42" s="2"/>
      <c r="JOK42" s="2"/>
      <c r="JOO42" s="2"/>
      <c r="JOS42" s="2"/>
      <c r="JOW42" s="2"/>
      <c r="JPA42" s="2"/>
      <c r="JPE42" s="2"/>
      <c r="JPI42" s="2"/>
      <c r="JPM42" s="2"/>
      <c r="JPQ42" s="2"/>
      <c r="JPU42" s="2"/>
      <c r="JPY42" s="2"/>
      <c r="JQC42" s="2"/>
      <c r="JQG42" s="2"/>
      <c r="JQK42" s="2"/>
      <c r="JQO42" s="2"/>
      <c r="JQS42" s="2"/>
      <c r="JQW42" s="2"/>
      <c r="JRA42" s="2"/>
      <c r="JRE42" s="2"/>
      <c r="JRI42" s="2"/>
      <c r="JRM42" s="2"/>
      <c r="JRQ42" s="2"/>
      <c r="JRU42" s="2"/>
      <c r="JRY42" s="2"/>
      <c r="JSC42" s="2"/>
      <c r="JSG42" s="2"/>
      <c r="JSK42" s="2"/>
      <c r="JSO42" s="2"/>
      <c r="JSS42" s="2"/>
      <c r="JSW42" s="2"/>
      <c r="JTA42" s="2"/>
      <c r="JTE42" s="2"/>
      <c r="JTI42" s="2"/>
      <c r="JTM42" s="2"/>
      <c r="JTQ42" s="2"/>
      <c r="JTU42" s="2"/>
      <c r="JTY42" s="2"/>
      <c r="JUC42" s="2"/>
      <c r="JUG42" s="2"/>
      <c r="JUK42" s="2"/>
      <c r="JUO42" s="2"/>
      <c r="JUS42" s="2"/>
      <c r="JUW42" s="2"/>
      <c r="JVA42" s="2"/>
      <c r="JVE42" s="2"/>
      <c r="JVI42" s="2"/>
      <c r="JVM42" s="2"/>
      <c r="JVQ42" s="2"/>
      <c r="JVU42" s="2"/>
      <c r="JVY42" s="2"/>
      <c r="JWC42" s="2"/>
      <c r="JWG42" s="2"/>
      <c r="JWK42" s="2"/>
      <c r="JWO42" s="2"/>
      <c r="JWS42" s="2"/>
      <c r="JWW42" s="2"/>
      <c r="JXA42" s="2"/>
      <c r="JXE42" s="2"/>
      <c r="JXI42" s="2"/>
      <c r="JXM42" s="2"/>
      <c r="JXQ42" s="2"/>
      <c r="JXU42" s="2"/>
      <c r="JXY42" s="2"/>
      <c r="JYC42" s="2"/>
      <c r="JYG42" s="2"/>
      <c r="JYK42" s="2"/>
      <c r="JYO42" s="2"/>
      <c r="JYS42" s="2"/>
      <c r="JYW42" s="2"/>
      <c r="JZA42" s="2"/>
      <c r="JZE42" s="2"/>
      <c r="JZI42" s="2"/>
      <c r="JZM42" s="2"/>
      <c r="JZQ42" s="2"/>
      <c r="JZU42" s="2"/>
      <c r="JZY42" s="2"/>
      <c r="KAC42" s="2"/>
      <c r="KAG42" s="2"/>
      <c r="KAK42" s="2"/>
      <c r="KAO42" s="2"/>
      <c r="KAS42" s="2"/>
      <c r="KAW42" s="2"/>
      <c r="KBA42" s="2"/>
      <c r="KBE42" s="2"/>
      <c r="KBI42" s="2"/>
      <c r="KBM42" s="2"/>
      <c r="KBQ42" s="2"/>
      <c r="KBU42" s="2"/>
      <c r="KBY42" s="2"/>
      <c r="KCC42" s="2"/>
      <c r="KCG42" s="2"/>
      <c r="KCK42" s="2"/>
      <c r="KCO42" s="2"/>
      <c r="KCS42" s="2"/>
      <c r="KCW42" s="2"/>
      <c r="KDA42" s="2"/>
      <c r="KDE42" s="2"/>
      <c r="KDI42" s="2"/>
      <c r="KDM42" s="2"/>
      <c r="KDQ42" s="2"/>
      <c r="KDU42" s="2"/>
      <c r="KDY42" s="2"/>
      <c r="KEC42" s="2"/>
      <c r="KEG42" s="2"/>
      <c r="KEK42" s="2"/>
      <c r="KEO42" s="2"/>
      <c r="KES42" s="2"/>
      <c r="KEW42" s="2"/>
      <c r="KFA42" s="2"/>
      <c r="KFE42" s="2"/>
      <c r="KFI42" s="2"/>
      <c r="KFM42" s="2"/>
      <c r="KFQ42" s="2"/>
      <c r="KFU42" s="2"/>
      <c r="KFY42" s="2"/>
      <c r="KGC42" s="2"/>
      <c r="KGG42" s="2"/>
      <c r="KGK42" s="2"/>
      <c r="KGO42" s="2"/>
      <c r="KGS42" s="2"/>
      <c r="KGW42" s="2"/>
      <c r="KHA42" s="2"/>
      <c r="KHE42" s="2"/>
      <c r="KHI42" s="2"/>
      <c r="KHM42" s="2"/>
      <c r="KHQ42" s="2"/>
      <c r="KHU42" s="2"/>
      <c r="KHY42" s="2"/>
      <c r="KIC42" s="2"/>
      <c r="KIG42" s="2"/>
      <c r="KIK42" s="2"/>
      <c r="KIO42" s="2"/>
      <c r="KIS42" s="2"/>
      <c r="KIW42" s="2"/>
      <c r="KJA42" s="2"/>
      <c r="KJE42" s="2"/>
      <c r="KJI42" s="2"/>
      <c r="KJM42" s="2"/>
      <c r="KJQ42" s="2"/>
      <c r="KJU42" s="2"/>
      <c r="KJY42" s="2"/>
      <c r="KKC42" s="2"/>
      <c r="KKG42" s="2"/>
      <c r="KKK42" s="2"/>
      <c r="KKO42" s="2"/>
      <c r="KKS42" s="2"/>
      <c r="KKW42" s="2"/>
      <c r="KLA42" s="2"/>
      <c r="KLE42" s="2"/>
      <c r="KLI42" s="2"/>
      <c r="KLM42" s="2"/>
      <c r="KLQ42" s="2"/>
      <c r="KLU42" s="2"/>
      <c r="KLY42" s="2"/>
      <c r="KMC42" s="2"/>
      <c r="KMG42" s="2"/>
      <c r="KMK42" s="2"/>
      <c r="KMO42" s="2"/>
      <c r="KMS42" s="2"/>
      <c r="KMW42" s="2"/>
      <c r="KNA42" s="2"/>
      <c r="KNE42" s="2"/>
      <c r="KNI42" s="2"/>
      <c r="KNM42" s="2"/>
      <c r="KNQ42" s="2"/>
      <c r="KNU42" s="2"/>
      <c r="KNY42" s="2"/>
      <c r="KOC42" s="2"/>
      <c r="KOG42" s="2"/>
      <c r="KOK42" s="2"/>
      <c r="KOO42" s="2"/>
      <c r="KOS42" s="2"/>
      <c r="KOW42" s="2"/>
      <c r="KPA42" s="2"/>
      <c r="KPE42" s="2"/>
      <c r="KPI42" s="2"/>
      <c r="KPM42" s="2"/>
      <c r="KPQ42" s="2"/>
      <c r="KPU42" s="2"/>
      <c r="KPY42" s="2"/>
      <c r="KQC42" s="2"/>
      <c r="KQG42" s="2"/>
      <c r="KQK42" s="2"/>
      <c r="KQO42" s="2"/>
      <c r="KQS42" s="2"/>
      <c r="KQW42" s="2"/>
      <c r="KRA42" s="2"/>
      <c r="KRE42" s="2"/>
      <c r="KRI42" s="2"/>
      <c r="KRM42" s="2"/>
      <c r="KRQ42" s="2"/>
      <c r="KRU42" s="2"/>
      <c r="KRY42" s="2"/>
      <c r="KSC42" s="2"/>
      <c r="KSG42" s="2"/>
      <c r="KSK42" s="2"/>
      <c r="KSO42" s="2"/>
      <c r="KSS42" s="2"/>
      <c r="KSW42" s="2"/>
      <c r="KTA42" s="2"/>
      <c r="KTE42" s="2"/>
      <c r="KTI42" s="2"/>
      <c r="KTM42" s="2"/>
      <c r="KTQ42" s="2"/>
      <c r="KTU42" s="2"/>
      <c r="KTY42" s="2"/>
      <c r="KUC42" s="2"/>
      <c r="KUG42" s="2"/>
      <c r="KUK42" s="2"/>
      <c r="KUO42" s="2"/>
      <c r="KUS42" s="2"/>
      <c r="KUW42" s="2"/>
      <c r="KVA42" s="2"/>
      <c r="KVE42" s="2"/>
      <c r="KVI42" s="2"/>
      <c r="KVM42" s="2"/>
      <c r="KVQ42" s="2"/>
      <c r="KVU42" s="2"/>
      <c r="KVY42" s="2"/>
      <c r="KWC42" s="2"/>
      <c r="KWG42" s="2"/>
      <c r="KWK42" s="2"/>
      <c r="KWO42" s="2"/>
      <c r="KWS42" s="2"/>
      <c r="KWW42" s="2"/>
      <c r="KXA42" s="2"/>
      <c r="KXE42" s="2"/>
      <c r="KXI42" s="2"/>
      <c r="KXM42" s="2"/>
      <c r="KXQ42" s="2"/>
      <c r="KXU42" s="2"/>
      <c r="KXY42" s="2"/>
      <c r="KYC42" s="2"/>
      <c r="KYG42" s="2"/>
      <c r="KYK42" s="2"/>
      <c r="KYO42" s="2"/>
      <c r="KYS42" s="2"/>
      <c r="KYW42" s="2"/>
      <c r="KZA42" s="2"/>
      <c r="KZE42" s="2"/>
      <c r="KZI42" s="2"/>
      <c r="KZM42" s="2"/>
      <c r="KZQ42" s="2"/>
      <c r="KZU42" s="2"/>
      <c r="KZY42" s="2"/>
      <c r="LAC42" s="2"/>
      <c r="LAG42" s="2"/>
      <c r="LAK42" s="2"/>
      <c r="LAO42" s="2"/>
      <c r="LAS42" s="2"/>
      <c r="LAW42" s="2"/>
      <c r="LBA42" s="2"/>
      <c r="LBE42" s="2"/>
      <c r="LBI42" s="2"/>
      <c r="LBM42" s="2"/>
      <c r="LBQ42" s="2"/>
      <c r="LBU42" s="2"/>
      <c r="LBY42" s="2"/>
      <c r="LCC42" s="2"/>
      <c r="LCG42" s="2"/>
      <c r="LCK42" s="2"/>
      <c r="LCO42" s="2"/>
      <c r="LCS42" s="2"/>
      <c r="LCW42" s="2"/>
      <c r="LDA42" s="2"/>
      <c r="LDE42" s="2"/>
      <c r="LDI42" s="2"/>
      <c r="LDM42" s="2"/>
      <c r="LDQ42" s="2"/>
      <c r="LDU42" s="2"/>
      <c r="LDY42" s="2"/>
      <c r="LEC42" s="2"/>
      <c r="LEG42" s="2"/>
      <c r="LEK42" s="2"/>
      <c r="LEO42" s="2"/>
      <c r="LES42" s="2"/>
      <c r="LEW42" s="2"/>
      <c r="LFA42" s="2"/>
      <c r="LFE42" s="2"/>
      <c r="LFI42" s="2"/>
      <c r="LFM42" s="2"/>
      <c r="LFQ42" s="2"/>
      <c r="LFU42" s="2"/>
      <c r="LFY42" s="2"/>
      <c r="LGC42" s="2"/>
      <c r="LGG42" s="2"/>
      <c r="LGK42" s="2"/>
      <c r="LGO42" s="2"/>
      <c r="LGS42" s="2"/>
      <c r="LGW42" s="2"/>
      <c r="LHA42" s="2"/>
      <c r="LHE42" s="2"/>
      <c r="LHI42" s="2"/>
      <c r="LHM42" s="2"/>
      <c r="LHQ42" s="2"/>
      <c r="LHU42" s="2"/>
      <c r="LHY42" s="2"/>
      <c r="LIC42" s="2"/>
      <c r="LIG42" s="2"/>
      <c r="LIK42" s="2"/>
      <c r="LIO42" s="2"/>
      <c r="LIS42" s="2"/>
      <c r="LIW42" s="2"/>
      <c r="LJA42" s="2"/>
      <c r="LJE42" s="2"/>
      <c r="LJI42" s="2"/>
      <c r="LJM42" s="2"/>
      <c r="LJQ42" s="2"/>
      <c r="LJU42" s="2"/>
      <c r="LJY42" s="2"/>
      <c r="LKC42" s="2"/>
      <c r="LKG42" s="2"/>
      <c r="LKK42" s="2"/>
      <c r="LKO42" s="2"/>
      <c r="LKS42" s="2"/>
      <c r="LKW42" s="2"/>
      <c r="LLA42" s="2"/>
      <c r="LLE42" s="2"/>
      <c r="LLI42" s="2"/>
      <c r="LLM42" s="2"/>
      <c r="LLQ42" s="2"/>
      <c r="LLU42" s="2"/>
      <c r="LLY42" s="2"/>
      <c r="LMC42" s="2"/>
      <c r="LMG42" s="2"/>
      <c r="LMK42" s="2"/>
      <c r="LMO42" s="2"/>
      <c r="LMS42" s="2"/>
      <c r="LMW42" s="2"/>
      <c r="LNA42" s="2"/>
      <c r="LNE42" s="2"/>
      <c r="LNI42" s="2"/>
      <c r="LNM42" s="2"/>
      <c r="LNQ42" s="2"/>
      <c r="LNU42" s="2"/>
      <c r="LNY42" s="2"/>
      <c r="LOC42" s="2"/>
      <c r="LOG42" s="2"/>
      <c r="LOK42" s="2"/>
      <c r="LOO42" s="2"/>
      <c r="LOS42" s="2"/>
      <c r="LOW42" s="2"/>
      <c r="LPA42" s="2"/>
      <c r="LPE42" s="2"/>
      <c r="LPI42" s="2"/>
      <c r="LPM42" s="2"/>
      <c r="LPQ42" s="2"/>
      <c r="LPU42" s="2"/>
      <c r="LPY42" s="2"/>
      <c r="LQC42" s="2"/>
      <c r="LQG42" s="2"/>
      <c r="LQK42" s="2"/>
      <c r="LQO42" s="2"/>
      <c r="LQS42" s="2"/>
      <c r="LQW42" s="2"/>
      <c r="LRA42" s="2"/>
      <c r="LRE42" s="2"/>
      <c r="LRI42" s="2"/>
      <c r="LRM42" s="2"/>
      <c r="LRQ42" s="2"/>
      <c r="LRU42" s="2"/>
      <c r="LRY42" s="2"/>
      <c r="LSC42" s="2"/>
      <c r="LSG42" s="2"/>
      <c r="LSK42" s="2"/>
      <c r="LSO42" s="2"/>
      <c r="LSS42" s="2"/>
      <c r="LSW42" s="2"/>
      <c r="LTA42" s="2"/>
      <c r="LTE42" s="2"/>
      <c r="LTI42" s="2"/>
      <c r="LTM42" s="2"/>
      <c r="LTQ42" s="2"/>
      <c r="LTU42" s="2"/>
      <c r="LTY42" s="2"/>
      <c r="LUC42" s="2"/>
      <c r="LUG42" s="2"/>
      <c r="LUK42" s="2"/>
      <c r="LUO42" s="2"/>
      <c r="LUS42" s="2"/>
      <c r="LUW42" s="2"/>
      <c r="LVA42" s="2"/>
      <c r="LVE42" s="2"/>
      <c r="LVI42" s="2"/>
      <c r="LVM42" s="2"/>
      <c r="LVQ42" s="2"/>
      <c r="LVU42" s="2"/>
      <c r="LVY42" s="2"/>
      <c r="LWC42" s="2"/>
      <c r="LWG42" s="2"/>
      <c r="LWK42" s="2"/>
      <c r="LWO42" s="2"/>
      <c r="LWS42" s="2"/>
      <c r="LWW42" s="2"/>
      <c r="LXA42" s="2"/>
      <c r="LXE42" s="2"/>
      <c r="LXI42" s="2"/>
      <c r="LXM42" s="2"/>
      <c r="LXQ42" s="2"/>
      <c r="LXU42" s="2"/>
      <c r="LXY42" s="2"/>
      <c r="LYC42" s="2"/>
      <c r="LYG42" s="2"/>
      <c r="LYK42" s="2"/>
      <c r="LYO42" s="2"/>
      <c r="LYS42" s="2"/>
      <c r="LYW42" s="2"/>
      <c r="LZA42" s="2"/>
      <c r="LZE42" s="2"/>
      <c r="LZI42" s="2"/>
      <c r="LZM42" s="2"/>
      <c r="LZQ42" s="2"/>
      <c r="LZU42" s="2"/>
      <c r="LZY42" s="2"/>
      <c r="MAC42" s="2"/>
      <c r="MAG42" s="2"/>
      <c r="MAK42" s="2"/>
      <c r="MAO42" s="2"/>
      <c r="MAS42" s="2"/>
      <c r="MAW42" s="2"/>
      <c r="MBA42" s="2"/>
      <c r="MBE42" s="2"/>
      <c r="MBI42" s="2"/>
      <c r="MBM42" s="2"/>
      <c r="MBQ42" s="2"/>
      <c r="MBU42" s="2"/>
      <c r="MBY42" s="2"/>
      <c r="MCC42" s="2"/>
      <c r="MCG42" s="2"/>
      <c r="MCK42" s="2"/>
      <c r="MCO42" s="2"/>
      <c r="MCS42" s="2"/>
      <c r="MCW42" s="2"/>
      <c r="MDA42" s="2"/>
      <c r="MDE42" s="2"/>
      <c r="MDI42" s="2"/>
      <c r="MDM42" s="2"/>
      <c r="MDQ42" s="2"/>
      <c r="MDU42" s="2"/>
      <c r="MDY42" s="2"/>
      <c r="MEC42" s="2"/>
      <c r="MEG42" s="2"/>
      <c r="MEK42" s="2"/>
      <c r="MEO42" s="2"/>
      <c r="MES42" s="2"/>
      <c r="MEW42" s="2"/>
      <c r="MFA42" s="2"/>
      <c r="MFE42" s="2"/>
      <c r="MFI42" s="2"/>
      <c r="MFM42" s="2"/>
      <c r="MFQ42" s="2"/>
      <c r="MFU42" s="2"/>
      <c r="MFY42" s="2"/>
      <c r="MGC42" s="2"/>
      <c r="MGG42" s="2"/>
      <c r="MGK42" s="2"/>
      <c r="MGO42" s="2"/>
      <c r="MGS42" s="2"/>
      <c r="MGW42" s="2"/>
      <c r="MHA42" s="2"/>
      <c r="MHE42" s="2"/>
      <c r="MHI42" s="2"/>
      <c r="MHM42" s="2"/>
      <c r="MHQ42" s="2"/>
      <c r="MHU42" s="2"/>
      <c r="MHY42" s="2"/>
      <c r="MIC42" s="2"/>
      <c r="MIG42" s="2"/>
      <c r="MIK42" s="2"/>
      <c r="MIO42" s="2"/>
      <c r="MIS42" s="2"/>
      <c r="MIW42" s="2"/>
      <c r="MJA42" s="2"/>
      <c r="MJE42" s="2"/>
      <c r="MJI42" s="2"/>
      <c r="MJM42" s="2"/>
      <c r="MJQ42" s="2"/>
      <c r="MJU42" s="2"/>
      <c r="MJY42" s="2"/>
      <c r="MKC42" s="2"/>
      <c r="MKG42" s="2"/>
      <c r="MKK42" s="2"/>
      <c r="MKO42" s="2"/>
      <c r="MKS42" s="2"/>
      <c r="MKW42" s="2"/>
      <c r="MLA42" s="2"/>
      <c r="MLE42" s="2"/>
      <c r="MLI42" s="2"/>
      <c r="MLM42" s="2"/>
      <c r="MLQ42" s="2"/>
      <c r="MLU42" s="2"/>
      <c r="MLY42" s="2"/>
      <c r="MMC42" s="2"/>
      <c r="MMG42" s="2"/>
      <c r="MMK42" s="2"/>
      <c r="MMO42" s="2"/>
      <c r="MMS42" s="2"/>
      <c r="MMW42" s="2"/>
      <c r="MNA42" s="2"/>
      <c r="MNE42" s="2"/>
      <c r="MNI42" s="2"/>
      <c r="MNM42" s="2"/>
      <c r="MNQ42" s="2"/>
      <c r="MNU42" s="2"/>
      <c r="MNY42" s="2"/>
      <c r="MOC42" s="2"/>
      <c r="MOG42" s="2"/>
      <c r="MOK42" s="2"/>
      <c r="MOO42" s="2"/>
      <c r="MOS42" s="2"/>
      <c r="MOW42" s="2"/>
      <c r="MPA42" s="2"/>
      <c r="MPE42" s="2"/>
      <c r="MPI42" s="2"/>
      <c r="MPM42" s="2"/>
      <c r="MPQ42" s="2"/>
      <c r="MPU42" s="2"/>
      <c r="MPY42" s="2"/>
      <c r="MQC42" s="2"/>
      <c r="MQG42" s="2"/>
      <c r="MQK42" s="2"/>
      <c r="MQO42" s="2"/>
      <c r="MQS42" s="2"/>
      <c r="MQW42" s="2"/>
      <c r="MRA42" s="2"/>
      <c r="MRE42" s="2"/>
      <c r="MRI42" s="2"/>
      <c r="MRM42" s="2"/>
      <c r="MRQ42" s="2"/>
      <c r="MRU42" s="2"/>
      <c r="MRY42" s="2"/>
      <c r="MSC42" s="2"/>
      <c r="MSG42" s="2"/>
      <c r="MSK42" s="2"/>
      <c r="MSO42" s="2"/>
      <c r="MSS42" s="2"/>
      <c r="MSW42" s="2"/>
      <c r="MTA42" s="2"/>
      <c r="MTE42" s="2"/>
      <c r="MTI42" s="2"/>
      <c r="MTM42" s="2"/>
      <c r="MTQ42" s="2"/>
      <c r="MTU42" s="2"/>
      <c r="MTY42" s="2"/>
      <c r="MUC42" s="2"/>
      <c r="MUG42" s="2"/>
      <c r="MUK42" s="2"/>
      <c r="MUO42" s="2"/>
      <c r="MUS42" s="2"/>
      <c r="MUW42" s="2"/>
      <c r="MVA42" s="2"/>
      <c r="MVE42" s="2"/>
      <c r="MVI42" s="2"/>
      <c r="MVM42" s="2"/>
      <c r="MVQ42" s="2"/>
      <c r="MVU42" s="2"/>
      <c r="MVY42" s="2"/>
      <c r="MWC42" s="2"/>
      <c r="MWG42" s="2"/>
      <c r="MWK42" s="2"/>
      <c r="MWO42" s="2"/>
      <c r="MWS42" s="2"/>
      <c r="MWW42" s="2"/>
      <c r="MXA42" s="2"/>
      <c r="MXE42" s="2"/>
      <c r="MXI42" s="2"/>
      <c r="MXM42" s="2"/>
      <c r="MXQ42" s="2"/>
      <c r="MXU42" s="2"/>
      <c r="MXY42" s="2"/>
      <c r="MYC42" s="2"/>
      <c r="MYG42" s="2"/>
      <c r="MYK42" s="2"/>
      <c r="MYO42" s="2"/>
      <c r="MYS42" s="2"/>
      <c r="MYW42" s="2"/>
      <c r="MZA42" s="2"/>
      <c r="MZE42" s="2"/>
      <c r="MZI42" s="2"/>
      <c r="MZM42" s="2"/>
      <c r="MZQ42" s="2"/>
      <c r="MZU42" s="2"/>
      <c r="MZY42" s="2"/>
      <c r="NAC42" s="2"/>
      <c r="NAG42" s="2"/>
      <c r="NAK42" s="2"/>
      <c r="NAO42" s="2"/>
      <c r="NAS42" s="2"/>
      <c r="NAW42" s="2"/>
      <c r="NBA42" s="2"/>
      <c r="NBE42" s="2"/>
      <c r="NBI42" s="2"/>
      <c r="NBM42" s="2"/>
      <c r="NBQ42" s="2"/>
      <c r="NBU42" s="2"/>
      <c r="NBY42" s="2"/>
      <c r="NCC42" s="2"/>
      <c r="NCG42" s="2"/>
      <c r="NCK42" s="2"/>
      <c r="NCO42" s="2"/>
      <c r="NCS42" s="2"/>
      <c r="NCW42" s="2"/>
      <c r="NDA42" s="2"/>
      <c r="NDE42" s="2"/>
      <c r="NDI42" s="2"/>
      <c r="NDM42" s="2"/>
      <c r="NDQ42" s="2"/>
      <c r="NDU42" s="2"/>
      <c r="NDY42" s="2"/>
      <c r="NEC42" s="2"/>
      <c r="NEG42" s="2"/>
      <c r="NEK42" s="2"/>
      <c r="NEO42" s="2"/>
      <c r="NES42" s="2"/>
      <c r="NEW42" s="2"/>
      <c r="NFA42" s="2"/>
      <c r="NFE42" s="2"/>
      <c r="NFI42" s="2"/>
      <c r="NFM42" s="2"/>
      <c r="NFQ42" s="2"/>
      <c r="NFU42" s="2"/>
      <c r="NFY42" s="2"/>
      <c r="NGC42" s="2"/>
      <c r="NGG42" s="2"/>
      <c r="NGK42" s="2"/>
      <c r="NGO42" s="2"/>
      <c r="NGS42" s="2"/>
      <c r="NGW42" s="2"/>
      <c r="NHA42" s="2"/>
      <c r="NHE42" s="2"/>
      <c r="NHI42" s="2"/>
      <c r="NHM42" s="2"/>
      <c r="NHQ42" s="2"/>
      <c r="NHU42" s="2"/>
      <c r="NHY42" s="2"/>
      <c r="NIC42" s="2"/>
      <c r="NIG42" s="2"/>
      <c r="NIK42" s="2"/>
      <c r="NIO42" s="2"/>
      <c r="NIS42" s="2"/>
      <c r="NIW42" s="2"/>
      <c r="NJA42" s="2"/>
      <c r="NJE42" s="2"/>
      <c r="NJI42" s="2"/>
      <c r="NJM42" s="2"/>
      <c r="NJQ42" s="2"/>
      <c r="NJU42" s="2"/>
      <c r="NJY42" s="2"/>
      <c r="NKC42" s="2"/>
      <c r="NKG42" s="2"/>
      <c r="NKK42" s="2"/>
      <c r="NKO42" s="2"/>
      <c r="NKS42" s="2"/>
      <c r="NKW42" s="2"/>
      <c r="NLA42" s="2"/>
      <c r="NLE42" s="2"/>
      <c r="NLI42" s="2"/>
      <c r="NLM42" s="2"/>
      <c r="NLQ42" s="2"/>
      <c r="NLU42" s="2"/>
      <c r="NLY42" s="2"/>
      <c r="NMC42" s="2"/>
      <c r="NMG42" s="2"/>
      <c r="NMK42" s="2"/>
      <c r="NMO42" s="2"/>
      <c r="NMS42" s="2"/>
      <c r="NMW42" s="2"/>
      <c r="NNA42" s="2"/>
      <c r="NNE42" s="2"/>
      <c r="NNI42" s="2"/>
      <c r="NNM42" s="2"/>
      <c r="NNQ42" s="2"/>
      <c r="NNU42" s="2"/>
      <c r="NNY42" s="2"/>
      <c r="NOC42" s="2"/>
      <c r="NOG42" s="2"/>
      <c r="NOK42" s="2"/>
      <c r="NOO42" s="2"/>
      <c r="NOS42" s="2"/>
      <c r="NOW42" s="2"/>
      <c r="NPA42" s="2"/>
      <c r="NPE42" s="2"/>
      <c r="NPI42" s="2"/>
      <c r="NPM42" s="2"/>
      <c r="NPQ42" s="2"/>
      <c r="NPU42" s="2"/>
      <c r="NPY42" s="2"/>
      <c r="NQC42" s="2"/>
      <c r="NQG42" s="2"/>
      <c r="NQK42" s="2"/>
      <c r="NQO42" s="2"/>
      <c r="NQS42" s="2"/>
      <c r="NQW42" s="2"/>
      <c r="NRA42" s="2"/>
      <c r="NRE42" s="2"/>
      <c r="NRI42" s="2"/>
      <c r="NRM42" s="2"/>
      <c r="NRQ42" s="2"/>
      <c r="NRU42" s="2"/>
      <c r="NRY42" s="2"/>
      <c r="NSC42" s="2"/>
      <c r="NSG42" s="2"/>
      <c r="NSK42" s="2"/>
      <c r="NSO42" s="2"/>
      <c r="NSS42" s="2"/>
      <c r="NSW42" s="2"/>
      <c r="NTA42" s="2"/>
      <c r="NTE42" s="2"/>
      <c r="NTI42" s="2"/>
      <c r="NTM42" s="2"/>
      <c r="NTQ42" s="2"/>
      <c r="NTU42" s="2"/>
      <c r="NTY42" s="2"/>
      <c r="NUC42" s="2"/>
      <c r="NUG42" s="2"/>
      <c r="NUK42" s="2"/>
      <c r="NUO42" s="2"/>
      <c r="NUS42" s="2"/>
      <c r="NUW42" s="2"/>
      <c r="NVA42" s="2"/>
      <c r="NVE42" s="2"/>
      <c r="NVI42" s="2"/>
      <c r="NVM42" s="2"/>
      <c r="NVQ42" s="2"/>
      <c r="NVU42" s="2"/>
      <c r="NVY42" s="2"/>
      <c r="NWC42" s="2"/>
      <c r="NWG42" s="2"/>
      <c r="NWK42" s="2"/>
      <c r="NWO42" s="2"/>
      <c r="NWS42" s="2"/>
      <c r="NWW42" s="2"/>
      <c r="NXA42" s="2"/>
      <c r="NXE42" s="2"/>
      <c r="NXI42" s="2"/>
      <c r="NXM42" s="2"/>
      <c r="NXQ42" s="2"/>
      <c r="NXU42" s="2"/>
      <c r="NXY42" s="2"/>
      <c r="NYC42" s="2"/>
      <c r="NYG42" s="2"/>
      <c r="NYK42" s="2"/>
      <c r="NYO42" s="2"/>
      <c r="NYS42" s="2"/>
      <c r="NYW42" s="2"/>
      <c r="NZA42" s="2"/>
      <c r="NZE42" s="2"/>
      <c r="NZI42" s="2"/>
      <c r="NZM42" s="2"/>
      <c r="NZQ42" s="2"/>
      <c r="NZU42" s="2"/>
      <c r="NZY42" s="2"/>
      <c r="OAC42" s="2"/>
      <c r="OAG42" s="2"/>
      <c r="OAK42" s="2"/>
      <c r="OAO42" s="2"/>
      <c r="OAS42" s="2"/>
      <c r="OAW42" s="2"/>
      <c r="OBA42" s="2"/>
      <c r="OBE42" s="2"/>
      <c r="OBI42" s="2"/>
      <c r="OBM42" s="2"/>
      <c r="OBQ42" s="2"/>
      <c r="OBU42" s="2"/>
      <c r="OBY42" s="2"/>
      <c r="OCC42" s="2"/>
      <c r="OCG42" s="2"/>
      <c r="OCK42" s="2"/>
      <c r="OCO42" s="2"/>
      <c r="OCS42" s="2"/>
      <c r="OCW42" s="2"/>
      <c r="ODA42" s="2"/>
      <c r="ODE42" s="2"/>
      <c r="ODI42" s="2"/>
      <c r="ODM42" s="2"/>
      <c r="ODQ42" s="2"/>
      <c r="ODU42" s="2"/>
      <c r="ODY42" s="2"/>
      <c r="OEC42" s="2"/>
      <c r="OEG42" s="2"/>
      <c r="OEK42" s="2"/>
      <c r="OEO42" s="2"/>
      <c r="OES42" s="2"/>
      <c r="OEW42" s="2"/>
      <c r="OFA42" s="2"/>
      <c r="OFE42" s="2"/>
      <c r="OFI42" s="2"/>
      <c r="OFM42" s="2"/>
      <c r="OFQ42" s="2"/>
      <c r="OFU42" s="2"/>
      <c r="OFY42" s="2"/>
      <c r="OGC42" s="2"/>
      <c r="OGG42" s="2"/>
      <c r="OGK42" s="2"/>
      <c r="OGO42" s="2"/>
      <c r="OGS42" s="2"/>
      <c r="OGW42" s="2"/>
      <c r="OHA42" s="2"/>
      <c r="OHE42" s="2"/>
      <c r="OHI42" s="2"/>
      <c r="OHM42" s="2"/>
      <c r="OHQ42" s="2"/>
      <c r="OHU42" s="2"/>
      <c r="OHY42" s="2"/>
      <c r="OIC42" s="2"/>
      <c r="OIG42" s="2"/>
      <c r="OIK42" s="2"/>
      <c r="OIO42" s="2"/>
      <c r="OIS42" s="2"/>
      <c r="OIW42" s="2"/>
      <c r="OJA42" s="2"/>
      <c r="OJE42" s="2"/>
      <c r="OJI42" s="2"/>
      <c r="OJM42" s="2"/>
      <c r="OJQ42" s="2"/>
      <c r="OJU42" s="2"/>
      <c r="OJY42" s="2"/>
      <c r="OKC42" s="2"/>
      <c r="OKG42" s="2"/>
      <c r="OKK42" s="2"/>
      <c r="OKO42" s="2"/>
      <c r="OKS42" s="2"/>
      <c r="OKW42" s="2"/>
      <c r="OLA42" s="2"/>
      <c r="OLE42" s="2"/>
      <c r="OLI42" s="2"/>
      <c r="OLM42" s="2"/>
      <c r="OLQ42" s="2"/>
      <c r="OLU42" s="2"/>
      <c r="OLY42" s="2"/>
      <c r="OMC42" s="2"/>
      <c r="OMG42" s="2"/>
      <c r="OMK42" s="2"/>
      <c r="OMO42" s="2"/>
      <c r="OMS42" s="2"/>
      <c r="OMW42" s="2"/>
      <c r="ONA42" s="2"/>
      <c r="ONE42" s="2"/>
      <c r="ONI42" s="2"/>
      <c r="ONM42" s="2"/>
      <c r="ONQ42" s="2"/>
      <c r="ONU42" s="2"/>
      <c r="ONY42" s="2"/>
      <c r="OOC42" s="2"/>
      <c r="OOG42" s="2"/>
      <c r="OOK42" s="2"/>
      <c r="OOO42" s="2"/>
      <c r="OOS42" s="2"/>
      <c r="OOW42" s="2"/>
      <c r="OPA42" s="2"/>
      <c r="OPE42" s="2"/>
      <c r="OPI42" s="2"/>
      <c r="OPM42" s="2"/>
      <c r="OPQ42" s="2"/>
      <c r="OPU42" s="2"/>
      <c r="OPY42" s="2"/>
      <c r="OQC42" s="2"/>
      <c r="OQG42" s="2"/>
      <c r="OQK42" s="2"/>
      <c r="OQO42" s="2"/>
      <c r="OQS42" s="2"/>
      <c r="OQW42" s="2"/>
      <c r="ORA42" s="2"/>
      <c r="ORE42" s="2"/>
      <c r="ORI42" s="2"/>
      <c r="ORM42" s="2"/>
      <c r="ORQ42" s="2"/>
      <c r="ORU42" s="2"/>
      <c r="ORY42" s="2"/>
      <c r="OSC42" s="2"/>
      <c r="OSG42" s="2"/>
      <c r="OSK42" s="2"/>
      <c r="OSO42" s="2"/>
      <c r="OSS42" s="2"/>
      <c r="OSW42" s="2"/>
      <c r="OTA42" s="2"/>
      <c r="OTE42" s="2"/>
      <c r="OTI42" s="2"/>
      <c r="OTM42" s="2"/>
      <c r="OTQ42" s="2"/>
      <c r="OTU42" s="2"/>
      <c r="OTY42" s="2"/>
      <c r="OUC42" s="2"/>
      <c r="OUG42" s="2"/>
      <c r="OUK42" s="2"/>
      <c r="OUO42" s="2"/>
      <c r="OUS42" s="2"/>
      <c r="OUW42" s="2"/>
      <c r="OVA42" s="2"/>
      <c r="OVE42" s="2"/>
      <c r="OVI42" s="2"/>
      <c r="OVM42" s="2"/>
      <c r="OVQ42" s="2"/>
      <c r="OVU42" s="2"/>
      <c r="OVY42" s="2"/>
      <c r="OWC42" s="2"/>
      <c r="OWG42" s="2"/>
      <c r="OWK42" s="2"/>
      <c r="OWO42" s="2"/>
      <c r="OWS42" s="2"/>
      <c r="OWW42" s="2"/>
      <c r="OXA42" s="2"/>
      <c r="OXE42" s="2"/>
      <c r="OXI42" s="2"/>
      <c r="OXM42" s="2"/>
      <c r="OXQ42" s="2"/>
      <c r="OXU42" s="2"/>
      <c r="OXY42" s="2"/>
      <c r="OYC42" s="2"/>
      <c r="OYG42" s="2"/>
      <c r="OYK42" s="2"/>
      <c r="OYO42" s="2"/>
      <c r="OYS42" s="2"/>
      <c r="OYW42" s="2"/>
      <c r="OZA42" s="2"/>
      <c r="OZE42" s="2"/>
      <c r="OZI42" s="2"/>
      <c r="OZM42" s="2"/>
      <c r="OZQ42" s="2"/>
      <c r="OZU42" s="2"/>
      <c r="OZY42" s="2"/>
      <c r="PAC42" s="2"/>
      <c r="PAG42" s="2"/>
      <c r="PAK42" s="2"/>
      <c r="PAO42" s="2"/>
      <c r="PAS42" s="2"/>
      <c r="PAW42" s="2"/>
      <c r="PBA42" s="2"/>
      <c r="PBE42" s="2"/>
      <c r="PBI42" s="2"/>
      <c r="PBM42" s="2"/>
      <c r="PBQ42" s="2"/>
      <c r="PBU42" s="2"/>
      <c r="PBY42" s="2"/>
      <c r="PCC42" s="2"/>
      <c r="PCG42" s="2"/>
      <c r="PCK42" s="2"/>
      <c r="PCO42" s="2"/>
      <c r="PCS42" s="2"/>
      <c r="PCW42" s="2"/>
      <c r="PDA42" s="2"/>
      <c r="PDE42" s="2"/>
      <c r="PDI42" s="2"/>
      <c r="PDM42" s="2"/>
      <c r="PDQ42" s="2"/>
      <c r="PDU42" s="2"/>
      <c r="PDY42" s="2"/>
      <c r="PEC42" s="2"/>
      <c r="PEG42" s="2"/>
      <c r="PEK42" s="2"/>
      <c r="PEO42" s="2"/>
      <c r="PES42" s="2"/>
      <c r="PEW42" s="2"/>
      <c r="PFA42" s="2"/>
      <c r="PFE42" s="2"/>
      <c r="PFI42" s="2"/>
      <c r="PFM42" s="2"/>
      <c r="PFQ42" s="2"/>
      <c r="PFU42" s="2"/>
      <c r="PFY42" s="2"/>
      <c r="PGC42" s="2"/>
      <c r="PGG42" s="2"/>
      <c r="PGK42" s="2"/>
      <c r="PGO42" s="2"/>
      <c r="PGS42" s="2"/>
      <c r="PGW42" s="2"/>
      <c r="PHA42" s="2"/>
      <c r="PHE42" s="2"/>
      <c r="PHI42" s="2"/>
      <c r="PHM42" s="2"/>
      <c r="PHQ42" s="2"/>
      <c r="PHU42" s="2"/>
      <c r="PHY42" s="2"/>
      <c r="PIC42" s="2"/>
      <c r="PIG42" s="2"/>
      <c r="PIK42" s="2"/>
      <c r="PIO42" s="2"/>
      <c r="PIS42" s="2"/>
      <c r="PIW42" s="2"/>
      <c r="PJA42" s="2"/>
      <c r="PJE42" s="2"/>
      <c r="PJI42" s="2"/>
      <c r="PJM42" s="2"/>
      <c r="PJQ42" s="2"/>
      <c r="PJU42" s="2"/>
      <c r="PJY42" s="2"/>
      <c r="PKC42" s="2"/>
      <c r="PKG42" s="2"/>
      <c r="PKK42" s="2"/>
      <c r="PKO42" s="2"/>
      <c r="PKS42" s="2"/>
      <c r="PKW42" s="2"/>
      <c r="PLA42" s="2"/>
      <c r="PLE42" s="2"/>
      <c r="PLI42" s="2"/>
      <c r="PLM42" s="2"/>
      <c r="PLQ42" s="2"/>
      <c r="PLU42" s="2"/>
      <c r="PLY42" s="2"/>
      <c r="PMC42" s="2"/>
      <c r="PMG42" s="2"/>
      <c r="PMK42" s="2"/>
      <c r="PMO42" s="2"/>
      <c r="PMS42" s="2"/>
      <c r="PMW42" s="2"/>
      <c r="PNA42" s="2"/>
      <c r="PNE42" s="2"/>
      <c r="PNI42" s="2"/>
      <c r="PNM42" s="2"/>
      <c r="PNQ42" s="2"/>
      <c r="PNU42" s="2"/>
      <c r="PNY42" s="2"/>
      <c r="POC42" s="2"/>
      <c r="POG42" s="2"/>
      <c r="POK42" s="2"/>
      <c r="POO42" s="2"/>
      <c r="POS42" s="2"/>
      <c r="POW42" s="2"/>
      <c r="PPA42" s="2"/>
      <c r="PPE42" s="2"/>
      <c r="PPI42" s="2"/>
      <c r="PPM42" s="2"/>
      <c r="PPQ42" s="2"/>
      <c r="PPU42" s="2"/>
      <c r="PPY42" s="2"/>
      <c r="PQC42" s="2"/>
      <c r="PQG42" s="2"/>
      <c r="PQK42" s="2"/>
      <c r="PQO42" s="2"/>
      <c r="PQS42" s="2"/>
      <c r="PQW42" s="2"/>
      <c r="PRA42" s="2"/>
      <c r="PRE42" s="2"/>
      <c r="PRI42" s="2"/>
      <c r="PRM42" s="2"/>
      <c r="PRQ42" s="2"/>
      <c r="PRU42" s="2"/>
      <c r="PRY42" s="2"/>
      <c r="PSC42" s="2"/>
      <c r="PSG42" s="2"/>
      <c r="PSK42" s="2"/>
      <c r="PSO42" s="2"/>
      <c r="PSS42" s="2"/>
      <c r="PSW42" s="2"/>
      <c r="PTA42" s="2"/>
      <c r="PTE42" s="2"/>
      <c r="PTI42" s="2"/>
      <c r="PTM42" s="2"/>
      <c r="PTQ42" s="2"/>
      <c r="PTU42" s="2"/>
      <c r="PTY42" s="2"/>
      <c r="PUC42" s="2"/>
      <c r="PUG42" s="2"/>
      <c r="PUK42" s="2"/>
      <c r="PUO42" s="2"/>
      <c r="PUS42" s="2"/>
      <c r="PUW42" s="2"/>
      <c r="PVA42" s="2"/>
      <c r="PVE42" s="2"/>
      <c r="PVI42" s="2"/>
      <c r="PVM42" s="2"/>
      <c r="PVQ42" s="2"/>
      <c r="PVU42" s="2"/>
      <c r="PVY42" s="2"/>
      <c r="PWC42" s="2"/>
      <c r="PWG42" s="2"/>
      <c r="PWK42" s="2"/>
      <c r="PWO42" s="2"/>
      <c r="PWS42" s="2"/>
      <c r="PWW42" s="2"/>
      <c r="PXA42" s="2"/>
      <c r="PXE42" s="2"/>
      <c r="PXI42" s="2"/>
      <c r="PXM42" s="2"/>
      <c r="PXQ42" s="2"/>
      <c r="PXU42" s="2"/>
      <c r="PXY42" s="2"/>
      <c r="PYC42" s="2"/>
      <c r="PYG42" s="2"/>
      <c r="PYK42" s="2"/>
      <c r="PYO42" s="2"/>
      <c r="PYS42" s="2"/>
      <c r="PYW42" s="2"/>
      <c r="PZA42" s="2"/>
      <c r="PZE42" s="2"/>
      <c r="PZI42" s="2"/>
      <c r="PZM42" s="2"/>
      <c r="PZQ42" s="2"/>
      <c r="PZU42" s="2"/>
      <c r="PZY42" s="2"/>
      <c r="QAC42" s="2"/>
      <c r="QAG42" s="2"/>
      <c r="QAK42" s="2"/>
      <c r="QAO42" s="2"/>
      <c r="QAS42" s="2"/>
      <c r="QAW42" s="2"/>
      <c r="QBA42" s="2"/>
      <c r="QBE42" s="2"/>
      <c r="QBI42" s="2"/>
      <c r="QBM42" s="2"/>
      <c r="QBQ42" s="2"/>
      <c r="QBU42" s="2"/>
      <c r="QBY42" s="2"/>
      <c r="QCC42" s="2"/>
      <c r="QCG42" s="2"/>
      <c r="QCK42" s="2"/>
      <c r="QCO42" s="2"/>
      <c r="QCS42" s="2"/>
      <c r="QCW42" s="2"/>
      <c r="QDA42" s="2"/>
      <c r="QDE42" s="2"/>
      <c r="QDI42" s="2"/>
      <c r="QDM42" s="2"/>
      <c r="QDQ42" s="2"/>
      <c r="QDU42" s="2"/>
      <c r="QDY42" s="2"/>
      <c r="QEC42" s="2"/>
      <c r="QEG42" s="2"/>
      <c r="QEK42" s="2"/>
      <c r="QEO42" s="2"/>
      <c r="QES42" s="2"/>
      <c r="QEW42" s="2"/>
      <c r="QFA42" s="2"/>
      <c r="QFE42" s="2"/>
      <c r="QFI42" s="2"/>
      <c r="QFM42" s="2"/>
      <c r="QFQ42" s="2"/>
      <c r="QFU42" s="2"/>
      <c r="QFY42" s="2"/>
      <c r="QGC42" s="2"/>
      <c r="QGG42" s="2"/>
      <c r="QGK42" s="2"/>
      <c r="QGO42" s="2"/>
      <c r="QGS42" s="2"/>
      <c r="QGW42" s="2"/>
      <c r="QHA42" s="2"/>
      <c r="QHE42" s="2"/>
      <c r="QHI42" s="2"/>
      <c r="QHM42" s="2"/>
      <c r="QHQ42" s="2"/>
      <c r="QHU42" s="2"/>
      <c r="QHY42" s="2"/>
      <c r="QIC42" s="2"/>
      <c r="QIG42" s="2"/>
      <c r="QIK42" s="2"/>
      <c r="QIO42" s="2"/>
      <c r="QIS42" s="2"/>
      <c r="QIW42" s="2"/>
      <c r="QJA42" s="2"/>
      <c r="QJE42" s="2"/>
      <c r="QJI42" s="2"/>
      <c r="QJM42" s="2"/>
      <c r="QJQ42" s="2"/>
      <c r="QJU42" s="2"/>
      <c r="QJY42" s="2"/>
      <c r="QKC42" s="2"/>
      <c r="QKG42" s="2"/>
      <c r="QKK42" s="2"/>
      <c r="QKO42" s="2"/>
      <c r="QKS42" s="2"/>
      <c r="QKW42" s="2"/>
      <c r="QLA42" s="2"/>
      <c r="QLE42" s="2"/>
      <c r="QLI42" s="2"/>
      <c r="QLM42" s="2"/>
      <c r="QLQ42" s="2"/>
      <c r="QLU42" s="2"/>
      <c r="QLY42" s="2"/>
      <c r="QMC42" s="2"/>
      <c r="QMG42" s="2"/>
      <c r="QMK42" s="2"/>
      <c r="QMO42" s="2"/>
      <c r="QMS42" s="2"/>
      <c r="QMW42" s="2"/>
      <c r="QNA42" s="2"/>
      <c r="QNE42" s="2"/>
      <c r="QNI42" s="2"/>
      <c r="QNM42" s="2"/>
      <c r="QNQ42" s="2"/>
      <c r="QNU42" s="2"/>
      <c r="QNY42" s="2"/>
      <c r="QOC42" s="2"/>
      <c r="QOG42" s="2"/>
      <c r="QOK42" s="2"/>
      <c r="QOO42" s="2"/>
      <c r="QOS42" s="2"/>
      <c r="QOW42" s="2"/>
      <c r="QPA42" s="2"/>
      <c r="QPE42" s="2"/>
      <c r="QPI42" s="2"/>
      <c r="QPM42" s="2"/>
      <c r="QPQ42" s="2"/>
      <c r="QPU42" s="2"/>
      <c r="QPY42" s="2"/>
      <c r="QQC42" s="2"/>
      <c r="QQG42" s="2"/>
      <c r="QQK42" s="2"/>
      <c r="QQO42" s="2"/>
      <c r="QQS42" s="2"/>
      <c r="QQW42" s="2"/>
      <c r="QRA42" s="2"/>
      <c r="QRE42" s="2"/>
      <c r="QRI42" s="2"/>
      <c r="QRM42" s="2"/>
      <c r="QRQ42" s="2"/>
      <c r="QRU42" s="2"/>
      <c r="QRY42" s="2"/>
      <c r="QSC42" s="2"/>
      <c r="QSG42" s="2"/>
      <c r="QSK42" s="2"/>
      <c r="QSO42" s="2"/>
      <c r="QSS42" s="2"/>
      <c r="QSW42" s="2"/>
      <c r="QTA42" s="2"/>
      <c r="QTE42" s="2"/>
      <c r="QTI42" s="2"/>
      <c r="QTM42" s="2"/>
      <c r="QTQ42" s="2"/>
      <c r="QTU42" s="2"/>
      <c r="QTY42" s="2"/>
      <c r="QUC42" s="2"/>
      <c r="QUG42" s="2"/>
      <c r="QUK42" s="2"/>
      <c r="QUO42" s="2"/>
      <c r="QUS42" s="2"/>
      <c r="QUW42" s="2"/>
      <c r="QVA42" s="2"/>
      <c r="QVE42" s="2"/>
      <c r="QVI42" s="2"/>
      <c r="QVM42" s="2"/>
      <c r="QVQ42" s="2"/>
      <c r="QVU42" s="2"/>
      <c r="QVY42" s="2"/>
      <c r="QWC42" s="2"/>
      <c r="QWG42" s="2"/>
      <c r="QWK42" s="2"/>
      <c r="QWO42" s="2"/>
      <c r="QWS42" s="2"/>
      <c r="QWW42" s="2"/>
      <c r="QXA42" s="2"/>
      <c r="QXE42" s="2"/>
      <c r="QXI42" s="2"/>
      <c r="QXM42" s="2"/>
      <c r="QXQ42" s="2"/>
      <c r="QXU42" s="2"/>
      <c r="QXY42" s="2"/>
      <c r="QYC42" s="2"/>
      <c r="QYG42" s="2"/>
      <c r="QYK42" s="2"/>
      <c r="QYO42" s="2"/>
      <c r="QYS42" s="2"/>
      <c r="QYW42" s="2"/>
      <c r="QZA42" s="2"/>
      <c r="QZE42" s="2"/>
      <c r="QZI42" s="2"/>
      <c r="QZM42" s="2"/>
      <c r="QZQ42" s="2"/>
      <c r="QZU42" s="2"/>
      <c r="QZY42" s="2"/>
      <c r="RAC42" s="2"/>
      <c r="RAG42" s="2"/>
      <c r="RAK42" s="2"/>
      <c r="RAO42" s="2"/>
      <c r="RAS42" s="2"/>
      <c r="RAW42" s="2"/>
      <c r="RBA42" s="2"/>
      <c r="RBE42" s="2"/>
      <c r="RBI42" s="2"/>
      <c r="RBM42" s="2"/>
      <c r="RBQ42" s="2"/>
      <c r="RBU42" s="2"/>
      <c r="RBY42" s="2"/>
      <c r="RCC42" s="2"/>
      <c r="RCG42" s="2"/>
      <c r="RCK42" s="2"/>
      <c r="RCO42" s="2"/>
      <c r="RCS42" s="2"/>
      <c r="RCW42" s="2"/>
      <c r="RDA42" s="2"/>
      <c r="RDE42" s="2"/>
      <c r="RDI42" s="2"/>
      <c r="RDM42" s="2"/>
      <c r="RDQ42" s="2"/>
      <c r="RDU42" s="2"/>
      <c r="RDY42" s="2"/>
      <c r="REC42" s="2"/>
      <c r="REG42" s="2"/>
      <c r="REK42" s="2"/>
      <c r="REO42" s="2"/>
      <c r="RES42" s="2"/>
      <c r="REW42" s="2"/>
      <c r="RFA42" s="2"/>
      <c r="RFE42" s="2"/>
      <c r="RFI42" s="2"/>
      <c r="RFM42" s="2"/>
      <c r="RFQ42" s="2"/>
      <c r="RFU42" s="2"/>
      <c r="RFY42" s="2"/>
      <c r="RGC42" s="2"/>
      <c r="RGG42" s="2"/>
      <c r="RGK42" s="2"/>
      <c r="RGO42" s="2"/>
      <c r="RGS42" s="2"/>
      <c r="RGW42" s="2"/>
      <c r="RHA42" s="2"/>
      <c r="RHE42" s="2"/>
      <c r="RHI42" s="2"/>
      <c r="RHM42" s="2"/>
      <c r="RHQ42" s="2"/>
      <c r="RHU42" s="2"/>
      <c r="RHY42" s="2"/>
      <c r="RIC42" s="2"/>
      <c r="RIG42" s="2"/>
      <c r="RIK42" s="2"/>
      <c r="RIO42" s="2"/>
      <c r="RIS42" s="2"/>
      <c r="RIW42" s="2"/>
      <c r="RJA42" s="2"/>
      <c r="RJE42" s="2"/>
      <c r="RJI42" s="2"/>
      <c r="RJM42" s="2"/>
      <c r="RJQ42" s="2"/>
      <c r="RJU42" s="2"/>
      <c r="RJY42" s="2"/>
      <c r="RKC42" s="2"/>
      <c r="RKG42" s="2"/>
      <c r="RKK42" s="2"/>
      <c r="RKO42" s="2"/>
      <c r="RKS42" s="2"/>
      <c r="RKW42" s="2"/>
      <c r="RLA42" s="2"/>
      <c r="RLE42" s="2"/>
      <c r="RLI42" s="2"/>
      <c r="RLM42" s="2"/>
      <c r="RLQ42" s="2"/>
      <c r="RLU42" s="2"/>
      <c r="RLY42" s="2"/>
      <c r="RMC42" s="2"/>
      <c r="RMG42" s="2"/>
      <c r="RMK42" s="2"/>
      <c r="RMO42" s="2"/>
      <c r="RMS42" s="2"/>
      <c r="RMW42" s="2"/>
      <c r="RNA42" s="2"/>
      <c r="RNE42" s="2"/>
      <c r="RNI42" s="2"/>
      <c r="RNM42" s="2"/>
      <c r="RNQ42" s="2"/>
      <c r="RNU42" s="2"/>
      <c r="RNY42" s="2"/>
      <c r="ROC42" s="2"/>
      <c r="ROG42" s="2"/>
      <c r="ROK42" s="2"/>
      <c r="ROO42" s="2"/>
      <c r="ROS42" s="2"/>
      <c r="ROW42" s="2"/>
      <c r="RPA42" s="2"/>
      <c r="RPE42" s="2"/>
      <c r="RPI42" s="2"/>
      <c r="RPM42" s="2"/>
      <c r="RPQ42" s="2"/>
      <c r="RPU42" s="2"/>
      <c r="RPY42" s="2"/>
      <c r="RQC42" s="2"/>
      <c r="RQG42" s="2"/>
      <c r="RQK42" s="2"/>
      <c r="RQO42" s="2"/>
      <c r="RQS42" s="2"/>
      <c r="RQW42" s="2"/>
      <c r="RRA42" s="2"/>
      <c r="RRE42" s="2"/>
      <c r="RRI42" s="2"/>
      <c r="RRM42" s="2"/>
      <c r="RRQ42" s="2"/>
      <c r="RRU42" s="2"/>
      <c r="RRY42" s="2"/>
      <c r="RSC42" s="2"/>
      <c r="RSG42" s="2"/>
      <c r="RSK42" s="2"/>
      <c r="RSO42" s="2"/>
      <c r="RSS42" s="2"/>
      <c r="RSW42" s="2"/>
      <c r="RTA42" s="2"/>
      <c r="RTE42" s="2"/>
      <c r="RTI42" s="2"/>
      <c r="RTM42" s="2"/>
      <c r="RTQ42" s="2"/>
      <c r="RTU42" s="2"/>
      <c r="RTY42" s="2"/>
      <c r="RUC42" s="2"/>
      <c r="RUG42" s="2"/>
      <c r="RUK42" s="2"/>
      <c r="RUO42" s="2"/>
      <c r="RUS42" s="2"/>
      <c r="RUW42" s="2"/>
      <c r="RVA42" s="2"/>
      <c r="RVE42" s="2"/>
      <c r="RVI42" s="2"/>
      <c r="RVM42" s="2"/>
      <c r="RVQ42" s="2"/>
      <c r="RVU42" s="2"/>
      <c r="RVY42" s="2"/>
      <c r="RWC42" s="2"/>
      <c r="RWG42" s="2"/>
      <c r="RWK42" s="2"/>
      <c r="RWO42" s="2"/>
      <c r="RWS42" s="2"/>
      <c r="RWW42" s="2"/>
      <c r="RXA42" s="2"/>
      <c r="RXE42" s="2"/>
      <c r="RXI42" s="2"/>
      <c r="RXM42" s="2"/>
      <c r="RXQ42" s="2"/>
      <c r="RXU42" s="2"/>
      <c r="RXY42" s="2"/>
      <c r="RYC42" s="2"/>
      <c r="RYG42" s="2"/>
      <c r="RYK42" s="2"/>
      <c r="RYO42" s="2"/>
      <c r="RYS42" s="2"/>
      <c r="RYW42" s="2"/>
      <c r="RZA42" s="2"/>
      <c r="RZE42" s="2"/>
      <c r="RZI42" s="2"/>
      <c r="RZM42" s="2"/>
      <c r="RZQ42" s="2"/>
      <c r="RZU42" s="2"/>
      <c r="RZY42" s="2"/>
      <c r="SAC42" s="2"/>
      <c r="SAG42" s="2"/>
      <c r="SAK42" s="2"/>
      <c r="SAO42" s="2"/>
      <c r="SAS42" s="2"/>
      <c r="SAW42" s="2"/>
      <c r="SBA42" s="2"/>
      <c r="SBE42" s="2"/>
      <c r="SBI42" s="2"/>
      <c r="SBM42" s="2"/>
      <c r="SBQ42" s="2"/>
      <c r="SBU42" s="2"/>
      <c r="SBY42" s="2"/>
      <c r="SCC42" s="2"/>
      <c r="SCG42" s="2"/>
      <c r="SCK42" s="2"/>
      <c r="SCO42" s="2"/>
      <c r="SCS42" s="2"/>
      <c r="SCW42" s="2"/>
      <c r="SDA42" s="2"/>
      <c r="SDE42" s="2"/>
      <c r="SDI42" s="2"/>
      <c r="SDM42" s="2"/>
      <c r="SDQ42" s="2"/>
      <c r="SDU42" s="2"/>
      <c r="SDY42" s="2"/>
      <c r="SEC42" s="2"/>
      <c r="SEG42" s="2"/>
      <c r="SEK42" s="2"/>
      <c r="SEO42" s="2"/>
      <c r="SES42" s="2"/>
      <c r="SEW42" s="2"/>
      <c r="SFA42" s="2"/>
      <c r="SFE42" s="2"/>
      <c r="SFI42" s="2"/>
      <c r="SFM42" s="2"/>
      <c r="SFQ42" s="2"/>
      <c r="SFU42" s="2"/>
      <c r="SFY42" s="2"/>
      <c r="SGC42" s="2"/>
      <c r="SGG42" s="2"/>
      <c r="SGK42" s="2"/>
      <c r="SGO42" s="2"/>
      <c r="SGS42" s="2"/>
      <c r="SGW42" s="2"/>
      <c r="SHA42" s="2"/>
      <c r="SHE42" s="2"/>
      <c r="SHI42" s="2"/>
      <c r="SHM42" s="2"/>
      <c r="SHQ42" s="2"/>
      <c r="SHU42" s="2"/>
      <c r="SHY42" s="2"/>
      <c r="SIC42" s="2"/>
      <c r="SIG42" s="2"/>
      <c r="SIK42" s="2"/>
      <c r="SIO42" s="2"/>
      <c r="SIS42" s="2"/>
      <c r="SIW42" s="2"/>
      <c r="SJA42" s="2"/>
      <c r="SJE42" s="2"/>
      <c r="SJI42" s="2"/>
      <c r="SJM42" s="2"/>
      <c r="SJQ42" s="2"/>
      <c r="SJU42" s="2"/>
      <c r="SJY42" s="2"/>
      <c r="SKC42" s="2"/>
      <c r="SKG42" s="2"/>
      <c r="SKK42" s="2"/>
      <c r="SKO42" s="2"/>
      <c r="SKS42" s="2"/>
      <c r="SKW42" s="2"/>
      <c r="SLA42" s="2"/>
      <c r="SLE42" s="2"/>
      <c r="SLI42" s="2"/>
      <c r="SLM42" s="2"/>
      <c r="SLQ42" s="2"/>
      <c r="SLU42" s="2"/>
      <c r="SLY42" s="2"/>
      <c r="SMC42" s="2"/>
      <c r="SMG42" s="2"/>
      <c r="SMK42" s="2"/>
      <c r="SMO42" s="2"/>
      <c r="SMS42" s="2"/>
      <c r="SMW42" s="2"/>
      <c r="SNA42" s="2"/>
      <c r="SNE42" s="2"/>
      <c r="SNI42" s="2"/>
      <c r="SNM42" s="2"/>
      <c r="SNQ42" s="2"/>
      <c r="SNU42" s="2"/>
      <c r="SNY42" s="2"/>
      <c r="SOC42" s="2"/>
      <c r="SOG42" s="2"/>
      <c r="SOK42" s="2"/>
      <c r="SOO42" s="2"/>
      <c r="SOS42" s="2"/>
      <c r="SOW42" s="2"/>
      <c r="SPA42" s="2"/>
      <c r="SPE42" s="2"/>
      <c r="SPI42" s="2"/>
      <c r="SPM42" s="2"/>
      <c r="SPQ42" s="2"/>
      <c r="SPU42" s="2"/>
      <c r="SPY42" s="2"/>
      <c r="SQC42" s="2"/>
      <c r="SQG42" s="2"/>
      <c r="SQK42" s="2"/>
      <c r="SQO42" s="2"/>
      <c r="SQS42" s="2"/>
      <c r="SQW42" s="2"/>
      <c r="SRA42" s="2"/>
      <c r="SRE42" s="2"/>
      <c r="SRI42" s="2"/>
      <c r="SRM42" s="2"/>
      <c r="SRQ42" s="2"/>
      <c r="SRU42" s="2"/>
      <c r="SRY42" s="2"/>
      <c r="SSC42" s="2"/>
      <c r="SSG42" s="2"/>
      <c r="SSK42" s="2"/>
      <c r="SSO42" s="2"/>
      <c r="SSS42" s="2"/>
      <c r="SSW42" s="2"/>
      <c r="STA42" s="2"/>
      <c r="STE42" s="2"/>
      <c r="STI42" s="2"/>
      <c r="STM42" s="2"/>
      <c r="STQ42" s="2"/>
      <c r="STU42" s="2"/>
      <c r="STY42" s="2"/>
      <c r="SUC42" s="2"/>
      <c r="SUG42" s="2"/>
      <c r="SUK42" s="2"/>
      <c r="SUO42" s="2"/>
      <c r="SUS42" s="2"/>
      <c r="SUW42" s="2"/>
      <c r="SVA42" s="2"/>
      <c r="SVE42" s="2"/>
      <c r="SVI42" s="2"/>
      <c r="SVM42" s="2"/>
      <c r="SVQ42" s="2"/>
      <c r="SVU42" s="2"/>
      <c r="SVY42" s="2"/>
      <c r="SWC42" s="2"/>
      <c r="SWG42" s="2"/>
      <c r="SWK42" s="2"/>
      <c r="SWO42" s="2"/>
      <c r="SWS42" s="2"/>
      <c r="SWW42" s="2"/>
      <c r="SXA42" s="2"/>
      <c r="SXE42" s="2"/>
      <c r="SXI42" s="2"/>
      <c r="SXM42" s="2"/>
      <c r="SXQ42" s="2"/>
      <c r="SXU42" s="2"/>
      <c r="SXY42" s="2"/>
      <c r="SYC42" s="2"/>
      <c r="SYG42" s="2"/>
      <c r="SYK42" s="2"/>
      <c r="SYO42" s="2"/>
      <c r="SYS42" s="2"/>
      <c r="SYW42" s="2"/>
      <c r="SZA42" s="2"/>
      <c r="SZE42" s="2"/>
      <c r="SZI42" s="2"/>
      <c r="SZM42" s="2"/>
      <c r="SZQ42" s="2"/>
      <c r="SZU42" s="2"/>
      <c r="SZY42" s="2"/>
      <c r="TAC42" s="2"/>
      <c r="TAG42" s="2"/>
      <c r="TAK42" s="2"/>
      <c r="TAO42" s="2"/>
      <c r="TAS42" s="2"/>
      <c r="TAW42" s="2"/>
      <c r="TBA42" s="2"/>
      <c r="TBE42" s="2"/>
      <c r="TBI42" s="2"/>
      <c r="TBM42" s="2"/>
      <c r="TBQ42" s="2"/>
      <c r="TBU42" s="2"/>
      <c r="TBY42" s="2"/>
      <c r="TCC42" s="2"/>
      <c r="TCG42" s="2"/>
      <c r="TCK42" s="2"/>
      <c r="TCO42" s="2"/>
      <c r="TCS42" s="2"/>
      <c r="TCW42" s="2"/>
      <c r="TDA42" s="2"/>
      <c r="TDE42" s="2"/>
      <c r="TDI42" s="2"/>
      <c r="TDM42" s="2"/>
      <c r="TDQ42" s="2"/>
      <c r="TDU42" s="2"/>
      <c r="TDY42" s="2"/>
      <c r="TEC42" s="2"/>
      <c r="TEG42" s="2"/>
      <c r="TEK42" s="2"/>
      <c r="TEO42" s="2"/>
      <c r="TES42" s="2"/>
      <c r="TEW42" s="2"/>
      <c r="TFA42" s="2"/>
      <c r="TFE42" s="2"/>
      <c r="TFI42" s="2"/>
      <c r="TFM42" s="2"/>
      <c r="TFQ42" s="2"/>
      <c r="TFU42" s="2"/>
      <c r="TFY42" s="2"/>
      <c r="TGC42" s="2"/>
      <c r="TGG42" s="2"/>
      <c r="TGK42" s="2"/>
      <c r="TGO42" s="2"/>
      <c r="TGS42" s="2"/>
      <c r="TGW42" s="2"/>
      <c r="THA42" s="2"/>
      <c r="THE42" s="2"/>
      <c r="THI42" s="2"/>
      <c r="THM42" s="2"/>
      <c r="THQ42" s="2"/>
      <c r="THU42" s="2"/>
      <c r="THY42" s="2"/>
      <c r="TIC42" s="2"/>
      <c r="TIG42" s="2"/>
      <c r="TIK42" s="2"/>
      <c r="TIO42" s="2"/>
      <c r="TIS42" s="2"/>
      <c r="TIW42" s="2"/>
      <c r="TJA42" s="2"/>
      <c r="TJE42" s="2"/>
      <c r="TJI42" s="2"/>
      <c r="TJM42" s="2"/>
      <c r="TJQ42" s="2"/>
      <c r="TJU42" s="2"/>
      <c r="TJY42" s="2"/>
      <c r="TKC42" s="2"/>
      <c r="TKG42" s="2"/>
      <c r="TKK42" s="2"/>
      <c r="TKO42" s="2"/>
      <c r="TKS42" s="2"/>
      <c r="TKW42" s="2"/>
      <c r="TLA42" s="2"/>
      <c r="TLE42" s="2"/>
      <c r="TLI42" s="2"/>
      <c r="TLM42" s="2"/>
      <c r="TLQ42" s="2"/>
      <c r="TLU42" s="2"/>
      <c r="TLY42" s="2"/>
      <c r="TMC42" s="2"/>
      <c r="TMG42" s="2"/>
      <c r="TMK42" s="2"/>
      <c r="TMO42" s="2"/>
      <c r="TMS42" s="2"/>
      <c r="TMW42" s="2"/>
      <c r="TNA42" s="2"/>
      <c r="TNE42" s="2"/>
      <c r="TNI42" s="2"/>
      <c r="TNM42" s="2"/>
      <c r="TNQ42" s="2"/>
      <c r="TNU42" s="2"/>
      <c r="TNY42" s="2"/>
      <c r="TOC42" s="2"/>
      <c r="TOG42" s="2"/>
      <c r="TOK42" s="2"/>
      <c r="TOO42" s="2"/>
      <c r="TOS42" s="2"/>
      <c r="TOW42" s="2"/>
      <c r="TPA42" s="2"/>
      <c r="TPE42" s="2"/>
      <c r="TPI42" s="2"/>
      <c r="TPM42" s="2"/>
      <c r="TPQ42" s="2"/>
      <c r="TPU42" s="2"/>
      <c r="TPY42" s="2"/>
      <c r="TQC42" s="2"/>
      <c r="TQG42" s="2"/>
      <c r="TQK42" s="2"/>
      <c r="TQO42" s="2"/>
      <c r="TQS42" s="2"/>
      <c r="TQW42" s="2"/>
      <c r="TRA42" s="2"/>
      <c r="TRE42" s="2"/>
      <c r="TRI42" s="2"/>
      <c r="TRM42" s="2"/>
      <c r="TRQ42" s="2"/>
      <c r="TRU42" s="2"/>
      <c r="TRY42" s="2"/>
      <c r="TSC42" s="2"/>
      <c r="TSG42" s="2"/>
      <c r="TSK42" s="2"/>
      <c r="TSO42" s="2"/>
      <c r="TSS42" s="2"/>
      <c r="TSW42" s="2"/>
      <c r="TTA42" s="2"/>
      <c r="TTE42" s="2"/>
      <c r="TTI42" s="2"/>
      <c r="TTM42" s="2"/>
      <c r="TTQ42" s="2"/>
      <c r="TTU42" s="2"/>
      <c r="TTY42" s="2"/>
      <c r="TUC42" s="2"/>
      <c r="TUG42" s="2"/>
      <c r="TUK42" s="2"/>
      <c r="TUO42" s="2"/>
      <c r="TUS42" s="2"/>
      <c r="TUW42" s="2"/>
      <c r="TVA42" s="2"/>
      <c r="TVE42" s="2"/>
      <c r="TVI42" s="2"/>
      <c r="TVM42" s="2"/>
      <c r="TVQ42" s="2"/>
      <c r="TVU42" s="2"/>
      <c r="TVY42" s="2"/>
      <c r="TWC42" s="2"/>
      <c r="TWG42" s="2"/>
      <c r="TWK42" s="2"/>
      <c r="TWO42" s="2"/>
      <c r="TWS42" s="2"/>
      <c r="TWW42" s="2"/>
      <c r="TXA42" s="2"/>
      <c r="TXE42" s="2"/>
      <c r="TXI42" s="2"/>
      <c r="TXM42" s="2"/>
      <c r="TXQ42" s="2"/>
      <c r="TXU42" s="2"/>
      <c r="TXY42" s="2"/>
      <c r="TYC42" s="2"/>
      <c r="TYG42" s="2"/>
      <c r="TYK42" s="2"/>
      <c r="TYO42" s="2"/>
      <c r="TYS42" s="2"/>
      <c r="TYW42" s="2"/>
      <c r="TZA42" s="2"/>
      <c r="TZE42" s="2"/>
      <c r="TZI42" s="2"/>
      <c r="TZM42" s="2"/>
      <c r="TZQ42" s="2"/>
      <c r="TZU42" s="2"/>
      <c r="TZY42" s="2"/>
      <c r="UAC42" s="2"/>
      <c r="UAG42" s="2"/>
      <c r="UAK42" s="2"/>
      <c r="UAO42" s="2"/>
      <c r="UAS42" s="2"/>
      <c r="UAW42" s="2"/>
      <c r="UBA42" s="2"/>
      <c r="UBE42" s="2"/>
      <c r="UBI42" s="2"/>
      <c r="UBM42" s="2"/>
      <c r="UBQ42" s="2"/>
      <c r="UBU42" s="2"/>
      <c r="UBY42" s="2"/>
      <c r="UCC42" s="2"/>
      <c r="UCG42" s="2"/>
      <c r="UCK42" s="2"/>
      <c r="UCO42" s="2"/>
      <c r="UCS42" s="2"/>
      <c r="UCW42" s="2"/>
      <c r="UDA42" s="2"/>
      <c r="UDE42" s="2"/>
      <c r="UDI42" s="2"/>
      <c r="UDM42" s="2"/>
      <c r="UDQ42" s="2"/>
      <c r="UDU42" s="2"/>
      <c r="UDY42" s="2"/>
      <c r="UEC42" s="2"/>
      <c r="UEG42" s="2"/>
      <c r="UEK42" s="2"/>
      <c r="UEO42" s="2"/>
      <c r="UES42" s="2"/>
      <c r="UEW42" s="2"/>
      <c r="UFA42" s="2"/>
      <c r="UFE42" s="2"/>
      <c r="UFI42" s="2"/>
      <c r="UFM42" s="2"/>
      <c r="UFQ42" s="2"/>
      <c r="UFU42" s="2"/>
      <c r="UFY42" s="2"/>
      <c r="UGC42" s="2"/>
      <c r="UGG42" s="2"/>
      <c r="UGK42" s="2"/>
      <c r="UGO42" s="2"/>
      <c r="UGS42" s="2"/>
      <c r="UGW42" s="2"/>
      <c r="UHA42" s="2"/>
      <c r="UHE42" s="2"/>
      <c r="UHI42" s="2"/>
      <c r="UHM42" s="2"/>
      <c r="UHQ42" s="2"/>
      <c r="UHU42" s="2"/>
      <c r="UHY42" s="2"/>
      <c r="UIC42" s="2"/>
      <c r="UIG42" s="2"/>
      <c r="UIK42" s="2"/>
      <c r="UIO42" s="2"/>
      <c r="UIS42" s="2"/>
      <c r="UIW42" s="2"/>
      <c r="UJA42" s="2"/>
      <c r="UJE42" s="2"/>
      <c r="UJI42" s="2"/>
      <c r="UJM42" s="2"/>
      <c r="UJQ42" s="2"/>
      <c r="UJU42" s="2"/>
      <c r="UJY42" s="2"/>
      <c r="UKC42" s="2"/>
      <c r="UKG42" s="2"/>
      <c r="UKK42" s="2"/>
      <c r="UKO42" s="2"/>
      <c r="UKS42" s="2"/>
      <c r="UKW42" s="2"/>
      <c r="ULA42" s="2"/>
      <c r="ULE42" s="2"/>
      <c r="ULI42" s="2"/>
      <c r="ULM42" s="2"/>
      <c r="ULQ42" s="2"/>
      <c r="ULU42" s="2"/>
      <c r="ULY42" s="2"/>
      <c r="UMC42" s="2"/>
      <c r="UMG42" s="2"/>
      <c r="UMK42" s="2"/>
      <c r="UMO42" s="2"/>
      <c r="UMS42" s="2"/>
      <c r="UMW42" s="2"/>
      <c r="UNA42" s="2"/>
      <c r="UNE42" s="2"/>
      <c r="UNI42" s="2"/>
      <c r="UNM42" s="2"/>
      <c r="UNQ42" s="2"/>
      <c r="UNU42" s="2"/>
      <c r="UNY42" s="2"/>
      <c r="UOC42" s="2"/>
      <c r="UOG42" s="2"/>
      <c r="UOK42" s="2"/>
      <c r="UOO42" s="2"/>
      <c r="UOS42" s="2"/>
      <c r="UOW42" s="2"/>
      <c r="UPA42" s="2"/>
      <c r="UPE42" s="2"/>
      <c r="UPI42" s="2"/>
      <c r="UPM42" s="2"/>
      <c r="UPQ42" s="2"/>
      <c r="UPU42" s="2"/>
      <c r="UPY42" s="2"/>
      <c r="UQC42" s="2"/>
      <c r="UQG42" s="2"/>
      <c r="UQK42" s="2"/>
      <c r="UQO42" s="2"/>
      <c r="UQS42" s="2"/>
      <c r="UQW42" s="2"/>
      <c r="URA42" s="2"/>
      <c r="URE42" s="2"/>
      <c r="URI42" s="2"/>
      <c r="URM42" s="2"/>
      <c r="URQ42" s="2"/>
      <c r="URU42" s="2"/>
      <c r="URY42" s="2"/>
      <c r="USC42" s="2"/>
      <c r="USG42" s="2"/>
      <c r="USK42" s="2"/>
      <c r="USO42" s="2"/>
      <c r="USS42" s="2"/>
      <c r="USW42" s="2"/>
      <c r="UTA42" s="2"/>
      <c r="UTE42" s="2"/>
      <c r="UTI42" s="2"/>
      <c r="UTM42" s="2"/>
      <c r="UTQ42" s="2"/>
      <c r="UTU42" s="2"/>
      <c r="UTY42" s="2"/>
      <c r="UUC42" s="2"/>
      <c r="UUG42" s="2"/>
      <c r="UUK42" s="2"/>
      <c r="UUO42" s="2"/>
      <c r="UUS42" s="2"/>
      <c r="UUW42" s="2"/>
      <c r="UVA42" s="2"/>
      <c r="UVE42" s="2"/>
      <c r="UVI42" s="2"/>
      <c r="UVM42" s="2"/>
      <c r="UVQ42" s="2"/>
      <c r="UVU42" s="2"/>
      <c r="UVY42" s="2"/>
      <c r="UWC42" s="2"/>
      <c r="UWG42" s="2"/>
      <c r="UWK42" s="2"/>
      <c r="UWO42" s="2"/>
      <c r="UWS42" s="2"/>
      <c r="UWW42" s="2"/>
      <c r="UXA42" s="2"/>
      <c r="UXE42" s="2"/>
      <c r="UXI42" s="2"/>
      <c r="UXM42" s="2"/>
      <c r="UXQ42" s="2"/>
      <c r="UXU42" s="2"/>
      <c r="UXY42" s="2"/>
      <c r="UYC42" s="2"/>
      <c r="UYG42" s="2"/>
      <c r="UYK42" s="2"/>
      <c r="UYO42" s="2"/>
      <c r="UYS42" s="2"/>
      <c r="UYW42" s="2"/>
      <c r="UZA42" s="2"/>
      <c r="UZE42" s="2"/>
      <c r="UZI42" s="2"/>
      <c r="UZM42" s="2"/>
      <c r="UZQ42" s="2"/>
      <c r="UZU42" s="2"/>
      <c r="UZY42" s="2"/>
      <c r="VAC42" s="2"/>
      <c r="VAG42" s="2"/>
      <c r="VAK42" s="2"/>
      <c r="VAO42" s="2"/>
      <c r="VAS42" s="2"/>
      <c r="VAW42" s="2"/>
      <c r="VBA42" s="2"/>
      <c r="VBE42" s="2"/>
      <c r="VBI42" s="2"/>
      <c r="VBM42" s="2"/>
      <c r="VBQ42" s="2"/>
      <c r="VBU42" s="2"/>
      <c r="VBY42" s="2"/>
      <c r="VCC42" s="2"/>
      <c r="VCG42" s="2"/>
      <c r="VCK42" s="2"/>
      <c r="VCO42" s="2"/>
      <c r="VCS42" s="2"/>
      <c r="VCW42" s="2"/>
      <c r="VDA42" s="2"/>
      <c r="VDE42" s="2"/>
      <c r="VDI42" s="2"/>
      <c r="VDM42" s="2"/>
      <c r="VDQ42" s="2"/>
      <c r="VDU42" s="2"/>
      <c r="VDY42" s="2"/>
      <c r="VEC42" s="2"/>
      <c r="VEG42" s="2"/>
      <c r="VEK42" s="2"/>
      <c r="VEO42" s="2"/>
      <c r="VES42" s="2"/>
      <c r="VEW42" s="2"/>
      <c r="VFA42" s="2"/>
      <c r="VFE42" s="2"/>
      <c r="VFI42" s="2"/>
      <c r="VFM42" s="2"/>
      <c r="VFQ42" s="2"/>
      <c r="VFU42" s="2"/>
      <c r="VFY42" s="2"/>
      <c r="VGC42" s="2"/>
      <c r="VGG42" s="2"/>
      <c r="VGK42" s="2"/>
      <c r="VGO42" s="2"/>
      <c r="VGS42" s="2"/>
      <c r="VGW42" s="2"/>
      <c r="VHA42" s="2"/>
      <c r="VHE42" s="2"/>
      <c r="VHI42" s="2"/>
      <c r="VHM42" s="2"/>
      <c r="VHQ42" s="2"/>
      <c r="VHU42" s="2"/>
      <c r="VHY42" s="2"/>
      <c r="VIC42" s="2"/>
      <c r="VIG42" s="2"/>
      <c r="VIK42" s="2"/>
      <c r="VIO42" s="2"/>
      <c r="VIS42" s="2"/>
      <c r="VIW42" s="2"/>
      <c r="VJA42" s="2"/>
      <c r="VJE42" s="2"/>
      <c r="VJI42" s="2"/>
      <c r="VJM42" s="2"/>
      <c r="VJQ42" s="2"/>
      <c r="VJU42" s="2"/>
      <c r="VJY42" s="2"/>
      <c r="VKC42" s="2"/>
      <c r="VKG42" s="2"/>
      <c r="VKK42" s="2"/>
      <c r="VKO42" s="2"/>
      <c r="VKS42" s="2"/>
      <c r="VKW42" s="2"/>
      <c r="VLA42" s="2"/>
      <c r="VLE42" s="2"/>
      <c r="VLI42" s="2"/>
      <c r="VLM42" s="2"/>
      <c r="VLQ42" s="2"/>
      <c r="VLU42" s="2"/>
      <c r="VLY42" s="2"/>
      <c r="VMC42" s="2"/>
      <c r="VMG42" s="2"/>
      <c r="VMK42" s="2"/>
      <c r="VMO42" s="2"/>
      <c r="VMS42" s="2"/>
      <c r="VMW42" s="2"/>
      <c r="VNA42" s="2"/>
      <c r="VNE42" s="2"/>
      <c r="VNI42" s="2"/>
      <c r="VNM42" s="2"/>
      <c r="VNQ42" s="2"/>
      <c r="VNU42" s="2"/>
      <c r="VNY42" s="2"/>
      <c r="VOC42" s="2"/>
      <c r="VOG42" s="2"/>
      <c r="VOK42" s="2"/>
      <c r="VOO42" s="2"/>
      <c r="VOS42" s="2"/>
      <c r="VOW42" s="2"/>
      <c r="VPA42" s="2"/>
      <c r="VPE42" s="2"/>
      <c r="VPI42" s="2"/>
      <c r="VPM42" s="2"/>
      <c r="VPQ42" s="2"/>
      <c r="VPU42" s="2"/>
      <c r="VPY42" s="2"/>
      <c r="VQC42" s="2"/>
      <c r="VQG42" s="2"/>
      <c r="VQK42" s="2"/>
      <c r="VQO42" s="2"/>
      <c r="VQS42" s="2"/>
      <c r="VQW42" s="2"/>
      <c r="VRA42" s="2"/>
      <c r="VRE42" s="2"/>
      <c r="VRI42" s="2"/>
      <c r="VRM42" s="2"/>
      <c r="VRQ42" s="2"/>
      <c r="VRU42" s="2"/>
      <c r="VRY42" s="2"/>
      <c r="VSC42" s="2"/>
      <c r="VSG42" s="2"/>
      <c r="VSK42" s="2"/>
      <c r="VSO42" s="2"/>
      <c r="VSS42" s="2"/>
      <c r="VSW42" s="2"/>
      <c r="VTA42" s="2"/>
      <c r="VTE42" s="2"/>
      <c r="VTI42" s="2"/>
      <c r="VTM42" s="2"/>
      <c r="VTQ42" s="2"/>
      <c r="VTU42" s="2"/>
      <c r="VTY42" s="2"/>
      <c r="VUC42" s="2"/>
      <c r="VUG42" s="2"/>
      <c r="VUK42" s="2"/>
      <c r="VUO42" s="2"/>
      <c r="VUS42" s="2"/>
      <c r="VUW42" s="2"/>
      <c r="VVA42" s="2"/>
      <c r="VVE42" s="2"/>
      <c r="VVI42" s="2"/>
      <c r="VVM42" s="2"/>
      <c r="VVQ42" s="2"/>
      <c r="VVU42" s="2"/>
      <c r="VVY42" s="2"/>
      <c r="VWC42" s="2"/>
      <c r="VWG42" s="2"/>
      <c r="VWK42" s="2"/>
      <c r="VWO42" s="2"/>
      <c r="VWS42" s="2"/>
      <c r="VWW42" s="2"/>
      <c r="VXA42" s="2"/>
      <c r="VXE42" s="2"/>
      <c r="VXI42" s="2"/>
      <c r="VXM42" s="2"/>
      <c r="VXQ42" s="2"/>
      <c r="VXU42" s="2"/>
      <c r="VXY42" s="2"/>
      <c r="VYC42" s="2"/>
      <c r="VYG42" s="2"/>
      <c r="VYK42" s="2"/>
      <c r="VYO42" s="2"/>
      <c r="VYS42" s="2"/>
      <c r="VYW42" s="2"/>
      <c r="VZA42" s="2"/>
      <c r="VZE42" s="2"/>
      <c r="VZI42" s="2"/>
      <c r="VZM42" s="2"/>
      <c r="VZQ42" s="2"/>
      <c r="VZU42" s="2"/>
      <c r="VZY42" s="2"/>
      <c r="WAC42" s="2"/>
      <c r="WAG42" s="2"/>
      <c r="WAK42" s="2"/>
      <c r="WAO42" s="2"/>
      <c r="WAS42" s="2"/>
      <c r="WAW42" s="2"/>
      <c r="WBA42" s="2"/>
      <c r="WBE42" s="2"/>
      <c r="WBI42" s="2"/>
      <c r="WBM42" s="2"/>
      <c r="WBQ42" s="2"/>
      <c r="WBU42" s="2"/>
      <c r="WBY42" s="2"/>
      <c r="WCC42" s="2"/>
      <c r="WCG42" s="2"/>
      <c r="WCK42" s="2"/>
      <c r="WCO42" s="2"/>
      <c r="WCS42" s="2"/>
      <c r="WCW42" s="2"/>
      <c r="WDA42" s="2"/>
      <c r="WDE42" s="2"/>
      <c r="WDI42" s="2"/>
      <c r="WDM42" s="2"/>
      <c r="WDQ42" s="2"/>
      <c r="WDU42" s="2"/>
      <c r="WDY42" s="2"/>
      <c r="WEC42" s="2"/>
      <c r="WEG42" s="2"/>
      <c r="WEK42" s="2"/>
      <c r="WEO42" s="2"/>
      <c r="WES42" s="2"/>
      <c r="WEW42" s="2"/>
      <c r="WFA42" s="2"/>
      <c r="WFE42" s="2"/>
      <c r="WFI42" s="2"/>
      <c r="WFM42" s="2"/>
      <c r="WFQ42" s="2"/>
      <c r="WFU42" s="2"/>
      <c r="WFY42" s="2"/>
      <c r="WGC42" s="2"/>
      <c r="WGG42" s="2"/>
      <c r="WGK42" s="2"/>
      <c r="WGO42" s="2"/>
      <c r="WGS42" s="2"/>
      <c r="WGW42" s="2"/>
      <c r="WHA42" s="2"/>
      <c r="WHE42" s="2"/>
      <c r="WHI42" s="2"/>
      <c r="WHM42" s="2"/>
      <c r="WHQ42" s="2"/>
      <c r="WHU42" s="2"/>
      <c r="WHY42" s="2"/>
      <c r="WIC42" s="2"/>
      <c r="WIG42" s="2"/>
      <c r="WIK42" s="2"/>
      <c r="WIO42" s="2"/>
      <c r="WIS42" s="2"/>
      <c r="WIW42" s="2"/>
      <c r="WJA42" s="2"/>
      <c r="WJE42" s="2"/>
      <c r="WJI42" s="2"/>
      <c r="WJM42" s="2"/>
      <c r="WJQ42" s="2"/>
      <c r="WJU42" s="2"/>
      <c r="WJY42" s="2"/>
      <c r="WKC42" s="2"/>
      <c r="WKG42" s="2"/>
      <c r="WKK42" s="2"/>
      <c r="WKO42" s="2"/>
      <c r="WKS42" s="2"/>
      <c r="WKW42" s="2"/>
      <c r="WLA42" s="2"/>
      <c r="WLE42" s="2"/>
      <c r="WLI42" s="2"/>
      <c r="WLM42" s="2"/>
      <c r="WLQ42" s="2"/>
      <c r="WLU42" s="2"/>
      <c r="WLY42" s="2"/>
      <c r="WMC42" s="2"/>
      <c r="WMG42" s="2"/>
      <c r="WMK42" s="2"/>
      <c r="WMO42" s="2"/>
      <c r="WMS42" s="2"/>
      <c r="WMW42" s="2"/>
      <c r="WNA42" s="2"/>
      <c r="WNE42" s="2"/>
      <c r="WNI42" s="2"/>
      <c r="WNM42" s="2"/>
      <c r="WNQ42" s="2"/>
      <c r="WNU42" s="2"/>
      <c r="WNY42" s="2"/>
      <c r="WOC42" s="2"/>
      <c r="WOG42" s="2"/>
      <c r="WOK42" s="2"/>
      <c r="WOO42" s="2"/>
      <c r="WOS42" s="2"/>
      <c r="WOW42" s="2"/>
      <c r="WPA42" s="2"/>
      <c r="WPE42" s="2"/>
      <c r="WPI42" s="2"/>
      <c r="WPM42" s="2"/>
      <c r="WPQ42" s="2"/>
      <c r="WPU42" s="2"/>
      <c r="WPY42" s="2"/>
      <c r="WQC42" s="2"/>
      <c r="WQG42" s="2"/>
      <c r="WQK42" s="2"/>
      <c r="WQO42" s="2"/>
      <c r="WQS42" s="2"/>
      <c r="WQW42" s="2"/>
      <c r="WRA42" s="2"/>
      <c r="WRE42" s="2"/>
      <c r="WRI42" s="2"/>
      <c r="WRM42" s="2"/>
      <c r="WRQ42" s="2"/>
      <c r="WRU42" s="2"/>
      <c r="WRY42" s="2"/>
      <c r="WSC42" s="2"/>
      <c r="WSG42" s="2"/>
      <c r="WSK42" s="2"/>
      <c r="WSO42" s="2"/>
      <c r="WSS42" s="2"/>
      <c r="WSW42" s="2"/>
      <c r="WTA42" s="2"/>
      <c r="WTE42" s="2"/>
      <c r="WTI42" s="2"/>
      <c r="WTM42" s="2"/>
      <c r="WTQ42" s="2"/>
      <c r="WTU42" s="2"/>
      <c r="WTY42" s="2"/>
      <c r="WUC42" s="2"/>
      <c r="WUG42" s="2"/>
      <c r="WUK42" s="2"/>
      <c r="WUO42" s="2"/>
      <c r="WUS42" s="2"/>
      <c r="WUW42" s="2"/>
      <c r="WVA42" s="2"/>
      <c r="WVE42" s="2"/>
      <c r="WVI42" s="2"/>
      <c r="WVM42" s="2"/>
      <c r="WVQ42" s="2"/>
      <c r="WVU42" s="2"/>
      <c r="WVY42" s="2"/>
      <c r="WWC42" s="2"/>
      <c r="WWG42" s="2"/>
      <c r="WWK42" s="2"/>
      <c r="WWO42" s="2"/>
      <c r="WWS42" s="2"/>
      <c r="WWW42" s="2"/>
      <c r="WXA42" s="2"/>
      <c r="WXE42" s="2"/>
      <c r="WXI42" s="2"/>
      <c r="WXM42" s="2"/>
      <c r="WXQ42" s="2"/>
      <c r="WXU42" s="2"/>
      <c r="WXY42" s="2"/>
      <c r="WYC42" s="2"/>
      <c r="WYG42" s="2"/>
      <c r="WYK42" s="2"/>
      <c r="WYO42" s="2"/>
      <c r="WYS42" s="2"/>
      <c r="WYW42" s="2"/>
      <c r="WZA42" s="2"/>
      <c r="WZE42" s="2"/>
      <c r="WZI42" s="2"/>
      <c r="WZM42" s="2"/>
      <c r="WZQ42" s="2"/>
      <c r="WZU42" s="2"/>
      <c r="WZY42" s="2"/>
      <c r="XAC42" s="2"/>
      <c r="XAG42" s="2"/>
      <c r="XAK42" s="2"/>
      <c r="XAO42" s="2"/>
      <c r="XAS42" s="2"/>
      <c r="XAW42" s="2"/>
      <c r="XBA42" s="2"/>
      <c r="XBE42" s="2"/>
      <c r="XBI42" s="2"/>
      <c r="XBM42" s="2"/>
      <c r="XBQ42" s="2"/>
      <c r="XBU42" s="2"/>
      <c r="XBY42" s="2"/>
      <c r="XCC42" s="2"/>
      <c r="XCG42" s="2"/>
      <c r="XCK42" s="2"/>
      <c r="XCO42" s="2"/>
      <c r="XCS42" s="2"/>
      <c r="XCW42" s="2"/>
      <c r="XDA42" s="2"/>
      <c r="XDE42" s="2"/>
      <c r="XDI42" s="2"/>
      <c r="XDM42" s="2"/>
      <c r="XDQ42" s="2"/>
      <c r="XDU42" s="2"/>
      <c r="XDY42" s="2"/>
      <c r="XEC42" s="2"/>
      <c r="XEG42" s="2"/>
      <c r="XEK42" s="2"/>
      <c r="XEO42" s="2"/>
      <c r="XES42" s="2"/>
      <c r="XEW42" s="2"/>
      <c r="XFA42" s="2"/>
    </row>
    <row r="43" spans="1:16384" s="3" customFormat="1" x14ac:dyDescent="0.25">
      <c r="A43">
        <v>16</v>
      </c>
      <c r="B43" s="2" t="s">
        <v>6017</v>
      </c>
      <c r="C43" s="2" t="s">
        <v>6018</v>
      </c>
      <c r="D43" s="2" t="s">
        <v>842</v>
      </c>
      <c r="E43" s="2"/>
      <c r="I43" s="2"/>
      <c r="M43" s="2"/>
      <c r="Q43" s="2"/>
      <c r="U43" s="2"/>
      <c r="Y43" s="2"/>
      <c r="AC43" s="2"/>
      <c r="AG43" s="2"/>
      <c r="AK43" s="2"/>
      <c r="AO43" s="2"/>
      <c r="AS43" s="2"/>
      <c r="AW43" s="2"/>
      <c r="BA43" s="2"/>
      <c r="BE43" s="2"/>
      <c r="BI43" s="2"/>
      <c r="BM43" s="2"/>
      <c r="BQ43" s="2"/>
      <c r="BU43" s="2"/>
      <c r="BY43" s="2"/>
      <c r="CC43" s="2"/>
      <c r="CG43" s="2"/>
      <c r="CK43" s="2"/>
      <c r="CO43" s="2"/>
      <c r="CS43" s="2"/>
      <c r="CW43" s="2"/>
      <c r="DA43" s="2"/>
      <c r="DE43" s="2"/>
      <c r="DI43" s="2"/>
      <c r="DM43" s="2"/>
      <c r="DQ43" s="2"/>
      <c r="DU43" s="2"/>
      <c r="DY43" s="2"/>
      <c r="EC43" s="2"/>
      <c r="EG43" s="2"/>
      <c r="EK43" s="2"/>
      <c r="EO43" s="2"/>
      <c r="ES43" s="2"/>
      <c r="EW43" s="2"/>
      <c r="FA43" s="2"/>
      <c r="FE43" s="2"/>
      <c r="FI43" s="2"/>
      <c r="FM43" s="2"/>
      <c r="FQ43" s="2"/>
      <c r="FU43" s="2"/>
      <c r="FY43" s="2"/>
      <c r="GC43" s="2"/>
      <c r="GG43" s="2"/>
      <c r="GK43" s="2"/>
      <c r="GO43" s="2"/>
      <c r="GS43" s="2"/>
      <c r="GW43" s="2"/>
      <c r="HA43" s="2"/>
      <c r="HE43" s="2"/>
      <c r="HI43" s="2"/>
      <c r="HM43" s="2"/>
      <c r="HQ43" s="2"/>
      <c r="HU43" s="2"/>
      <c r="HY43" s="2"/>
      <c r="IC43" s="2"/>
      <c r="IG43" s="2"/>
      <c r="IK43" s="2"/>
      <c r="IO43" s="2"/>
      <c r="IS43" s="2"/>
      <c r="IW43" s="2"/>
      <c r="JA43" s="2"/>
      <c r="JE43" s="2"/>
      <c r="JI43" s="2"/>
      <c r="JM43" s="2"/>
      <c r="JQ43" s="2"/>
      <c r="JU43" s="2"/>
      <c r="JY43" s="2"/>
      <c r="KC43" s="2"/>
      <c r="KG43" s="2"/>
      <c r="KK43" s="2"/>
      <c r="KO43" s="2"/>
      <c r="KS43" s="2"/>
      <c r="KW43" s="2"/>
      <c r="LA43" s="2"/>
      <c r="LE43" s="2"/>
      <c r="LI43" s="2"/>
      <c r="LM43" s="2"/>
      <c r="LQ43" s="2"/>
      <c r="LU43" s="2"/>
      <c r="LY43" s="2"/>
      <c r="MC43" s="2"/>
      <c r="MG43" s="2"/>
      <c r="MK43" s="2"/>
      <c r="MO43" s="2"/>
      <c r="MS43" s="2"/>
      <c r="MW43" s="2"/>
      <c r="NA43" s="2"/>
      <c r="NE43" s="2"/>
      <c r="NI43" s="2"/>
      <c r="NM43" s="2"/>
      <c r="NQ43" s="2"/>
      <c r="NU43" s="2"/>
      <c r="NY43" s="2"/>
      <c r="OC43" s="2"/>
      <c r="OG43" s="2"/>
      <c r="OK43" s="2"/>
      <c r="OO43" s="2"/>
      <c r="OS43" s="2"/>
      <c r="OW43" s="2"/>
      <c r="PA43" s="2"/>
      <c r="PE43" s="2"/>
      <c r="PI43" s="2"/>
      <c r="PM43" s="2"/>
      <c r="PQ43" s="2"/>
      <c r="PU43" s="2"/>
      <c r="PY43" s="2"/>
      <c r="QC43" s="2"/>
      <c r="QG43" s="2"/>
      <c r="QK43" s="2"/>
      <c r="QO43" s="2"/>
      <c r="QS43" s="2"/>
      <c r="QW43" s="2"/>
      <c r="RA43" s="2"/>
      <c r="RE43" s="2"/>
      <c r="RI43" s="2"/>
      <c r="RM43" s="2"/>
      <c r="RQ43" s="2"/>
      <c r="RU43" s="2"/>
      <c r="RY43" s="2"/>
      <c r="SC43" s="2"/>
      <c r="SG43" s="2"/>
      <c r="SK43" s="2"/>
      <c r="SO43" s="2"/>
      <c r="SS43" s="2"/>
      <c r="SW43" s="2"/>
      <c r="TA43" s="2"/>
      <c r="TE43" s="2"/>
      <c r="TI43" s="2"/>
      <c r="TM43" s="2"/>
      <c r="TQ43" s="2"/>
      <c r="TU43" s="2"/>
      <c r="TY43" s="2"/>
      <c r="UC43" s="2"/>
      <c r="UG43" s="2"/>
      <c r="UK43" s="2"/>
      <c r="UO43" s="2"/>
      <c r="US43" s="2"/>
      <c r="UW43" s="2"/>
      <c r="VA43" s="2"/>
      <c r="VE43" s="2"/>
      <c r="VI43" s="2"/>
      <c r="VM43" s="2"/>
      <c r="VQ43" s="2"/>
      <c r="VU43" s="2"/>
      <c r="VY43" s="2"/>
      <c r="WC43" s="2"/>
      <c r="WG43" s="2"/>
      <c r="WK43" s="2"/>
      <c r="WO43" s="2"/>
      <c r="WS43" s="2"/>
      <c r="WW43" s="2"/>
      <c r="XA43" s="2"/>
      <c r="XE43" s="2"/>
      <c r="XI43" s="2"/>
      <c r="XM43" s="2"/>
      <c r="XQ43" s="2"/>
      <c r="XU43" s="2"/>
      <c r="XY43" s="2"/>
      <c r="YC43" s="2"/>
      <c r="YG43" s="2"/>
      <c r="YK43" s="2"/>
      <c r="YO43" s="2"/>
      <c r="YS43" s="2"/>
      <c r="YW43" s="2"/>
      <c r="ZA43" s="2"/>
      <c r="ZE43" s="2"/>
      <c r="ZI43" s="2"/>
      <c r="ZM43" s="2"/>
      <c r="ZQ43" s="2"/>
      <c r="ZU43" s="2"/>
      <c r="ZY43" s="2"/>
      <c r="AAC43" s="2"/>
      <c r="AAG43" s="2"/>
      <c r="AAK43" s="2"/>
      <c r="AAO43" s="2"/>
      <c r="AAS43" s="2"/>
      <c r="AAW43" s="2"/>
      <c r="ABA43" s="2"/>
      <c r="ABE43" s="2"/>
      <c r="ABI43" s="2"/>
      <c r="ABM43" s="2"/>
      <c r="ABQ43" s="2"/>
      <c r="ABU43" s="2"/>
      <c r="ABY43" s="2"/>
      <c r="ACC43" s="2"/>
      <c r="ACG43" s="2"/>
      <c r="ACK43" s="2"/>
      <c r="ACO43" s="2"/>
      <c r="ACS43" s="2"/>
      <c r="ACW43" s="2"/>
      <c r="ADA43" s="2"/>
      <c r="ADE43" s="2"/>
      <c r="ADI43" s="2"/>
      <c r="ADM43" s="2"/>
      <c r="ADQ43" s="2"/>
      <c r="ADU43" s="2"/>
      <c r="ADY43" s="2"/>
      <c r="AEC43" s="2"/>
      <c r="AEG43" s="2"/>
      <c r="AEK43" s="2"/>
      <c r="AEO43" s="2"/>
      <c r="AES43" s="2"/>
      <c r="AEW43" s="2"/>
      <c r="AFA43" s="2"/>
      <c r="AFE43" s="2"/>
      <c r="AFI43" s="2"/>
      <c r="AFM43" s="2"/>
      <c r="AFQ43" s="2"/>
      <c r="AFU43" s="2"/>
      <c r="AFY43" s="2"/>
      <c r="AGC43" s="2"/>
      <c r="AGG43" s="2"/>
      <c r="AGK43" s="2"/>
      <c r="AGO43" s="2"/>
      <c r="AGS43" s="2"/>
      <c r="AGW43" s="2"/>
      <c r="AHA43" s="2"/>
      <c r="AHE43" s="2"/>
      <c r="AHI43" s="2"/>
      <c r="AHM43" s="2"/>
      <c r="AHQ43" s="2"/>
      <c r="AHU43" s="2"/>
      <c r="AHY43" s="2"/>
      <c r="AIC43" s="2"/>
      <c r="AIG43" s="2"/>
      <c r="AIK43" s="2"/>
      <c r="AIO43" s="2"/>
      <c r="AIS43" s="2"/>
      <c r="AIW43" s="2"/>
      <c r="AJA43" s="2"/>
      <c r="AJE43" s="2"/>
      <c r="AJI43" s="2"/>
      <c r="AJM43" s="2"/>
      <c r="AJQ43" s="2"/>
      <c r="AJU43" s="2"/>
      <c r="AJY43" s="2"/>
      <c r="AKC43" s="2"/>
      <c r="AKG43" s="2"/>
      <c r="AKK43" s="2"/>
      <c r="AKO43" s="2"/>
      <c r="AKS43" s="2"/>
      <c r="AKW43" s="2"/>
      <c r="ALA43" s="2"/>
      <c r="ALE43" s="2"/>
      <c r="ALI43" s="2"/>
      <c r="ALM43" s="2"/>
      <c r="ALQ43" s="2"/>
      <c r="ALU43" s="2"/>
      <c r="ALY43" s="2"/>
      <c r="AMC43" s="2"/>
      <c r="AMG43" s="2"/>
      <c r="AMK43" s="2"/>
      <c r="AMO43" s="2"/>
      <c r="AMS43" s="2"/>
      <c r="AMW43" s="2"/>
      <c r="ANA43" s="2"/>
      <c r="ANE43" s="2"/>
      <c r="ANI43" s="2"/>
      <c r="ANM43" s="2"/>
      <c r="ANQ43" s="2"/>
      <c r="ANU43" s="2"/>
      <c r="ANY43" s="2"/>
      <c r="AOC43" s="2"/>
      <c r="AOG43" s="2"/>
      <c r="AOK43" s="2"/>
      <c r="AOO43" s="2"/>
      <c r="AOS43" s="2"/>
      <c r="AOW43" s="2"/>
      <c r="APA43" s="2"/>
      <c r="APE43" s="2"/>
      <c r="API43" s="2"/>
      <c r="APM43" s="2"/>
      <c r="APQ43" s="2"/>
      <c r="APU43" s="2"/>
      <c r="APY43" s="2"/>
      <c r="AQC43" s="2"/>
      <c r="AQG43" s="2"/>
      <c r="AQK43" s="2"/>
      <c r="AQO43" s="2"/>
      <c r="AQS43" s="2"/>
      <c r="AQW43" s="2"/>
      <c r="ARA43" s="2"/>
      <c r="ARE43" s="2"/>
      <c r="ARI43" s="2"/>
      <c r="ARM43" s="2"/>
      <c r="ARQ43" s="2"/>
      <c r="ARU43" s="2"/>
      <c r="ARY43" s="2"/>
      <c r="ASC43" s="2"/>
      <c r="ASG43" s="2"/>
      <c r="ASK43" s="2"/>
      <c r="ASO43" s="2"/>
      <c r="ASS43" s="2"/>
      <c r="ASW43" s="2"/>
      <c r="ATA43" s="2"/>
      <c r="ATE43" s="2"/>
      <c r="ATI43" s="2"/>
      <c r="ATM43" s="2"/>
      <c r="ATQ43" s="2"/>
      <c r="ATU43" s="2"/>
      <c r="ATY43" s="2"/>
      <c r="AUC43" s="2"/>
      <c r="AUG43" s="2"/>
      <c r="AUK43" s="2"/>
      <c r="AUO43" s="2"/>
      <c r="AUS43" s="2"/>
      <c r="AUW43" s="2"/>
      <c r="AVA43" s="2"/>
      <c r="AVE43" s="2"/>
      <c r="AVI43" s="2"/>
      <c r="AVM43" s="2"/>
      <c r="AVQ43" s="2"/>
      <c r="AVU43" s="2"/>
      <c r="AVY43" s="2"/>
      <c r="AWC43" s="2"/>
      <c r="AWG43" s="2"/>
      <c r="AWK43" s="2"/>
      <c r="AWO43" s="2"/>
      <c r="AWS43" s="2"/>
      <c r="AWW43" s="2"/>
      <c r="AXA43" s="2"/>
      <c r="AXE43" s="2"/>
      <c r="AXI43" s="2"/>
      <c r="AXM43" s="2"/>
      <c r="AXQ43" s="2"/>
      <c r="AXU43" s="2"/>
      <c r="AXY43" s="2"/>
      <c r="AYC43" s="2"/>
      <c r="AYG43" s="2"/>
      <c r="AYK43" s="2"/>
      <c r="AYO43" s="2"/>
      <c r="AYS43" s="2"/>
      <c r="AYW43" s="2"/>
      <c r="AZA43" s="2"/>
      <c r="AZE43" s="2"/>
      <c r="AZI43" s="2"/>
      <c r="AZM43" s="2"/>
      <c r="AZQ43" s="2"/>
      <c r="AZU43" s="2"/>
      <c r="AZY43" s="2"/>
      <c r="BAC43" s="2"/>
      <c r="BAG43" s="2"/>
      <c r="BAK43" s="2"/>
      <c r="BAO43" s="2"/>
      <c r="BAS43" s="2"/>
      <c r="BAW43" s="2"/>
      <c r="BBA43" s="2"/>
      <c r="BBE43" s="2"/>
      <c r="BBI43" s="2"/>
      <c r="BBM43" s="2"/>
      <c r="BBQ43" s="2"/>
      <c r="BBU43" s="2"/>
      <c r="BBY43" s="2"/>
      <c r="BCC43" s="2"/>
      <c r="BCG43" s="2"/>
      <c r="BCK43" s="2"/>
      <c r="BCO43" s="2"/>
      <c r="BCS43" s="2"/>
      <c r="BCW43" s="2"/>
      <c r="BDA43" s="2"/>
      <c r="BDE43" s="2"/>
      <c r="BDI43" s="2"/>
      <c r="BDM43" s="2"/>
      <c r="BDQ43" s="2"/>
      <c r="BDU43" s="2"/>
      <c r="BDY43" s="2"/>
      <c r="BEC43" s="2"/>
      <c r="BEG43" s="2"/>
      <c r="BEK43" s="2"/>
      <c r="BEO43" s="2"/>
      <c r="BES43" s="2"/>
      <c r="BEW43" s="2"/>
      <c r="BFA43" s="2"/>
      <c r="BFE43" s="2"/>
      <c r="BFI43" s="2"/>
      <c r="BFM43" s="2"/>
      <c r="BFQ43" s="2"/>
      <c r="BFU43" s="2"/>
      <c r="BFY43" s="2"/>
      <c r="BGC43" s="2"/>
      <c r="BGG43" s="2"/>
      <c r="BGK43" s="2"/>
      <c r="BGO43" s="2"/>
      <c r="BGS43" s="2"/>
      <c r="BGW43" s="2"/>
      <c r="BHA43" s="2"/>
      <c r="BHE43" s="2"/>
      <c r="BHI43" s="2"/>
      <c r="BHM43" s="2"/>
      <c r="BHQ43" s="2"/>
      <c r="BHU43" s="2"/>
      <c r="BHY43" s="2"/>
      <c r="BIC43" s="2"/>
      <c r="BIG43" s="2"/>
      <c r="BIK43" s="2"/>
      <c r="BIO43" s="2"/>
      <c r="BIS43" s="2"/>
      <c r="BIW43" s="2"/>
      <c r="BJA43" s="2"/>
      <c r="BJE43" s="2"/>
      <c r="BJI43" s="2"/>
      <c r="BJM43" s="2"/>
      <c r="BJQ43" s="2"/>
      <c r="BJU43" s="2"/>
      <c r="BJY43" s="2"/>
      <c r="BKC43" s="2"/>
      <c r="BKG43" s="2"/>
      <c r="BKK43" s="2"/>
      <c r="BKO43" s="2"/>
      <c r="BKS43" s="2"/>
      <c r="BKW43" s="2"/>
      <c r="BLA43" s="2"/>
      <c r="BLE43" s="2"/>
      <c r="BLI43" s="2"/>
      <c r="BLM43" s="2"/>
      <c r="BLQ43" s="2"/>
      <c r="BLU43" s="2"/>
      <c r="BLY43" s="2"/>
      <c r="BMC43" s="2"/>
      <c r="BMG43" s="2"/>
      <c r="BMK43" s="2"/>
      <c r="BMO43" s="2"/>
      <c r="BMS43" s="2"/>
      <c r="BMW43" s="2"/>
      <c r="BNA43" s="2"/>
      <c r="BNE43" s="2"/>
      <c r="BNI43" s="2"/>
      <c r="BNM43" s="2"/>
      <c r="BNQ43" s="2"/>
      <c r="BNU43" s="2"/>
      <c r="BNY43" s="2"/>
      <c r="BOC43" s="2"/>
      <c r="BOG43" s="2"/>
      <c r="BOK43" s="2"/>
      <c r="BOO43" s="2"/>
      <c r="BOS43" s="2"/>
      <c r="BOW43" s="2"/>
      <c r="BPA43" s="2"/>
      <c r="BPE43" s="2"/>
      <c r="BPI43" s="2"/>
      <c r="BPM43" s="2"/>
      <c r="BPQ43" s="2"/>
      <c r="BPU43" s="2"/>
      <c r="BPY43" s="2"/>
      <c r="BQC43" s="2"/>
      <c r="BQG43" s="2"/>
      <c r="BQK43" s="2"/>
      <c r="BQO43" s="2"/>
      <c r="BQS43" s="2"/>
      <c r="BQW43" s="2"/>
      <c r="BRA43" s="2"/>
      <c r="BRE43" s="2"/>
      <c r="BRI43" s="2"/>
      <c r="BRM43" s="2"/>
      <c r="BRQ43" s="2"/>
      <c r="BRU43" s="2"/>
      <c r="BRY43" s="2"/>
      <c r="BSC43" s="2"/>
      <c r="BSG43" s="2"/>
      <c r="BSK43" s="2"/>
      <c r="BSO43" s="2"/>
      <c r="BSS43" s="2"/>
      <c r="BSW43" s="2"/>
      <c r="BTA43" s="2"/>
      <c r="BTE43" s="2"/>
      <c r="BTI43" s="2"/>
      <c r="BTM43" s="2"/>
      <c r="BTQ43" s="2"/>
      <c r="BTU43" s="2"/>
      <c r="BTY43" s="2"/>
      <c r="BUC43" s="2"/>
      <c r="BUG43" s="2"/>
      <c r="BUK43" s="2"/>
      <c r="BUO43" s="2"/>
      <c r="BUS43" s="2"/>
      <c r="BUW43" s="2"/>
      <c r="BVA43" s="2"/>
      <c r="BVE43" s="2"/>
      <c r="BVI43" s="2"/>
      <c r="BVM43" s="2"/>
      <c r="BVQ43" s="2"/>
      <c r="BVU43" s="2"/>
      <c r="BVY43" s="2"/>
      <c r="BWC43" s="2"/>
      <c r="BWG43" s="2"/>
      <c r="BWK43" s="2"/>
      <c r="BWO43" s="2"/>
      <c r="BWS43" s="2"/>
      <c r="BWW43" s="2"/>
      <c r="BXA43" s="2"/>
      <c r="BXE43" s="2"/>
      <c r="BXI43" s="2"/>
      <c r="BXM43" s="2"/>
      <c r="BXQ43" s="2"/>
      <c r="BXU43" s="2"/>
      <c r="BXY43" s="2"/>
      <c r="BYC43" s="2"/>
      <c r="BYG43" s="2"/>
      <c r="BYK43" s="2"/>
      <c r="BYO43" s="2"/>
      <c r="BYS43" s="2"/>
      <c r="BYW43" s="2"/>
      <c r="BZA43" s="2"/>
      <c r="BZE43" s="2"/>
      <c r="BZI43" s="2"/>
      <c r="BZM43" s="2"/>
      <c r="BZQ43" s="2"/>
      <c r="BZU43" s="2"/>
      <c r="BZY43" s="2"/>
      <c r="CAC43" s="2"/>
      <c r="CAG43" s="2"/>
      <c r="CAK43" s="2"/>
      <c r="CAO43" s="2"/>
      <c r="CAS43" s="2"/>
      <c r="CAW43" s="2"/>
      <c r="CBA43" s="2"/>
      <c r="CBE43" s="2"/>
      <c r="CBI43" s="2"/>
      <c r="CBM43" s="2"/>
      <c r="CBQ43" s="2"/>
      <c r="CBU43" s="2"/>
      <c r="CBY43" s="2"/>
      <c r="CCC43" s="2"/>
      <c r="CCG43" s="2"/>
      <c r="CCK43" s="2"/>
      <c r="CCO43" s="2"/>
      <c r="CCS43" s="2"/>
      <c r="CCW43" s="2"/>
      <c r="CDA43" s="2"/>
      <c r="CDE43" s="2"/>
      <c r="CDI43" s="2"/>
      <c r="CDM43" s="2"/>
      <c r="CDQ43" s="2"/>
      <c r="CDU43" s="2"/>
      <c r="CDY43" s="2"/>
      <c r="CEC43" s="2"/>
      <c r="CEG43" s="2"/>
      <c r="CEK43" s="2"/>
      <c r="CEO43" s="2"/>
      <c r="CES43" s="2"/>
      <c r="CEW43" s="2"/>
      <c r="CFA43" s="2"/>
      <c r="CFE43" s="2"/>
      <c r="CFI43" s="2"/>
      <c r="CFM43" s="2"/>
      <c r="CFQ43" s="2"/>
      <c r="CFU43" s="2"/>
      <c r="CFY43" s="2"/>
      <c r="CGC43" s="2"/>
      <c r="CGG43" s="2"/>
      <c r="CGK43" s="2"/>
      <c r="CGO43" s="2"/>
      <c r="CGS43" s="2"/>
      <c r="CGW43" s="2"/>
      <c r="CHA43" s="2"/>
      <c r="CHE43" s="2"/>
      <c r="CHI43" s="2"/>
      <c r="CHM43" s="2"/>
      <c r="CHQ43" s="2"/>
      <c r="CHU43" s="2"/>
      <c r="CHY43" s="2"/>
      <c r="CIC43" s="2"/>
      <c r="CIG43" s="2"/>
      <c r="CIK43" s="2"/>
      <c r="CIO43" s="2"/>
      <c r="CIS43" s="2"/>
      <c r="CIW43" s="2"/>
      <c r="CJA43" s="2"/>
      <c r="CJE43" s="2"/>
      <c r="CJI43" s="2"/>
      <c r="CJM43" s="2"/>
      <c r="CJQ43" s="2"/>
      <c r="CJU43" s="2"/>
      <c r="CJY43" s="2"/>
      <c r="CKC43" s="2"/>
      <c r="CKG43" s="2"/>
      <c r="CKK43" s="2"/>
      <c r="CKO43" s="2"/>
      <c r="CKS43" s="2"/>
      <c r="CKW43" s="2"/>
      <c r="CLA43" s="2"/>
      <c r="CLE43" s="2"/>
      <c r="CLI43" s="2"/>
      <c r="CLM43" s="2"/>
      <c r="CLQ43" s="2"/>
      <c r="CLU43" s="2"/>
      <c r="CLY43" s="2"/>
      <c r="CMC43" s="2"/>
      <c r="CMG43" s="2"/>
      <c r="CMK43" s="2"/>
      <c r="CMO43" s="2"/>
      <c r="CMS43" s="2"/>
      <c r="CMW43" s="2"/>
      <c r="CNA43" s="2"/>
      <c r="CNE43" s="2"/>
      <c r="CNI43" s="2"/>
      <c r="CNM43" s="2"/>
      <c r="CNQ43" s="2"/>
      <c r="CNU43" s="2"/>
      <c r="CNY43" s="2"/>
      <c r="COC43" s="2"/>
      <c r="COG43" s="2"/>
      <c r="COK43" s="2"/>
      <c r="COO43" s="2"/>
      <c r="COS43" s="2"/>
      <c r="COW43" s="2"/>
      <c r="CPA43" s="2"/>
      <c r="CPE43" s="2"/>
      <c r="CPI43" s="2"/>
      <c r="CPM43" s="2"/>
      <c r="CPQ43" s="2"/>
      <c r="CPU43" s="2"/>
      <c r="CPY43" s="2"/>
      <c r="CQC43" s="2"/>
      <c r="CQG43" s="2"/>
      <c r="CQK43" s="2"/>
      <c r="CQO43" s="2"/>
      <c r="CQS43" s="2"/>
      <c r="CQW43" s="2"/>
      <c r="CRA43" s="2"/>
      <c r="CRE43" s="2"/>
      <c r="CRI43" s="2"/>
      <c r="CRM43" s="2"/>
      <c r="CRQ43" s="2"/>
      <c r="CRU43" s="2"/>
      <c r="CRY43" s="2"/>
      <c r="CSC43" s="2"/>
      <c r="CSG43" s="2"/>
      <c r="CSK43" s="2"/>
      <c r="CSO43" s="2"/>
      <c r="CSS43" s="2"/>
      <c r="CSW43" s="2"/>
      <c r="CTA43" s="2"/>
      <c r="CTE43" s="2"/>
      <c r="CTI43" s="2"/>
      <c r="CTM43" s="2"/>
      <c r="CTQ43" s="2"/>
      <c r="CTU43" s="2"/>
      <c r="CTY43" s="2"/>
      <c r="CUC43" s="2"/>
      <c r="CUG43" s="2"/>
      <c r="CUK43" s="2"/>
      <c r="CUO43" s="2"/>
      <c r="CUS43" s="2"/>
      <c r="CUW43" s="2"/>
      <c r="CVA43" s="2"/>
      <c r="CVE43" s="2"/>
      <c r="CVI43" s="2"/>
      <c r="CVM43" s="2"/>
      <c r="CVQ43" s="2"/>
      <c r="CVU43" s="2"/>
      <c r="CVY43" s="2"/>
      <c r="CWC43" s="2"/>
      <c r="CWG43" s="2"/>
      <c r="CWK43" s="2"/>
      <c r="CWO43" s="2"/>
      <c r="CWS43" s="2"/>
      <c r="CWW43" s="2"/>
      <c r="CXA43" s="2"/>
      <c r="CXE43" s="2"/>
      <c r="CXI43" s="2"/>
      <c r="CXM43" s="2"/>
      <c r="CXQ43" s="2"/>
      <c r="CXU43" s="2"/>
      <c r="CXY43" s="2"/>
      <c r="CYC43" s="2"/>
      <c r="CYG43" s="2"/>
      <c r="CYK43" s="2"/>
      <c r="CYO43" s="2"/>
      <c r="CYS43" s="2"/>
      <c r="CYW43" s="2"/>
      <c r="CZA43" s="2"/>
      <c r="CZE43" s="2"/>
      <c r="CZI43" s="2"/>
      <c r="CZM43" s="2"/>
      <c r="CZQ43" s="2"/>
      <c r="CZU43" s="2"/>
      <c r="CZY43" s="2"/>
      <c r="DAC43" s="2"/>
      <c r="DAG43" s="2"/>
      <c r="DAK43" s="2"/>
      <c r="DAO43" s="2"/>
      <c r="DAS43" s="2"/>
      <c r="DAW43" s="2"/>
      <c r="DBA43" s="2"/>
      <c r="DBE43" s="2"/>
      <c r="DBI43" s="2"/>
      <c r="DBM43" s="2"/>
      <c r="DBQ43" s="2"/>
      <c r="DBU43" s="2"/>
      <c r="DBY43" s="2"/>
      <c r="DCC43" s="2"/>
      <c r="DCG43" s="2"/>
      <c r="DCK43" s="2"/>
      <c r="DCO43" s="2"/>
      <c r="DCS43" s="2"/>
      <c r="DCW43" s="2"/>
      <c r="DDA43" s="2"/>
      <c r="DDE43" s="2"/>
      <c r="DDI43" s="2"/>
      <c r="DDM43" s="2"/>
      <c r="DDQ43" s="2"/>
      <c r="DDU43" s="2"/>
      <c r="DDY43" s="2"/>
      <c r="DEC43" s="2"/>
      <c r="DEG43" s="2"/>
      <c r="DEK43" s="2"/>
      <c r="DEO43" s="2"/>
      <c r="DES43" s="2"/>
      <c r="DEW43" s="2"/>
      <c r="DFA43" s="2"/>
      <c r="DFE43" s="2"/>
      <c r="DFI43" s="2"/>
      <c r="DFM43" s="2"/>
      <c r="DFQ43" s="2"/>
      <c r="DFU43" s="2"/>
      <c r="DFY43" s="2"/>
      <c r="DGC43" s="2"/>
      <c r="DGG43" s="2"/>
      <c r="DGK43" s="2"/>
      <c r="DGO43" s="2"/>
      <c r="DGS43" s="2"/>
      <c r="DGW43" s="2"/>
      <c r="DHA43" s="2"/>
      <c r="DHE43" s="2"/>
      <c r="DHI43" s="2"/>
      <c r="DHM43" s="2"/>
      <c r="DHQ43" s="2"/>
      <c r="DHU43" s="2"/>
      <c r="DHY43" s="2"/>
      <c r="DIC43" s="2"/>
      <c r="DIG43" s="2"/>
      <c r="DIK43" s="2"/>
      <c r="DIO43" s="2"/>
      <c r="DIS43" s="2"/>
      <c r="DIW43" s="2"/>
      <c r="DJA43" s="2"/>
      <c r="DJE43" s="2"/>
      <c r="DJI43" s="2"/>
      <c r="DJM43" s="2"/>
      <c r="DJQ43" s="2"/>
      <c r="DJU43" s="2"/>
      <c r="DJY43" s="2"/>
      <c r="DKC43" s="2"/>
      <c r="DKG43" s="2"/>
      <c r="DKK43" s="2"/>
      <c r="DKO43" s="2"/>
      <c r="DKS43" s="2"/>
      <c r="DKW43" s="2"/>
      <c r="DLA43" s="2"/>
      <c r="DLE43" s="2"/>
      <c r="DLI43" s="2"/>
      <c r="DLM43" s="2"/>
      <c r="DLQ43" s="2"/>
      <c r="DLU43" s="2"/>
      <c r="DLY43" s="2"/>
      <c r="DMC43" s="2"/>
      <c r="DMG43" s="2"/>
      <c r="DMK43" s="2"/>
      <c r="DMO43" s="2"/>
      <c r="DMS43" s="2"/>
      <c r="DMW43" s="2"/>
      <c r="DNA43" s="2"/>
      <c r="DNE43" s="2"/>
      <c r="DNI43" s="2"/>
      <c r="DNM43" s="2"/>
      <c r="DNQ43" s="2"/>
      <c r="DNU43" s="2"/>
      <c r="DNY43" s="2"/>
      <c r="DOC43" s="2"/>
      <c r="DOG43" s="2"/>
      <c r="DOK43" s="2"/>
      <c r="DOO43" s="2"/>
      <c r="DOS43" s="2"/>
      <c r="DOW43" s="2"/>
      <c r="DPA43" s="2"/>
      <c r="DPE43" s="2"/>
      <c r="DPI43" s="2"/>
      <c r="DPM43" s="2"/>
      <c r="DPQ43" s="2"/>
      <c r="DPU43" s="2"/>
      <c r="DPY43" s="2"/>
      <c r="DQC43" s="2"/>
      <c r="DQG43" s="2"/>
      <c r="DQK43" s="2"/>
      <c r="DQO43" s="2"/>
      <c r="DQS43" s="2"/>
      <c r="DQW43" s="2"/>
      <c r="DRA43" s="2"/>
      <c r="DRE43" s="2"/>
      <c r="DRI43" s="2"/>
      <c r="DRM43" s="2"/>
      <c r="DRQ43" s="2"/>
      <c r="DRU43" s="2"/>
      <c r="DRY43" s="2"/>
      <c r="DSC43" s="2"/>
      <c r="DSG43" s="2"/>
      <c r="DSK43" s="2"/>
      <c r="DSO43" s="2"/>
      <c r="DSS43" s="2"/>
      <c r="DSW43" s="2"/>
      <c r="DTA43" s="2"/>
      <c r="DTE43" s="2"/>
      <c r="DTI43" s="2"/>
      <c r="DTM43" s="2"/>
      <c r="DTQ43" s="2"/>
      <c r="DTU43" s="2"/>
      <c r="DTY43" s="2"/>
      <c r="DUC43" s="2"/>
      <c r="DUG43" s="2"/>
      <c r="DUK43" s="2"/>
      <c r="DUO43" s="2"/>
      <c r="DUS43" s="2"/>
      <c r="DUW43" s="2"/>
      <c r="DVA43" s="2"/>
      <c r="DVE43" s="2"/>
      <c r="DVI43" s="2"/>
      <c r="DVM43" s="2"/>
      <c r="DVQ43" s="2"/>
      <c r="DVU43" s="2"/>
      <c r="DVY43" s="2"/>
      <c r="DWC43" s="2"/>
      <c r="DWG43" s="2"/>
      <c r="DWK43" s="2"/>
      <c r="DWO43" s="2"/>
      <c r="DWS43" s="2"/>
      <c r="DWW43" s="2"/>
      <c r="DXA43" s="2"/>
      <c r="DXE43" s="2"/>
      <c r="DXI43" s="2"/>
      <c r="DXM43" s="2"/>
      <c r="DXQ43" s="2"/>
      <c r="DXU43" s="2"/>
      <c r="DXY43" s="2"/>
      <c r="DYC43" s="2"/>
      <c r="DYG43" s="2"/>
      <c r="DYK43" s="2"/>
      <c r="DYO43" s="2"/>
      <c r="DYS43" s="2"/>
      <c r="DYW43" s="2"/>
      <c r="DZA43" s="2"/>
      <c r="DZE43" s="2"/>
      <c r="DZI43" s="2"/>
      <c r="DZM43" s="2"/>
      <c r="DZQ43" s="2"/>
      <c r="DZU43" s="2"/>
      <c r="DZY43" s="2"/>
      <c r="EAC43" s="2"/>
      <c r="EAG43" s="2"/>
      <c r="EAK43" s="2"/>
      <c r="EAO43" s="2"/>
      <c r="EAS43" s="2"/>
      <c r="EAW43" s="2"/>
      <c r="EBA43" s="2"/>
      <c r="EBE43" s="2"/>
      <c r="EBI43" s="2"/>
      <c r="EBM43" s="2"/>
      <c r="EBQ43" s="2"/>
      <c r="EBU43" s="2"/>
      <c r="EBY43" s="2"/>
      <c r="ECC43" s="2"/>
      <c r="ECG43" s="2"/>
      <c r="ECK43" s="2"/>
      <c r="ECO43" s="2"/>
      <c r="ECS43" s="2"/>
      <c r="ECW43" s="2"/>
      <c r="EDA43" s="2"/>
      <c r="EDE43" s="2"/>
      <c r="EDI43" s="2"/>
      <c r="EDM43" s="2"/>
      <c r="EDQ43" s="2"/>
      <c r="EDU43" s="2"/>
      <c r="EDY43" s="2"/>
      <c r="EEC43" s="2"/>
      <c r="EEG43" s="2"/>
      <c r="EEK43" s="2"/>
      <c r="EEO43" s="2"/>
      <c r="EES43" s="2"/>
      <c r="EEW43" s="2"/>
      <c r="EFA43" s="2"/>
      <c r="EFE43" s="2"/>
      <c r="EFI43" s="2"/>
      <c r="EFM43" s="2"/>
      <c r="EFQ43" s="2"/>
      <c r="EFU43" s="2"/>
      <c r="EFY43" s="2"/>
      <c r="EGC43" s="2"/>
      <c r="EGG43" s="2"/>
      <c r="EGK43" s="2"/>
      <c r="EGO43" s="2"/>
      <c r="EGS43" s="2"/>
      <c r="EGW43" s="2"/>
      <c r="EHA43" s="2"/>
      <c r="EHE43" s="2"/>
      <c r="EHI43" s="2"/>
      <c r="EHM43" s="2"/>
      <c r="EHQ43" s="2"/>
      <c r="EHU43" s="2"/>
      <c r="EHY43" s="2"/>
      <c r="EIC43" s="2"/>
      <c r="EIG43" s="2"/>
      <c r="EIK43" s="2"/>
      <c r="EIO43" s="2"/>
      <c r="EIS43" s="2"/>
      <c r="EIW43" s="2"/>
      <c r="EJA43" s="2"/>
      <c r="EJE43" s="2"/>
      <c r="EJI43" s="2"/>
      <c r="EJM43" s="2"/>
      <c r="EJQ43" s="2"/>
      <c r="EJU43" s="2"/>
      <c r="EJY43" s="2"/>
      <c r="EKC43" s="2"/>
      <c r="EKG43" s="2"/>
      <c r="EKK43" s="2"/>
      <c r="EKO43" s="2"/>
      <c r="EKS43" s="2"/>
      <c r="EKW43" s="2"/>
      <c r="ELA43" s="2"/>
      <c r="ELE43" s="2"/>
      <c r="ELI43" s="2"/>
      <c r="ELM43" s="2"/>
      <c r="ELQ43" s="2"/>
      <c r="ELU43" s="2"/>
      <c r="ELY43" s="2"/>
      <c r="EMC43" s="2"/>
      <c r="EMG43" s="2"/>
      <c r="EMK43" s="2"/>
      <c r="EMO43" s="2"/>
      <c r="EMS43" s="2"/>
      <c r="EMW43" s="2"/>
      <c r="ENA43" s="2"/>
      <c r="ENE43" s="2"/>
      <c r="ENI43" s="2"/>
      <c r="ENM43" s="2"/>
      <c r="ENQ43" s="2"/>
      <c r="ENU43" s="2"/>
      <c r="ENY43" s="2"/>
      <c r="EOC43" s="2"/>
      <c r="EOG43" s="2"/>
      <c r="EOK43" s="2"/>
      <c r="EOO43" s="2"/>
      <c r="EOS43" s="2"/>
      <c r="EOW43" s="2"/>
      <c r="EPA43" s="2"/>
      <c r="EPE43" s="2"/>
      <c r="EPI43" s="2"/>
      <c r="EPM43" s="2"/>
      <c r="EPQ43" s="2"/>
      <c r="EPU43" s="2"/>
      <c r="EPY43" s="2"/>
      <c r="EQC43" s="2"/>
      <c r="EQG43" s="2"/>
      <c r="EQK43" s="2"/>
      <c r="EQO43" s="2"/>
      <c r="EQS43" s="2"/>
      <c r="EQW43" s="2"/>
      <c r="ERA43" s="2"/>
      <c r="ERE43" s="2"/>
      <c r="ERI43" s="2"/>
      <c r="ERM43" s="2"/>
      <c r="ERQ43" s="2"/>
      <c r="ERU43" s="2"/>
      <c r="ERY43" s="2"/>
      <c r="ESC43" s="2"/>
      <c r="ESG43" s="2"/>
      <c r="ESK43" s="2"/>
      <c r="ESO43" s="2"/>
      <c r="ESS43" s="2"/>
      <c r="ESW43" s="2"/>
      <c r="ETA43" s="2"/>
      <c r="ETE43" s="2"/>
      <c r="ETI43" s="2"/>
      <c r="ETM43" s="2"/>
      <c r="ETQ43" s="2"/>
      <c r="ETU43" s="2"/>
      <c r="ETY43" s="2"/>
      <c r="EUC43" s="2"/>
      <c r="EUG43" s="2"/>
      <c r="EUK43" s="2"/>
      <c r="EUO43" s="2"/>
      <c r="EUS43" s="2"/>
      <c r="EUW43" s="2"/>
      <c r="EVA43" s="2"/>
      <c r="EVE43" s="2"/>
      <c r="EVI43" s="2"/>
      <c r="EVM43" s="2"/>
      <c r="EVQ43" s="2"/>
      <c r="EVU43" s="2"/>
      <c r="EVY43" s="2"/>
      <c r="EWC43" s="2"/>
      <c r="EWG43" s="2"/>
      <c r="EWK43" s="2"/>
      <c r="EWO43" s="2"/>
      <c r="EWS43" s="2"/>
      <c r="EWW43" s="2"/>
      <c r="EXA43" s="2"/>
      <c r="EXE43" s="2"/>
      <c r="EXI43" s="2"/>
      <c r="EXM43" s="2"/>
      <c r="EXQ43" s="2"/>
      <c r="EXU43" s="2"/>
      <c r="EXY43" s="2"/>
      <c r="EYC43" s="2"/>
      <c r="EYG43" s="2"/>
      <c r="EYK43" s="2"/>
      <c r="EYO43" s="2"/>
      <c r="EYS43" s="2"/>
      <c r="EYW43" s="2"/>
      <c r="EZA43" s="2"/>
      <c r="EZE43" s="2"/>
      <c r="EZI43" s="2"/>
      <c r="EZM43" s="2"/>
      <c r="EZQ43" s="2"/>
      <c r="EZU43" s="2"/>
      <c r="EZY43" s="2"/>
      <c r="FAC43" s="2"/>
      <c r="FAG43" s="2"/>
      <c r="FAK43" s="2"/>
      <c r="FAO43" s="2"/>
      <c r="FAS43" s="2"/>
      <c r="FAW43" s="2"/>
      <c r="FBA43" s="2"/>
      <c r="FBE43" s="2"/>
      <c r="FBI43" s="2"/>
      <c r="FBM43" s="2"/>
      <c r="FBQ43" s="2"/>
      <c r="FBU43" s="2"/>
      <c r="FBY43" s="2"/>
      <c r="FCC43" s="2"/>
      <c r="FCG43" s="2"/>
      <c r="FCK43" s="2"/>
      <c r="FCO43" s="2"/>
      <c r="FCS43" s="2"/>
      <c r="FCW43" s="2"/>
      <c r="FDA43" s="2"/>
      <c r="FDE43" s="2"/>
      <c r="FDI43" s="2"/>
      <c r="FDM43" s="2"/>
      <c r="FDQ43" s="2"/>
      <c r="FDU43" s="2"/>
      <c r="FDY43" s="2"/>
      <c r="FEC43" s="2"/>
      <c r="FEG43" s="2"/>
      <c r="FEK43" s="2"/>
      <c r="FEO43" s="2"/>
      <c r="FES43" s="2"/>
      <c r="FEW43" s="2"/>
      <c r="FFA43" s="2"/>
      <c r="FFE43" s="2"/>
      <c r="FFI43" s="2"/>
      <c r="FFM43" s="2"/>
      <c r="FFQ43" s="2"/>
      <c r="FFU43" s="2"/>
      <c r="FFY43" s="2"/>
      <c r="FGC43" s="2"/>
      <c r="FGG43" s="2"/>
      <c r="FGK43" s="2"/>
      <c r="FGO43" s="2"/>
      <c r="FGS43" s="2"/>
      <c r="FGW43" s="2"/>
      <c r="FHA43" s="2"/>
      <c r="FHE43" s="2"/>
      <c r="FHI43" s="2"/>
      <c r="FHM43" s="2"/>
      <c r="FHQ43" s="2"/>
      <c r="FHU43" s="2"/>
      <c r="FHY43" s="2"/>
      <c r="FIC43" s="2"/>
      <c r="FIG43" s="2"/>
      <c r="FIK43" s="2"/>
      <c r="FIO43" s="2"/>
      <c r="FIS43" s="2"/>
      <c r="FIW43" s="2"/>
      <c r="FJA43" s="2"/>
      <c r="FJE43" s="2"/>
      <c r="FJI43" s="2"/>
      <c r="FJM43" s="2"/>
      <c r="FJQ43" s="2"/>
      <c r="FJU43" s="2"/>
      <c r="FJY43" s="2"/>
      <c r="FKC43" s="2"/>
      <c r="FKG43" s="2"/>
      <c r="FKK43" s="2"/>
      <c r="FKO43" s="2"/>
      <c r="FKS43" s="2"/>
      <c r="FKW43" s="2"/>
      <c r="FLA43" s="2"/>
      <c r="FLE43" s="2"/>
      <c r="FLI43" s="2"/>
      <c r="FLM43" s="2"/>
      <c r="FLQ43" s="2"/>
      <c r="FLU43" s="2"/>
      <c r="FLY43" s="2"/>
      <c r="FMC43" s="2"/>
      <c r="FMG43" s="2"/>
      <c r="FMK43" s="2"/>
      <c r="FMO43" s="2"/>
      <c r="FMS43" s="2"/>
      <c r="FMW43" s="2"/>
      <c r="FNA43" s="2"/>
      <c r="FNE43" s="2"/>
      <c r="FNI43" s="2"/>
      <c r="FNM43" s="2"/>
      <c r="FNQ43" s="2"/>
      <c r="FNU43" s="2"/>
      <c r="FNY43" s="2"/>
      <c r="FOC43" s="2"/>
      <c r="FOG43" s="2"/>
      <c r="FOK43" s="2"/>
      <c r="FOO43" s="2"/>
      <c r="FOS43" s="2"/>
      <c r="FOW43" s="2"/>
      <c r="FPA43" s="2"/>
      <c r="FPE43" s="2"/>
      <c r="FPI43" s="2"/>
      <c r="FPM43" s="2"/>
      <c r="FPQ43" s="2"/>
      <c r="FPU43" s="2"/>
      <c r="FPY43" s="2"/>
      <c r="FQC43" s="2"/>
      <c r="FQG43" s="2"/>
      <c r="FQK43" s="2"/>
      <c r="FQO43" s="2"/>
      <c r="FQS43" s="2"/>
      <c r="FQW43" s="2"/>
      <c r="FRA43" s="2"/>
      <c r="FRE43" s="2"/>
      <c r="FRI43" s="2"/>
      <c r="FRM43" s="2"/>
      <c r="FRQ43" s="2"/>
      <c r="FRU43" s="2"/>
      <c r="FRY43" s="2"/>
      <c r="FSC43" s="2"/>
      <c r="FSG43" s="2"/>
      <c r="FSK43" s="2"/>
      <c r="FSO43" s="2"/>
      <c r="FSS43" s="2"/>
      <c r="FSW43" s="2"/>
      <c r="FTA43" s="2"/>
      <c r="FTE43" s="2"/>
      <c r="FTI43" s="2"/>
      <c r="FTM43" s="2"/>
      <c r="FTQ43" s="2"/>
      <c r="FTU43" s="2"/>
      <c r="FTY43" s="2"/>
      <c r="FUC43" s="2"/>
      <c r="FUG43" s="2"/>
      <c r="FUK43" s="2"/>
      <c r="FUO43" s="2"/>
      <c r="FUS43" s="2"/>
      <c r="FUW43" s="2"/>
      <c r="FVA43" s="2"/>
      <c r="FVE43" s="2"/>
      <c r="FVI43" s="2"/>
      <c r="FVM43" s="2"/>
      <c r="FVQ43" s="2"/>
      <c r="FVU43" s="2"/>
      <c r="FVY43" s="2"/>
      <c r="FWC43" s="2"/>
      <c r="FWG43" s="2"/>
      <c r="FWK43" s="2"/>
      <c r="FWO43" s="2"/>
      <c r="FWS43" s="2"/>
      <c r="FWW43" s="2"/>
      <c r="FXA43" s="2"/>
      <c r="FXE43" s="2"/>
      <c r="FXI43" s="2"/>
      <c r="FXM43" s="2"/>
      <c r="FXQ43" s="2"/>
      <c r="FXU43" s="2"/>
      <c r="FXY43" s="2"/>
      <c r="FYC43" s="2"/>
      <c r="FYG43" s="2"/>
      <c r="FYK43" s="2"/>
      <c r="FYO43" s="2"/>
      <c r="FYS43" s="2"/>
      <c r="FYW43" s="2"/>
      <c r="FZA43" s="2"/>
      <c r="FZE43" s="2"/>
      <c r="FZI43" s="2"/>
      <c r="FZM43" s="2"/>
      <c r="FZQ43" s="2"/>
      <c r="FZU43" s="2"/>
      <c r="FZY43" s="2"/>
      <c r="GAC43" s="2"/>
      <c r="GAG43" s="2"/>
      <c r="GAK43" s="2"/>
      <c r="GAO43" s="2"/>
      <c r="GAS43" s="2"/>
      <c r="GAW43" s="2"/>
      <c r="GBA43" s="2"/>
      <c r="GBE43" s="2"/>
      <c r="GBI43" s="2"/>
      <c r="GBM43" s="2"/>
      <c r="GBQ43" s="2"/>
      <c r="GBU43" s="2"/>
      <c r="GBY43" s="2"/>
      <c r="GCC43" s="2"/>
      <c r="GCG43" s="2"/>
      <c r="GCK43" s="2"/>
      <c r="GCO43" s="2"/>
      <c r="GCS43" s="2"/>
      <c r="GCW43" s="2"/>
      <c r="GDA43" s="2"/>
      <c r="GDE43" s="2"/>
      <c r="GDI43" s="2"/>
      <c r="GDM43" s="2"/>
      <c r="GDQ43" s="2"/>
      <c r="GDU43" s="2"/>
      <c r="GDY43" s="2"/>
      <c r="GEC43" s="2"/>
      <c r="GEG43" s="2"/>
      <c r="GEK43" s="2"/>
      <c r="GEO43" s="2"/>
      <c r="GES43" s="2"/>
      <c r="GEW43" s="2"/>
      <c r="GFA43" s="2"/>
      <c r="GFE43" s="2"/>
      <c r="GFI43" s="2"/>
      <c r="GFM43" s="2"/>
      <c r="GFQ43" s="2"/>
      <c r="GFU43" s="2"/>
      <c r="GFY43" s="2"/>
      <c r="GGC43" s="2"/>
      <c r="GGG43" s="2"/>
      <c r="GGK43" s="2"/>
      <c r="GGO43" s="2"/>
      <c r="GGS43" s="2"/>
      <c r="GGW43" s="2"/>
      <c r="GHA43" s="2"/>
      <c r="GHE43" s="2"/>
      <c r="GHI43" s="2"/>
      <c r="GHM43" s="2"/>
      <c r="GHQ43" s="2"/>
      <c r="GHU43" s="2"/>
      <c r="GHY43" s="2"/>
      <c r="GIC43" s="2"/>
      <c r="GIG43" s="2"/>
      <c r="GIK43" s="2"/>
      <c r="GIO43" s="2"/>
      <c r="GIS43" s="2"/>
      <c r="GIW43" s="2"/>
      <c r="GJA43" s="2"/>
      <c r="GJE43" s="2"/>
      <c r="GJI43" s="2"/>
      <c r="GJM43" s="2"/>
      <c r="GJQ43" s="2"/>
      <c r="GJU43" s="2"/>
      <c r="GJY43" s="2"/>
      <c r="GKC43" s="2"/>
      <c r="GKG43" s="2"/>
      <c r="GKK43" s="2"/>
      <c r="GKO43" s="2"/>
      <c r="GKS43" s="2"/>
      <c r="GKW43" s="2"/>
      <c r="GLA43" s="2"/>
      <c r="GLE43" s="2"/>
      <c r="GLI43" s="2"/>
      <c r="GLM43" s="2"/>
      <c r="GLQ43" s="2"/>
      <c r="GLU43" s="2"/>
      <c r="GLY43" s="2"/>
      <c r="GMC43" s="2"/>
      <c r="GMG43" s="2"/>
      <c r="GMK43" s="2"/>
      <c r="GMO43" s="2"/>
      <c r="GMS43" s="2"/>
      <c r="GMW43" s="2"/>
      <c r="GNA43" s="2"/>
      <c r="GNE43" s="2"/>
      <c r="GNI43" s="2"/>
      <c r="GNM43" s="2"/>
      <c r="GNQ43" s="2"/>
      <c r="GNU43" s="2"/>
      <c r="GNY43" s="2"/>
      <c r="GOC43" s="2"/>
      <c r="GOG43" s="2"/>
      <c r="GOK43" s="2"/>
      <c r="GOO43" s="2"/>
      <c r="GOS43" s="2"/>
      <c r="GOW43" s="2"/>
      <c r="GPA43" s="2"/>
      <c r="GPE43" s="2"/>
      <c r="GPI43" s="2"/>
      <c r="GPM43" s="2"/>
      <c r="GPQ43" s="2"/>
      <c r="GPU43" s="2"/>
      <c r="GPY43" s="2"/>
      <c r="GQC43" s="2"/>
      <c r="GQG43" s="2"/>
      <c r="GQK43" s="2"/>
      <c r="GQO43" s="2"/>
      <c r="GQS43" s="2"/>
      <c r="GQW43" s="2"/>
      <c r="GRA43" s="2"/>
      <c r="GRE43" s="2"/>
      <c r="GRI43" s="2"/>
      <c r="GRM43" s="2"/>
      <c r="GRQ43" s="2"/>
      <c r="GRU43" s="2"/>
      <c r="GRY43" s="2"/>
      <c r="GSC43" s="2"/>
      <c r="GSG43" s="2"/>
      <c r="GSK43" s="2"/>
      <c r="GSO43" s="2"/>
      <c r="GSS43" s="2"/>
      <c r="GSW43" s="2"/>
      <c r="GTA43" s="2"/>
      <c r="GTE43" s="2"/>
      <c r="GTI43" s="2"/>
      <c r="GTM43" s="2"/>
      <c r="GTQ43" s="2"/>
      <c r="GTU43" s="2"/>
      <c r="GTY43" s="2"/>
      <c r="GUC43" s="2"/>
      <c r="GUG43" s="2"/>
      <c r="GUK43" s="2"/>
      <c r="GUO43" s="2"/>
      <c r="GUS43" s="2"/>
      <c r="GUW43" s="2"/>
      <c r="GVA43" s="2"/>
      <c r="GVE43" s="2"/>
      <c r="GVI43" s="2"/>
      <c r="GVM43" s="2"/>
      <c r="GVQ43" s="2"/>
      <c r="GVU43" s="2"/>
      <c r="GVY43" s="2"/>
      <c r="GWC43" s="2"/>
      <c r="GWG43" s="2"/>
      <c r="GWK43" s="2"/>
      <c r="GWO43" s="2"/>
      <c r="GWS43" s="2"/>
      <c r="GWW43" s="2"/>
      <c r="GXA43" s="2"/>
      <c r="GXE43" s="2"/>
      <c r="GXI43" s="2"/>
      <c r="GXM43" s="2"/>
      <c r="GXQ43" s="2"/>
      <c r="GXU43" s="2"/>
      <c r="GXY43" s="2"/>
      <c r="GYC43" s="2"/>
      <c r="GYG43" s="2"/>
      <c r="GYK43" s="2"/>
      <c r="GYO43" s="2"/>
      <c r="GYS43" s="2"/>
      <c r="GYW43" s="2"/>
      <c r="GZA43" s="2"/>
      <c r="GZE43" s="2"/>
      <c r="GZI43" s="2"/>
      <c r="GZM43" s="2"/>
      <c r="GZQ43" s="2"/>
      <c r="GZU43" s="2"/>
      <c r="GZY43" s="2"/>
      <c r="HAC43" s="2"/>
      <c r="HAG43" s="2"/>
      <c r="HAK43" s="2"/>
      <c r="HAO43" s="2"/>
      <c r="HAS43" s="2"/>
      <c r="HAW43" s="2"/>
      <c r="HBA43" s="2"/>
      <c r="HBE43" s="2"/>
      <c r="HBI43" s="2"/>
      <c r="HBM43" s="2"/>
      <c r="HBQ43" s="2"/>
      <c r="HBU43" s="2"/>
      <c r="HBY43" s="2"/>
      <c r="HCC43" s="2"/>
      <c r="HCG43" s="2"/>
      <c r="HCK43" s="2"/>
      <c r="HCO43" s="2"/>
      <c r="HCS43" s="2"/>
      <c r="HCW43" s="2"/>
      <c r="HDA43" s="2"/>
      <c r="HDE43" s="2"/>
      <c r="HDI43" s="2"/>
      <c r="HDM43" s="2"/>
      <c r="HDQ43" s="2"/>
      <c r="HDU43" s="2"/>
      <c r="HDY43" s="2"/>
      <c r="HEC43" s="2"/>
      <c r="HEG43" s="2"/>
      <c r="HEK43" s="2"/>
      <c r="HEO43" s="2"/>
      <c r="HES43" s="2"/>
      <c r="HEW43" s="2"/>
      <c r="HFA43" s="2"/>
      <c r="HFE43" s="2"/>
      <c r="HFI43" s="2"/>
      <c r="HFM43" s="2"/>
      <c r="HFQ43" s="2"/>
      <c r="HFU43" s="2"/>
      <c r="HFY43" s="2"/>
      <c r="HGC43" s="2"/>
      <c r="HGG43" s="2"/>
      <c r="HGK43" s="2"/>
      <c r="HGO43" s="2"/>
      <c r="HGS43" s="2"/>
      <c r="HGW43" s="2"/>
      <c r="HHA43" s="2"/>
      <c r="HHE43" s="2"/>
      <c r="HHI43" s="2"/>
      <c r="HHM43" s="2"/>
      <c r="HHQ43" s="2"/>
      <c r="HHU43" s="2"/>
      <c r="HHY43" s="2"/>
      <c r="HIC43" s="2"/>
      <c r="HIG43" s="2"/>
      <c r="HIK43" s="2"/>
      <c r="HIO43" s="2"/>
      <c r="HIS43" s="2"/>
      <c r="HIW43" s="2"/>
      <c r="HJA43" s="2"/>
      <c r="HJE43" s="2"/>
      <c r="HJI43" s="2"/>
      <c r="HJM43" s="2"/>
      <c r="HJQ43" s="2"/>
      <c r="HJU43" s="2"/>
      <c r="HJY43" s="2"/>
      <c r="HKC43" s="2"/>
      <c r="HKG43" s="2"/>
      <c r="HKK43" s="2"/>
      <c r="HKO43" s="2"/>
      <c r="HKS43" s="2"/>
      <c r="HKW43" s="2"/>
      <c r="HLA43" s="2"/>
      <c r="HLE43" s="2"/>
      <c r="HLI43" s="2"/>
      <c r="HLM43" s="2"/>
      <c r="HLQ43" s="2"/>
      <c r="HLU43" s="2"/>
      <c r="HLY43" s="2"/>
      <c r="HMC43" s="2"/>
      <c r="HMG43" s="2"/>
      <c r="HMK43" s="2"/>
      <c r="HMO43" s="2"/>
      <c r="HMS43" s="2"/>
      <c r="HMW43" s="2"/>
      <c r="HNA43" s="2"/>
      <c r="HNE43" s="2"/>
      <c r="HNI43" s="2"/>
      <c r="HNM43" s="2"/>
      <c r="HNQ43" s="2"/>
      <c r="HNU43" s="2"/>
      <c r="HNY43" s="2"/>
      <c r="HOC43" s="2"/>
      <c r="HOG43" s="2"/>
      <c r="HOK43" s="2"/>
      <c r="HOO43" s="2"/>
      <c r="HOS43" s="2"/>
      <c r="HOW43" s="2"/>
      <c r="HPA43" s="2"/>
      <c r="HPE43" s="2"/>
      <c r="HPI43" s="2"/>
      <c r="HPM43" s="2"/>
      <c r="HPQ43" s="2"/>
      <c r="HPU43" s="2"/>
      <c r="HPY43" s="2"/>
      <c r="HQC43" s="2"/>
      <c r="HQG43" s="2"/>
      <c r="HQK43" s="2"/>
      <c r="HQO43" s="2"/>
      <c r="HQS43" s="2"/>
      <c r="HQW43" s="2"/>
      <c r="HRA43" s="2"/>
      <c r="HRE43" s="2"/>
      <c r="HRI43" s="2"/>
      <c r="HRM43" s="2"/>
      <c r="HRQ43" s="2"/>
      <c r="HRU43" s="2"/>
      <c r="HRY43" s="2"/>
      <c r="HSC43" s="2"/>
      <c r="HSG43" s="2"/>
      <c r="HSK43" s="2"/>
      <c r="HSO43" s="2"/>
      <c r="HSS43" s="2"/>
      <c r="HSW43" s="2"/>
      <c r="HTA43" s="2"/>
      <c r="HTE43" s="2"/>
      <c r="HTI43" s="2"/>
      <c r="HTM43" s="2"/>
      <c r="HTQ43" s="2"/>
      <c r="HTU43" s="2"/>
      <c r="HTY43" s="2"/>
      <c r="HUC43" s="2"/>
      <c r="HUG43" s="2"/>
      <c r="HUK43" s="2"/>
      <c r="HUO43" s="2"/>
      <c r="HUS43" s="2"/>
      <c r="HUW43" s="2"/>
      <c r="HVA43" s="2"/>
      <c r="HVE43" s="2"/>
      <c r="HVI43" s="2"/>
      <c r="HVM43" s="2"/>
      <c r="HVQ43" s="2"/>
      <c r="HVU43" s="2"/>
      <c r="HVY43" s="2"/>
      <c r="HWC43" s="2"/>
      <c r="HWG43" s="2"/>
      <c r="HWK43" s="2"/>
      <c r="HWO43" s="2"/>
      <c r="HWS43" s="2"/>
      <c r="HWW43" s="2"/>
      <c r="HXA43" s="2"/>
      <c r="HXE43" s="2"/>
      <c r="HXI43" s="2"/>
      <c r="HXM43" s="2"/>
      <c r="HXQ43" s="2"/>
      <c r="HXU43" s="2"/>
      <c r="HXY43" s="2"/>
      <c r="HYC43" s="2"/>
      <c r="HYG43" s="2"/>
      <c r="HYK43" s="2"/>
      <c r="HYO43" s="2"/>
      <c r="HYS43" s="2"/>
      <c r="HYW43" s="2"/>
      <c r="HZA43" s="2"/>
      <c r="HZE43" s="2"/>
      <c r="HZI43" s="2"/>
      <c r="HZM43" s="2"/>
      <c r="HZQ43" s="2"/>
      <c r="HZU43" s="2"/>
      <c r="HZY43" s="2"/>
      <c r="IAC43" s="2"/>
      <c r="IAG43" s="2"/>
      <c r="IAK43" s="2"/>
      <c r="IAO43" s="2"/>
      <c r="IAS43" s="2"/>
      <c r="IAW43" s="2"/>
      <c r="IBA43" s="2"/>
      <c r="IBE43" s="2"/>
      <c r="IBI43" s="2"/>
      <c r="IBM43" s="2"/>
      <c r="IBQ43" s="2"/>
      <c r="IBU43" s="2"/>
      <c r="IBY43" s="2"/>
      <c r="ICC43" s="2"/>
      <c r="ICG43" s="2"/>
      <c r="ICK43" s="2"/>
      <c r="ICO43" s="2"/>
      <c r="ICS43" s="2"/>
      <c r="ICW43" s="2"/>
      <c r="IDA43" s="2"/>
      <c r="IDE43" s="2"/>
      <c r="IDI43" s="2"/>
      <c r="IDM43" s="2"/>
      <c r="IDQ43" s="2"/>
      <c r="IDU43" s="2"/>
      <c r="IDY43" s="2"/>
      <c r="IEC43" s="2"/>
      <c r="IEG43" s="2"/>
      <c r="IEK43" s="2"/>
      <c r="IEO43" s="2"/>
      <c r="IES43" s="2"/>
      <c r="IEW43" s="2"/>
      <c r="IFA43" s="2"/>
      <c r="IFE43" s="2"/>
      <c r="IFI43" s="2"/>
      <c r="IFM43" s="2"/>
      <c r="IFQ43" s="2"/>
      <c r="IFU43" s="2"/>
      <c r="IFY43" s="2"/>
      <c r="IGC43" s="2"/>
      <c r="IGG43" s="2"/>
      <c r="IGK43" s="2"/>
      <c r="IGO43" s="2"/>
      <c r="IGS43" s="2"/>
      <c r="IGW43" s="2"/>
      <c r="IHA43" s="2"/>
      <c r="IHE43" s="2"/>
      <c r="IHI43" s="2"/>
      <c r="IHM43" s="2"/>
      <c r="IHQ43" s="2"/>
      <c r="IHU43" s="2"/>
      <c r="IHY43" s="2"/>
      <c r="IIC43" s="2"/>
      <c r="IIG43" s="2"/>
      <c r="IIK43" s="2"/>
      <c r="IIO43" s="2"/>
      <c r="IIS43" s="2"/>
      <c r="IIW43" s="2"/>
      <c r="IJA43" s="2"/>
      <c r="IJE43" s="2"/>
      <c r="IJI43" s="2"/>
      <c r="IJM43" s="2"/>
      <c r="IJQ43" s="2"/>
      <c r="IJU43" s="2"/>
      <c r="IJY43" s="2"/>
      <c r="IKC43" s="2"/>
      <c r="IKG43" s="2"/>
      <c r="IKK43" s="2"/>
      <c r="IKO43" s="2"/>
      <c r="IKS43" s="2"/>
      <c r="IKW43" s="2"/>
      <c r="ILA43" s="2"/>
      <c r="ILE43" s="2"/>
      <c r="ILI43" s="2"/>
      <c r="ILM43" s="2"/>
      <c r="ILQ43" s="2"/>
      <c r="ILU43" s="2"/>
      <c r="ILY43" s="2"/>
      <c r="IMC43" s="2"/>
      <c r="IMG43" s="2"/>
      <c r="IMK43" s="2"/>
      <c r="IMO43" s="2"/>
      <c r="IMS43" s="2"/>
      <c r="IMW43" s="2"/>
      <c r="INA43" s="2"/>
      <c r="INE43" s="2"/>
      <c r="INI43" s="2"/>
      <c r="INM43" s="2"/>
      <c r="INQ43" s="2"/>
      <c r="INU43" s="2"/>
      <c r="INY43" s="2"/>
      <c r="IOC43" s="2"/>
      <c r="IOG43" s="2"/>
      <c r="IOK43" s="2"/>
      <c r="IOO43" s="2"/>
      <c r="IOS43" s="2"/>
      <c r="IOW43" s="2"/>
      <c r="IPA43" s="2"/>
      <c r="IPE43" s="2"/>
      <c r="IPI43" s="2"/>
      <c r="IPM43" s="2"/>
      <c r="IPQ43" s="2"/>
      <c r="IPU43" s="2"/>
      <c r="IPY43" s="2"/>
      <c r="IQC43" s="2"/>
      <c r="IQG43" s="2"/>
      <c r="IQK43" s="2"/>
      <c r="IQO43" s="2"/>
      <c r="IQS43" s="2"/>
      <c r="IQW43" s="2"/>
      <c r="IRA43" s="2"/>
      <c r="IRE43" s="2"/>
      <c r="IRI43" s="2"/>
      <c r="IRM43" s="2"/>
      <c r="IRQ43" s="2"/>
      <c r="IRU43" s="2"/>
      <c r="IRY43" s="2"/>
      <c r="ISC43" s="2"/>
      <c r="ISG43" s="2"/>
      <c r="ISK43" s="2"/>
      <c r="ISO43" s="2"/>
      <c r="ISS43" s="2"/>
      <c r="ISW43" s="2"/>
      <c r="ITA43" s="2"/>
      <c r="ITE43" s="2"/>
      <c r="ITI43" s="2"/>
      <c r="ITM43" s="2"/>
      <c r="ITQ43" s="2"/>
      <c r="ITU43" s="2"/>
      <c r="ITY43" s="2"/>
      <c r="IUC43" s="2"/>
      <c r="IUG43" s="2"/>
      <c r="IUK43" s="2"/>
      <c r="IUO43" s="2"/>
      <c r="IUS43" s="2"/>
      <c r="IUW43" s="2"/>
      <c r="IVA43" s="2"/>
      <c r="IVE43" s="2"/>
      <c r="IVI43" s="2"/>
      <c r="IVM43" s="2"/>
      <c r="IVQ43" s="2"/>
      <c r="IVU43" s="2"/>
      <c r="IVY43" s="2"/>
      <c r="IWC43" s="2"/>
      <c r="IWG43" s="2"/>
      <c r="IWK43" s="2"/>
      <c r="IWO43" s="2"/>
      <c r="IWS43" s="2"/>
      <c r="IWW43" s="2"/>
      <c r="IXA43" s="2"/>
      <c r="IXE43" s="2"/>
      <c r="IXI43" s="2"/>
      <c r="IXM43" s="2"/>
      <c r="IXQ43" s="2"/>
      <c r="IXU43" s="2"/>
      <c r="IXY43" s="2"/>
      <c r="IYC43" s="2"/>
      <c r="IYG43" s="2"/>
      <c r="IYK43" s="2"/>
      <c r="IYO43" s="2"/>
      <c r="IYS43" s="2"/>
      <c r="IYW43" s="2"/>
      <c r="IZA43" s="2"/>
      <c r="IZE43" s="2"/>
      <c r="IZI43" s="2"/>
      <c r="IZM43" s="2"/>
      <c r="IZQ43" s="2"/>
      <c r="IZU43" s="2"/>
      <c r="IZY43" s="2"/>
      <c r="JAC43" s="2"/>
      <c r="JAG43" s="2"/>
      <c r="JAK43" s="2"/>
      <c r="JAO43" s="2"/>
      <c r="JAS43" s="2"/>
      <c r="JAW43" s="2"/>
      <c r="JBA43" s="2"/>
      <c r="JBE43" s="2"/>
      <c r="JBI43" s="2"/>
      <c r="JBM43" s="2"/>
      <c r="JBQ43" s="2"/>
      <c r="JBU43" s="2"/>
      <c r="JBY43" s="2"/>
      <c r="JCC43" s="2"/>
      <c r="JCG43" s="2"/>
      <c r="JCK43" s="2"/>
      <c r="JCO43" s="2"/>
      <c r="JCS43" s="2"/>
      <c r="JCW43" s="2"/>
      <c r="JDA43" s="2"/>
      <c r="JDE43" s="2"/>
      <c r="JDI43" s="2"/>
      <c r="JDM43" s="2"/>
      <c r="JDQ43" s="2"/>
      <c r="JDU43" s="2"/>
      <c r="JDY43" s="2"/>
      <c r="JEC43" s="2"/>
      <c r="JEG43" s="2"/>
      <c r="JEK43" s="2"/>
      <c r="JEO43" s="2"/>
      <c r="JES43" s="2"/>
      <c r="JEW43" s="2"/>
      <c r="JFA43" s="2"/>
      <c r="JFE43" s="2"/>
      <c r="JFI43" s="2"/>
      <c r="JFM43" s="2"/>
      <c r="JFQ43" s="2"/>
      <c r="JFU43" s="2"/>
      <c r="JFY43" s="2"/>
      <c r="JGC43" s="2"/>
      <c r="JGG43" s="2"/>
      <c r="JGK43" s="2"/>
      <c r="JGO43" s="2"/>
      <c r="JGS43" s="2"/>
      <c r="JGW43" s="2"/>
      <c r="JHA43" s="2"/>
      <c r="JHE43" s="2"/>
      <c r="JHI43" s="2"/>
      <c r="JHM43" s="2"/>
      <c r="JHQ43" s="2"/>
      <c r="JHU43" s="2"/>
      <c r="JHY43" s="2"/>
      <c r="JIC43" s="2"/>
      <c r="JIG43" s="2"/>
      <c r="JIK43" s="2"/>
      <c r="JIO43" s="2"/>
      <c r="JIS43" s="2"/>
      <c r="JIW43" s="2"/>
      <c r="JJA43" s="2"/>
      <c r="JJE43" s="2"/>
      <c r="JJI43" s="2"/>
      <c r="JJM43" s="2"/>
      <c r="JJQ43" s="2"/>
      <c r="JJU43" s="2"/>
      <c r="JJY43" s="2"/>
      <c r="JKC43" s="2"/>
      <c r="JKG43" s="2"/>
      <c r="JKK43" s="2"/>
      <c r="JKO43" s="2"/>
      <c r="JKS43" s="2"/>
      <c r="JKW43" s="2"/>
      <c r="JLA43" s="2"/>
      <c r="JLE43" s="2"/>
      <c r="JLI43" s="2"/>
      <c r="JLM43" s="2"/>
      <c r="JLQ43" s="2"/>
      <c r="JLU43" s="2"/>
      <c r="JLY43" s="2"/>
      <c r="JMC43" s="2"/>
      <c r="JMG43" s="2"/>
      <c r="JMK43" s="2"/>
      <c r="JMO43" s="2"/>
      <c r="JMS43" s="2"/>
      <c r="JMW43" s="2"/>
      <c r="JNA43" s="2"/>
      <c r="JNE43" s="2"/>
      <c r="JNI43" s="2"/>
      <c r="JNM43" s="2"/>
      <c r="JNQ43" s="2"/>
      <c r="JNU43" s="2"/>
      <c r="JNY43" s="2"/>
      <c r="JOC43" s="2"/>
      <c r="JOG43" s="2"/>
      <c r="JOK43" s="2"/>
      <c r="JOO43" s="2"/>
      <c r="JOS43" s="2"/>
      <c r="JOW43" s="2"/>
      <c r="JPA43" s="2"/>
      <c r="JPE43" s="2"/>
      <c r="JPI43" s="2"/>
      <c r="JPM43" s="2"/>
      <c r="JPQ43" s="2"/>
      <c r="JPU43" s="2"/>
      <c r="JPY43" s="2"/>
      <c r="JQC43" s="2"/>
      <c r="JQG43" s="2"/>
      <c r="JQK43" s="2"/>
      <c r="JQO43" s="2"/>
      <c r="JQS43" s="2"/>
      <c r="JQW43" s="2"/>
      <c r="JRA43" s="2"/>
      <c r="JRE43" s="2"/>
      <c r="JRI43" s="2"/>
      <c r="JRM43" s="2"/>
      <c r="JRQ43" s="2"/>
      <c r="JRU43" s="2"/>
      <c r="JRY43" s="2"/>
      <c r="JSC43" s="2"/>
      <c r="JSG43" s="2"/>
      <c r="JSK43" s="2"/>
      <c r="JSO43" s="2"/>
      <c r="JSS43" s="2"/>
      <c r="JSW43" s="2"/>
      <c r="JTA43" s="2"/>
      <c r="JTE43" s="2"/>
      <c r="JTI43" s="2"/>
      <c r="JTM43" s="2"/>
      <c r="JTQ43" s="2"/>
      <c r="JTU43" s="2"/>
      <c r="JTY43" s="2"/>
      <c r="JUC43" s="2"/>
      <c r="JUG43" s="2"/>
      <c r="JUK43" s="2"/>
      <c r="JUO43" s="2"/>
      <c r="JUS43" s="2"/>
      <c r="JUW43" s="2"/>
      <c r="JVA43" s="2"/>
      <c r="JVE43" s="2"/>
      <c r="JVI43" s="2"/>
      <c r="JVM43" s="2"/>
      <c r="JVQ43" s="2"/>
      <c r="JVU43" s="2"/>
      <c r="JVY43" s="2"/>
      <c r="JWC43" s="2"/>
      <c r="JWG43" s="2"/>
      <c r="JWK43" s="2"/>
      <c r="JWO43" s="2"/>
      <c r="JWS43" s="2"/>
      <c r="JWW43" s="2"/>
      <c r="JXA43" s="2"/>
      <c r="JXE43" s="2"/>
      <c r="JXI43" s="2"/>
      <c r="JXM43" s="2"/>
      <c r="JXQ43" s="2"/>
      <c r="JXU43" s="2"/>
      <c r="JXY43" s="2"/>
      <c r="JYC43" s="2"/>
      <c r="JYG43" s="2"/>
      <c r="JYK43" s="2"/>
      <c r="JYO43" s="2"/>
      <c r="JYS43" s="2"/>
      <c r="JYW43" s="2"/>
      <c r="JZA43" s="2"/>
      <c r="JZE43" s="2"/>
      <c r="JZI43" s="2"/>
      <c r="JZM43" s="2"/>
      <c r="JZQ43" s="2"/>
      <c r="JZU43" s="2"/>
      <c r="JZY43" s="2"/>
      <c r="KAC43" s="2"/>
      <c r="KAG43" s="2"/>
      <c r="KAK43" s="2"/>
      <c r="KAO43" s="2"/>
      <c r="KAS43" s="2"/>
      <c r="KAW43" s="2"/>
      <c r="KBA43" s="2"/>
      <c r="KBE43" s="2"/>
      <c r="KBI43" s="2"/>
      <c r="KBM43" s="2"/>
      <c r="KBQ43" s="2"/>
      <c r="KBU43" s="2"/>
      <c r="KBY43" s="2"/>
      <c r="KCC43" s="2"/>
      <c r="KCG43" s="2"/>
      <c r="KCK43" s="2"/>
      <c r="KCO43" s="2"/>
      <c r="KCS43" s="2"/>
      <c r="KCW43" s="2"/>
      <c r="KDA43" s="2"/>
      <c r="KDE43" s="2"/>
      <c r="KDI43" s="2"/>
      <c r="KDM43" s="2"/>
      <c r="KDQ43" s="2"/>
      <c r="KDU43" s="2"/>
      <c r="KDY43" s="2"/>
      <c r="KEC43" s="2"/>
      <c r="KEG43" s="2"/>
      <c r="KEK43" s="2"/>
      <c r="KEO43" s="2"/>
      <c r="KES43" s="2"/>
      <c r="KEW43" s="2"/>
      <c r="KFA43" s="2"/>
      <c r="KFE43" s="2"/>
      <c r="KFI43" s="2"/>
      <c r="KFM43" s="2"/>
      <c r="KFQ43" s="2"/>
      <c r="KFU43" s="2"/>
      <c r="KFY43" s="2"/>
      <c r="KGC43" s="2"/>
      <c r="KGG43" s="2"/>
      <c r="KGK43" s="2"/>
      <c r="KGO43" s="2"/>
      <c r="KGS43" s="2"/>
      <c r="KGW43" s="2"/>
      <c r="KHA43" s="2"/>
      <c r="KHE43" s="2"/>
      <c r="KHI43" s="2"/>
      <c r="KHM43" s="2"/>
      <c r="KHQ43" s="2"/>
      <c r="KHU43" s="2"/>
      <c r="KHY43" s="2"/>
      <c r="KIC43" s="2"/>
      <c r="KIG43" s="2"/>
      <c r="KIK43" s="2"/>
      <c r="KIO43" s="2"/>
      <c r="KIS43" s="2"/>
      <c r="KIW43" s="2"/>
      <c r="KJA43" s="2"/>
      <c r="KJE43" s="2"/>
      <c r="KJI43" s="2"/>
      <c r="KJM43" s="2"/>
      <c r="KJQ43" s="2"/>
      <c r="KJU43" s="2"/>
      <c r="KJY43" s="2"/>
      <c r="KKC43" s="2"/>
      <c r="KKG43" s="2"/>
      <c r="KKK43" s="2"/>
      <c r="KKO43" s="2"/>
      <c r="KKS43" s="2"/>
      <c r="KKW43" s="2"/>
      <c r="KLA43" s="2"/>
      <c r="KLE43" s="2"/>
      <c r="KLI43" s="2"/>
      <c r="KLM43" s="2"/>
      <c r="KLQ43" s="2"/>
      <c r="KLU43" s="2"/>
      <c r="KLY43" s="2"/>
      <c r="KMC43" s="2"/>
      <c r="KMG43" s="2"/>
      <c r="KMK43" s="2"/>
      <c r="KMO43" s="2"/>
      <c r="KMS43" s="2"/>
      <c r="KMW43" s="2"/>
      <c r="KNA43" s="2"/>
      <c r="KNE43" s="2"/>
      <c r="KNI43" s="2"/>
      <c r="KNM43" s="2"/>
      <c r="KNQ43" s="2"/>
      <c r="KNU43" s="2"/>
      <c r="KNY43" s="2"/>
      <c r="KOC43" s="2"/>
      <c r="KOG43" s="2"/>
      <c r="KOK43" s="2"/>
      <c r="KOO43" s="2"/>
      <c r="KOS43" s="2"/>
      <c r="KOW43" s="2"/>
      <c r="KPA43" s="2"/>
      <c r="KPE43" s="2"/>
      <c r="KPI43" s="2"/>
      <c r="KPM43" s="2"/>
      <c r="KPQ43" s="2"/>
      <c r="KPU43" s="2"/>
      <c r="KPY43" s="2"/>
      <c r="KQC43" s="2"/>
      <c r="KQG43" s="2"/>
      <c r="KQK43" s="2"/>
      <c r="KQO43" s="2"/>
      <c r="KQS43" s="2"/>
      <c r="KQW43" s="2"/>
      <c r="KRA43" s="2"/>
      <c r="KRE43" s="2"/>
      <c r="KRI43" s="2"/>
      <c r="KRM43" s="2"/>
      <c r="KRQ43" s="2"/>
      <c r="KRU43" s="2"/>
      <c r="KRY43" s="2"/>
      <c r="KSC43" s="2"/>
      <c r="KSG43" s="2"/>
      <c r="KSK43" s="2"/>
      <c r="KSO43" s="2"/>
      <c r="KSS43" s="2"/>
      <c r="KSW43" s="2"/>
      <c r="KTA43" s="2"/>
      <c r="KTE43" s="2"/>
      <c r="KTI43" s="2"/>
      <c r="KTM43" s="2"/>
      <c r="KTQ43" s="2"/>
      <c r="KTU43" s="2"/>
      <c r="KTY43" s="2"/>
      <c r="KUC43" s="2"/>
      <c r="KUG43" s="2"/>
      <c r="KUK43" s="2"/>
      <c r="KUO43" s="2"/>
      <c r="KUS43" s="2"/>
      <c r="KUW43" s="2"/>
      <c r="KVA43" s="2"/>
      <c r="KVE43" s="2"/>
      <c r="KVI43" s="2"/>
      <c r="KVM43" s="2"/>
      <c r="KVQ43" s="2"/>
      <c r="KVU43" s="2"/>
      <c r="KVY43" s="2"/>
      <c r="KWC43" s="2"/>
      <c r="KWG43" s="2"/>
      <c r="KWK43" s="2"/>
      <c r="KWO43" s="2"/>
      <c r="KWS43" s="2"/>
      <c r="KWW43" s="2"/>
      <c r="KXA43" s="2"/>
      <c r="KXE43" s="2"/>
      <c r="KXI43" s="2"/>
      <c r="KXM43" s="2"/>
      <c r="KXQ43" s="2"/>
      <c r="KXU43" s="2"/>
      <c r="KXY43" s="2"/>
      <c r="KYC43" s="2"/>
      <c r="KYG43" s="2"/>
      <c r="KYK43" s="2"/>
      <c r="KYO43" s="2"/>
      <c r="KYS43" s="2"/>
      <c r="KYW43" s="2"/>
      <c r="KZA43" s="2"/>
      <c r="KZE43" s="2"/>
      <c r="KZI43" s="2"/>
      <c r="KZM43" s="2"/>
      <c r="KZQ43" s="2"/>
      <c r="KZU43" s="2"/>
      <c r="KZY43" s="2"/>
      <c r="LAC43" s="2"/>
      <c r="LAG43" s="2"/>
      <c r="LAK43" s="2"/>
      <c r="LAO43" s="2"/>
      <c r="LAS43" s="2"/>
      <c r="LAW43" s="2"/>
      <c r="LBA43" s="2"/>
      <c r="LBE43" s="2"/>
      <c r="LBI43" s="2"/>
      <c r="LBM43" s="2"/>
      <c r="LBQ43" s="2"/>
      <c r="LBU43" s="2"/>
      <c r="LBY43" s="2"/>
      <c r="LCC43" s="2"/>
      <c r="LCG43" s="2"/>
      <c r="LCK43" s="2"/>
      <c r="LCO43" s="2"/>
      <c r="LCS43" s="2"/>
      <c r="LCW43" s="2"/>
      <c r="LDA43" s="2"/>
      <c r="LDE43" s="2"/>
      <c r="LDI43" s="2"/>
      <c r="LDM43" s="2"/>
      <c r="LDQ43" s="2"/>
      <c r="LDU43" s="2"/>
      <c r="LDY43" s="2"/>
      <c r="LEC43" s="2"/>
      <c r="LEG43" s="2"/>
      <c r="LEK43" s="2"/>
      <c r="LEO43" s="2"/>
      <c r="LES43" s="2"/>
      <c r="LEW43" s="2"/>
      <c r="LFA43" s="2"/>
      <c r="LFE43" s="2"/>
      <c r="LFI43" s="2"/>
      <c r="LFM43" s="2"/>
      <c r="LFQ43" s="2"/>
      <c r="LFU43" s="2"/>
      <c r="LFY43" s="2"/>
      <c r="LGC43" s="2"/>
      <c r="LGG43" s="2"/>
      <c r="LGK43" s="2"/>
      <c r="LGO43" s="2"/>
      <c r="LGS43" s="2"/>
      <c r="LGW43" s="2"/>
      <c r="LHA43" s="2"/>
      <c r="LHE43" s="2"/>
      <c r="LHI43" s="2"/>
      <c r="LHM43" s="2"/>
      <c r="LHQ43" s="2"/>
      <c r="LHU43" s="2"/>
      <c r="LHY43" s="2"/>
      <c r="LIC43" s="2"/>
      <c r="LIG43" s="2"/>
      <c r="LIK43" s="2"/>
      <c r="LIO43" s="2"/>
      <c r="LIS43" s="2"/>
      <c r="LIW43" s="2"/>
      <c r="LJA43" s="2"/>
      <c r="LJE43" s="2"/>
      <c r="LJI43" s="2"/>
      <c r="LJM43" s="2"/>
      <c r="LJQ43" s="2"/>
      <c r="LJU43" s="2"/>
      <c r="LJY43" s="2"/>
      <c r="LKC43" s="2"/>
      <c r="LKG43" s="2"/>
      <c r="LKK43" s="2"/>
      <c r="LKO43" s="2"/>
      <c r="LKS43" s="2"/>
      <c r="LKW43" s="2"/>
      <c r="LLA43" s="2"/>
      <c r="LLE43" s="2"/>
      <c r="LLI43" s="2"/>
      <c r="LLM43" s="2"/>
      <c r="LLQ43" s="2"/>
      <c r="LLU43" s="2"/>
      <c r="LLY43" s="2"/>
      <c r="LMC43" s="2"/>
      <c r="LMG43" s="2"/>
      <c r="LMK43" s="2"/>
      <c r="LMO43" s="2"/>
      <c r="LMS43" s="2"/>
      <c r="LMW43" s="2"/>
      <c r="LNA43" s="2"/>
      <c r="LNE43" s="2"/>
      <c r="LNI43" s="2"/>
      <c r="LNM43" s="2"/>
      <c r="LNQ43" s="2"/>
      <c r="LNU43" s="2"/>
      <c r="LNY43" s="2"/>
      <c r="LOC43" s="2"/>
      <c r="LOG43" s="2"/>
      <c r="LOK43" s="2"/>
      <c r="LOO43" s="2"/>
      <c r="LOS43" s="2"/>
      <c r="LOW43" s="2"/>
      <c r="LPA43" s="2"/>
      <c r="LPE43" s="2"/>
      <c r="LPI43" s="2"/>
      <c r="LPM43" s="2"/>
      <c r="LPQ43" s="2"/>
      <c r="LPU43" s="2"/>
      <c r="LPY43" s="2"/>
      <c r="LQC43" s="2"/>
      <c r="LQG43" s="2"/>
      <c r="LQK43" s="2"/>
      <c r="LQO43" s="2"/>
      <c r="LQS43" s="2"/>
      <c r="LQW43" s="2"/>
      <c r="LRA43" s="2"/>
      <c r="LRE43" s="2"/>
      <c r="LRI43" s="2"/>
      <c r="LRM43" s="2"/>
      <c r="LRQ43" s="2"/>
      <c r="LRU43" s="2"/>
      <c r="LRY43" s="2"/>
      <c r="LSC43" s="2"/>
      <c r="LSG43" s="2"/>
      <c r="LSK43" s="2"/>
      <c r="LSO43" s="2"/>
      <c r="LSS43" s="2"/>
      <c r="LSW43" s="2"/>
      <c r="LTA43" s="2"/>
      <c r="LTE43" s="2"/>
      <c r="LTI43" s="2"/>
      <c r="LTM43" s="2"/>
      <c r="LTQ43" s="2"/>
      <c r="LTU43" s="2"/>
      <c r="LTY43" s="2"/>
      <c r="LUC43" s="2"/>
      <c r="LUG43" s="2"/>
      <c r="LUK43" s="2"/>
      <c r="LUO43" s="2"/>
      <c r="LUS43" s="2"/>
      <c r="LUW43" s="2"/>
      <c r="LVA43" s="2"/>
      <c r="LVE43" s="2"/>
      <c r="LVI43" s="2"/>
      <c r="LVM43" s="2"/>
      <c r="LVQ43" s="2"/>
      <c r="LVU43" s="2"/>
      <c r="LVY43" s="2"/>
      <c r="LWC43" s="2"/>
      <c r="LWG43" s="2"/>
      <c r="LWK43" s="2"/>
      <c r="LWO43" s="2"/>
      <c r="LWS43" s="2"/>
      <c r="LWW43" s="2"/>
      <c r="LXA43" s="2"/>
      <c r="LXE43" s="2"/>
      <c r="LXI43" s="2"/>
      <c r="LXM43" s="2"/>
      <c r="LXQ43" s="2"/>
      <c r="LXU43" s="2"/>
      <c r="LXY43" s="2"/>
      <c r="LYC43" s="2"/>
      <c r="LYG43" s="2"/>
      <c r="LYK43" s="2"/>
      <c r="LYO43" s="2"/>
      <c r="LYS43" s="2"/>
      <c r="LYW43" s="2"/>
      <c r="LZA43" s="2"/>
      <c r="LZE43" s="2"/>
      <c r="LZI43" s="2"/>
      <c r="LZM43" s="2"/>
      <c r="LZQ43" s="2"/>
      <c r="LZU43" s="2"/>
      <c r="LZY43" s="2"/>
      <c r="MAC43" s="2"/>
      <c r="MAG43" s="2"/>
      <c r="MAK43" s="2"/>
      <c r="MAO43" s="2"/>
      <c r="MAS43" s="2"/>
      <c r="MAW43" s="2"/>
      <c r="MBA43" s="2"/>
      <c r="MBE43" s="2"/>
      <c r="MBI43" s="2"/>
      <c r="MBM43" s="2"/>
      <c r="MBQ43" s="2"/>
      <c r="MBU43" s="2"/>
      <c r="MBY43" s="2"/>
      <c r="MCC43" s="2"/>
      <c r="MCG43" s="2"/>
      <c r="MCK43" s="2"/>
      <c r="MCO43" s="2"/>
      <c r="MCS43" s="2"/>
      <c r="MCW43" s="2"/>
      <c r="MDA43" s="2"/>
      <c r="MDE43" s="2"/>
      <c r="MDI43" s="2"/>
      <c r="MDM43" s="2"/>
      <c r="MDQ43" s="2"/>
      <c r="MDU43" s="2"/>
      <c r="MDY43" s="2"/>
      <c r="MEC43" s="2"/>
      <c r="MEG43" s="2"/>
      <c r="MEK43" s="2"/>
      <c r="MEO43" s="2"/>
      <c r="MES43" s="2"/>
      <c r="MEW43" s="2"/>
      <c r="MFA43" s="2"/>
      <c r="MFE43" s="2"/>
      <c r="MFI43" s="2"/>
      <c r="MFM43" s="2"/>
      <c r="MFQ43" s="2"/>
      <c r="MFU43" s="2"/>
      <c r="MFY43" s="2"/>
      <c r="MGC43" s="2"/>
      <c r="MGG43" s="2"/>
      <c r="MGK43" s="2"/>
      <c r="MGO43" s="2"/>
      <c r="MGS43" s="2"/>
      <c r="MGW43" s="2"/>
      <c r="MHA43" s="2"/>
      <c r="MHE43" s="2"/>
      <c r="MHI43" s="2"/>
      <c r="MHM43" s="2"/>
      <c r="MHQ43" s="2"/>
      <c r="MHU43" s="2"/>
      <c r="MHY43" s="2"/>
      <c r="MIC43" s="2"/>
      <c r="MIG43" s="2"/>
      <c r="MIK43" s="2"/>
      <c r="MIO43" s="2"/>
      <c r="MIS43" s="2"/>
      <c r="MIW43" s="2"/>
      <c r="MJA43" s="2"/>
      <c r="MJE43" s="2"/>
      <c r="MJI43" s="2"/>
      <c r="MJM43" s="2"/>
      <c r="MJQ43" s="2"/>
      <c r="MJU43" s="2"/>
      <c r="MJY43" s="2"/>
      <c r="MKC43" s="2"/>
      <c r="MKG43" s="2"/>
      <c r="MKK43" s="2"/>
      <c r="MKO43" s="2"/>
      <c r="MKS43" s="2"/>
      <c r="MKW43" s="2"/>
      <c r="MLA43" s="2"/>
      <c r="MLE43" s="2"/>
      <c r="MLI43" s="2"/>
      <c r="MLM43" s="2"/>
      <c r="MLQ43" s="2"/>
      <c r="MLU43" s="2"/>
      <c r="MLY43" s="2"/>
      <c r="MMC43" s="2"/>
      <c r="MMG43" s="2"/>
      <c r="MMK43" s="2"/>
      <c r="MMO43" s="2"/>
      <c r="MMS43" s="2"/>
      <c r="MMW43" s="2"/>
      <c r="MNA43" s="2"/>
      <c r="MNE43" s="2"/>
      <c r="MNI43" s="2"/>
      <c r="MNM43" s="2"/>
      <c r="MNQ43" s="2"/>
      <c r="MNU43" s="2"/>
      <c r="MNY43" s="2"/>
      <c r="MOC43" s="2"/>
      <c r="MOG43" s="2"/>
      <c r="MOK43" s="2"/>
      <c r="MOO43" s="2"/>
      <c r="MOS43" s="2"/>
      <c r="MOW43" s="2"/>
      <c r="MPA43" s="2"/>
      <c r="MPE43" s="2"/>
      <c r="MPI43" s="2"/>
      <c r="MPM43" s="2"/>
      <c r="MPQ43" s="2"/>
      <c r="MPU43" s="2"/>
      <c r="MPY43" s="2"/>
      <c r="MQC43" s="2"/>
      <c r="MQG43" s="2"/>
      <c r="MQK43" s="2"/>
      <c r="MQO43" s="2"/>
      <c r="MQS43" s="2"/>
      <c r="MQW43" s="2"/>
      <c r="MRA43" s="2"/>
      <c r="MRE43" s="2"/>
      <c r="MRI43" s="2"/>
      <c r="MRM43" s="2"/>
      <c r="MRQ43" s="2"/>
      <c r="MRU43" s="2"/>
      <c r="MRY43" s="2"/>
      <c r="MSC43" s="2"/>
      <c r="MSG43" s="2"/>
      <c r="MSK43" s="2"/>
      <c r="MSO43" s="2"/>
      <c r="MSS43" s="2"/>
      <c r="MSW43" s="2"/>
      <c r="MTA43" s="2"/>
      <c r="MTE43" s="2"/>
      <c r="MTI43" s="2"/>
      <c r="MTM43" s="2"/>
      <c r="MTQ43" s="2"/>
      <c r="MTU43" s="2"/>
      <c r="MTY43" s="2"/>
      <c r="MUC43" s="2"/>
      <c r="MUG43" s="2"/>
      <c r="MUK43" s="2"/>
      <c r="MUO43" s="2"/>
      <c r="MUS43" s="2"/>
      <c r="MUW43" s="2"/>
      <c r="MVA43" s="2"/>
      <c r="MVE43" s="2"/>
      <c r="MVI43" s="2"/>
      <c r="MVM43" s="2"/>
      <c r="MVQ43" s="2"/>
      <c r="MVU43" s="2"/>
      <c r="MVY43" s="2"/>
      <c r="MWC43" s="2"/>
      <c r="MWG43" s="2"/>
      <c r="MWK43" s="2"/>
      <c r="MWO43" s="2"/>
      <c r="MWS43" s="2"/>
      <c r="MWW43" s="2"/>
      <c r="MXA43" s="2"/>
      <c r="MXE43" s="2"/>
      <c r="MXI43" s="2"/>
      <c r="MXM43" s="2"/>
      <c r="MXQ43" s="2"/>
      <c r="MXU43" s="2"/>
      <c r="MXY43" s="2"/>
      <c r="MYC43" s="2"/>
      <c r="MYG43" s="2"/>
      <c r="MYK43" s="2"/>
      <c r="MYO43" s="2"/>
      <c r="MYS43" s="2"/>
      <c r="MYW43" s="2"/>
      <c r="MZA43" s="2"/>
      <c r="MZE43" s="2"/>
      <c r="MZI43" s="2"/>
      <c r="MZM43" s="2"/>
      <c r="MZQ43" s="2"/>
      <c r="MZU43" s="2"/>
      <c r="MZY43" s="2"/>
      <c r="NAC43" s="2"/>
      <c r="NAG43" s="2"/>
      <c r="NAK43" s="2"/>
      <c r="NAO43" s="2"/>
      <c r="NAS43" s="2"/>
      <c r="NAW43" s="2"/>
      <c r="NBA43" s="2"/>
      <c r="NBE43" s="2"/>
      <c r="NBI43" s="2"/>
      <c r="NBM43" s="2"/>
      <c r="NBQ43" s="2"/>
      <c r="NBU43" s="2"/>
      <c r="NBY43" s="2"/>
      <c r="NCC43" s="2"/>
      <c r="NCG43" s="2"/>
      <c r="NCK43" s="2"/>
      <c r="NCO43" s="2"/>
      <c r="NCS43" s="2"/>
      <c r="NCW43" s="2"/>
      <c r="NDA43" s="2"/>
      <c r="NDE43" s="2"/>
      <c r="NDI43" s="2"/>
      <c r="NDM43" s="2"/>
      <c r="NDQ43" s="2"/>
      <c r="NDU43" s="2"/>
      <c r="NDY43" s="2"/>
      <c r="NEC43" s="2"/>
      <c r="NEG43" s="2"/>
      <c r="NEK43" s="2"/>
      <c r="NEO43" s="2"/>
      <c r="NES43" s="2"/>
      <c r="NEW43" s="2"/>
      <c r="NFA43" s="2"/>
      <c r="NFE43" s="2"/>
      <c r="NFI43" s="2"/>
      <c r="NFM43" s="2"/>
      <c r="NFQ43" s="2"/>
      <c r="NFU43" s="2"/>
      <c r="NFY43" s="2"/>
      <c r="NGC43" s="2"/>
      <c r="NGG43" s="2"/>
      <c r="NGK43" s="2"/>
      <c r="NGO43" s="2"/>
      <c r="NGS43" s="2"/>
      <c r="NGW43" s="2"/>
      <c r="NHA43" s="2"/>
      <c r="NHE43" s="2"/>
      <c r="NHI43" s="2"/>
      <c r="NHM43" s="2"/>
      <c r="NHQ43" s="2"/>
      <c r="NHU43" s="2"/>
      <c r="NHY43" s="2"/>
      <c r="NIC43" s="2"/>
      <c r="NIG43" s="2"/>
      <c r="NIK43" s="2"/>
      <c r="NIO43" s="2"/>
      <c r="NIS43" s="2"/>
      <c r="NIW43" s="2"/>
      <c r="NJA43" s="2"/>
      <c r="NJE43" s="2"/>
      <c r="NJI43" s="2"/>
      <c r="NJM43" s="2"/>
      <c r="NJQ43" s="2"/>
      <c r="NJU43" s="2"/>
      <c r="NJY43" s="2"/>
      <c r="NKC43" s="2"/>
      <c r="NKG43" s="2"/>
      <c r="NKK43" s="2"/>
      <c r="NKO43" s="2"/>
      <c r="NKS43" s="2"/>
      <c r="NKW43" s="2"/>
      <c r="NLA43" s="2"/>
      <c r="NLE43" s="2"/>
      <c r="NLI43" s="2"/>
      <c r="NLM43" s="2"/>
      <c r="NLQ43" s="2"/>
      <c r="NLU43" s="2"/>
      <c r="NLY43" s="2"/>
      <c r="NMC43" s="2"/>
      <c r="NMG43" s="2"/>
      <c r="NMK43" s="2"/>
      <c r="NMO43" s="2"/>
      <c r="NMS43" s="2"/>
      <c r="NMW43" s="2"/>
      <c r="NNA43" s="2"/>
      <c r="NNE43" s="2"/>
      <c r="NNI43" s="2"/>
      <c r="NNM43" s="2"/>
      <c r="NNQ43" s="2"/>
      <c r="NNU43" s="2"/>
      <c r="NNY43" s="2"/>
      <c r="NOC43" s="2"/>
      <c r="NOG43" s="2"/>
      <c r="NOK43" s="2"/>
      <c r="NOO43" s="2"/>
      <c r="NOS43" s="2"/>
      <c r="NOW43" s="2"/>
      <c r="NPA43" s="2"/>
      <c r="NPE43" s="2"/>
      <c r="NPI43" s="2"/>
      <c r="NPM43" s="2"/>
      <c r="NPQ43" s="2"/>
      <c r="NPU43" s="2"/>
      <c r="NPY43" s="2"/>
      <c r="NQC43" s="2"/>
      <c r="NQG43" s="2"/>
      <c r="NQK43" s="2"/>
      <c r="NQO43" s="2"/>
      <c r="NQS43" s="2"/>
      <c r="NQW43" s="2"/>
      <c r="NRA43" s="2"/>
      <c r="NRE43" s="2"/>
      <c r="NRI43" s="2"/>
      <c r="NRM43" s="2"/>
      <c r="NRQ43" s="2"/>
      <c r="NRU43" s="2"/>
      <c r="NRY43" s="2"/>
      <c r="NSC43" s="2"/>
      <c r="NSG43" s="2"/>
      <c r="NSK43" s="2"/>
      <c r="NSO43" s="2"/>
      <c r="NSS43" s="2"/>
      <c r="NSW43" s="2"/>
      <c r="NTA43" s="2"/>
      <c r="NTE43" s="2"/>
      <c r="NTI43" s="2"/>
      <c r="NTM43" s="2"/>
      <c r="NTQ43" s="2"/>
      <c r="NTU43" s="2"/>
      <c r="NTY43" s="2"/>
      <c r="NUC43" s="2"/>
      <c r="NUG43" s="2"/>
      <c r="NUK43" s="2"/>
      <c r="NUO43" s="2"/>
      <c r="NUS43" s="2"/>
      <c r="NUW43" s="2"/>
      <c r="NVA43" s="2"/>
      <c r="NVE43" s="2"/>
      <c r="NVI43" s="2"/>
      <c r="NVM43" s="2"/>
      <c r="NVQ43" s="2"/>
      <c r="NVU43" s="2"/>
      <c r="NVY43" s="2"/>
      <c r="NWC43" s="2"/>
      <c r="NWG43" s="2"/>
      <c r="NWK43" s="2"/>
      <c r="NWO43" s="2"/>
      <c r="NWS43" s="2"/>
      <c r="NWW43" s="2"/>
      <c r="NXA43" s="2"/>
      <c r="NXE43" s="2"/>
      <c r="NXI43" s="2"/>
      <c r="NXM43" s="2"/>
      <c r="NXQ43" s="2"/>
      <c r="NXU43" s="2"/>
      <c r="NXY43" s="2"/>
      <c r="NYC43" s="2"/>
      <c r="NYG43" s="2"/>
      <c r="NYK43" s="2"/>
      <c r="NYO43" s="2"/>
      <c r="NYS43" s="2"/>
      <c r="NYW43" s="2"/>
      <c r="NZA43" s="2"/>
      <c r="NZE43" s="2"/>
      <c r="NZI43" s="2"/>
      <c r="NZM43" s="2"/>
      <c r="NZQ43" s="2"/>
      <c r="NZU43" s="2"/>
      <c r="NZY43" s="2"/>
      <c r="OAC43" s="2"/>
      <c r="OAG43" s="2"/>
      <c r="OAK43" s="2"/>
      <c r="OAO43" s="2"/>
      <c r="OAS43" s="2"/>
      <c r="OAW43" s="2"/>
      <c r="OBA43" s="2"/>
      <c r="OBE43" s="2"/>
      <c r="OBI43" s="2"/>
      <c r="OBM43" s="2"/>
      <c r="OBQ43" s="2"/>
      <c r="OBU43" s="2"/>
      <c r="OBY43" s="2"/>
      <c r="OCC43" s="2"/>
      <c r="OCG43" s="2"/>
      <c r="OCK43" s="2"/>
      <c r="OCO43" s="2"/>
      <c r="OCS43" s="2"/>
      <c r="OCW43" s="2"/>
      <c r="ODA43" s="2"/>
      <c r="ODE43" s="2"/>
      <c r="ODI43" s="2"/>
      <c r="ODM43" s="2"/>
      <c r="ODQ43" s="2"/>
      <c r="ODU43" s="2"/>
      <c r="ODY43" s="2"/>
      <c r="OEC43" s="2"/>
      <c r="OEG43" s="2"/>
      <c r="OEK43" s="2"/>
      <c r="OEO43" s="2"/>
      <c r="OES43" s="2"/>
      <c r="OEW43" s="2"/>
      <c r="OFA43" s="2"/>
      <c r="OFE43" s="2"/>
      <c r="OFI43" s="2"/>
      <c r="OFM43" s="2"/>
      <c r="OFQ43" s="2"/>
      <c r="OFU43" s="2"/>
      <c r="OFY43" s="2"/>
      <c r="OGC43" s="2"/>
      <c r="OGG43" s="2"/>
      <c r="OGK43" s="2"/>
      <c r="OGO43" s="2"/>
      <c r="OGS43" s="2"/>
      <c r="OGW43" s="2"/>
      <c r="OHA43" s="2"/>
      <c r="OHE43" s="2"/>
      <c r="OHI43" s="2"/>
      <c r="OHM43" s="2"/>
      <c r="OHQ43" s="2"/>
      <c r="OHU43" s="2"/>
      <c r="OHY43" s="2"/>
      <c r="OIC43" s="2"/>
      <c r="OIG43" s="2"/>
      <c r="OIK43" s="2"/>
      <c r="OIO43" s="2"/>
      <c r="OIS43" s="2"/>
      <c r="OIW43" s="2"/>
      <c r="OJA43" s="2"/>
      <c r="OJE43" s="2"/>
      <c r="OJI43" s="2"/>
      <c r="OJM43" s="2"/>
      <c r="OJQ43" s="2"/>
      <c r="OJU43" s="2"/>
      <c r="OJY43" s="2"/>
      <c r="OKC43" s="2"/>
      <c r="OKG43" s="2"/>
      <c r="OKK43" s="2"/>
      <c r="OKO43" s="2"/>
      <c r="OKS43" s="2"/>
      <c r="OKW43" s="2"/>
      <c r="OLA43" s="2"/>
      <c r="OLE43" s="2"/>
      <c r="OLI43" s="2"/>
      <c r="OLM43" s="2"/>
      <c r="OLQ43" s="2"/>
      <c r="OLU43" s="2"/>
      <c r="OLY43" s="2"/>
      <c r="OMC43" s="2"/>
      <c r="OMG43" s="2"/>
      <c r="OMK43" s="2"/>
      <c r="OMO43" s="2"/>
      <c r="OMS43" s="2"/>
      <c r="OMW43" s="2"/>
      <c r="ONA43" s="2"/>
      <c r="ONE43" s="2"/>
      <c r="ONI43" s="2"/>
      <c r="ONM43" s="2"/>
      <c r="ONQ43" s="2"/>
      <c r="ONU43" s="2"/>
      <c r="ONY43" s="2"/>
      <c r="OOC43" s="2"/>
      <c r="OOG43" s="2"/>
      <c r="OOK43" s="2"/>
      <c r="OOO43" s="2"/>
      <c r="OOS43" s="2"/>
      <c r="OOW43" s="2"/>
      <c r="OPA43" s="2"/>
      <c r="OPE43" s="2"/>
      <c r="OPI43" s="2"/>
      <c r="OPM43" s="2"/>
      <c r="OPQ43" s="2"/>
      <c r="OPU43" s="2"/>
      <c r="OPY43" s="2"/>
      <c r="OQC43" s="2"/>
      <c r="OQG43" s="2"/>
      <c r="OQK43" s="2"/>
      <c r="OQO43" s="2"/>
      <c r="OQS43" s="2"/>
      <c r="OQW43" s="2"/>
      <c r="ORA43" s="2"/>
      <c r="ORE43" s="2"/>
      <c r="ORI43" s="2"/>
      <c r="ORM43" s="2"/>
      <c r="ORQ43" s="2"/>
      <c r="ORU43" s="2"/>
      <c r="ORY43" s="2"/>
      <c r="OSC43" s="2"/>
      <c r="OSG43" s="2"/>
      <c r="OSK43" s="2"/>
      <c r="OSO43" s="2"/>
      <c r="OSS43" s="2"/>
      <c r="OSW43" s="2"/>
      <c r="OTA43" s="2"/>
      <c r="OTE43" s="2"/>
      <c r="OTI43" s="2"/>
      <c r="OTM43" s="2"/>
      <c r="OTQ43" s="2"/>
      <c r="OTU43" s="2"/>
      <c r="OTY43" s="2"/>
      <c r="OUC43" s="2"/>
      <c r="OUG43" s="2"/>
      <c r="OUK43" s="2"/>
      <c r="OUO43" s="2"/>
      <c r="OUS43" s="2"/>
      <c r="OUW43" s="2"/>
      <c r="OVA43" s="2"/>
      <c r="OVE43" s="2"/>
      <c r="OVI43" s="2"/>
      <c r="OVM43" s="2"/>
      <c r="OVQ43" s="2"/>
      <c r="OVU43" s="2"/>
      <c r="OVY43" s="2"/>
      <c r="OWC43" s="2"/>
      <c r="OWG43" s="2"/>
      <c r="OWK43" s="2"/>
      <c r="OWO43" s="2"/>
      <c r="OWS43" s="2"/>
      <c r="OWW43" s="2"/>
      <c r="OXA43" s="2"/>
      <c r="OXE43" s="2"/>
      <c r="OXI43" s="2"/>
      <c r="OXM43" s="2"/>
      <c r="OXQ43" s="2"/>
      <c r="OXU43" s="2"/>
      <c r="OXY43" s="2"/>
      <c r="OYC43" s="2"/>
      <c r="OYG43" s="2"/>
      <c r="OYK43" s="2"/>
      <c r="OYO43" s="2"/>
      <c r="OYS43" s="2"/>
      <c r="OYW43" s="2"/>
      <c r="OZA43" s="2"/>
      <c r="OZE43" s="2"/>
      <c r="OZI43" s="2"/>
      <c r="OZM43" s="2"/>
      <c r="OZQ43" s="2"/>
      <c r="OZU43" s="2"/>
      <c r="OZY43" s="2"/>
      <c r="PAC43" s="2"/>
      <c r="PAG43" s="2"/>
      <c r="PAK43" s="2"/>
      <c r="PAO43" s="2"/>
      <c r="PAS43" s="2"/>
      <c r="PAW43" s="2"/>
      <c r="PBA43" s="2"/>
      <c r="PBE43" s="2"/>
      <c r="PBI43" s="2"/>
      <c r="PBM43" s="2"/>
      <c r="PBQ43" s="2"/>
      <c r="PBU43" s="2"/>
      <c r="PBY43" s="2"/>
      <c r="PCC43" s="2"/>
      <c r="PCG43" s="2"/>
      <c r="PCK43" s="2"/>
      <c r="PCO43" s="2"/>
      <c r="PCS43" s="2"/>
      <c r="PCW43" s="2"/>
      <c r="PDA43" s="2"/>
      <c r="PDE43" s="2"/>
      <c r="PDI43" s="2"/>
      <c r="PDM43" s="2"/>
      <c r="PDQ43" s="2"/>
      <c r="PDU43" s="2"/>
      <c r="PDY43" s="2"/>
      <c r="PEC43" s="2"/>
      <c r="PEG43" s="2"/>
      <c r="PEK43" s="2"/>
      <c r="PEO43" s="2"/>
      <c r="PES43" s="2"/>
      <c r="PEW43" s="2"/>
      <c r="PFA43" s="2"/>
      <c r="PFE43" s="2"/>
      <c r="PFI43" s="2"/>
      <c r="PFM43" s="2"/>
      <c r="PFQ43" s="2"/>
      <c r="PFU43" s="2"/>
      <c r="PFY43" s="2"/>
      <c r="PGC43" s="2"/>
      <c r="PGG43" s="2"/>
      <c r="PGK43" s="2"/>
      <c r="PGO43" s="2"/>
      <c r="PGS43" s="2"/>
      <c r="PGW43" s="2"/>
      <c r="PHA43" s="2"/>
      <c r="PHE43" s="2"/>
      <c r="PHI43" s="2"/>
      <c r="PHM43" s="2"/>
      <c r="PHQ43" s="2"/>
      <c r="PHU43" s="2"/>
      <c r="PHY43" s="2"/>
      <c r="PIC43" s="2"/>
      <c r="PIG43" s="2"/>
      <c r="PIK43" s="2"/>
      <c r="PIO43" s="2"/>
      <c r="PIS43" s="2"/>
      <c r="PIW43" s="2"/>
      <c r="PJA43" s="2"/>
      <c r="PJE43" s="2"/>
      <c r="PJI43" s="2"/>
      <c r="PJM43" s="2"/>
      <c r="PJQ43" s="2"/>
      <c r="PJU43" s="2"/>
      <c r="PJY43" s="2"/>
      <c r="PKC43" s="2"/>
      <c r="PKG43" s="2"/>
      <c r="PKK43" s="2"/>
      <c r="PKO43" s="2"/>
      <c r="PKS43" s="2"/>
      <c r="PKW43" s="2"/>
      <c r="PLA43" s="2"/>
      <c r="PLE43" s="2"/>
      <c r="PLI43" s="2"/>
      <c r="PLM43" s="2"/>
      <c r="PLQ43" s="2"/>
      <c r="PLU43" s="2"/>
      <c r="PLY43" s="2"/>
      <c r="PMC43" s="2"/>
      <c r="PMG43" s="2"/>
      <c r="PMK43" s="2"/>
      <c r="PMO43" s="2"/>
      <c r="PMS43" s="2"/>
      <c r="PMW43" s="2"/>
      <c r="PNA43" s="2"/>
      <c r="PNE43" s="2"/>
      <c r="PNI43" s="2"/>
      <c r="PNM43" s="2"/>
      <c r="PNQ43" s="2"/>
      <c r="PNU43" s="2"/>
      <c r="PNY43" s="2"/>
      <c r="POC43" s="2"/>
      <c r="POG43" s="2"/>
      <c r="POK43" s="2"/>
      <c r="POO43" s="2"/>
      <c r="POS43" s="2"/>
      <c r="POW43" s="2"/>
      <c r="PPA43" s="2"/>
      <c r="PPE43" s="2"/>
      <c r="PPI43" s="2"/>
      <c r="PPM43" s="2"/>
      <c r="PPQ43" s="2"/>
      <c r="PPU43" s="2"/>
      <c r="PPY43" s="2"/>
      <c r="PQC43" s="2"/>
      <c r="PQG43" s="2"/>
      <c r="PQK43" s="2"/>
      <c r="PQO43" s="2"/>
      <c r="PQS43" s="2"/>
      <c r="PQW43" s="2"/>
      <c r="PRA43" s="2"/>
      <c r="PRE43" s="2"/>
      <c r="PRI43" s="2"/>
      <c r="PRM43" s="2"/>
      <c r="PRQ43" s="2"/>
      <c r="PRU43" s="2"/>
      <c r="PRY43" s="2"/>
      <c r="PSC43" s="2"/>
      <c r="PSG43" s="2"/>
      <c r="PSK43" s="2"/>
      <c r="PSO43" s="2"/>
      <c r="PSS43" s="2"/>
      <c r="PSW43" s="2"/>
      <c r="PTA43" s="2"/>
      <c r="PTE43" s="2"/>
      <c r="PTI43" s="2"/>
      <c r="PTM43" s="2"/>
      <c r="PTQ43" s="2"/>
      <c r="PTU43" s="2"/>
      <c r="PTY43" s="2"/>
      <c r="PUC43" s="2"/>
      <c r="PUG43" s="2"/>
      <c r="PUK43" s="2"/>
      <c r="PUO43" s="2"/>
      <c r="PUS43" s="2"/>
      <c r="PUW43" s="2"/>
      <c r="PVA43" s="2"/>
      <c r="PVE43" s="2"/>
      <c r="PVI43" s="2"/>
      <c r="PVM43" s="2"/>
      <c r="PVQ43" s="2"/>
      <c r="PVU43" s="2"/>
      <c r="PVY43" s="2"/>
      <c r="PWC43" s="2"/>
      <c r="PWG43" s="2"/>
      <c r="PWK43" s="2"/>
      <c r="PWO43" s="2"/>
      <c r="PWS43" s="2"/>
      <c r="PWW43" s="2"/>
      <c r="PXA43" s="2"/>
      <c r="PXE43" s="2"/>
      <c r="PXI43" s="2"/>
      <c r="PXM43" s="2"/>
      <c r="PXQ43" s="2"/>
      <c r="PXU43" s="2"/>
      <c r="PXY43" s="2"/>
      <c r="PYC43" s="2"/>
      <c r="PYG43" s="2"/>
      <c r="PYK43" s="2"/>
      <c r="PYO43" s="2"/>
      <c r="PYS43" s="2"/>
      <c r="PYW43" s="2"/>
      <c r="PZA43" s="2"/>
      <c r="PZE43" s="2"/>
      <c r="PZI43" s="2"/>
      <c r="PZM43" s="2"/>
      <c r="PZQ43" s="2"/>
      <c r="PZU43" s="2"/>
      <c r="PZY43" s="2"/>
      <c r="QAC43" s="2"/>
      <c r="QAG43" s="2"/>
      <c r="QAK43" s="2"/>
      <c r="QAO43" s="2"/>
      <c r="QAS43" s="2"/>
      <c r="QAW43" s="2"/>
      <c r="QBA43" s="2"/>
      <c r="QBE43" s="2"/>
      <c r="QBI43" s="2"/>
      <c r="QBM43" s="2"/>
      <c r="QBQ43" s="2"/>
      <c r="QBU43" s="2"/>
      <c r="QBY43" s="2"/>
      <c r="QCC43" s="2"/>
      <c r="QCG43" s="2"/>
      <c r="QCK43" s="2"/>
      <c r="QCO43" s="2"/>
      <c r="QCS43" s="2"/>
      <c r="QCW43" s="2"/>
      <c r="QDA43" s="2"/>
      <c r="QDE43" s="2"/>
      <c r="QDI43" s="2"/>
      <c r="QDM43" s="2"/>
      <c r="QDQ43" s="2"/>
      <c r="QDU43" s="2"/>
      <c r="QDY43" s="2"/>
      <c r="QEC43" s="2"/>
      <c r="QEG43" s="2"/>
      <c r="QEK43" s="2"/>
      <c r="QEO43" s="2"/>
      <c r="QES43" s="2"/>
      <c r="QEW43" s="2"/>
      <c r="QFA43" s="2"/>
      <c r="QFE43" s="2"/>
      <c r="QFI43" s="2"/>
      <c r="QFM43" s="2"/>
      <c r="QFQ43" s="2"/>
      <c r="QFU43" s="2"/>
      <c r="QFY43" s="2"/>
      <c r="QGC43" s="2"/>
      <c r="QGG43" s="2"/>
      <c r="QGK43" s="2"/>
      <c r="QGO43" s="2"/>
      <c r="QGS43" s="2"/>
      <c r="QGW43" s="2"/>
      <c r="QHA43" s="2"/>
      <c r="QHE43" s="2"/>
      <c r="QHI43" s="2"/>
      <c r="QHM43" s="2"/>
      <c r="QHQ43" s="2"/>
      <c r="QHU43" s="2"/>
      <c r="QHY43" s="2"/>
      <c r="QIC43" s="2"/>
      <c r="QIG43" s="2"/>
      <c r="QIK43" s="2"/>
      <c r="QIO43" s="2"/>
      <c r="QIS43" s="2"/>
      <c r="QIW43" s="2"/>
      <c r="QJA43" s="2"/>
      <c r="QJE43" s="2"/>
      <c r="QJI43" s="2"/>
      <c r="QJM43" s="2"/>
      <c r="QJQ43" s="2"/>
      <c r="QJU43" s="2"/>
      <c r="QJY43" s="2"/>
      <c r="QKC43" s="2"/>
      <c r="QKG43" s="2"/>
      <c r="QKK43" s="2"/>
      <c r="QKO43" s="2"/>
      <c r="QKS43" s="2"/>
      <c r="QKW43" s="2"/>
      <c r="QLA43" s="2"/>
      <c r="QLE43" s="2"/>
      <c r="QLI43" s="2"/>
      <c r="QLM43" s="2"/>
      <c r="QLQ43" s="2"/>
      <c r="QLU43" s="2"/>
      <c r="QLY43" s="2"/>
      <c r="QMC43" s="2"/>
      <c r="QMG43" s="2"/>
      <c r="QMK43" s="2"/>
      <c r="QMO43" s="2"/>
      <c r="QMS43" s="2"/>
      <c r="QMW43" s="2"/>
      <c r="QNA43" s="2"/>
      <c r="QNE43" s="2"/>
      <c r="QNI43" s="2"/>
      <c r="QNM43" s="2"/>
      <c r="QNQ43" s="2"/>
      <c r="QNU43" s="2"/>
      <c r="QNY43" s="2"/>
      <c r="QOC43" s="2"/>
      <c r="QOG43" s="2"/>
      <c r="QOK43" s="2"/>
      <c r="QOO43" s="2"/>
      <c r="QOS43" s="2"/>
      <c r="QOW43" s="2"/>
      <c r="QPA43" s="2"/>
      <c r="QPE43" s="2"/>
      <c r="QPI43" s="2"/>
      <c r="QPM43" s="2"/>
      <c r="QPQ43" s="2"/>
      <c r="QPU43" s="2"/>
      <c r="QPY43" s="2"/>
      <c r="QQC43" s="2"/>
      <c r="QQG43" s="2"/>
      <c r="QQK43" s="2"/>
      <c r="QQO43" s="2"/>
      <c r="QQS43" s="2"/>
      <c r="QQW43" s="2"/>
      <c r="QRA43" s="2"/>
      <c r="QRE43" s="2"/>
      <c r="QRI43" s="2"/>
      <c r="QRM43" s="2"/>
      <c r="QRQ43" s="2"/>
      <c r="QRU43" s="2"/>
      <c r="QRY43" s="2"/>
      <c r="QSC43" s="2"/>
      <c r="QSG43" s="2"/>
      <c r="QSK43" s="2"/>
      <c r="QSO43" s="2"/>
      <c r="QSS43" s="2"/>
      <c r="QSW43" s="2"/>
      <c r="QTA43" s="2"/>
      <c r="QTE43" s="2"/>
      <c r="QTI43" s="2"/>
      <c r="QTM43" s="2"/>
      <c r="QTQ43" s="2"/>
      <c r="QTU43" s="2"/>
      <c r="QTY43" s="2"/>
      <c r="QUC43" s="2"/>
      <c r="QUG43" s="2"/>
      <c r="QUK43" s="2"/>
      <c r="QUO43" s="2"/>
      <c r="QUS43" s="2"/>
      <c r="QUW43" s="2"/>
      <c r="QVA43" s="2"/>
      <c r="QVE43" s="2"/>
      <c r="QVI43" s="2"/>
      <c r="QVM43" s="2"/>
      <c r="QVQ43" s="2"/>
      <c r="QVU43" s="2"/>
      <c r="QVY43" s="2"/>
      <c r="QWC43" s="2"/>
      <c r="QWG43" s="2"/>
      <c r="QWK43" s="2"/>
      <c r="QWO43" s="2"/>
      <c r="QWS43" s="2"/>
      <c r="QWW43" s="2"/>
      <c r="QXA43" s="2"/>
      <c r="QXE43" s="2"/>
      <c r="QXI43" s="2"/>
      <c r="QXM43" s="2"/>
      <c r="QXQ43" s="2"/>
      <c r="QXU43" s="2"/>
      <c r="QXY43" s="2"/>
      <c r="QYC43" s="2"/>
      <c r="QYG43" s="2"/>
      <c r="QYK43" s="2"/>
      <c r="QYO43" s="2"/>
      <c r="QYS43" s="2"/>
      <c r="QYW43" s="2"/>
      <c r="QZA43" s="2"/>
      <c r="QZE43" s="2"/>
      <c r="QZI43" s="2"/>
      <c r="QZM43" s="2"/>
      <c r="QZQ43" s="2"/>
      <c r="QZU43" s="2"/>
      <c r="QZY43" s="2"/>
      <c r="RAC43" s="2"/>
      <c r="RAG43" s="2"/>
      <c r="RAK43" s="2"/>
      <c r="RAO43" s="2"/>
      <c r="RAS43" s="2"/>
      <c r="RAW43" s="2"/>
      <c r="RBA43" s="2"/>
      <c r="RBE43" s="2"/>
      <c r="RBI43" s="2"/>
      <c r="RBM43" s="2"/>
      <c r="RBQ43" s="2"/>
      <c r="RBU43" s="2"/>
      <c r="RBY43" s="2"/>
      <c r="RCC43" s="2"/>
      <c r="RCG43" s="2"/>
      <c r="RCK43" s="2"/>
      <c r="RCO43" s="2"/>
      <c r="RCS43" s="2"/>
      <c r="RCW43" s="2"/>
      <c r="RDA43" s="2"/>
      <c r="RDE43" s="2"/>
      <c r="RDI43" s="2"/>
      <c r="RDM43" s="2"/>
      <c r="RDQ43" s="2"/>
      <c r="RDU43" s="2"/>
      <c r="RDY43" s="2"/>
      <c r="REC43" s="2"/>
      <c r="REG43" s="2"/>
      <c r="REK43" s="2"/>
      <c r="REO43" s="2"/>
      <c r="RES43" s="2"/>
      <c r="REW43" s="2"/>
      <c r="RFA43" s="2"/>
      <c r="RFE43" s="2"/>
      <c r="RFI43" s="2"/>
      <c r="RFM43" s="2"/>
      <c r="RFQ43" s="2"/>
      <c r="RFU43" s="2"/>
      <c r="RFY43" s="2"/>
      <c r="RGC43" s="2"/>
      <c r="RGG43" s="2"/>
      <c r="RGK43" s="2"/>
      <c r="RGO43" s="2"/>
      <c r="RGS43" s="2"/>
      <c r="RGW43" s="2"/>
      <c r="RHA43" s="2"/>
      <c r="RHE43" s="2"/>
      <c r="RHI43" s="2"/>
      <c r="RHM43" s="2"/>
      <c r="RHQ43" s="2"/>
      <c r="RHU43" s="2"/>
      <c r="RHY43" s="2"/>
      <c r="RIC43" s="2"/>
      <c r="RIG43" s="2"/>
      <c r="RIK43" s="2"/>
      <c r="RIO43" s="2"/>
      <c r="RIS43" s="2"/>
      <c r="RIW43" s="2"/>
      <c r="RJA43" s="2"/>
      <c r="RJE43" s="2"/>
      <c r="RJI43" s="2"/>
      <c r="RJM43" s="2"/>
      <c r="RJQ43" s="2"/>
      <c r="RJU43" s="2"/>
      <c r="RJY43" s="2"/>
      <c r="RKC43" s="2"/>
      <c r="RKG43" s="2"/>
      <c r="RKK43" s="2"/>
      <c r="RKO43" s="2"/>
      <c r="RKS43" s="2"/>
      <c r="RKW43" s="2"/>
      <c r="RLA43" s="2"/>
      <c r="RLE43" s="2"/>
      <c r="RLI43" s="2"/>
      <c r="RLM43" s="2"/>
      <c r="RLQ43" s="2"/>
      <c r="RLU43" s="2"/>
      <c r="RLY43" s="2"/>
      <c r="RMC43" s="2"/>
      <c r="RMG43" s="2"/>
      <c r="RMK43" s="2"/>
      <c r="RMO43" s="2"/>
      <c r="RMS43" s="2"/>
      <c r="RMW43" s="2"/>
      <c r="RNA43" s="2"/>
      <c r="RNE43" s="2"/>
      <c r="RNI43" s="2"/>
      <c r="RNM43" s="2"/>
      <c r="RNQ43" s="2"/>
      <c r="RNU43" s="2"/>
      <c r="RNY43" s="2"/>
      <c r="ROC43" s="2"/>
      <c r="ROG43" s="2"/>
      <c r="ROK43" s="2"/>
      <c r="ROO43" s="2"/>
      <c r="ROS43" s="2"/>
      <c r="ROW43" s="2"/>
      <c r="RPA43" s="2"/>
      <c r="RPE43" s="2"/>
      <c r="RPI43" s="2"/>
      <c r="RPM43" s="2"/>
      <c r="RPQ43" s="2"/>
      <c r="RPU43" s="2"/>
      <c r="RPY43" s="2"/>
      <c r="RQC43" s="2"/>
      <c r="RQG43" s="2"/>
      <c r="RQK43" s="2"/>
      <c r="RQO43" s="2"/>
      <c r="RQS43" s="2"/>
      <c r="RQW43" s="2"/>
      <c r="RRA43" s="2"/>
      <c r="RRE43" s="2"/>
      <c r="RRI43" s="2"/>
      <c r="RRM43" s="2"/>
      <c r="RRQ43" s="2"/>
      <c r="RRU43" s="2"/>
      <c r="RRY43" s="2"/>
      <c r="RSC43" s="2"/>
      <c r="RSG43" s="2"/>
      <c r="RSK43" s="2"/>
      <c r="RSO43" s="2"/>
      <c r="RSS43" s="2"/>
      <c r="RSW43" s="2"/>
      <c r="RTA43" s="2"/>
      <c r="RTE43" s="2"/>
      <c r="RTI43" s="2"/>
      <c r="RTM43" s="2"/>
      <c r="RTQ43" s="2"/>
      <c r="RTU43" s="2"/>
      <c r="RTY43" s="2"/>
      <c r="RUC43" s="2"/>
      <c r="RUG43" s="2"/>
      <c r="RUK43" s="2"/>
      <c r="RUO43" s="2"/>
      <c r="RUS43" s="2"/>
      <c r="RUW43" s="2"/>
      <c r="RVA43" s="2"/>
      <c r="RVE43" s="2"/>
      <c r="RVI43" s="2"/>
      <c r="RVM43" s="2"/>
      <c r="RVQ43" s="2"/>
      <c r="RVU43" s="2"/>
      <c r="RVY43" s="2"/>
      <c r="RWC43" s="2"/>
      <c r="RWG43" s="2"/>
      <c r="RWK43" s="2"/>
      <c r="RWO43" s="2"/>
      <c r="RWS43" s="2"/>
      <c r="RWW43" s="2"/>
      <c r="RXA43" s="2"/>
      <c r="RXE43" s="2"/>
      <c r="RXI43" s="2"/>
      <c r="RXM43" s="2"/>
      <c r="RXQ43" s="2"/>
      <c r="RXU43" s="2"/>
      <c r="RXY43" s="2"/>
      <c r="RYC43" s="2"/>
      <c r="RYG43" s="2"/>
      <c r="RYK43" s="2"/>
      <c r="RYO43" s="2"/>
      <c r="RYS43" s="2"/>
      <c r="RYW43" s="2"/>
      <c r="RZA43" s="2"/>
      <c r="RZE43" s="2"/>
      <c r="RZI43" s="2"/>
      <c r="RZM43" s="2"/>
      <c r="RZQ43" s="2"/>
      <c r="RZU43" s="2"/>
      <c r="RZY43" s="2"/>
      <c r="SAC43" s="2"/>
      <c r="SAG43" s="2"/>
      <c r="SAK43" s="2"/>
      <c r="SAO43" s="2"/>
      <c r="SAS43" s="2"/>
      <c r="SAW43" s="2"/>
      <c r="SBA43" s="2"/>
      <c r="SBE43" s="2"/>
      <c r="SBI43" s="2"/>
      <c r="SBM43" s="2"/>
      <c r="SBQ43" s="2"/>
      <c r="SBU43" s="2"/>
      <c r="SBY43" s="2"/>
      <c r="SCC43" s="2"/>
      <c r="SCG43" s="2"/>
      <c r="SCK43" s="2"/>
      <c r="SCO43" s="2"/>
      <c r="SCS43" s="2"/>
      <c r="SCW43" s="2"/>
      <c r="SDA43" s="2"/>
      <c r="SDE43" s="2"/>
      <c r="SDI43" s="2"/>
      <c r="SDM43" s="2"/>
      <c r="SDQ43" s="2"/>
      <c r="SDU43" s="2"/>
      <c r="SDY43" s="2"/>
      <c r="SEC43" s="2"/>
      <c r="SEG43" s="2"/>
      <c r="SEK43" s="2"/>
      <c r="SEO43" s="2"/>
      <c r="SES43" s="2"/>
      <c r="SEW43" s="2"/>
      <c r="SFA43" s="2"/>
      <c r="SFE43" s="2"/>
      <c r="SFI43" s="2"/>
      <c r="SFM43" s="2"/>
      <c r="SFQ43" s="2"/>
      <c r="SFU43" s="2"/>
      <c r="SFY43" s="2"/>
      <c r="SGC43" s="2"/>
      <c r="SGG43" s="2"/>
      <c r="SGK43" s="2"/>
      <c r="SGO43" s="2"/>
      <c r="SGS43" s="2"/>
      <c r="SGW43" s="2"/>
      <c r="SHA43" s="2"/>
      <c r="SHE43" s="2"/>
      <c r="SHI43" s="2"/>
      <c r="SHM43" s="2"/>
      <c r="SHQ43" s="2"/>
      <c r="SHU43" s="2"/>
      <c r="SHY43" s="2"/>
      <c r="SIC43" s="2"/>
      <c r="SIG43" s="2"/>
      <c r="SIK43" s="2"/>
      <c r="SIO43" s="2"/>
      <c r="SIS43" s="2"/>
      <c r="SIW43" s="2"/>
      <c r="SJA43" s="2"/>
      <c r="SJE43" s="2"/>
      <c r="SJI43" s="2"/>
      <c r="SJM43" s="2"/>
      <c r="SJQ43" s="2"/>
      <c r="SJU43" s="2"/>
      <c r="SJY43" s="2"/>
      <c r="SKC43" s="2"/>
      <c r="SKG43" s="2"/>
      <c r="SKK43" s="2"/>
      <c r="SKO43" s="2"/>
      <c r="SKS43" s="2"/>
      <c r="SKW43" s="2"/>
      <c r="SLA43" s="2"/>
      <c r="SLE43" s="2"/>
      <c r="SLI43" s="2"/>
      <c r="SLM43" s="2"/>
      <c r="SLQ43" s="2"/>
      <c r="SLU43" s="2"/>
      <c r="SLY43" s="2"/>
      <c r="SMC43" s="2"/>
      <c r="SMG43" s="2"/>
      <c r="SMK43" s="2"/>
      <c r="SMO43" s="2"/>
      <c r="SMS43" s="2"/>
      <c r="SMW43" s="2"/>
      <c r="SNA43" s="2"/>
      <c r="SNE43" s="2"/>
      <c r="SNI43" s="2"/>
      <c r="SNM43" s="2"/>
      <c r="SNQ43" s="2"/>
      <c r="SNU43" s="2"/>
      <c r="SNY43" s="2"/>
      <c r="SOC43" s="2"/>
      <c r="SOG43" s="2"/>
      <c r="SOK43" s="2"/>
      <c r="SOO43" s="2"/>
      <c r="SOS43" s="2"/>
      <c r="SOW43" s="2"/>
      <c r="SPA43" s="2"/>
      <c r="SPE43" s="2"/>
      <c r="SPI43" s="2"/>
      <c r="SPM43" s="2"/>
      <c r="SPQ43" s="2"/>
      <c r="SPU43" s="2"/>
      <c r="SPY43" s="2"/>
      <c r="SQC43" s="2"/>
      <c r="SQG43" s="2"/>
      <c r="SQK43" s="2"/>
      <c r="SQO43" s="2"/>
      <c r="SQS43" s="2"/>
      <c r="SQW43" s="2"/>
      <c r="SRA43" s="2"/>
      <c r="SRE43" s="2"/>
      <c r="SRI43" s="2"/>
      <c r="SRM43" s="2"/>
      <c r="SRQ43" s="2"/>
      <c r="SRU43" s="2"/>
      <c r="SRY43" s="2"/>
      <c r="SSC43" s="2"/>
      <c r="SSG43" s="2"/>
      <c r="SSK43" s="2"/>
      <c r="SSO43" s="2"/>
      <c r="SSS43" s="2"/>
      <c r="SSW43" s="2"/>
      <c r="STA43" s="2"/>
      <c r="STE43" s="2"/>
      <c r="STI43" s="2"/>
      <c r="STM43" s="2"/>
      <c r="STQ43" s="2"/>
      <c r="STU43" s="2"/>
      <c r="STY43" s="2"/>
      <c r="SUC43" s="2"/>
      <c r="SUG43" s="2"/>
      <c r="SUK43" s="2"/>
      <c r="SUO43" s="2"/>
      <c r="SUS43" s="2"/>
      <c r="SUW43" s="2"/>
      <c r="SVA43" s="2"/>
      <c r="SVE43" s="2"/>
      <c r="SVI43" s="2"/>
      <c r="SVM43" s="2"/>
      <c r="SVQ43" s="2"/>
      <c r="SVU43" s="2"/>
      <c r="SVY43" s="2"/>
      <c r="SWC43" s="2"/>
      <c r="SWG43" s="2"/>
      <c r="SWK43" s="2"/>
      <c r="SWO43" s="2"/>
      <c r="SWS43" s="2"/>
      <c r="SWW43" s="2"/>
      <c r="SXA43" s="2"/>
      <c r="SXE43" s="2"/>
      <c r="SXI43" s="2"/>
      <c r="SXM43" s="2"/>
      <c r="SXQ43" s="2"/>
      <c r="SXU43" s="2"/>
      <c r="SXY43" s="2"/>
      <c r="SYC43" s="2"/>
      <c r="SYG43" s="2"/>
      <c r="SYK43" s="2"/>
      <c r="SYO43" s="2"/>
      <c r="SYS43" s="2"/>
      <c r="SYW43" s="2"/>
      <c r="SZA43" s="2"/>
      <c r="SZE43" s="2"/>
      <c r="SZI43" s="2"/>
      <c r="SZM43" s="2"/>
      <c r="SZQ43" s="2"/>
      <c r="SZU43" s="2"/>
      <c r="SZY43" s="2"/>
      <c r="TAC43" s="2"/>
      <c r="TAG43" s="2"/>
      <c r="TAK43" s="2"/>
      <c r="TAO43" s="2"/>
      <c r="TAS43" s="2"/>
      <c r="TAW43" s="2"/>
      <c r="TBA43" s="2"/>
      <c r="TBE43" s="2"/>
      <c r="TBI43" s="2"/>
      <c r="TBM43" s="2"/>
      <c r="TBQ43" s="2"/>
      <c r="TBU43" s="2"/>
      <c r="TBY43" s="2"/>
      <c r="TCC43" s="2"/>
      <c r="TCG43" s="2"/>
      <c r="TCK43" s="2"/>
      <c r="TCO43" s="2"/>
      <c r="TCS43" s="2"/>
      <c r="TCW43" s="2"/>
      <c r="TDA43" s="2"/>
      <c r="TDE43" s="2"/>
      <c r="TDI43" s="2"/>
      <c r="TDM43" s="2"/>
      <c r="TDQ43" s="2"/>
      <c r="TDU43" s="2"/>
      <c r="TDY43" s="2"/>
      <c r="TEC43" s="2"/>
      <c r="TEG43" s="2"/>
      <c r="TEK43" s="2"/>
      <c r="TEO43" s="2"/>
      <c r="TES43" s="2"/>
      <c r="TEW43" s="2"/>
      <c r="TFA43" s="2"/>
      <c r="TFE43" s="2"/>
      <c r="TFI43" s="2"/>
      <c r="TFM43" s="2"/>
      <c r="TFQ43" s="2"/>
      <c r="TFU43" s="2"/>
      <c r="TFY43" s="2"/>
      <c r="TGC43" s="2"/>
      <c r="TGG43" s="2"/>
      <c r="TGK43" s="2"/>
      <c r="TGO43" s="2"/>
      <c r="TGS43" s="2"/>
      <c r="TGW43" s="2"/>
      <c r="THA43" s="2"/>
      <c r="THE43" s="2"/>
      <c r="THI43" s="2"/>
      <c r="THM43" s="2"/>
      <c r="THQ43" s="2"/>
      <c r="THU43" s="2"/>
      <c r="THY43" s="2"/>
      <c r="TIC43" s="2"/>
      <c r="TIG43" s="2"/>
      <c r="TIK43" s="2"/>
      <c r="TIO43" s="2"/>
      <c r="TIS43" s="2"/>
      <c r="TIW43" s="2"/>
      <c r="TJA43" s="2"/>
      <c r="TJE43" s="2"/>
      <c r="TJI43" s="2"/>
      <c r="TJM43" s="2"/>
      <c r="TJQ43" s="2"/>
      <c r="TJU43" s="2"/>
      <c r="TJY43" s="2"/>
      <c r="TKC43" s="2"/>
      <c r="TKG43" s="2"/>
      <c r="TKK43" s="2"/>
      <c r="TKO43" s="2"/>
      <c r="TKS43" s="2"/>
      <c r="TKW43" s="2"/>
      <c r="TLA43" s="2"/>
      <c r="TLE43" s="2"/>
      <c r="TLI43" s="2"/>
      <c r="TLM43" s="2"/>
      <c r="TLQ43" s="2"/>
      <c r="TLU43" s="2"/>
      <c r="TLY43" s="2"/>
      <c r="TMC43" s="2"/>
      <c r="TMG43" s="2"/>
      <c r="TMK43" s="2"/>
      <c r="TMO43" s="2"/>
      <c r="TMS43" s="2"/>
      <c r="TMW43" s="2"/>
      <c r="TNA43" s="2"/>
      <c r="TNE43" s="2"/>
      <c r="TNI43" s="2"/>
      <c r="TNM43" s="2"/>
      <c r="TNQ43" s="2"/>
      <c r="TNU43" s="2"/>
      <c r="TNY43" s="2"/>
      <c r="TOC43" s="2"/>
      <c r="TOG43" s="2"/>
      <c r="TOK43" s="2"/>
      <c r="TOO43" s="2"/>
      <c r="TOS43" s="2"/>
      <c r="TOW43" s="2"/>
      <c r="TPA43" s="2"/>
      <c r="TPE43" s="2"/>
      <c r="TPI43" s="2"/>
      <c r="TPM43" s="2"/>
      <c r="TPQ43" s="2"/>
      <c r="TPU43" s="2"/>
      <c r="TPY43" s="2"/>
      <c r="TQC43" s="2"/>
      <c r="TQG43" s="2"/>
      <c r="TQK43" s="2"/>
      <c r="TQO43" s="2"/>
      <c r="TQS43" s="2"/>
      <c r="TQW43" s="2"/>
      <c r="TRA43" s="2"/>
      <c r="TRE43" s="2"/>
      <c r="TRI43" s="2"/>
      <c r="TRM43" s="2"/>
      <c r="TRQ43" s="2"/>
      <c r="TRU43" s="2"/>
      <c r="TRY43" s="2"/>
      <c r="TSC43" s="2"/>
      <c r="TSG43" s="2"/>
      <c r="TSK43" s="2"/>
      <c r="TSO43" s="2"/>
      <c r="TSS43" s="2"/>
      <c r="TSW43" s="2"/>
      <c r="TTA43" s="2"/>
      <c r="TTE43" s="2"/>
      <c r="TTI43" s="2"/>
      <c r="TTM43" s="2"/>
      <c r="TTQ43" s="2"/>
      <c r="TTU43" s="2"/>
      <c r="TTY43" s="2"/>
      <c r="TUC43" s="2"/>
      <c r="TUG43" s="2"/>
      <c r="TUK43" s="2"/>
      <c r="TUO43" s="2"/>
      <c r="TUS43" s="2"/>
      <c r="TUW43" s="2"/>
      <c r="TVA43" s="2"/>
      <c r="TVE43" s="2"/>
      <c r="TVI43" s="2"/>
      <c r="TVM43" s="2"/>
      <c r="TVQ43" s="2"/>
      <c r="TVU43" s="2"/>
      <c r="TVY43" s="2"/>
      <c r="TWC43" s="2"/>
      <c r="TWG43" s="2"/>
      <c r="TWK43" s="2"/>
      <c r="TWO43" s="2"/>
      <c r="TWS43" s="2"/>
      <c r="TWW43" s="2"/>
      <c r="TXA43" s="2"/>
      <c r="TXE43" s="2"/>
      <c r="TXI43" s="2"/>
      <c r="TXM43" s="2"/>
      <c r="TXQ43" s="2"/>
      <c r="TXU43" s="2"/>
      <c r="TXY43" s="2"/>
      <c r="TYC43" s="2"/>
      <c r="TYG43" s="2"/>
      <c r="TYK43" s="2"/>
      <c r="TYO43" s="2"/>
      <c r="TYS43" s="2"/>
      <c r="TYW43" s="2"/>
      <c r="TZA43" s="2"/>
      <c r="TZE43" s="2"/>
      <c r="TZI43" s="2"/>
      <c r="TZM43" s="2"/>
      <c r="TZQ43" s="2"/>
      <c r="TZU43" s="2"/>
      <c r="TZY43" s="2"/>
      <c r="UAC43" s="2"/>
      <c r="UAG43" s="2"/>
      <c r="UAK43" s="2"/>
      <c r="UAO43" s="2"/>
      <c r="UAS43" s="2"/>
      <c r="UAW43" s="2"/>
      <c r="UBA43" s="2"/>
      <c r="UBE43" s="2"/>
      <c r="UBI43" s="2"/>
      <c r="UBM43" s="2"/>
      <c r="UBQ43" s="2"/>
      <c r="UBU43" s="2"/>
      <c r="UBY43" s="2"/>
      <c r="UCC43" s="2"/>
      <c r="UCG43" s="2"/>
      <c r="UCK43" s="2"/>
      <c r="UCO43" s="2"/>
      <c r="UCS43" s="2"/>
      <c r="UCW43" s="2"/>
      <c r="UDA43" s="2"/>
      <c r="UDE43" s="2"/>
      <c r="UDI43" s="2"/>
      <c r="UDM43" s="2"/>
      <c r="UDQ43" s="2"/>
      <c r="UDU43" s="2"/>
      <c r="UDY43" s="2"/>
      <c r="UEC43" s="2"/>
      <c r="UEG43" s="2"/>
      <c r="UEK43" s="2"/>
      <c r="UEO43" s="2"/>
      <c r="UES43" s="2"/>
      <c r="UEW43" s="2"/>
      <c r="UFA43" s="2"/>
      <c r="UFE43" s="2"/>
      <c r="UFI43" s="2"/>
      <c r="UFM43" s="2"/>
      <c r="UFQ43" s="2"/>
      <c r="UFU43" s="2"/>
      <c r="UFY43" s="2"/>
      <c r="UGC43" s="2"/>
      <c r="UGG43" s="2"/>
      <c r="UGK43" s="2"/>
      <c r="UGO43" s="2"/>
      <c r="UGS43" s="2"/>
      <c r="UGW43" s="2"/>
      <c r="UHA43" s="2"/>
      <c r="UHE43" s="2"/>
      <c r="UHI43" s="2"/>
      <c r="UHM43" s="2"/>
      <c r="UHQ43" s="2"/>
      <c r="UHU43" s="2"/>
      <c r="UHY43" s="2"/>
      <c r="UIC43" s="2"/>
      <c r="UIG43" s="2"/>
      <c r="UIK43" s="2"/>
      <c r="UIO43" s="2"/>
      <c r="UIS43" s="2"/>
      <c r="UIW43" s="2"/>
      <c r="UJA43" s="2"/>
      <c r="UJE43" s="2"/>
      <c r="UJI43" s="2"/>
      <c r="UJM43" s="2"/>
      <c r="UJQ43" s="2"/>
      <c r="UJU43" s="2"/>
      <c r="UJY43" s="2"/>
      <c r="UKC43" s="2"/>
      <c r="UKG43" s="2"/>
      <c r="UKK43" s="2"/>
      <c r="UKO43" s="2"/>
      <c r="UKS43" s="2"/>
      <c r="UKW43" s="2"/>
      <c r="ULA43" s="2"/>
      <c r="ULE43" s="2"/>
      <c r="ULI43" s="2"/>
      <c r="ULM43" s="2"/>
      <c r="ULQ43" s="2"/>
      <c r="ULU43" s="2"/>
      <c r="ULY43" s="2"/>
      <c r="UMC43" s="2"/>
      <c r="UMG43" s="2"/>
      <c r="UMK43" s="2"/>
      <c r="UMO43" s="2"/>
      <c r="UMS43" s="2"/>
      <c r="UMW43" s="2"/>
      <c r="UNA43" s="2"/>
      <c r="UNE43" s="2"/>
      <c r="UNI43" s="2"/>
      <c r="UNM43" s="2"/>
      <c r="UNQ43" s="2"/>
      <c r="UNU43" s="2"/>
      <c r="UNY43" s="2"/>
      <c r="UOC43" s="2"/>
      <c r="UOG43" s="2"/>
      <c r="UOK43" s="2"/>
      <c r="UOO43" s="2"/>
      <c r="UOS43" s="2"/>
      <c r="UOW43" s="2"/>
      <c r="UPA43" s="2"/>
      <c r="UPE43" s="2"/>
      <c r="UPI43" s="2"/>
      <c r="UPM43" s="2"/>
      <c r="UPQ43" s="2"/>
      <c r="UPU43" s="2"/>
      <c r="UPY43" s="2"/>
      <c r="UQC43" s="2"/>
      <c r="UQG43" s="2"/>
      <c r="UQK43" s="2"/>
      <c r="UQO43" s="2"/>
      <c r="UQS43" s="2"/>
      <c r="UQW43" s="2"/>
      <c r="URA43" s="2"/>
      <c r="URE43" s="2"/>
      <c r="URI43" s="2"/>
      <c r="URM43" s="2"/>
      <c r="URQ43" s="2"/>
      <c r="URU43" s="2"/>
      <c r="URY43" s="2"/>
      <c r="USC43" s="2"/>
      <c r="USG43" s="2"/>
      <c r="USK43" s="2"/>
      <c r="USO43" s="2"/>
      <c r="USS43" s="2"/>
      <c r="USW43" s="2"/>
      <c r="UTA43" s="2"/>
      <c r="UTE43" s="2"/>
      <c r="UTI43" s="2"/>
      <c r="UTM43" s="2"/>
      <c r="UTQ43" s="2"/>
      <c r="UTU43" s="2"/>
      <c r="UTY43" s="2"/>
      <c r="UUC43" s="2"/>
      <c r="UUG43" s="2"/>
      <c r="UUK43" s="2"/>
      <c r="UUO43" s="2"/>
      <c r="UUS43" s="2"/>
      <c r="UUW43" s="2"/>
      <c r="UVA43" s="2"/>
      <c r="UVE43" s="2"/>
      <c r="UVI43" s="2"/>
      <c r="UVM43" s="2"/>
      <c r="UVQ43" s="2"/>
      <c r="UVU43" s="2"/>
      <c r="UVY43" s="2"/>
      <c r="UWC43" s="2"/>
      <c r="UWG43" s="2"/>
      <c r="UWK43" s="2"/>
      <c r="UWO43" s="2"/>
      <c r="UWS43" s="2"/>
      <c r="UWW43" s="2"/>
      <c r="UXA43" s="2"/>
      <c r="UXE43" s="2"/>
      <c r="UXI43" s="2"/>
      <c r="UXM43" s="2"/>
      <c r="UXQ43" s="2"/>
      <c r="UXU43" s="2"/>
      <c r="UXY43" s="2"/>
      <c r="UYC43" s="2"/>
      <c r="UYG43" s="2"/>
      <c r="UYK43" s="2"/>
      <c r="UYO43" s="2"/>
      <c r="UYS43" s="2"/>
      <c r="UYW43" s="2"/>
      <c r="UZA43" s="2"/>
      <c r="UZE43" s="2"/>
      <c r="UZI43" s="2"/>
      <c r="UZM43" s="2"/>
      <c r="UZQ43" s="2"/>
      <c r="UZU43" s="2"/>
      <c r="UZY43" s="2"/>
      <c r="VAC43" s="2"/>
      <c r="VAG43" s="2"/>
      <c r="VAK43" s="2"/>
      <c r="VAO43" s="2"/>
      <c r="VAS43" s="2"/>
      <c r="VAW43" s="2"/>
      <c r="VBA43" s="2"/>
      <c r="VBE43" s="2"/>
      <c r="VBI43" s="2"/>
      <c r="VBM43" s="2"/>
      <c r="VBQ43" s="2"/>
      <c r="VBU43" s="2"/>
      <c r="VBY43" s="2"/>
      <c r="VCC43" s="2"/>
      <c r="VCG43" s="2"/>
      <c r="VCK43" s="2"/>
      <c r="VCO43" s="2"/>
      <c r="VCS43" s="2"/>
      <c r="VCW43" s="2"/>
      <c r="VDA43" s="2"/>
      <c r="VDE43" s="2"/>
      <c r="VDI43" s="2"/>
      <c r="VDM43" s="2"/>
      <c r="VDQ43" s="2"/>
      <c r="VDU43" s="2"/>
      <c r="VDY43" s="2"/>
      <c r="VEC43" s="2"/>
      <c r="VEG43" s="2"/>
      <c r="VEK43" s="2"/>
      <c r="VEO43" s="2"/>
      <c r="VES43" s="2"/>
      <c r="VEW43" s="2"/>
      <c r="VFA43" s="2"/>
      <c r="VFE43" s="2"/>
      <c r="VFI43" s="2"/>
      <c r="VFM43" s="2"/>
      <c r="VFQ43" s="2"/>
      <c r="VFU43" s="2"/>
      <c r="VFY43" s="2"/>
      <c r="VGC43" s="2"/>
      <c r="VGG43" s="2"/>
      <c r="VGK43" s="2"/>
      <c r="VGO43" s="2"/>
      <c r="VGS43" s="2"/>
      <c r="VGW43" s="2"/>
      <c r="VHA43" s="2"/>
      <c r="VHE43" s="2"/>
      <c r="VHI43" s="2"/>
      <c r="VHM43" s="2"/>
      <c r="VHQ43" s="2"/>
      <c r="VHU43" s="2"/>
      <c r="VHY43" s="2"/>
      <c r="VIC43" s="2"/>
      <c r="VIG43" s="2"/>
      <c r="VIK43" s="2"/>
      <c r="VIO43" s="2"/>
      <c r="VIS43" s="2"/>
      <c r="VIW43" s="2"/>
      <c r="VJA43" s="2"/>
      <c r="VJE43" s="2"/>
      <c r="VJI43" s="2"/>
      <c r="VJM43" s="2"/>
      <c r="VJQ43" s="2"/>
      <c r="VJU43" s="2"/>
      <c r="VJY43" s="2"/>
      <c r="VKC43" s="2"/>
      <c r="VKG43" s="2"/>
      <c r="VKK43" s="2"/>
      <c r="VKO43" s="2"/>
      <c r="VKS43" s="2"/>
      <c r="VKW43" s="2"/>
      <c r="VLA43" s="2"/>
      <c r="VLE43" s="2"/>
      <c r="VLI43" s="2"/>
      <c r="VLM43" s="2"/>
      <c r="VLQ43" s="2"/>
      <c r="VLU43" s="2"/>
      <c r="VLY43" s="2"/>
      <c r="VMC43" s="2"/>
      <c r="VMG43" s="2"/>
      <c r="VMK43" s="2"/>
      <c r="VMO43" s="2"/>
      <c r="VMS43" s="2"/>
      <c r="VMW43" s="2"/>
      <c r="VNA43" s="2"/>
      <c r="VNE43" s="2"/>
      <c r="VNI43" s="2"/>
      <c r="VNM43" s="2"/>
      <c r="VNQ43" s="2"/>
      <c r="VNU43" s="2"/>
      <c r="VNY43" s="2"/>
      <c r="VOC43" s="2"/>
      <c r="VOG43" s="2"/>
      <c r="VOK43" s="2"/>
      <c r="VOO43" s="2"/>
      <c r="VOS43" s="2"/>
      <c r="VOW43" s="2"/>
      <c r="VPA43" s="2"/>
      <c r="VPE43" s="2"/>
      <c r="VPI43" s="2"/>
      <c r="VPM43" s="2"/>
      <c r="VPQ43" s="2"/>
      <c r="VPU43" s="2"/>
      <c r="VPY43" s="2"/>
      <c r="VQC43" s="2"/>
      <c r="VQG43" s="2"/>
      <c r="VQK43" s="2"/>
      <c r="VQO43" s="2"/>
      <c r="VQS43" s="2"/>
      <c r="VQW43" s="2"/>
      <c r="VRA43" s="2"/>
      <c r="VRE43" s="2"/>
      <c r="VRI43" s="2"/>
      <c r="VRM43" s="2"/>
      <c r="VRQ43" s="2"/>
      <c r="VRU43" s="2"/>
      <c r="VRY43" s="2"/>
      <c r="VSC43" s="2"/>
      <c r="VSG43" s="2"/>
      <c r="VSK43" s="2"/>
      <c r="VSO43" s="2"/>
      <c r="VSS43" s="2"/>
      <c r="VSW43" s="2"/>
      <c r="VTA43" s="2"/>
      <c r="VTE43" s="2"/>
      <c r="VTI43" s="2"/>
      <c r="VTM43" s="2"/>
      <c r="VTQ43" s="2"/>
      <c r="VTU43" s="2"/>
      <c r="VTY43" s="2"/>
      <c r="VUC43" s="2"/>
      <c r="VUG43" s="2"/>
      <c r="VUK43" s="2"/>
      <c r="VUO43" s="2"/>
      <c r="VUS43" s="2"/>
      <c r="VUW43" s="2"/>
      <c r="VVA43" s="2"/>
      <c r="VVE43" s="2"/>
      <c r="VVI43" s="2"/>
      <c r="VVM43" s="2"/>
      <c r="VVQ43" s="2"/>
      <c r="VVU43" s="2"/>
      <c r="VVY43" s="2"/>
      <c r="VWC43" s="2"/>
      <c r="VWG43" s="2"/>
      <c r="VWK43" s="2"/>
      <c r="VWO43" s="2"/>
      <c r="VWS43" s="2"/>
      <c r="VWW43" s="2"/>
      <c r="VXA43" s="2"/>
      <c r="VXE43" s="2"/>
      <c r="VXI43" s="2"/>
      <c r="VXM43" s="2"/>
      <c r="VXQ43" s="2"/>
      <c r="VXU43" s="2"/>
      <c r="VXY43" s="2"/>
      <c r="VYC43" s="2"/>
      <c r="VYG43" s="2"/>
      <c r="VYK43" s="2"/>
      <c r="VYO43" s="2"/>
      <c r="VYS43" s="2"/>
      <c r="VYW43" s="2"/>
      <c r="VZA43" s="2"/>
      <c r="VZE43" s="2"/>
      <c r="VZI43" s="2"/>
      <c r="VZM43" s="2"/>
      <c r="VZQ43" s="2"/>
      <c r="VZU43" s="2"/>
      <c r="VZY43" s="2"/>
      <c r="WAC43" s="2"/>
      <c r="WAG43" s="2"/>
      <c r="WAK43" s="2"/>
      <c r="WAO43" s="2"/>
      <c r="WAS43" s="2"/>
      <c r="WAW43" s="2"/>
      <c r="WBA43" s="2"/>
      <c r="WBE43" s="2"/>
      <c r="WBI43" s="2"/>
      <c r="WBM43" s="2"/>
      <c r="WBQ43" s="2"/>
      <c r="WBU43" s="2"/>
      <c r="WBY43" s="2"/>
      <c r="WCC43" s="2"/>
      <c r="WCG43" s="2"/>
      <c r="WCK43" s="2"/>
      <c r="WCO43" s="2"/>
      <c r="WCS43" s="2"/>
      <c r="WCW43" s="2"/>
      <c r="WDA43" s="2"/>
      <c r="WDE43" s="2"/>
      <c r="WDI43" s="2"/>
      <c r="WDM43" s="2"/>
      <c r="WDQ43" s="2"/>
      <c r="WDU43" s="2"/>
      <c r="WDY43" s="2"/>
      <c r="WEC43" s="2"/>
      <c r="WEG43" s="2"/>
      <c r="WEK43" s="2"/>
      <c r="WEO43" s="2"/>
      <c r="WES43" s="2"/>
      <c r="WEW43" s="2"/>
      <c r="WFA43" s="2"/>
      <c r="WFE43" s="2"/>
      <c r="WFI43" s="2"/>
      <c r="WFM43" s="2"/>
      <c r="WFQ43" s="2"/>
      <c r="WFU43" s="2"/>
      <c r="WFY43" s="2"/>
      <c r="WGC43" s="2"/>
      <c r="WGG43" s="2"/>
      <c r="WGK43" s="2"/>
      <c r="WGO43" s="2"/>
      <c r="WGS43" s="2"/>
      <c r="WGW43" s="2"/>
      <c r="WHA43" s="2"/>
      <c r="WHE43" s="2"/>
      <c r="WHI43" s="2"/>
      <c r="WHM43" s="2"/>
      <c r="WHQ43" s="2"/>
      <c r="WHU43" s="2"/>
      <c r="WHY43" s="2"/>
      <c r="WIC43" s="2"/>
      <c r="WIG43" s="2"/>
      <c r="WIK43" s="2"/>
      <c r="WIO43" s="2"/>
      <c r="WIS43" s="2"/>
      <c r="WIW43" s="2"/>
      <c r="WJA43" s="2"/>
      <c r="WJE43" s="2"/>
      <c r="WJI43" s="2"/>
      <c r="WJM43" s="2"/>
      <c r="WJQ43" s="2"/>
      <c r="WJU43" s="2"/>
      <c r="WJY43" s="2"/>
      <c r="WKC43" s="2"/>
      <c r="WKG43" s="2"/>
      <c r="WKK43" s="2"/>
      <c r="WKO43" s="2"/>
      <c r="WKS43" s="2"/>
      <c r="WKW43" s="2"/>
      <c r="WLA43" s="2"/>
      <c r="WLE43" s="2"/>
      <c r="WLI43" s="2"/>
      <c r="WLM43" s="2"/>
      <c r="WLQ43" s="2"/>
      <c r="WLU43" s="2"/>
      <c r="WLY43" s="2"/>
      <c r="WMC43" s="2"/>
      <c r="WMG43" s="2"/>
      <c r="WMK43" s="2"/>
      <c r="WMO43" s="2"/>
      <c r="WMS43" s="2"/>
      <c r="WMW43" s="2"/>
      <c r="WNA43" s="2"/>
      <c r="WNE43" s="2"/>
      <c r="WNI43" s="2"/>
      <c r="WNM43" s="2"/>
      <c r="WNQ43" s="2"/>
      <c r="WNU43" s="2"/>
      <c r="WNY43" s="2"/>
      <c r="WOC43" s="2"/>
      <c r="WOG43" s="2"/>
      <c r="WOK43" s="2"/>
      <c r="WOO43" s="2"/>
      <c r="WOS43" s="2"/>
      <c r="WOW43" s="2"/>
      <c r="WPA43" s="2"/>
      <c r="WPE43" s="2"/>
      <c r="WPI43" s="2"/>
      <c r="WPM43" s="2"/>
      <c r="WPQ43" s="2"/>
      <c r="WPU43" s="2"/>
      <c r="WPY43" s="2"/>
      <c r="WQC43" s="2"/>
      <c r="WQG43" s="2"/>
      <c r="WQK43" s="2"/>
      <c r="WQO43" s="2"/>
      <c r="WQS43" s="2"/>
      <c r="WQW43" s="2"/>
      <c r="WRA43" s="2"/>
      <c r="WRE43" s="2"/>
      <c r="WRI43" s="2"/>
      <c r="WRM43" s="2"/>
      <c r="WRQ43" s="2"/>
      <c r="WRU43" s="2"/>
      <c r="WRY43" s="2"/>
      <c r="WSC43" s="2"/>
      <c r="WSG43" s="2"/>
      <c r="WSK43" s="2"/>
      <c r="WSO43" s="2"/>
      <c r="WSS43" s="2"/>
      <c r="WSW43" s="2"/>
      <c r="WTA43" s="2"/>
      <c r="WTE43" s="2"/>
      <c r="WTI43" s="2"/>
      <c r="WTM43" s="2"/>
      <c r="WTQ43" s="2"/>
      <c r="WTU43" s="2"/>
      <c r="WTY43" s="2"/>
      <c r="WUC43" s="2"/>
      <c r="WUG43" s="2"/>
      <c r="WUK43" s="2"/>
      <c r="WUO43" s="2"/>
      <c r="WUS43" s="2"/>
      <c r="WUW43" s="2"/>
      <c r="WVA43" s="2"/>
      <c r="WVE43" s="2"/>
      <c r="WVI43" s="2"/>
      <c r="WVM43" s="2"/>
      <c r="WVQ43" s="2"/>
      <c r="WVU43" s="2"/>
      <c r="WVY43" s="2"/>
      <c r="WWC43" s="2"/>
      <c r="WWG43" s="2"/>
      <c r="WWK43" s="2"/>
      <c r="WWO43" s="2"/>
      <c r="WWS43" s="2"/>
      <c r="WWW43" s="2"/>
      <c r="WXA43" s="2"/>
      <c r="WXE43" s="2"/>
      <c r="WXI43" s="2"/>
      <c r="WXM43" s="2"/>
      <c r="WXQ43" s="2"/>
      <c r="WXU43" s="2"/>
      <c r="WXY43" s="2"/>
      <c r="WYC43" s="2"/>
      <c r="WYG43" s="2"/>
      <c r="WYK43" s="2"/>
      <c r="WYO43" s="2"/>
      <c r="WYS43" s="2"/>
      <c r="WYW43" s="2"/>
      <c r="WZA43" s="2"/>
      <c r="WZE43" s="2"/>
      <c r="WZI43" s="2"/>
      <c r="WZM43" s="2"/>
      <c r="WZQ43" s="2"/>
      <c r="WZU43" s="2"/>
      <c r="WZY43" s="2"/>
      <c r="XAC43" s="2"/>
      <c r="XAG43" s="2"/>
      <c r="XAK43" s="2"/>
      <c r="XAO43" s="2"/>
      <c r="XAS43" s="2"/>
      <c r="XAW43" s="2"/>
      <c r="XBA43" s="2"/>
      <c r="XBE43" s="2"/>
      <c r="XBI43" s="2"/>
      <c r="XBM43" s="2"/>
      <c r="XBQ43" s="2"/>
      <c r="XBU43" s="2"/>
      <c r="XBY43" s="2"/>
      <c r="XCC43" s="2"/>
      <c r="XCG43" s="2"/>
      <c r="XCK43" s="2"/>
      <c r="XCO43" s="2"/>
      <c r="XCS43" s="2"/>
      <c r="XCW43" s="2"/>
      <c r="XDA43" s="2"/>
      <c r="XDE43" s="2"/>
      <c r="XDI43" s="2"/>
      <c r="XDM43" s="2"/>
      <c r="XDQ43" s="2"/>
      <c r="XDU43" s="2"/>
      <c r="XDY43" s="2"/>
      <c r="XEC43" s="2"/>
      <c r="XEG43" s="2"/>
      <c r="XEK43" s="2"/>
      <c r="XEO43" s="2"/>
      <c r="XES43" s="2"/>
      <c r="XEW43" s="2"/>
      <c r="XFA43" s="2"/>
    </row>
    <row r="44" spans="1:16384" s="3" customFormat="1" x14ac:dyDescent="0.25">
      <c r="A44" s="55"/>
      <c r="B44" s="55"/>
      <c r="C44" s="55"/>
      <c r="D44" s="55"/>
      <c r="E44" s="2"/>
      <c r="I44" s="2"/>
      <c r="M44" s="2"/>
      <c r="Q44" s="2"/>
      <c r="U44" s="2"/>
      <c r="Y44" s="2"/>
      <c r="AC44" s="2"/>
      <c r="AG44" s="2"/>
      <c r="AK44" s="2"/>
      <c r="AO44" s="2"/>
      <c r="AS44" s="2"/>
      <c r="AW44" s="2"/>
      <c r="BA44" s="2"/>
      <c r="BE44" s="2"/>
      <c r="BI44" s="2"/>
      <c r="BM44" s="2"/>
      <c r="BQ44" s="2"/>
      <c r="BU44" s="2"/>
      <c r="BY44" s="2"/>
      <c r="CC44" s="2"/>
      <c r="CG44" s="2"/>
      <c r="CK44" s="2"/>
      <c r="CO44" s="2"/>
      <c r="CS44" s="2"/>
      <c r="CW44" s="2"/>
      <c r="DA44" s="2"/>
      <c r="DE44" s="2"/>
      <c r="DI44" s="2"/>
      <c r="DM44" s="2"/>
      <c r="DQ44" s="2"/>
      <c r="DU44" s="2"/>
      <c r="DY44" s="2"/>
      <c r="EC44" s="2"/>
      <c r="EG44" s="2"/>
      <c r="EK44" s="2"/>
      <c r="EO44" s="2"/>
      <c r="ES44" s="2"/>
      <c r="EW44" s="2"/>
      <c r="FA44" s="2"/>
      <c r="FE44" s="2"/>
      <c r="FI44" s="2"/>
      <c r="FM44" s="2"/>
      <c r="FQ44" s="2"/>
      <c r="FU44" s="2"/>
      <c r="FY44" s="2"/>
      <c r="GC44" s="2"/>
      <c r="GG44" s="2"/>
      <c r="GK44" s="2"/>
      <c r="GO44" s="2"/>
      <c r="GS44" s="2"/>
      <c r="GW44" s="2"/>
      <c r="HA44" s="2"/>
      <c r="HE44" s="2"/>
      <c r="HI44" s="2"/>
      <c r="HM44" s="2"/>
      <c r="HQ44" s="2"/>
      <c r="HU44" s="2"/>
      <c r="HY44" s="2"/>
      <c r="IC44" s="2"/>
      <c r="IG44" s="2"/>
      <c r="IK44" s="2"/>
      <c r="IO44" s="2"/>
      <c r="IS44" s="2"/>
      <c r="IW44" s="2"/>
      <c r="JA44" s="2"/>
      <c r="JE44" s="2"/>
      <c r="JI44" s="2"/>
      <c r="JM44" s="2"/>
      <c r="JQ44" s="2"/>
      <c r="JU44" s="2"/>
      <c r="JY44" s="2"/>
      <c r="KC44" s="2"/>
      <c r="KG44" s="2"/>
      <c r="KK44" s="2"/>
      <c r="KO44" s="2"/>
      <c r="KS44" s="2"/>
      <c r="KW44" s="2"/>
      <c r="LA44" s="2"/>
      <c r="LE44" s="2"/>
      <c r="LI44" s="2"/>
      <c r="LM44" s="2"/>
      <c r="LQ44" s="2"/>
      <c r="LU44" s="2"/>
      <c r="LY44" s="2"/>
      <c r="MC44" s="2"/>
      <c r="MG44" s="2"/>
      <c r="MK44" s="2"/>
      <c r="MO44" s="2"/>
      <c r="MS44" s="2"/>
      <c r="MW44" s="2"/>
      <c r="NA44" s="2"/>
      <c r="NE44" s="2"/>
      <c r="NI44" s="2"/>
      <c r="NM44" s="2"/>
      <c r="NQ44" s="2"/>
      <c r="NU44" s="2"/>
      <c r="NY44" s="2"/>
      <c r="OC44" s="2"/>
      <c r="OG44" s="2"/>
      <c r="OK44" s="2"/>
      <c r="OO44" s="2"/>
      <c r="OS44" s="2"/>
      <c r="OW44" s="2"/>
      <c r="PA44" s="2"/>
      <c r="PE44" s="2"/>
      <c r="PI44" s="2"/>
      <c r="PM44" s="2"/>
      <c r="PQ44" s="2"/>
      <c r="PU44" s="2"/>
      <c r="PY44" s="2"/>
      <c r="QC44" s="2"/>
      <c r="QG44" s="2"/>
      <c r="QK44" s="2"/>
      <c r="QO44" s="2"/>
      <c r="QS44" s="2"/>
      <c r="QW44" s="2"/>
      <c r="RA44" s="2"/>
      <c r="RE44" s="2"/>
      <c r="RI44" s="2"/>
      <c r="RM44" s="2"/>
      <c r="RQ44" s="2"/>
      <c r="RU44" s="2"/>
      <c r="RY44" s="2"/>
      <c r="SC44" s="2"/>
      <c r="SG44" s="2"/>
      <c r="SK44" s="2"/>
      <c r="SO44" s="2"/>
      <c r="SS44" s="2"/>
      <c r="SW44" s="2"/>
      <c r="TA44" s="2"/>
      <c r="TE44" s="2"/>
      <c r="TI44" s="2"/>
      <c r="TM44" s="2"/>
      <c r="TQ44" s="2"/>
      <c r="TU44" s="2"/>
      <c r="TY44" s="2"/>
      <c r="UC44" s="2"/>
      <c r="UG44" s="2"/>
      <c r="UK44" s="2"/>
      <c r="UO44" s="2"/>
      <c r="US44" s="2"/>
      <c r="UW44" s="2"/>
      <c r="VA44" s="2"/>
      <c r="VE44" s="2"/>
      <c r="VI44" s="2"/>
      <c r="VM44" s="2"/>
      <c r="VQ44" s="2"/>
      <c r="VU44" s="2"/>
      <c r="VY44" s="2"/>
      <c r="WC44" s="2"/>
      <c r="WG44" s="2"/>
      <c r="WK44" s="2"/>
      <c r="WO44" s="2"/>
      <c r="WS44" s="2"/>
      <c r="WW44" s="2"/>
      <c r="XA44" s="2"/>
      <c r="XE44" s="2"/>
      <c r="XI44" s="2"/>
      <c r="XM44" s="2"/>
      <c r="XQ44" s="2"/>
      <c r="XU44" s="2"/>
      <c r="XY44" s="2"/>
      <c r="YC44" s="2"/>
      <c r="YG44" s="2"/>
      <c r="YK44" s="2"/>
      <c r="YO44" s="2"/>
      <c r="YS44" s="2"/>
      <c r="YW44" s="2"/>
      <c r="ZA44" s="2"/>
      <c r="ZE44" s="2"/>
      <c r="ZI44" s="2"/>
      <c r="ZM44" s="2"/>
      <c r="ZQ44" s="2"/>
      <c r="ZU44" s="2"/>
      <c r="ZY44" s="2"/>
      <c r="AAC44" s="2"/>
      <c r="AAG44" s="2"/>
      <c r="AAK44" s="2"/>
      <c r="AAO44" s="2"/>
      <c r="AAS44" s="2"/>
      <c r="AAW44" s="2"/>
      <c r="ABA44" s="2"/>
      <c r="ABE44" s="2"/>
      <c r="ABI44" s="2"/>
      <c r="ABM44" s="2"/>
      <c r="ABQ44" s="2"/>
      <c r="ABU44" s="2"/>
      <c r="ABY44" s="2"/>
      <c r="ACC44" s="2"/>
      <c r="ACG44" s="2"/>
      <c r="ACK44" s="2"/>
      <c r="ACO44" s="2"/>
      <c r="ACS44" s="2"/>
      <c r="ACW44" s="2"/>
      <c r="ADA44" s="2"/>
      <c r="ADE44" s="2"/>
      <c r="ADI44" s="2"/>
      <c r="ADM44" s="2"/>
      <c r="ADQ44" s="2"/>
      <c r="ADU44" s="2"/>
      <c r="ADY44" s="2"/>
      <c r="AEC44" s="2"/>
      <c r="AEG44" s="2"/>
      <c r="AEK44" s="2"/>
      <c r="AEO44" s="2"/>
      <c r="AES44" s="2"/>
      <c r="AEW44" s="2"/>
      <c r="AFA44" s="2"/>
      <c r="AFE44" s="2"/>
      <c r="AFI44" s="2"/>
      <c r="AFM44" s="2"/>
      <c r="AFQ44" s="2"/>
      <c r="AFU44" s="2"/>
      <c r="AFY44" s="2"/>
      <c r="AGC44" s="2"/>
      <c r="AGG44" s="2"/>
      <c r="AGK44" s="2"/>
      <c r="AGO44" s="2"/>
      <c r="AGS44" s="2"/>
      <c r="AGW44" s="2"/>
      <c r="AHA44" s="2"/>
      <c r="AHE44" s="2"/>
      <c r="AHI44" s="2"/>
      <c r="AHM44" s="2"/>
      <c r="AHQ44" s="2"/>
      <c r="AHU44" s="2"/>
      <c r="AHY44" s="2"/>
      <c r="AIC44" s="2"/>
      <c r="AIG44" s="2"/>
      <c r="AIK44" s="2"/>
      <c r="AIO44" s="2"/>
      <c r="AIS44" s="2"/>
      <c r="AIW44" s="2"/>
      <c r="AJA44" s="2"/>
      <c r="AJE44" s="2"/>
      <c r="AJI44" s="2"/>
      <c r="AJM44" s="2"/>
      <c r="AJQ44" s="2"/>
      <c r="AJU44" s="2"/>
      <c r="AJY44" s="2"/>
      <c r="AKC44" s="2"/>
      <c r="AKG44" s="2"/>
      <c r="AKK44" s="2"/>
      <c r="AKO44" s="2"/>
      <c r="AKS44" s="2"/>
      <c r="AKW44" s="2"/>
      <c r="ALA44" s="2"/>
      <c r="ALE44" s="2"/>
      <c r="ALI44" s="2"/>
      <c r="ALM44" s="2"/>
      <c r="ALQ44" s="2"/>
      <c r="ALU44" s="2"/>
      <c r="ALY44" s="2"/>
      <c r="AMC44" s="2"/>
      <c r="AMG44" s="2"/>
      <c r="AMK44" s="2"/>
      <c r="AMO44" s="2"/>
      <c r="AMS44" s="2"/>
      <c r="AMW44" s="2"/>
      <c r="ANA44" s="2"/>
      <c r="ANE44" s="2"/>
      <c r="ANI44" s="2"/>
      <c r="ANM44" s="2"/>
      <c r="ANQ44" s="2"/>
      <c r="ANU44" s="2"/>
      <c r="ANY44" s="2"/>
      <c r="AOC44" s="2"/>
      <c r="AOG44" s="2"/>
      <c r="AOK44" s="2"/>
      <c r="AOO44" s="2"/>
      <c r="AOS44" s="2"/>
      <c r="AOW44" s="2"/>
      <c r="APA44" s="2"/>
      <c r="APE44" s="2"/>
      <c r="API44" s="2"/>
      <c r="APM44" s="2"/>
      <c r="APQ44" s="2"/>
      <c r="APU44" s="2"/>
      <c r="APY44" s="2"/>
      <c r="AQC44" s="2"/>
      <c r="AQG44" s="2"/>
      <c r="AQK44" s="2"/>
      <c r="AQO44" s="2"/>
      <c r="AQS44" s="2"/>
      <c r="AQW44" s="2"/>
      <c r="ARA44" s="2"/>
      <c r="ARE44" s="2"/>
      <c r="ARI44" s="2"/>
      <c r="ARM44" s="2"/>
      <c r="ARQ44" s="2"/>
      <c r="ARU44" s="2"/>
      <c r="ARY44" s="2"/>
      <c r="ASC44" s="2"/>
      <c r="ASG44" s="2"/>
      <c r="ASK44" s="2"/>
      <c r="ASO44" s="2"/>
      <c r="ASS44" s="2"/>
      <c r="ASW44" s="2"/>
      <c r="ATA44" s="2"/>
      <c r="ATE44" s="2"/>
      <c r="ATI44" s="2"/>
      <c r="ATM44" s="2"/>
      <c r="ATQ44" s="2"/>
      <c r="ATU44" s="2"/>
      <c r="ATY44" s="2"/>
      <c r="AUC44" s="2"/>
      <c r="AUG44" s="2"/>
      <c r="AUK44" s="2"/>
      <c r="AUO44" s="2"/>
      <c r="AUS44" s="2"/>
      <c r="AUW44" s="2"/>
      <c r="AVA44" s="2"/>
      <c r="AVE44" s="2"/>
      <c r="AVI44" s="2"/>
      <c r="AVM44" s="2"/>
      <c r="AVQ44" s="2"/>
      <c r="AVU44" s="2"/>
      <c r="AVY44" s="2"/>
      <c r="AWC44" s="2"/>
      <c r="AWG44" s="2"/>
      <c r="AWK44" s="2"/>
      <c r="AWO44" s="2"/>
      <c r="AWS44" s="2"/>
      <c r="AWW44" s="2"/>
      <c r="AXA44" s="2"/>
      <c r="AXE44" s="2"/>
      <c r="AXI44" s="2"/>
      <c r="AXM44" s="2"/>
      <c r="AXQ44" s="2"/>
      <c r="AXU44" s="2"/>
      <c r="AXY44" s="2"/>
      <c r="AYC44" s="2"/>
      <c r="AYG44" s="2"/>
      <c r="AYK44" s="2"/>
      <c r="AYO44" s="2"/>
      <c r="AYS44" s="2"/>
      <c r="AYW44" s="2"/>
      <c r="AZA44" s="2"/>
      <c r="AZE44" s="2"/>
      <c r="AZI44" s="2"/>
      <c r="AZM44" s="2"/>
      <c r="AZQ44" s="2"/>
      <c r="AZU44" s="2"/>
      <c r="AZY44" s="2"/>
      <c r="BAC44" s="2"/>
      <c r="BAG44" s="2"/>
      <c r="BAK44" s="2"/>
      <c r="BAO44" s="2"/>
      <c r="BAS44" s="2"/>
      <c r="BAW44" s="2"/>
      <c r="BBA44" s="2"/>
      <c r="BBE44" s="2"/>
      <c r="BBI44" s="2"/>
      <c r="BBM44" s="2"/>
      <c r="BBQ44" s="2"/>
      <c r="BBU44" s="2"/>
      <c r="BBY44" s="2"/>
      <c r="BCC44" s="2"/>
      <c r="BCG44" s="2"/>
      <c r="BCK44" s="2"/>
      <c r="BCO44" s="2"/>
      <c r="BCS44" s="2"/>
      <c r="BCW44" s="2"/>
      <c r="BDA44" s="2"/>
      <c r="BDE44" s="2"/>
      <c r="BDI44" s="2"/>
      <c r="BDM44" s="2"/>
      <c r="BDQ44" s="2"/>
      <c r="BDU44" s="2"/>
      <c r="BDY44" s="2"/>
      <c r="BEC44" s="2"/>
      <c r="BEG44" s="2"/>
      <c r="BEK44" s="2"/>
      <c r="BEO44" s="2"/>
      <c r="BES44" s="2"/>
      <c r="BEW44" s="2"/>
      <c r="BFA44" s="2"/>
      <c r="BFE44" s="2"/>
      <c r="BFI44" s="2"/>
      <c r="BFM44" s="2"/>
      <c r="BFQ44" s="2"/>
      <c r="BFU44" s="2"/>
      <c r="BFY44" s="2"/>
      <c r="BGC44" s="2"/>
      <c r="BGG44" s="2"/>
      <c r="BGK44" s="2"/>
      <c r="BGO44" s="2"/>
      <c r="BGS44" s="2"/>
      <c r="BGW44" s="2"/>
      <c r="BHA44" s="2"/>
      <c r="BHE44" s="2"/>
      <c r="BHI44" s="2"/>
      <c r="BHM44" s="2"/>
      <c r="BHQ44" s="2"/>
      <c r="BHU44" s="2"/>
      <c r="BHY44" s="2"/>
      <c r="BIC44" s="2"/>
      <c r="BIG44" s="2"/>
      <c r="BIK44" s="2"/>
      <c r="BIO44" s="2"/>
      <c r="BIS44" s="2"/>
      <c r="BIW44" s="2"/>
      <c r="BJA44" s="2"/>
      <c r="BJE44" s="2"/>
      <c r="BJI44" s="2"/>
      <c r="BJM44" s="2"/>
      <c r="BJQ44" s="2"/>
      <c r="BJU44" s="2"/>
      <c r="BJY44" s="2"/>
      <c r="BKC44" s="2"/>
      <c r="BKG44" s="2"/>
      <c r="BKK44" s="2"/>
      <c r="BKO44" s="2"/>
      <c r="BKS44" s="2"/>
      <c r="BKW44" s="2"/>
      <c r="BLA44" s="2"/>
      <c r="BLE44" s="2"/>
      <c r="BLI44" s="2"/>
      <c r="BLM44" s="2"/>
      <c r="BLQ44" s="2"/>
      <c r="BLU44" s="2"/>
      <c r="BLY44" s="2"/>
      <c r="BMC44" s="2"/>
      <c r="BMG44" s="2"/>
      <c r="BMK44" s="2"/>
      <c r="BMO44" s="2"/>
      <c r="BMS44" s="2"/>
      <c r="BMW44" s="2"/>
      <c r="BNA44" s="2"/>
      <c r="BNE44" s="2"/>
      <c r="BNI44" s="2"/>
      <c r="BNM44" s="2"/>
      <c r="BNQ44" s="2"/>
      <c r="BNU44" s="2"/>
      <c r="BNY44" s="2"/>
      <c r="BOC44" s="2"/>
      <c r="BOG44" s="2"/>
      <c r="BOK44" s="2"/>
      <c r="BOO44" s="2"/>
      <c r="BOS44" s="2"/>
      <c r="BOW44" s="2"/>
      <c r="BPA44" s="2"/>
      <c r="BPE44" s="2"/>
      <c r="BPI44" s="2"/>
      <c r="BPM44" s="2"/>
      <c r="BPQ44" s="2"/>
      <c r="BPU44" s="2"/>
      <c r="BPY44" s="2"/>
      <c r="BQC44" s="2"/>
      <c r="BQG44" s="2"/>
      <c r="BQK44" s="2"/>
      <c r="BQO44" s="2"/>
      <c r="BQS44" s="2"/>
      <c r="BQW44" s="2"/>
      <c r="BRA44" s="2"/>
      <c r="BRE44" s="2"/>
      <c r="BRI44" s="2"/>
      <c r="BRM44" s="2"/>
      <c r="BRQ44" s="2"/>
      <c r="BRU44" s="2"/>
      <c r="BRY44" s="2"/>
      <c r="BSC44" s="2"/>
      <c r="BSG44" s="2"/>
      <c r="BSK44" s="2"/>
      <c r="BSO44" s="2"/>
      <c r="BSS44" s="2"/>
      <c r="BSW44" s="2"/>
      <c r="BTA44" s="2"/>
      <c r="BTE44" s="2"/>
      <c r="BTI44" s="2"/>
      <c r="BTM44" s="2"/>
      <c r="BTQ44" s="2"/>
      <c r="BTU44" s="2"/>
      <c r="BTY44" s="2"/>
      <c r="BUC44" s="2"/>
      <c r="BUG44" s="2"/>
      <c r="BUK44" s="2"/>
      <c r="BUO44" s="2"/>
      <c r="BUS44" s="2"/>
      <c r="BUW44" s="2"/>
      <c r="BVA44" s="2"/>
      <c r="BVE44" s="2"/>
      <c r="BVI44" s="2"/>
      <c r="BVM44" s="2"/>
      <c r="BVQ44" s="2"/>
      <c r="BVU44" s="2"/>
      <c r="BVY44" s="2"/>
      <c r="BWC44" s="2"/>
      <c r="BWG44" s="2"/>
      <c r="BWK44" s="2"/>
      <c r="BWO44" s="2"/>
      <c r="BWS44" s="2"/>
      <c r="BWW44" s="2"/>
      <c r="BXA44" s="2"/>
      <c r="BXE44" s="2"/>
      <c r="BXI44" s="2"/>
      <c r="BXM44" s="2"/>
      <c r="BXQ44" s="2"/>
      <c r="BXU44" s="2"/>
      <c r="BXY44" s="2"/>
      <c r="BYC44" s="2"/>
      <c r="BYG44" s="2"/>
      <c r="BYK44" s="2"/>
      <c r="BYO44" s="2"/>
      <c r="BYS44" s="2"/>
      <c r="BYW44" s="2"/>
      <c r="BZA44" s="2"/>
      <c r="BZE44" s="2"/>
      <c r="BZI44" s="2"/>
      <c r="BZM44" s="2"/>
      <c r="BZQ44" s="2"/>
      <c r="BZU44" s="2"/>
      <c r="BZY44" s="2"/>
      <c r="CAC44" s="2"/>
      <c r="CAG44" s="2"/>
      <c r="CAK44" s="2"/>
      <c r="CAO44" s="2"/>
      <c r="CAS44" s="2"/>
      <c r="CAW44" s="2"/>
      <c r="CBA44" s="2"/>
      <c r="CBE44" s="2"/>
      <c r="CBI44" s="2"/>
      <c r="CBM44" s="2"/>
      <c r="CBQ44" s="2"/>
      <c r="CBU44" s="2"/>
      <c r="CBY44" s="2"/>
      <c r="CCC44" s="2"/>
      <c r="CCG44" s="2"/>
      <c r="CCK44" s="2"/>
      <c r="CCO44" s="2"/>
      <c r="CCS44" s="2"/>
      <c r="CCW44" s="2"/>
      <c r="CDA44" s="2"/>
      <c r="CDE44" s="2"/>
      <c r="CDI44" s="2"/>
      <c r="CDM44" s="2"/>
      <c r="CDQ44" s="2"/>
      <c r="CDU44" s="2"/>
      <c r="CDY44" s="2"/>
      <c r="CEC44" s="2"/>
      <c r="CEG44" s="2"/>
      <c r="CEK44" s="2"/>
      <c r="CEO44" s="2"/>
      <c r="CES44" s="2"/>
      <c r="CEW44" s="2"/>
      <c r="CFA44" s="2"/>
      <c r="CFE44" s="2"/>
      <c r="CFI44" s="2"/>
      <c r="CFM44" s="2"/>
      <c r="CFQ44" s="2"/>
      <c r="CFU44" s="2"/>
      <c r="CFY44" s="2"/>
      <c r="CGC44" s="2"/>
      <c r="CGG44" s="2"/>
      <c r="CGK44" s="2"/>
      <c r="CGO44" s="2"/>
      <c r="CGS44" s="2"/>
      <c r="CGW44" s="2"/>
      <c r="CHA44" s="2"/>
      <c r="CHE44" s="2"/>
      <c r="CHI44" s="2"/>
      <c r="CHM44" s="2"/>
      <c r="CHQ44" s="2"/>
      <c r="CHU44" s="2"/>
      <c r="CHY44" s="2"/>
      <c r="CIC44" s="2"/>
      <c r="CIG44" s="2"/>
      <c r="CIK44" s="2"/>
      <c r="CIO44" s="2"/>
      <c r="CIS44" s="2"/>
      <c r="CIW44" s="2"/>
      <c r="CJA44" s="2"/>
      <c r="CJE44" s="2"/>
      <c r="CJI44" s="2"/>
      <c r="CJM44" s="2"/>
      <c r="CJQ44" s="2"/>
      <c r="CJU44" s="2"/>
      <c r="CJY44" s="2"/>
      <c r="CKC44" s="2"/>
      <c r="CKG44" s="2"/>
      <c r="CKK44" s="2"/>
      <c r="CKO44" s="2"/>
      <c r="CKS44" s="2"/>
      <c r="CKW44" s="2"/>
      <c r="CLA44" s="2"/>
      <c r="CLE44" s="2"/>
      <c r="CLI44" s="2"/>
      <c r="CLM44" s="2"/>
      <c r="CLQ44" s="2"/>
      <c r="CLU44" s="2"/>
      <c r="CLY44" s="2"/>
      <c r="CMC44" s="2"/>
      <c r="CMG44" s="2"/>
      <c r="CMK44" s="2"/>
      <c r="CMO44" s="2"/>
      <c r="CMS44" s="2"/>
      <c r="CMW44" s="2"/>
      <c r="CNA44" s="2"/>
      <c r="CNE44" s="2"/>
      <c r="CNI44" s="2"/>
      <c r="CNM44" s="2"/>
      <c r="CNQ44" s="2"/>
      <c r="CNU44" s="2"/>
      <c r="CNY44" s="2"/>
      <c r="COC44" s="2"/>
      <c r="COG44" s="2"/>
      <c r="COK44" s="2"/>
      <c r="COO44" s="2"/>
      <c r="COS44" s="2"/>
      <c r="COW44" s="2"/>
      <c r="CPA44" s="2"/>
      <c r="CPE44" s="2"/>
      <c r="CPI44" s="2"/>
      <c r="CPM44" s="2"/>
      <c r="CPQ44" s="2"/>
      <c r="CPU44" s="2"/>
      <c r="CPY44" s="2"/>
      <c r="CQC44" s="2"/>
      <c r="CQG44" s="2"/>
      <c r="CQK44" s="2"/>
      <c r="CQO44" s="2"/>
      <c r="CQS44" s="2"/>
      <c r="CQW44" s="2"/>
      <c r="CRA44" s="2"/>
      <c r="CRE44" s="2"/>
      <c r="CRI44" s="2"/>
      <c r="CRM44" s="2"/>
      <c r="CRQ44" s="2"/>
      <c r="CRU44" s="2"/>
      <c r="CRY44" s="2"/>
      <c r="CSC44" s="2"/>
      <c r="CSG44" s="2"/>
      <c r="CSK44" s="2"/>
      <c r="CSO44" s="2"/>
      <c r="CSS44" s="2"/>
      <c r="CSW44" s="2"/>
      <c r="CTA44" s="2"/>
      <c r="CTE44" s="2"/>
      <c r="CTI44" s="2"/>
      <c r="CTM44" s="2"/>
      <c r="CTQ44" s="2"/>
      <c r="CTU44" s="2"/>
      <c r="CTY44" s="2"/>
      <c r="CUC44" s="2"/>
      <c r="CUG44" s="2"/>
      <c r="CUK44" s="2"/>
      <c r="CUO44" s="2"/>
      <c r="CUS44" s="2"/>
      <c r="CUW44" s="2"/>
      <c r="CVA44" s="2"/>
      <c r="CVE44" s="2"/>
      <c r="CVI44" s="2"/>
      <c r="CVM44" s="2"/>
      <c r="CVQ44" s="2"/>
      <c r="CVU44" s="2"/>
      <c r="CVY44" s="2"/>
      <c r="CWC44" s="2"/>
      <c r="CWG44" s="2"/>
      <c r="CWK44" s="2"/>
      <c r="CWO44" s="2"/>
      <c r="CWS44" s="2"/>
      <c r="CWW44" s="2"/>
      <c r="CXA44" s="2"/>
      <c r="CXE44" s="2"/>
      <c r="CXI44" s="2"/>
      <c r="CXM44" s="2"/>
      <c r="CXQ44" s="2"/>
      <c r="CXU44" s="2"/>
      <c r="CXY44" s="2"/>
      <c r="CYC44" s="2"/>
      <c r="CYG44" s="2"/>
      <c r="CYK44" s="2"/>
      <c r="CYO44" s="2"/>
      <c r="CYS44" s="2"/>
      <c r="CYW44" s="2"/>
      <c r="CZA44" s="2"/>
      <c r="CZE44" s="2"/>
      <c r="CZI44" s="2"/>
      <c r="CZM44" s="2"/>
      <c r="CZQ44" s="2"/>
      <c r="CZU44" s="2"/>
      <c r="CZY44" s="2"/>
      <c r="DAC44" s="2"/>
      <c r="DAG44" s="2"/>
      <c r="DAK44" s="2"/>
      <c r="DAO44" s="2"/>
      <c r="DAS44" s="2"/>
      <c r="DAW44" s="2"/>
      <c r="DBA44" s="2"/>
      <c r="DBE44" s="2"/>
      <c r="DBI44" s="2"/>
      <c r="DBM44" s="2"/>
      <c r="DBQ44" s="2"/>
      <c r="DBU44" s="2"/>
      <c r="DBY44" s="2"/>
      <c r="DCC44" s="2"/>
      <c r="DCG44" s="2"/>
      <c r="DCK44" s="2"/>
      <c r="DCO44" s="2"/>
      <c r="DCS44" s="2"/>
      <c r="DCW44" s="2"/>
      <c r="DDA44" s="2"/>
      <c r="DDE44" s="2"/>
      <c r="DDI44" s="2"/>
      <c r="DDM44" s="2"/>
      <c r="DDQ44" s="2"/>
      <c r="DDU44" s="2"/>
      <c r="DDY44" s="2"/>
      <c r="DEC44" s="2"/>
      <c r="DEG44" s="2"/>
      <c r="DEK44" s="2"/>
      <c r="DEO44" s="2"/>
      <c r="DES44" s="2"/>
      <c r="DEW44" s="2"/>
      <c r="DFA44" s="2"/>
      <c r="DFE44" s="2"/>
      <c r="DFI44" s="2"/>
      <c r="DFM44" s="2"/>
      <c r="DFQ44" s="2"/>
      <c r="DFU44" s="2"/>
      <c r="DFY44" s="2"/>
      <c r="DGC44" s="2"/>
      <c r="DGG44" s="2"/>
      <c r="DGK44" s="2"/>
      <c r="DGO44" s="2"/>
      <c r="DGS44" s="2"/>
      <c r="DGW44" s="2"/>
      <c r="DHA44" s="2"/>
      <c r="DHE44" s="2"/>
      <c r="DHI44" s="2"/>
      <c r="DHM44" s="2"/>
      <c r="DHQ44" s="2"/>
      <c r="DHU44" s="2"/>
      <c r="DHY44" s="2"/>
      <c r="DIC44" s="2"/>
      <c r="DIG44" s="2"/>
      <c r="DIK44" s="2"/>
      <c r="DIO44" s="2"/>
      <c r="DIS44" s="2"/>
      <c r="DIW44" s="2"/>
      <c r="DJA44" s="2"/>
      <c r="DJE44" s="2"/>
      <c r="DJI44" s="2"/>
      <c r="DJM44" s="2"/>
      <c r="DJQ44" s="2"/>
      <c r="DJU44" s="2"/>
      <c r="DJY44" s="2"/>
      <c r="DKC44" s="2"/>
      <c r="DKG44" s="2"/>
      <c r="DKK44" s="2"/>
      <c r="DKO44" s="2"/>
      <c r="DKS44" s="2"/>
      <c r="DKW44" s="2"/>
      <c r="DLA44" s="2"/>
      <c r="DLE44" s="2"/>
      <c r="DLI44" s="2"/>
      <c r="DLM44" s="2"/>
      <c r="DLQ44" s="2"/>
      <c r="DLU44" s="2"/>
      <c r="DLY44" s="2"/>
      <c r="DMC44" s="2"/>
      <c r="DMG44" s="2"/>
      <c r="DMK44" s="2"/>
      <c r="DMO44" s="2"/>
      <c r="DMS44" s="2"/>
      <c r="DMW44" s="2"/>
      <c r="DNA44" s="2"/>
      <c r="DNE44" s="2"/>
      <c r="DNI44" s="2"/>
      <c r="DNM44" s="2"/>
      <c r="DNQ44" s="2"/>
      <c r="DNU44" s="2"/>
      <c r="DNY44" s="2"/>
      <c r="DOC44" s="2"/>
      <c r="DOG44" s="2"/>
      <c r="DOK44" s="2"/>
      <c r="DOO44" s="2"/>
      <c r="DOS44" s="2"/>
      <c r="DOW44" s="2"/>
      <c r="DPA44" s="2"/>
      <c r="DPE44" s="2"/>
      <c r="DPI44" s="2"/>
      <c r="DPM44" s="2"/>
      <c r="DPQ44" s="2"/>
      <c r="DPU44" s="2"/>
      <c r="DPY44" s="2"/>
      <c r="DQC44" s="2"/>
      <c r="DQG44" s="2"/>
      <c r="DQK44" s="2"/>
      <c r="DQO44" s="2"/>
      <c r="DQS44" s="2"/>
      <c r="DQW44" s="2"/>
      <c r="DRA44" s="2"/>
      <c r="DRE44" s="2"/>
      <c r="DRI44" s="2"/>
      <c r="DRM44" s="2"/>
      <c r="DRQ44" s="2"/>
      <c r="DRU44" s="2"/>
      <c r="DRY44" s="2"/>
      <c r="DSC44" s="2"/>
      <c r="DSG44" s="2"/>
      <c r="DSK44" s="2"/>
      <c r="DSO44" s="2"/>
      <c r="DSS44" s="2"/>
      <c r="DSW44" s="2"/>
      <c r="DTA44" s="2"/>
      <c r="DTE44" s="2"/>
      <c r="DTI44" s="2"/>
      <c r="DTM44" s="2"/>
      <c r="DTQ44" s="2"/>
      <c r="DTU44" s="2"/>
      <c r="DTY44" s="2"/>
      <c r="DUC44" s="2"/>
      <c r="DUG44" s="2"/>
      <c r="DUK44" s="2"/>
      <c r="DUO44" s="2"/>
      <c r="DUS44" s="2"/>
      <c r="DUW44" s="2"/>
      <c r="DVA44" s="2"/>
      <c r="DVE44" s="2"/>
      <c r="DVI44" s="2"/>
      <c r="DVM44" s="2"/>
      <c r="DVQ44" s="2"/>
      <c r="DVU44" s="2"/>
      <c r="DVY44" s="2"/>
      <c r="DWC44" s="2"/>
      <c r="DWG44" s="2"/>
      <c r="DWK44" s="2"/>
      <c r="DWO44" s="2"/>
      <c r="DWS44" s="2"/>
      <c r="DWW44" s="2"/>
      <c r="DXA44" s="2"/>
      <c r="DXE44" s="2"/>
      <c r="DXI44" s="2"/>
      <c r="DXM44" s="2"/>
      <c r="DXQ44" s="2"/>
      <c r="DXU44" s="2"/>
      <c r="DXY44" s="2"/>
      <c r="DYC44" s="2"/>
      <c r="DYG44" s="2"/>
      <c r="DYK44" s="2"/>
      <c r="DYO44" s="2"/>
      <c r="DYS44" s="2"/>
      <c r="DYW44" s="2"/>
      <c r="DZA44" s="2"/>
      <c r="DZE44" s="2"/>
      <c r="DZI44" s="2"/>
      <c r="DZM44" s="2"/>
      <c r="DZQ44" s="2"/>
      <c r="DZU44" s="2"/>
      <c r="DZY44" s="2"/>
      <c r="EAC44" s="2"/>
      <c r="EAG44" s="2"/>
      <c r="EAK44" s="2"/>
      <c r="EAO44" s="2"/>
      <c r="EAS44" s="2"/>
      <c r="EAW44" s="2"/>
      <c r="EBA44" s="2"/>
      <c r="EBE44" s="2"/>
      <c r="EBI44" s="2"/>
      <c r="EBM44" s="2"/>
      <c r="EBQ44" s="2"/>
      <c r="EBU44" s="2"/>
      <c r="EBY44" s="2"/>
      <c r="ECC44" s="2"/>
      <c r="ECG44" s="2"/>
      <c r="ECK44" s="2"/>
      <c r="ECO44" s="2"/>
      <c r="ECS44" s="2"/>
      <c r="ECW44" s="2"/>
      <c r="EDA44" s="2"/>
      <c r="EDE44" s="2"/>
      <c r="EDI44" s="2"/>
      <c r="EDM44" s="2"/>
      <c r="EDQ44" s="2"/>
      <c r="EDU44" s="2"/>
      <c r="EDY44" s="2"/>
      <c r="EEC44" s="2"/>
      <c r="EEG44" s="2"/>
      <c r="EEK44" s="2"/>
      <c r="EEO44" s="2"/>
      <c r="EES44" s="2"/>
      <c r="EEW44" s="2"/>
      <c r="EFA44" s="2"/>
      <c r="EFE44" s="2"/>
      <c r="EFI44" s="2"/>
      <c r="EFM44" s="2"/>
      <c r="EFQ44" s="2"/>
      <c r="EFU44" s="2"/>
      <c r="EFY44" s="2"/>
      <c r="EGC44" s="2"/>
      <c r="EGG44" s="2"/>
      <c r="EGK44" s="2"/>
      <c r="EGO44" s="2"/>
      <c r="EGS44" s="2"/>
      <c r="EGW44" s="2"/>
      <c r="EHA44" s="2"/>
      <c r="EHE44" s="2"/>
      <c r="EHI44" s="2"/>
      <c r="EHM44" s="2"/>
      <c r="EHQ44" s="2"/>
      <c r="EHU44" s="2"/>
      <c r="EHY44" s="2"/>
      <c r="EIC44" s="2"/>
      <c r="EIG44" s="2"/>
      <c r="EIK44" s="2"/>
      <c r="EIO44" s="2"/>
      <c r="EIS44" s="2"/>
      <c r="EIW44" s="2"/>
      <c r="EJA44" s="2"/>
      <c r="EJE44" s="2"/>
      <c r="EJI44" s="2"/>
      <c r="EJM44" s="2"/>
      <c r="EJQ44" s="2"/>
      <c r="EJU44" s="2"/>
      <c r="EJY44" s="2"/>
      <c r="EKC44" s="2"/>
      <c r="EKG44" s="2"/>
      <c r="EKK44" s="2"/>
      <c r="EKO44" s="2"/>
      <c r="EKS44" s="2"/>
      <c r="EKW44" s="2"/>
      <c r="ELA44" s="2"/>
      <c r="ELE44" s="2"/>
      <c r="ELI44" s="2"/>
      <c r="ELM44" s="2"/>
      <c r="ELQ44" s="2"/>
      <c r="ELU44" s="2"/>
      <c r="ELY44" s="2"/>
      <c r="EMC44" s="2"/>
      <c r="EMG44" s="2"/>
      <c r="EMK44" s="2"/>
      <c r="EMO44" s="2"/>
      <c r="EMS44" s="2"/>
      <c r="EMW44" s="2"/>
      <c r="ENA44" s="2"/>
      <c r="ENE44" s="2"/>
      <c r="ENI44" s="2"/>
      <c r="ENM44" s="2"/>
      <c r="ENQ44" s="2"/>
      <c r="ENU44" s="2"/>
      <c r="ENY44" s="2"/>
      <c r="EOC44" s="2"/>
      <c r="EOG44" s="2"/>
      <c r="EOK44" s="2"/>
      <c r="EOO44" s="2"/>
      <c r="EOS44" s="2"/>
      <c r="EOW44" s="2"/>
      <c r="EPA44" s="2"/>
      <c r="EPE44" s="2"/>
      <c r="EPI44" s="2"/>
      <c r="EPM44" s="2"/>
      <c r="EPQ44" s="2"/>
      <c r="EPU44" s="2"/>
      <c r="EPY44" s="2"/>
      <c r="EQC44" s="2"/>
      <c r="EQG44" s="2"/>
      <c r="EQK44" s="2"/>
      <c r="EQO44" s="2"/>
      <c r="EQS44" s="2"/>
      <c r="EQW44" s="2"/>
      <c r="ERA44" s="2"/>
      <c r="ERE44" s="2"/>
      <c r="ERI44" s="2"/>
      <c r="ERM44" s="2"/>
      <c r="ERQ44" s="2"/>
      <c r="ERU44" s="2"/>
      <c r="ERY44" s="2"/>
      <c r="ESC44" s="2"/>
      <c r="ESG44" s="2"/>
      <c r="ESK44" s="2"/>
      <c r="ESO44" s="2"/>
      <c r="ESS44" s="2"/>
      <c r="ESW44" s="2"/>
      <c r="ETA44" s="2"/>
      <c r="ETE44" s="2"/>
      <c r="ETI44" s="2"/>
      <c r="ETM44" s="2"/>
      <c r="ETQ44" s="2"/>
      <c r="ETU44" s="2"/>
      <c r="ETY44" s="2"/>
      <c r="EUC44" s="2"/>
      <c r="EUG44" s="2"/>
      <c r="EUK44" s="2"/>
      <c r="EUO44" s="2"/>
      <c r="EUS44" s="2"/>
      <c r="EUW44" s="2"/>
      <c r="EVA44" s="2"/>
      <c r="EVE44" s="2"/>
      <c r="EVI44" s="2"/>
      <c r="EVM44" s="2"/>
      <c r="EVQ44" s="2"/>
      <c r="EVU44" s="2"/>
      <c r="EVY44" s="2"/>
      <c r="EWC44" s="2"/>
      <c r="EWG44" s="2"/>
      <c r="EWK44" s="2"/>
      <c r="EWO44" s="2"/>
      <c r="EWS44" s="2"/>
      <c r="EWW44" s="2"/>
      <c r="EXA44" s="2"/>
      <c r="EXE44" s="2"/>
      <c r="EXI44" s="2"/>
      <c r="EXM44" s="2"/>
      <c r="EXQ44" s="2"/>
      <c r="EXU44" s="2"/>
      <c r="EXY44" s="2"/>
      <c r="EYC44" s="2"/>
      <c r="EYG44" s="2"/>
      <c r="EYK44" s="2"/>
      <c r="EYO44" s="2"/>
      <c r="EYS44" s="2"/>
      <c r="EYW44" s="2"/>
      <c r="EZA44" s="2"/>
      <c r="EZE44" s="2"/>
      <c r="EZI44" s="2"/>
      <c r="EZM44" s="2"/>
      <c r="EZQ44" s="2"/>
      <c r="EZU44" s="2"/>
      <c r="EZY44" s="2"/>
      <c r="FAC44" s="2"/>
      <c r="FAG44" s="2"/>
      <c r="FAK44" s="2"/>
      <c r="FAO44" s="2"/>
      <c r="FAS44" s="2"/>
      <c r="FAW44" s="2"/>
      <c r="FBA44" s="2"/>
      <c r="FBE44" s="2"/>
      <c r="FBI44" s="2"/>
      <c r="FBM44" s="2"/>
      <c r="FBQ44" s="2"/>
      <c r="FBU44" s="2"/>
      <c r="FBY44" s="2"/>
      <c r="FCC44" s="2"/>
      <c r="FCG44" s="2"/>
      <c r="FCK44" s="2"/>
      <c r="FCO44" s="2"/>
      <c r="FCS44" s="2"/>
      <c r="FCW44" s="2"/>
      <c r="FDA44" s="2"/>
      <c r="FDE44" s="2"/>
      <c r="FDI44" s="2"/>
      <c r="FDM44" s="2"/>
      <c r="FDQ44" s="2"/>
      <c r="FDU44" s="2"/>
      <c r="FDY44" s="2"/>
      <c r="FEC44" s="2"/>
      <c r="FEG44" s="2"/>
      <c r="FEK44" s="2"/>
      <c r="FEO44" s="2"/>
      <c r="FES44" s="2"/>
      <c r="FEW44" s="2"/>
      <c r="FFA44" s="2"/>
      <c r="FFE44" s="2"/>
      <c r="FFI44" s="2"/>
      <c r="FFM44" s="2"/>
      <c r="FFQ44" s="2"/>
      <c r="FFU44" s="2"/>
      <c r="FFY44" s="2"/>
      <c r="FGC44" s="2"/>
      <c r="FGG44" s="2"/>
      <c r="FGK44" s="2"/>
      <c r="FGO44" s="2"/>
      <c r="FGS44" s="2"/>
      <c r="FGW44" s="2"/>
      <c r="FHA44" s="2"/>
      <c r="FHE44" s="2"/>
      <c r="FHI44" s="2"/>
      <c r="FHM44" s="2"/>
      <c r="FHQ44" s="2"/>
      <c r="FHU44" s="2"/>
      <c r="FHY44" s="2"/>
      <c r="FIC44" s="2"/>
      <c r="FIG44" s="2"/>
      <c r="FIK44" s="2"/>
      <c r="FIO44" s="2"/>
      <c r="FIS44" s="2"/>
      <c r="FIW44" s="2"/>
      <c r="FJA44" s="2"/>
      <c r="FJE44" s="2"/>
      <c r="FJI44" s="2"/>
      <c r="FJM44" s="2"/>
      <c r="FJQ44" s="2"/>
      <c r="FJU44" s="2"/>
      <c r="FJY44" s="2"/>
      <c r="FKC44" s="2"/>
      <c r="FKG44" s="2"/>
      <c r="FKK44" s="2"/>
      <c r="FKO44" s="2"/>
      <c r="FKS44" s="2"/>
      <c r="FKW44" s="2"/>
      <c r="FLA44" s="2"/>
      <c r="FLE44" s="2"/>
      <c r="FLI44" s="2"/>
      <c r="FLM44" s="2"/>
      <c r="FLQ44" s="2"/>
      <c r="FLU44" s="2"/>
      <c r="FLY44" s="2"/>
      <c r="FMC44" s="2"/>
      <c r="FMG44" s="2"/>
      <c r="FMK44" s="2"/>
      <c r="FMO44" s="2"/>
      <c r="FMS44" s="2"/>
      <c r="FMW44" s="2"/>
      <c r="FNA44" s="2"/>
      <c r="FNE44" s="2"/>
      <c r="FNI44" s="2"/>
      <c r="FNM44" s="2"/>
      <c r="FNQ44" s="2"/>
      <c r="FNU44" s="2"/>
      <c r="FNY44" s="2"/>
      <c r="FOC44" s="2"/>
      <c r="FOG44" s="2"/>
      <c r="FOK44" s="2"/>
      <c r="FOO44" s="2"/>
      <c r="FOS44" s="2"/>
      <c r="FOW44" s="2"/>
      <c r="FPA44" s="2"/>
      <c r="FPE44" s="2"/>
      <c r="FPI44" s="2"/>
      <c r="FPM44" s="2"/>
      <c r="FPQ44" s="2"/>
      <c r="FPU44" s="2"/>
      <c r="FPY44" s="2"/>
      <c r="FQC44" s="2"/>
      <c r="FQG44" s="2"/>
      <c r="FQK44" s="2"/>
      <c r="FQO44" s="2"/>
      <c r="FQS44" s="2"/>
      <c r="FQW44" s="2"/>
      <c r="FRA44" s="2"/>
      <c r="FRE44" s="2"/>
      <c r="FRI44" s="2"/>
      <c r="FRM44" s="2"/>
      <c r="FRQ44" s="2"/>
      <c r="FRU44" s="2"/>
      <c r="FRY44" s="2"/>
      <c r="FSC44" s="2"/>
      <c r="FSG44" s="2"/>
      <c r="FSK44" s="2"/>
      <c r="FSO44" s="2"/>
      <c r="FSS44" s="2"/>
      <c r="FSW44" s="2"/>
      <c r="FTA44" s="2"/>
      <c r="FTE44" s="2"/>
      <c r="FTI44" s="2"/>
      <c r="FTM44" s="2"/>
      <c r="FTQ44" s="2"/>
      <c r="FTU44" s="2"/>
      <c r="FTY44" s="2"/>
      <c r="FUC44" s="2"/>
      <c r="FUG44" s="2"/>
      <c r="FUK44" s="2"/>
      <c r="FUO44" s="2"/>
      <c r="FUS44" s="2"/>
      <c r="FUW44" s="2"/>
      <c r="FVA44" s="2"/>
      <c r="FVE44" s="2"/>
      <c r="FVI44" s="2"/>
      <c r="FVM44" s="2"/>
      <c r="FVQ44" s="2"/>
      <c r="FVU44" s="2"/>
      <c r="FVY44" s="2"/>
      <c r="FWC44" s="2"/>
      <c r="FWG44" s="2"/>
      <c r="FWK44" s="2"/>
      <c r="FWO44" s="2"/>
      <c r="FWS44" s="2"/>
      <c r="FWW44" s="2"/>
      <c r="FXA44" s="2"/>
      <c r="FXE44" s="2"/>
      <c r="FXI44" s="2"/>
      <c r="FXM44" s="2"/>
      <c r="FXQ44" s="2"/>
      <c r="FXU44" s="2"/>
      <c r="FXY44" s="2"/>
      <c r="FYC44" s="2"/>
      <c r="FYG44" s="2"/>
      <c r="FYK44" s="2"/>
      <c r="FYO44" s="2"/>
      <c r="FYS44" s="2"/>
      <c r="FYW44" s="2"/>
      <c r="FZA44" s="2"/>
      <c r="FZE44" s="2"/>
      <c r="FZI44" s="2"/>
      <c r="FZM44" s="2"/>
      <c r="FZQ44" s="2"/>
      <c r="FZU44" s="2"/>
      <c r="FZY44" s="2"/>
      <c r="GAC44" s="2"/>
      <c r="GAG44" s="2"/>
      <c r="GAK44" s="2"/>
      <c r="GAO44" s="2"/>
      <c r="GAS44" s="2"/>
      <c r="GAW44" s="2"/>
      <c r="GBA44" s="2"/>
      <c r="GBE44" s="2"/>
      <c r="GBI44" s="2"/>
      <c r="GBM44" s="2"/>
      <c r="GBQ44" s="2"/>
      <c r="GBU44" s="2"/>
      <c r="GBY44" s="2"/>
      <c r="GCC44" s="2"/>
      <c r="GCG44" s="2"/>
      <c r="GCK44" s="2"/>
      <c r="GCO44" s="2"/>
      <c r="GCS44" s="2"/>
      <c r="GCW44" s="2"/>
      <c r="GDA44" s="2"/>
      <c r="GDE44" s="2"/>
      <c r="GDI44" s="2"/>
      <c r="GDM44" s="2"/>
      <c r="GDQ44" s="2"/>
      <c r="GDU44" s="2"/>
      <c r="GDY44" s="2"/>
      <c r="GEC44" s="2"/>
      <c r="GEG44" s="2"/>
      <c r="GEK44" s="2"/>
      <c r="GEO44" s="2"/>
      <c r="GES44" s="2"/>
      <c r="GEW44" s="2"/>
      <c r="GFA44" s="2"/>
      <c r="GFE44" s="2"/>
      <c r="GFI44" s="2"/>
      <c r="GFM44" s="2"/>
      <c r="GFQ44" s="2"/>
      <c r="GFU44" s="2"/>
      <c r="GFY44" s="2"/>
      <c r="GGC44" s="2"/>
      <c r="GGG44" s="2"/>
      <c r="GGK44" s="2"/>
      <c r="GGO44" s="2"/>
      <c r="GGS44" s="2"/>
      <c r="GGW44" s="2"/>
      <c r="GHA44" s="2"/>
      <c r="GHE44" s="2"/>
      <c r="GHI44" s="2"/>
      <c r="GHM44" s="2"/>
      <c r="GHQ44" s="2"/>
      <c r="GHU44" s="2"/>
      <c r="GHY44" s="2"/>
      <c r="GIC44" s="2"/>
      <c r="GIG44" s="2"/>
      <c r="GIK44" s="2"/>
      <c r="GIO44" s="2"/>
      <c r="GIS44" s="2"/>
      <c r="GIW44" s="2"/>
      <c r="GJA44" s="2"/>
      <c r="GJE44" s="2"/>
      <c r="GJI44" s="2"/>
      <c r="GJM44" s="2"/>
      <c r="GJQ44" s="2"/>
      <c r="GJU44" s="2"/>
      <c r="GJY44" s="2"/>
      <c r="GKC44" s="2"/>
      <c r="GKG44" s="2"/>
      <c r="GKK44" s="2"/>
      <c r="GKO44" s="2"/>
      <c r="GKS44" s="2"/>
      <c r="GKW44" s="2"/>
      <c r="GLA44" s="2"/>
      <c r="GLE44" s="2"/>
      <c r="GLI44" s="2"/>
      <c r="GLM44" s="2"/>
      <c r="GLQ44" s="2"/>
      <c r="GLU44" s="2"/>
      <c r="GLY44" s="2"/>
      <c r="GMC44" s="2"/>
      <c r="GMG44" s="2"/>
      <c r="GMK44" s="2"/>
      <c r="GMO44" s="2"/>
      <c r="GMS44" s="2"/>
      <c r="GMW44" s="2"/>
      <c r="GNA44" s="2"/>
      <c r="GNE44" s="2"/>
      <c r="GNI44" s="2"/>
      <c r="GNM44" s="2"/>
      <c r="GNQ44" s="2"/>
      <c r="GNU44" s="2"/>
      <c r="GNY44" s="2"/>
      <c r="GOC44" s="2"/>
      <c r="GOG44" s="2"/>
      <c r="GOK44" s="2"/>
      <c r="GOO44" s="2"/>
      <c r="GOS44" s="2"/>
      <c r="GOW44" s="2"/>
      <c r="GPA44" s="2"/>
      <c r="GPE44" s="2"/>
      <c r="GPI44" s="2"/>
      <c r="GPM44" s="2"/>
      <c r="GPQ44" s="2"/>
      <c r="GPU44" s="2"/>
      <c r="GPY44" s="2"/>
      <c r="GQC44" s="2"/>
      <c r="GQG44" s="2"/>
      <c r="GQK44" s="2"/>
      <c r="GQO44" s="2"/>
      <c r="GQS44" s="2"/>
      <c r="GQW44" s="2"/>
      <c r="GRA44" s="2"/>
      <c r="GRE44" s="2"/>
      <c r="GRI44" s="2"/>
      <c r="GRM44" s="2"/>
      <c r="GRQ44" s="2"/>
      <c r="GRU44" s="2"/>
      <c r="GRY44" s="2"/>
      <c r="GSC44" s="2"/>
      <c r="GSG44" s="2"/>
      <c r="GSK44" s="2"/>
      <c r="GSO44" s="2"/>
      <c r="GSS44" s="2"/>
      <c r="GSW44" s="2"/>
      <c r="GTA44" s="2"/>
      <c r="GTE44" s="2"/>
      <c r="GTI44" s="2"/>
      <c r="GTM44" s="2"/>
      <c r="GTQ44" s="2"/>
      <c r="GTU44" s="2"/>
      <c r="GTY44" s="2"/>
      <c r="GUC44" s="2"/>
      <c r="GUG44" s="2"/>
      <c r="GUK44" s="2"/>
      <c r="GUO44" s="2"/>
      <c r="GUS44" s="2"/>
      <c r="GUW44" s="2"/>
      <c r="GVA44" s="2"/>
      <c r="GVE44" s="2"/>
      <c r="GVI44" s="2"/>
      <c r="GVM44" s="2"/>
      <c r="GVQ44" s="2"/>
      <c r="GVU44" s="2"/>
      <c r="GVY44" s="2"/>
      <c r="GWC44" s="2"/>
      <c r="GWG44" s="2"/>
      <c r="GWK44" s="2"/>
      <c r="GWO44" s="2"/>
      <c r="GWS44" s="2"/>
      <c r="GWW44" s="2"/>
      <c r="GXA44" s="2"/>
      <c r="GXE44" s="2"/>
      <c r="GXI44" s="2"/>
      <c r="GXM44" s="2"/>
      <c r="GXQ44" s="2"/>
      <c r="GXU44" s="2"/>
      <c r="GXY44" s="2"/>
      <c r="GYC44" s="2"/>
      <c r="GYG44" s="2"/>
      <c r="GYK44" s="2"/>
      <c r="GYO44" s="2"/>
      <c r="GYS44" s="2"/>
      <c r="GYW44" s="2"/>
      <c r="GZA44" s="2"/>
      <c r="GZE44" s="2"/>
      <c r="GZI44" s="2"/>
      <c r="GZM44" s="2"/>
      <c r="GZQ44" s="2"/>
      <c r="GZU44" s="2"/>
      <c r="GZY44" s="2"/>
      <c r="HAC44" s="2"/>
      <c r="HAG44" s="2"/>
      <c r="HAK44" s="2"/>
      <c r="HAO44" s="2"/>
      <c r="HAS44" s="2"/>
      <c r="HAW44" s="2"/>
      <c r="HBA44" s="2"/>
      <c r="HBE44" s="2"/>
      <c r="HBI44" s="2"/>
      <c r="HBM44" s="2"/>
      <c r="HBQ44" s="2"/>
      <c r="HBU44" s="2"/>
      <c r="HBY44" s="2"/>
      <c r="HCC44" s="2"/>
      <c r="HCG44" s="2"/>
      <c r="HCK44" s="2"/>
      <c r="HCO44" s="2"/>
      <c r="HCS44" s="2"/>
      <c r="HCW44" s="2"/>
      <c r="HDA44" s="2"/>
      <c r="HDE44" s="2"/>
      <c r="HDI44" s="2"/>
      <c r="HDM44" s="2"/>
      <c r="HDQ44" s="2"/>
      <c r="HDU44" s="2"/>
      <c r="HDY44" s="2"/>
      <c r="HEC44" s="2"/>
      <c r="HEG44" s="2"/>
      <c r="HEK44" s="2"/>
      <c r="HEO44" s="2"/>
      <c r="HES44" s="2"/>
      <c r="HEW44" s="2"/>
      <c r="HFA44" s="2"/>
      <c r="HFE44" s="2"/>
      <c r="HFI44" s="2"/>
      <c r="HFM44" s="2"/>
      <c r="HFQ44" s="2"/>
      <c r="HFU44" s="2"/>
      <c r="HFY44" s="2"/>
      <c r="HGC44" s="2"/>
      <c r="HGG44" s="2"/>
      <c r="HGK44" s="2"/>
      <c r="HGO44" s="2"/>
      <c r="HGS44" s="2"/>
      <c r="HGW44" s="2"/>
      <c r="HHA44" s="2"/>
      <c r="HHE44" s="2"/>
      <c r="HHI44" s="2"/>
      <c r="HHM44" s="2"/>
      <c r="HHQ44" s="2"/>
      <c r="HHU44" s="2"/>
      <c r="HHY44" s="2"/>
      <c r="HIC44" s="2"/>
      <c r="HIG44" s="2"/>
      <c r="HIK44" s="2"/>
      <c r="HIO44" s="2"/>
      <c r="HIS44" s="2"/>
      <c r="HIW44" s="2"/>
      <c r="HJA44" s="2"/>
      <c r="HJE44" s="2"/>
      <c r="HJI44" s="2"/>
      <c r="HJM44" s="2"/>
      <c r="HJQ44" s="2"/>
      <c r="HJU44" s="2"/>
      <c r="HJY44" s="2"/>
      <c r="HKC44" s="2"/>
      <c r="HKG44" s="2"/>
      <c r="HKK44" s="2"/>
      <c r="HKO44" s="2"/>
      <c r="HKS44" s="2"/>
      <c r="HKW44" s="2"/>
      <c r="HLA44" s="2"/>
      <c r="HLE44" s="2"/>
      <c r="HLI44" s="2"/>
      <c r="HLM44" s="2"/>
      <c r="HLQ44" s="2"/>
      <c r="HLU44" s="2"/>
      <c r="HLY44" s="2"/>
      <c r="HMC44" s="2"/>
      <c r="HMG44" s="2"/>
      <c r="HMK44" s="2"/>
      <c r="HMO44" s="2"/>
      <c r="HMS44" s="2"/>
      <c r="HMW44" s="2"/>
      <c r="HNA44" s="2"/>
      <c r="HNE44" s="2"/>
      <c r="HNI44" s="2"/>
      <c r="HNM44" s="2"/>
      <c r="HNQ44" s="2"/>
      <c r="HNU44" s="2"/>
      <c r="HNY44" s="2"/>
      <c r="HOC44" s="2"/>
      <c r="HOG44" s="2"/>
      <c r="HOK44" s="2"/>
      <c r="HOO44" s="2"/>
      <c r="HOS44" s="2"/>
      <c r="HOW44" s="2"/>
      <c r="HPA44" s="2"/>
      <c r="HPE44" s="2"/>
      <c r="HPI44" s="2"/>
      <c r="HPM44" s="2"/>
      <c r="HPQ44" s="2"/>
      <c r="HPU44" s="2"/>
      <c r="HPY44" s="2"/>
      <c r="HQC44" s="2"/>
      <c r="HQG44" s="2"/>
      <c r="HQK44" s="2"/>
      <c r="HQO44" s="2"/>
      <c r="HQS44" s="2"/>
      <c r="HQW44" s="2"/>
      <c r="HRA44" s="2"/>
      <c r="HRE44" s="2"/>
      <c r="HRI44" s="2"/>
      <c r="HRM44" s="2"/>
      <c r="HRQ44" s="2"/>
      <c r="HRU44" s="2"/>
      <c r="HRY44" s="2"/>
      <c r="HSC44" s="2"/>
      <c r="HSG44" s="2"/>
      <c r="HSK44" s="2"/>
      <c r="HSO44" s="2"/>
      <c r="HSS44" s="2"/>
      <c r="HSW44" s="2"/>
      <c r="HTA44" s="2"/>
      <c r="HTE44" s="2"/>
      <c r="HTI44" s="2"/>
      <c r="HTM44" s="2"/>
      <c r="HTQ44" s="2"/>
      <c r="HTU44" s="2"/>
      <c r="HTY44" s="2"/>
      <c r="HUC44" s="2"/>
      <c r="HUG44" s="2"/>
      <c r="HUK44" s="2"/>
      <c r="HUO44" s="2"/>
      <c r="HUS44" s="2"/>
      <c r="HUW44" s="2"/>
      <c r="HVA44" s="2"/>
      <c r="HVE44" s="2"/>
      <c r="HVI44" s="2"/>
      <c r="HVM44" s="2"/>
      <c r="HVQ44" s="2"/>
      <c r="HVU44" s="2"/>
      <c r="HVY44" s="2"/>
      <c r="HWC44" s="2"/>
      <c r="HWG44" s="2"/>
      <c r="HWK44" s="2"/>
      <c r="HWO44" s="2"/>
      <c r="HWS44" s="2"/>
      <c r="HWW44" s="2"/>
      <c r="HXA44" s="2"/>
      <c r="HXE44" s="2"/>
      <c r="HXI44" s="2"/>
      <c r="HXM44" s="2"/>
      <c r="HXQ44" s="2"/>
      <c r="HXU44" s="2"/>
      <c r="HXY44" s="2"/>
      <c r="HYC44" s="2"/>
      <c r="HYG44" s="2"/>
      <c r="HYK44" s="2"/>
      <c r="HYO44" s="2"/>
      <c r="HYS44" s="2"/>
      <c r="HYW44" s="2"/>
      <c r="HZA44" s="2"/>
      <c r="HZE44" s="2"/>
      <c r="HZI44" s="2"/>
      <c r="HZM44" s="2"/>
      <c r="HZQ44" s="2"/>
      <c r="HZU44" s="2"/>
      <c r="HZY44" s="2"/>
      <c r="IAC44" s="2"/>
      <c r="IAG44" s="2"/>
      <c r="IAK44" s="2"/>
      <c r="IAO44" s="2"/>
      <c r="IAS44" s="2"/>
      <c r="IAW44" s="2"/>
      <c r="IBA44" s="2"/>
      <c r="IBE44" s="2"/>
      <c r="IBI44" s="2"/>
      <c r="IBM44" s="2"/>
      <c r="IBQ44" s="2"/>
      <c r="IBU44" s="2"/>
      <c r="IBY44" s="2"/>
      <c r="ICC44" s="2"/>
      <c r="ICG44" s="2"/>
      <c r="ICK44" s="2"/>
      <c r="ICO44" s="2"/>
      <c r="ICS44" s="2"/>
      <c r="ICW44" s="2"/>
      <c r="IDA44" s="2"/>
      <c r="IDE44" s="2"/>
      <c r="IDI44" s="2"/>
      <c r="IDM44" s="2"/>
      <c r="IDQ44" s="2"/>
      <c r="IDU44" s="2"/>
      <c r="IDY44" s="2"/>
      <c r="IEC44" s="2"/>
      <c r="IEG44" s="2"/>
      <c r="IEK44" s="2"/>
      <c r="IEO44" s="2"/>
      <c r="IES44" s="2"/>
      <c r="IEW44" s="2"/>
      <c r="IFA44" s="2"/>
      <c r="IFE44" s="2"/>
      <c r="IFI44" s="2"/>
      <c r="IFM44" s="2"/>
      <c r="IFQ44" s="2"/>
      <c r="IFU44" s="2"/>
      <c r="IFY44" s="2"/>
      <c r="IGC44" s="2"/>
      <c r="IGG44" s="2"/>
      <c r="IGK44" s="2"/>
      <c r="IGO44" s="2"/>
      <c r="IGS44" s="2"/>
      <c r="IGW44" s="2"/>
      <c r="IHA44" s="2"/>
      <c r="IHE44" s="2"/>
      <c r="IHI44" s="2"/>
      <c r="IHM44" s="2"/>
      <c r="IHQ44" s="2"/>
      <c r="IHU44" s="2"/>
      <c r="IHY44" s="2"/>
      <c r="IIC44" s="2"/>
      <c r="IIG44" s="2"/>
      <c r="IIK44" s="2"/>
      <c r="IIO44" s="2"/>
      <c r="IIS44" s="2"/>
      <c r="IIW44" s="2"/>
      <c r="IJA44" s="2"/>
      <c r="IJE44" s="2"/>
      <c r="IJI44" s="2"/>
      <c r="IJM44" s="2"/>
      <c r="IJQ44" s="2"/>
      <c r="IJU44" s="2"/>
      <c r="IJY44" s="2"/>
      <c r="IKC44" s="2"/>
      <c r="IKG44" s="2"/>
      <c r="IKK44" s="2"/>
      <c r="IKO44" s="2"/>
      <c r="IKS44" s="2"/>
      <c r="IKW44" s="2"/>
      <c r="ILA44" s="2"/>
      <c r="ILE44" s="2"/>
      <c r="ILI44" s="2"/>
      <c r="ILM44" s="2"/>
      <c r="ILQ44" s="2"/>
      <c r="ILU44" s="2"/>
      <c r="ILY44" s="2"/>
      <c r="IMC44" s="2"/>
      <c r="IMG44" s="2"/>
      <c r="IMK44" s="2"/>
      <c r="IMO44" s="2"/>
      <c r="IMS44" s="2"/>
      <c r="IMW44" s="2"/>
      <c r="INA44" s="2"/>
      <c r="INE44" s="2"/>
      <c r="INI44" s="2"/>
      <c r="INM44" s="2"/>
      <c r="INQ44" s="2"/>
      <c r="INU44" s="2"/>
      <c r="INY44" s="2"/>
      <c r="IOC44" s="2"/>
      <c r="IOG44" s="2"/>
      <c r="IOK44" s="2"/>
      <c r="IOO44" s="2"/>
      <c r="IOS44" s="2"/>
      <c r="IOW44" s="2"/>
      <c r="IPA44" s="2"/>
      <c r="IPE44" s="2"/>
      <c r="IPI44" s="2"/>
      <c r="IPM44" s="2"/>
      <c r="IPQ44" s="2"/>
      <c r="IPU44" s="2"/>
      <c r="IPY44" s="2"/>
      <c r="IQC44" s="2"/>
      <c r="IQG44" s="2"/>
      <c r="IQK44" s="2"/>
      <c r="IQO44" s="2"/>
      <c r="IQS44" s="2"/>
      <c r="IQW44" s="2"/>
      <c r="IRA44" s="2"/>
      <c r="IRE44" s="2"/>
      <c r="IRI44" s="2"/>
      <c r="IRM44" s="2"/>
      <c r="IRQ44" s="2"/>
      <c r="IRU44" s="2"/>
      <c r="IRY44" s="2"/>
      <c r="ISC44" s="2"/>
      <c r="ISG44" s="2"/>
      <c r="ISK44" s="2"/>
      <c r="ISO44" s="2"/>
      <c r="ISS44" s="2"/>
      <c r="ISW44" s="2"/>
      <c r="ITA44" s="2"/>
      <c r="ITE44" s="2"/>
      <c r="ITI44" s="2"/>
      <c r="ITM44" s="2"/>
      <c r="ITQ44" s="2"/>
      <c r="ITU44" s="2"/>
      <c r="ITY44" s="2"/>
      <c r="IUC44" s="2"/>
      <c r="IUG44" s="2"/>
      <c r="IUK44" s="2"/>
      <c r="IUO44" s="2"/>
      <c r="IUS44" s="2"/>
      <c r="IUW44" s="2"/>
      <c r="IVA44" s="2"/>
      <c r="IVE44" s="2"/>
      <c r="IVI44" s="2"/>
      <c r="IVM44" s="2"/>
      <c r="IVQ44" s="2"/>
      <c r="IVU44" s="2"/>
      <c r="IVY44" s="2"/>
      <c r="IWC44" s="2"/>
      <c r="IWG44" s="2"/>
      <c r="IWK44" s="2"/>
      <c r="IWO44" s="2"/>
      <c r="IWS44" s="2"/>
      <c r="IWW44" s="2"/>
      <c r="IXA44" s="2"/>
      <c r="IXE44" s="2"/>
      <c r="IXI44" s="2"/>
      <c r="IXM44" s="2"/>
      <c r="IXQ44" s="2"/>
      <c r="IXU44" s="2"/>
      <c r="IXY44" s="2"/>
      <c r="IYC44" s="2"/>
      <c r="IYG44" s="2"/>
      <c r="IYK44" s="2"/>
      <c r="IYO44" s="2"/>
      <c r="IYS44" s="2"/>
      <c r="IYW44" s="2"/>
      <c r="IZA44" s="2"/>
      <c r="IZE44" s="2"/>
      <c r="IZI44" s="2"/>
      <c r="IZM44" s="2"/>
      <c r="IZQ44" s="2"/>
      <c r="IZU44" s="2"/>
      <c r="IZY44" s="2"/>
      <c r="JAC44" s="2"/>
      <c r="JAG44" s="2"/>
      <c r="JAK44" s="2"/>
      <c r="JAO44" s="2"/>
      <c r="JAS44" s="2"/>
      <c r="JAW44" s="2"/>
      <c r="JBA44" s="2"/>
      <c r="JBE44" s="2"/>
      <c r="JBI44" s="2"/>
      <c r="JBM44" s="2"/>
      <c r="JBQ44" s="2"/>
      <c r="JBU44" s="2"/>
      <c r="JBY44" s="2"/>
      <c r="JCC44" s="2"/>
      <c r="JCG44" s="2"/>
      <c r="JCK44" s="2"/>
      <c r="JCO44" s="2"/>
      <c r="JCS44" s="2"/>
      <c r="JCW44" s="2"/>
      <c r="JDA44" s="2"/>
      <c r="JDE44" s="2"/>
      <c r="JDI44" s="2"/>
      <c r="JDM44" s="2"/>
      <c r="JDQ44" s="2"/>
      <c r="JDU44" s="2"/>
      <c r="JDY44" s="2"/>
      <c r="JEC44" s="2"/>
      <c r="JEG44" s="2"/>
      <c r="JEK44" s="2"/>
      <c r="JEO44" s="2"/>
      <c r="JES44" s="2"/>
      <c r="JEW44" s="2"/>
      <c r="JFA44" s="2"/>
      <c r="JFE44" s="2"/>
      <c r="JFI44" s="2"/>
      <c r="JFM44" s="2"/>
      <c r="JFQ44" s="2"/>
      <c r="JFU44" s="2"/>
      <c r="JFY44" s="2"/>
      <c r="JGC44" s="2"/>
      <c r="JGG44" s="2"/>
      <c r="JGK44" s="2"/>
      <c r="JGO44" s="2"/>
      <c r="JGS44" s="2"/>
      <c r="JGW44" s="2"/>
      <c r="JHA44" s="2"/>
      <c r="JHE44" s="2"/>
      <c r="JHI44" s="2"/>
      <c r="JHM44" s="2"/>
      <c r="JHQ44" s="2"/>
      <c r="JHU44" s="2"/>
      <c r="JHY44" s="2"/>
      <c r="JIC44" s="2"/>
      <c r="JIG44" s="2"/>
      <c r="JIK44" s="2"/>
      <c r="JIO44" s="2"/>
      <c r="JIS44" s="2"/>
      <c r="JIW44" s="2"/>
      <c r="JJA44" s="2"/>
      <c r="JJE44" s="2"/>
      <c r="JJI44" s="2"/>
      <c r="JJM44" s="2"/>
      <c r="JJQ44" s="2"/>
      <c r="JJU44" s="2"/>
      <c r="JJY44" s="2"/>
      <c r="JKC44" s="2"/>
      <c r="JKG44" s="2"/>
      <c r="JKK44" s="2"/>
      <c r="JKO44" s="2"/>
      <c r="JKS44" s="2"/>
      <c r="JKW44" s="2"/>
      <c r="JLA44" s="2"/>
      <c r="JLE44" s="2"/>
      <c r="JLI44" s="2"/>
      <c r="JLM44" s="2"/>
      <c r="JLQ44" s="2"/>
      <c r="JLU44" s="2"/>
      <c r="JLY44" s="2"/>
      <c r="JMC44" s="2"/>
      <c r="JMG44" s="2"/>
      <c r="JMK44" s="2"/>
      <c r="JMO44" s="2"/>
      <c r="JMS44" s="2"/>
      <c r="JMW44" s="2"/>
      <c r="JNA44" s="2"/>
      <c r="JNE44" s="2"/>
      <c r="JNI44" s="2"/>
      <c r="JNM44" s="2"/>
      <c r="JNQ44" s="2"/>
      <c r="JNU44" s="2"/>
      <c r="JNY44" s="2"/>
      <c r="JOC44" s="2"/>
      <c r="JOG44" s="2"/>
      <c r="JOK44" s="2"/>
      <c r="JOO44" s="2"/>
      <c r="JOS44" s="2"/>
      <c r="JOW44" s="2"/>
      <c r="JPA44" s="2"/>
      <c r="JPE44" s="2"/>
      <c r="JPI44" s="2"/>
      <c r="JPM44" s="2"/>
      <c r="JPQ44" s="2"/>
      <c r="JPU44" s="2"/>
      <c r="JPY44" s="2"/>
      <c r="JQC44" s="2"/>
      <c r="JQG44" s="2"/>
      <c r="JQK44" s="2"/>
      <c r="JQO44" s="2"/>
      <c r="JQS44" s="2"/>
      <c r="JQW44" s="2"/>
      <c r="JRA44" s="2"/>
      <c r="JRE44" s="2"/>
      <c r="JRI44" s="2"/>
      <c r="JRM44" s="2"/>
      <c r="JRQ44" s="2"/>
      <c r="JRU44" s="2"/>
      <c r="JRY44" s="2"/>
      <c r="JSC44" s="2"/>
      <c r="JSG44" s="2"/>
      <c r="JSK44" s="2"/>
      <c r="JSO44" s="2"/>
      <c r="JSS44" s="2"/>
      <c r="JSW44" s="2"/>
      <c r="JTA44" s="2"/>
      <c r="JTE44" s="2"/>
      <c r="JTI44" s="2"/>
      <c r="JTM44" s="2"/>
      <c r="JTQ44" s="2"/>
      <c r="JTU44" s="2"/>
      <c r="JTY44" s="2"/>
      <c r="JUC44" s="2"/>
      <c r="JUG44" s="2"/>
      <c r="JUK44" s="2"/>
      <c r="JUO44" s="2"/>
      <c r="JUS44" s="2"/>
      <c r="JUW44" s="2"/>
      <c r="JVA44" s="2"/>
      <c r="JVE44" s="2"/>
      <c r="JVI44" s="2"/>
      <c r="JVM44" s="2"/>
      <c r="JVQ44" s="2"/>
      <c r="JVU44" s="2"/>
      <c r="JVY44" s="2"/>
      <c r="JWC44" s="2"/>
      <c r="JWG44" s="2"/>
      <c r="JWK44" s="2"/>
      <c r="JWO44" s="2"/>
      <c r="JWS44" s="2"/>
      <c r="JWW44" s="2"/>
      <c r="JXA44" s="2"/>
      <c r="JXE44" s="2"/>
      <c r="JXI44" s="2"/>
      <c r="JXM44" s="2"/>
      <c r="JXQ44" s="2"/>
      <c r="JXU44" s="2"/>
      <c r="JXY44" s="2"/>
      <c r="JYC44" s="2"/>
      <c r="JYG44" s="2"/>
      <c r="JYK44" s="2"/>
      <c r="JYO44" s="2"/>
      <c r="JYS44" s="2"/>
      <c r="JYW44" s="2"/>
      <c r="JZA44" s="2"/>
      <c r="JZE44" s="2"/>
      <c r="JZI44" s="2"/>
      <c r="JZM44" s="2"/>
      <c r="JZQ44" s="2"/>
      <c r="JZU44" s="2"/>
      <c r="JZY44" s="2"/>
      <c r="KAC44" s="2"/>
      <c r="KAG44" s="2"/>
      <c r="KAK44" s="2"/>
      <c r="KAO44" s="2"/>
      <c r="KAS44" s="2"/>
      <c r="KAW44" s="2"/>
      <c r="KBA44" s="2"/>
      <c r="KBE44" s="2"/>
      <c r="KBI44" s="2"/>
      <c r="KBM44" s="2"/>
      <c r="KBQ44" s="2"/>
      <c r="KBU44" s="2"/>
      <c r="KBY44" s="2"/>
      <c r="KCC44" s="2"/>
      <c r="KCG44" s="2"/>
      <c r="KCK44" s="2"/>
      <c r="KCO44" s="2"/>
      <c r="KCS44" s="2"/>
      <c r="KCW44" s="2"/>
      <c r="KDA44" s="2"/>
      <c r="KDE44" s="2"/>
      <c r="KDI44" s="2"/>
      <c r="KDM44" s="2"/>
      <c r="KDQ44" s="2"/>
      <c r="KDU44" s="2"/>
      <c r="KDY44" s="2"/>
      <c r="KEC44" s="2"/>
      <c r="KEG44" s="2"/>
      <c r="KEK44" s="2"/>
      <c r="KEO44" s="2"/>
      <c r="KES44" s="2"/>
      <c r="KEW44" s="2"/>
      <c r="KFA44" s="2"/>
      <c r="KFE44" s="2"/>
      <c r="KFI44" s="2"/>
      <c r="KFM44" s="2"/>
      <c r="KFQ44" s="2"/>
      <c r="KFU44" s="2"/>
      <c r="KFY44" s="2"/>
      <c r="KGC44" s="2"/>
      <c r="KGG44" s="2"/>
      <c r="KGK44" s="2"/>
      <c r="KGO44" s="2"/>
      <c r="KGS44" s="2"/>
      <c r="KGW44" s="2"/>
      <c r="KHA44" s="2"/>
      <c r="KHE44" s="2"/>
      <c r="KHI44" s="2"/>
      <c r="KHM44" s="2"/>
      <c r="KHQ44" s="2"/>
      <c r="KHU44" s="2"/>
      <c r="KHY44" s="2"/>
      <c r="KIC44" s="2"/>
      <c r="KIG44" s="2"/>
      <c r="KIK44" s="2"/>
      <c r="KIO44" s="2"/>
      <c r="KIS44" s="2"/>
      <c r="KIW44" s="2"/>
      <c r="KJA44" s="2"/>
      <c r="KJE44" s="2"/>
      <c r="KJI44" s="2"/>
      <c r="KJM44" s="2"/>
      <c r="KJQ44" s="2"/>
      <c r="KJU44" s="2"/>
      <c r="KJY44" s="2"/>
      <c r="KKC44" s="2"/>
      <c r="KKG44" s="2"/>
      <c r="KKK44" s="2"/>
      <c r="KKO44" s="2"/>
      <c r="KKS44" s="2"/>
      <c r="KKW44" s="2"/>
      <c r="KLA44" s="2"/>
      <c r="KLE44" s="2"/>
      <c r="KLI44" s="2"/>
      <c r="KLM44" s="2"/>
      <c r="KLQ44" s="2"/>
      <c r="KLU44" s="2"/>
      <c r="KLY44" s="2"/>
      <c r="KMC44" s="2"/>
      <c r="KMG44" s="2"/>
      <c r="KMK44" s="2"/>
      <c r="KMO44" s="2"/>
      <c r="KMS44" s="2"/>
      <c r="KMW44" s="2"/>
      <c r="KNA44" s="2"/>
      <c r="KNE44" s="2"/>
      <c r="KNI44" s="2"/>
      <c r="KNM44" s="2"/>
      <c r="KNQ44" s="2"/>
      <c r="KNU44" s="2"/>
      <c r="KNY44" s="2"/>
      <c r="KOC44" s="2"/>
      <c r="KOG44" s="2"/>
      <c r="KOK44" s="2"/>
      <c r="KOO44" s="2"/>
      <c r="KOS44" s="2"/>
      <c r="KOW44" s="2"/>
      <c r="KPA44" s="2"/>
      <c r="KPE44" s="2"/>
      <c r="KPI44" s="2"/>
      <c r="KPM44" s="2"/>
      <c r="KPQ44" s="2"/>
      <c r="KPU44" s="2"/>
      <c r="KPY44" s="2"/>
      <c r="KQC44" s="2"/>
      <c r="KQG44" s="2"/>
      <c r="KQK44" s="2"/>
      <c r="KQO44" s="2"/>
      <c r="KQS44" s="2"/>
      <c r="KQW44" s="2"/>
      <c r="KRA44" s="2"/>
      <c r="KRE44" s="2"/>
      <c r="KRI44" s="2"/>
      <c r="KRM44" s="2"/>
      <c r="KRQ44" s="2"/>
      <c r="KRU44" s="2"/>
      <c r="KRY44" s="2"/>
      <c r="KSC44" s="2"/>
      <c r="KSG44" s="2"/>
      <c r="KSK44" s="2"/>
      <c r="KSO44" s="2"/>
      <c r="KSS44" s="2"/>
      <c r="KSW44" s="2"/>
      <c r="KTA44" s="2"/>
      <c r="KTE44" s="2"/>
      <c r="KTI44" s="2"/>
      <c r="KTM44" s="2"/>
      <c r="KTQ44" s="2"/>
      <c r="KTU44" s="2"/>
      <c r="KTY44" s="2"/>
      <c r="KUC44" s="2"/>
      <c r="KUG44" s="2"/>
      <c r="KUK44" s="2"/>
      <c r="KUO44" s="2"/>
      <c r="KUS44" s="2"/>
      <c r="KUW44" s="2"/>
      <c r="KVA44" s="2"/>
      <c r="KVE44" s="2"/>
      <c r="KVI44" s="2"/>
      <c r="KVM44" s="2"/>
      <c r="KVQ44" s="2"/>
      <c r="KVU44" s="2"/>
      <c r="KVY44" s="2"/>
      <c r="KWC44" s="2"/>
      <c r="KWG44" s="2"/>
      <c r="KWK44" s="2"/>
      <c r="KWO44" s="2"/>
      <c r="KWS44" s="2"/>
      <c r="KWW44" s="2"/>
      <c r="KXA44" s="2"/>
      <c r="KXE44" s="2"/>
      <c r="KXI44" s="2"/>
      <c r="KXM44" s="2"/>
      <c r="KXQ44" s="2"/>
      <c r="KXU44" s="2"/>
      <c r="KXY44" s="2"/>
      <c r="KYC44" s="2"/>
      <c r="KYG44" s="2"/>
      <c r="KYK44" s="2"/>
      <c r="KYO44" s="2"/>
      <c r="KYS44" s="2"/>
      <c r="KYW44" s="2"/>
      <c r="KZA44" s="2"/>
      <c r="KZE44" s="2"/>
      <c r="KZI44" s="2"/>
      <c r="KZM44" s="2"/>
      <c r="KZQ44" s="2"/>
      <c r="KZU44" s="2"/>
      <c r="KZY44" s="2"/>
      <c r="LAC44" s="2"/>
      <c r="LAG44" s="2"/>
      <c r="LAK44" s="2"/>
      <c r="LAO44" s="2"/>
      <c r="LAS44" s="2"/>
      <c r="LAW44" s="2"/>
      <c r="LBA44" s="2"/>
      <c r="LBE44" s="2"/>
      <c r="LBI44" s="2"/>
      <c r="LBM44" s="2"/>
      <c r="LBQ44" s="2"/>
      <c r="LBU44" s="2"/>
      <c r="LBY44" s="2"/>
      <c r="LCC44" s="2"/>
      <c r="LCG44" s="2"/>
      <c r="LCK44" s="2"/>
      <c r="LCO44" s="2"/>
      <c r="LCS44" s="2"/>
      <c r="LCW44" s="2"/>
      <c r="LDA44" s="2"/>
      <c r="LDE44" s="2"/>
      <c r="LDI44" s="2"/>
      <c r="LDM44" s="2"/>
      <c r="LDQ44" s="2"/>
      <c r="LDU44" s="2"/>
      <c r="LDY44" s="2"/>
      <c r="LEC44" s="2"/>
      <c r="LEG44" s="2"/>
      <c r="LEK44" s="2"/>
      <c r="LEO44" s="2"/>
      <c r="LES44" s="2"/>
      <c r="LEW44" s="2"/>
      <c r="LFA44" s="2"/>
      <c r="LFE44" s="2"/>
      <c r="LFI44" s="2"/>
      <c r="LFM44" s="2"/>
      <c r="LFQ44" s="2"/>
      <c r="LFU44" s="2"/>
      <c r="LFY44" s="2"/>
      <c r="LGC44" s="2"/>
      <c r="LGG44" s="2"/>
      <c r="LGK44" s="2"/>
      <c r="LGO44" s="2"/>
      <c r="LGS44" s="2"/>
      <c r="LGW44" s="2"/>
      <c r="LHA44" s="2"/>
      <c r="LHE44" s="2"/>
      <c r="LHI44" s="2"/>
      <c r="LHM44" s="2"/>
      <c r="LHQ44" s="2"/>
      <c r="LHU44" s="2"/>
      <c r="LHY44" s="2"/>
      <c r="LIC44" s="2"/>
      <c r="LIG44" s="2"/>
      <c r="LIK44" s="2"/>
      <c r="LIO44" s="2"/>
      <c r="LIS44" s="2"/>
      <c r="LIW44" s="2"/>
      <c r="LJA44" s="2"/>
      <c r="LJE44" s="2"/>
      <c r="LJI44" s="2"/>
      <c r="LJM44" s="2"/>
      <c r="LJQ44" s="2"/>
      <c r="LJU44" s="2"/>
      <c r="LJY44" s="2"/>
      <c r="LKC44" s="2"/>
      <c r="LKG44" s="2"/>
      <c r="LKK44" s="2"/>
      <c r="LKO44" s="2"/>
      <c r="LKS44" s="2"/>
      <c r="LKW44" s="2"/>
      <c r="LLA44" s="2"/>
      <c r="LLE44" s="2"/>
      <c r="LLI44" s="2"/>
      <c r="LLM44" s="2"/>
      <c r="LLQ44" s="2"/>
      <c r="LLU44" s="2"/>
      <c r="LLY44" s="2"/>
      <c r="LMC44" s="2"/>
      <c r="LMG44" s="2"/>
      <c r="LMK44" s="2"/>
      <c r="LMO44" s="2"/>
      <c r="LMS44" s="2"/>
      <c r="LMW44" s="2"/>
      <c r="LNA44" s="2"/>
      <c r="LNE44" s="2"/>
      <c r="LNI44" s="2"/>
      <c r="LNM44" s="2"/>
      <c r="LNQ44" s="2"/>
      <c r="LNU44" s="2"/>
      <c r="LNY44" s="2"/>
      <c r="LOC44" s="2"/>
      <c r="LOG44" s="2"/>
      <c r="LOK44" s="2"/>
      <c r="LOO44" s="2"/>
      <c r="LOS44" s="2"/>
      <c r="LOW44" s="2"/>
      <c r="LPA44" s="2"/>
      <c r="LPE44" s="2"/>
      <c r="LPI44" s="2"/>
      <c r="LPM44" s="2"/>
      <c r="LPQ44" s="2"/>
      <c r="LPU44" s="2"/>
      <c r="LPY44" s="2"/>
      <c r="LQC44" s="2"/>
      <c r="LQG44" s="2"/>
      <c r="LQK44" s="2"/>
      <c r="LQO44" s="2"/>
      <c r="LQS44" s="2"/>
      <c r="LQW44" s="2"/>
      <c r="LRA44" s="2"/>
      <c r="LRE44" s="2"/>
      <c r="LRI44" s="2"/>
      <c r="LRM44" s="2"/>
      <c r="LRQ44" s="2"/>
      <c r="LRU44" s="2"/>
      <c r="LRY44" s="2"/>
      <c r="LSC44" s="2"/>
      <c r="LSG44" s="2"/>
      <c r="LSK44" s="2"/>
      <c r="LSO44" s="2"/>
      <c r="LSS44" s="2"/>
      <c r="LSW44" s="2"/>
      <c r="LTA44" s="2"/>
      <c r="LTE44" s="2"/>
      <c r="LTI44" s="2"/>
      <c r="LTM44" s="2"/>
      <c r="LTQ44" s="2"/>
      <c r="LTU44" s="2"/>
      <c r="LTY44" s="2"/>
      <c r="LUC44" s="2"/>
      <c r="LUG44" s="2"/>
      <c r="LUK44" s="2"/>
      <c r="LUO44" s="2"/>
      <c r="LUS44" s="2"/>
      <c r="LUW44" s="2"/>
      <c r="LVA44" s="2"/>
      <c r="LVE44" s="2"/>
      <c r="LVI44" s="2"/>
      <c r="LVM44" s="2"/>
      <c r="LVQ44" s="2"/>
      <c r="LVU44" s="2"/>
      <c r="LVY44" s="2"/>
      <c r="LWC44" s="2"/>
      <c r="LWG44" s="2"/>
      <c r="LWK44" s="2"/>
      <c r="LWO44" s="2"/>
      <c r="LWS44" s="2"/>
      <c r="LWW44" s="2"/>
      <c r="LXA44" s="2"/>
      <c r="LXE44" s="2"/>
      <c r="LXI44" s="2"/>
      <c r="LXM44" s="2"/>
      <c r="LXQ44" s="2"/>
      <c r="LXU44" s="2"/>
      <c r="LXY44" s="2"/>
      <c r="LYC44" s="2"/>
      <c r="LYG44" s="2"/>
      <c r="LYK44" s="2"/>
      <c r="LYO44" s="2"/>
      <c r="LYS44" s="2"/>
      <c r="LYW44" s="2"/>
      <c r="LZA44" s="2"/>
      <c r="LZE44" s="2"/>
      <c r="LZI44" s="2"/>
      <c r="LZM44" s="2"/>
      <c r="LZQ44" s="2"/>
      <c r="LZU44" s="2"/>
      <c r="LZY44" s="2"/>
      <c r="MAC44" s="2"/>
      <c r="MAG44" s="2"/>
      <c r="MAK44" s="2"/>
      <c r="MAO44" s="2"/>
      <c r="MAS44" s="2"/>
      <c r="MAW44" s="2"/>
      <c r="MBA44" s="2"/>
      <c r="MBE44" s="2"/>
      <c r="MBI44" s="2"/>
      <c r="MBM44" s="2"/>
      <c r="MBQ44" s="2"/>
      <c r="MBU44" s="2"/>
      <c r="MBY44" s="2"/>
      <c r="MCC44" s="2"/>
      <c r="MCG44" s="2"/>
      <c r="MCK44" s="2"/>
      <c r="MCO44" s="2"/>
      <c r="MCS44" s="2"/>
      <c r="MCW44" s="2"/>
      <c r="MDA44" s="2"/>
      <c r="MDE44" s="2"/>
      <c r="MDI44" s="2"/>
      <c r="MDM44" s="2"/>
      <c r="MDQ44" s="2"/>
      <c r="MDU44" s="2"/>
      <c r="MDY44" s="2"/>
      <c r="MEC44" s="2"/>
      <c r="MEG44" s="2"/>
      <c r="MEK44" s="2"/>
      <c r="MEO44" s="2"/>
      <c r="MES44" s="2"/>
      <c r="MEW44" s="2"/>
      <c r="MFA44" s="2"/>
      <c r="MFE44" s="2"/>
      <c r="MFI44" s="2"/>
      <c r="MFM44" s="2"/>
      <c r="MFQ44" s="2"/>
      <c r="MFU44" s="2"/>
      <c r="MFY44" s="2"/>
      <c r="MGC44" s="2"/>
      <c r="MGG44" s="2"/>
      <c r="MGK44" s="2"/>
      <c r="MGO44" s="2"/>
      <c r="MGS44" s="2"/>
      <c r="MGW44" s="2"/>
      <c r="MHA44" s="2"/>
      <c r="MHE44" s="2"/>
      <c r="MHI44" s="2"/>
      <c r="MHM44" s="2"/>
      <c r="MHQ44" s="2"/>
      <c r="MHU44" s="2"/>
      <c r="MHY44" s="2"/>
      <c r="MIC44" s="2"/>
      <c r="MIG44" s="2"/>
      <c r="MIK44" s="2"/>
      <c r="MIO44" s="2"/>
      <c r="MIS44" s="2"/>
      <c r="MIW44" s="2"/>
      <c r="MJA44" s="2"/>
      <c r="MJE44" s="2"/>
      <c r="MJI44" s="2"/>
      <c r="MJM44" s="2"/>
      <c r="MJQ44" s="2"/>
      <c r="MJU44" s="2"/>
      <c r="MJY44" s="2"/>
      <c r="MKC44" s="2"/>
      <c r="MKG44" s="2"/>
      <c r="MKK44" s="2"/>
      <c r="MKO44" s="2"/>
      <c r="MKS44" s="2"/>
      <c r="MKW44" s="2"/>
      <c r="MLA44" s="2"/>
      <c r="MLE44" s="2"/>
      <c r="MLI44" s="2"/>
      <c r="MLM44" s="2"/>
      <c r="MLQ44" s="2"/>
      <c r="MLU44" s="2"/>
      <c r="MLY44" s="2"/>
      <c r="MMC44" s="2"/>
      <c r="MMG44" s="2"/>
      <c r="MMK44" s="2"/>
      <c r="MMO44" s="2"/>
      <c r="MMS44" s="2"/>
      <c r="MMW44" s="2"/>
      <c r="MNA44" s="2"/>
      <c r="MNE44" s="2"/>
      <c r="MNI44" s="2"/>
      <c r="MNM44" s="2"/>
      <c r="MNQ44" s="2"/>
      <c r="MNU44" s="2"/>
      <c r="MNY44" s="2"/>
      <c r="MOC44" s="2"/>
      <c r="MOG44" s="2"/>
      <c r="MOK44" s="2"/>
      <c r="MOO44" s="2"/>
      <c r="MOS44" s="2"/>
      <c r="MOW44" s="2"/>
      <c r="MPA44" s="2"/>
      <c r="MPE44" s="2"/>
      <c r="MPI44" s="2"/>
      <c r="MPM44" s="2"/>
      <c r="MPQ44" s="2"/>
      <c r="MPU44" s="2"/>
      <c r="MPY44" s="2"/>
      <c r="MQC44" s="2"/>
      <c r="MQG44" s="2"/>
      <c r="MQK44" s="2"/>
      <c r="MQO44" s="2"/>
      <c r="MQS44" s="2"/>
      <c r="MQW44" s="2"/>
      <c r="MRA44" s="2"/>
      <c r="MRE44" s="2"/>
      <c r="MRI44" s="2"/>
      <c r="MRM44" s="2"/>
      <c r="MRQ44" s="2"/>
      <c r="MRU44" s="2"/>
      <c r="MRY44" s="2"/>
      <c r="MSC44" s="2"/>
      <c r="MSG44" s="2"/>
      <c r="MSK44" s="2"/>
      <c r="MSO44" s="2"/>
      <c r="MSS44" s="2"/>
      <c r="MSW44" s="2"/>
      <c r="MTA44" s="2"/>
      <c r="MTE44" s="2"/>
      <c r="MTI44" s="2"/>
      <c r="MTM44" s="2"/>
      <c r="MTQ44" s="2"/>
      <c r="MTU44" s="2"/>
      <c r="MTY44" s="2"/>
      <c r="MUC44" s="2"/>
      <c r="MUG44" s="2"/>
      <c r="MUK44" s="2"/>
      <c r="MUO44" s="2"/>
      <c r="MUS44" s="2"/>
      <c r="MUW44" s="2"/>
      <c r="MVA44" s="2"/>
      <c r="MVE44" s="2"/>
      <c r="MVI44" s="2"/>
      <c r="MVM44" s="2"/>
      <c r="MVQ44" s="2"/>
      <c r="MVU44" s="2"/>
      <c r="MVY44" s="2"/>
      <c r="MWC44" s="2"/>
      <c r="MWG44" s="2"/>
      <c r="MWK44" s="2"/>
      <c r="MWO44" s="2"/>
      <c r="MWS44" s="2"/>
      <c r="MWW44" s="2"/>
      <c r="MXA44" s="2"/>
      <c r="MXE44" s="2"/>
      <c r="MXI44" s="2"/>
      <c r="MXM44" s="2"/>
      <c r="MXQ44" s="2"/>
      <c r="MXU44" s="2"/>
      <c r="MXY44" s="2"/>
      <c r="MYC44" s="2"/>
      <c r="MYG44" s="2"/>
      <c r="MYK44" s="2"/>
      <c r="MYO44" s="2"/>
      <c r="MYS44" s="2"/>
      <c r="MYW44" s="2"/>
      <c r="MZA44" s="2"/>
      <c r="MZE44" s="2"/>
      <c r="MZI44" s="2"/>
      <c r="MZM44" s="2"/>
      <c r="MZQ44" s="2"/>
      <c r="MZU44" s="2"/>
      <c r="MZY44" s="2"/>
      <c r="NAC44" s="2"/>
      <c r="NAG44" s="2"/>
      <c r="NAK44" s="2"/>
      <c r="NAO44" s="2"/>
      <c r="NAS44" s="2"/>
      <c r="NAW44" s="2"/>
      <c r="NBA44" s="2"/>
      <c r="NBE44" s="2"/>
      <c r="NBI44" s="2"/>
      <c r="NBM44" s="2"/>
      <c r="NBQ44" s="2"/>
      <c r="NBU44" s="2"/>
      <c r="NBY44" s="2"/>
      <c r="NCC44" s="2"/>
      <c r="NCG44" s="2"/>
      <c r="NCK44" s="2"/>
      <c r="NCO44" s="2"/>
      <c r="NCS44" s="2"/>
      <c r="NCW44" s="2"/>
      <c r="NDA44" s="2"/>
      <c r="NDE44" s="2"/>
      <c r="NDI44" s="2"/>
      <c r="NDM44" s="2"/>
      <c r="NDQ44" s="2"/>
      <c r="NDU44" s="2"/>
      <c r="NDY44" s="2"/>
      <c r="NEC44" s="2"/>
      <c r="NEG44" s="2"/>
      <c r="NEK44" s="2"/>
      <c r="NEO44" s="2"/>
      <c r="NES44" s="2"/>
      <c r="NEW44" s="2"/>
      <c r="NFA44" s="2"/>
      <c r="NFE44" s="2"/>
      <c r="NFI44" s="2"/>
      <c r="NFM44" s="2"/>
      <c r="NFQ44" s="2"/>
      <c r="NFU44" s="2"/>
      <c r="NFY44" s="2"/>
      <c r="NGC44" s="2"/>
      <c r="NGG44" s="2"/>
      <c r="NGK44" s="2"/>
      <c r="NGO44" s="2"/>
      <c r="NGS44" s="2"/>
      <c r="NGW44" s="2"/>
      <c r="NHA44" s="2"/>
      <c r="NHE44" s="2"/>
      <c r="NHI44" s="2"/>
      <c r="NHM44" s="2"/>
      <c r="NHQ44" s="2"/>
      <c r="NHU44" s="2"/>
      <c r="NHY44" s="2"/>
      <c r="NIC44" s="2"/>
      <c r="NIG44" s="2"/>
      <c r="NIK44" s="2"/>
      <c r="NIO44" s="2"/>
      <c r="NIS44" s="2"/>
      <c r="NIW44" s="2"/>
      <c r="NJA44" s="2"/>
      <c r="NJE44" s="2"/>
      <c r="NJI44" s="2"/>
      <c r="NJM44" s="2"/>
      <c r="NJQ44" s="2"/>
      <c r="NJU44" s="2"/>
      <c r="NJY44" s="2"/>
      <c r="NKC44" s="2"/>
      <c r="NKG44" s="2"/>
      <c r="NKK44" s="2"/>
      <c r="NKO44" s="2"/>
      <c r="NKS44" s="2"/>
      <c r="NKW44" s="2"/>
      <c r="NLA44" s="2"/>
      <c r="NLE44" s="2"/>
      <c r="NLI44" s="2"/>
      <c r="NLM44" s="2"/>
      <c r="NLQ44" s="2"/>
      <c r="NLU44" s="2"/>
      <c r="NLY44" s="2"/>
      <c r="NMC44" s="2"/>
      <c r="NMG44" s="2"/>
      <c r="NMK44" s="2"/>
      <c r="NMO44" s="2"/>
      <c r="NMS44" s="2"/>
      <c r="NMW44" s="2"/>
      <c r="NNA44" s="2"/>
      <c r="NNE44" s="2"/>
      <c r="NNI44" s="2"/>
      <c r="NNM44" s="2"/>
      <c r="NNQ44" s="2"/>
      <c r="NNU44" s="2"/>
      <c r="NNY44" s="2"/>
      <c r="NOC44" s="2"/>
      <c r="NOG44" s="2"/>
      <c r="NOK44" s="2"/>
      <c r="NOO44" s="2"/>
      <c r="NOS44" s="2"/>
      <c r="NOW44" s="2"/>
      <c r="NPA44" s="2"/>
      <c r="NPE44" s="2"/>
      <c r="NPI44" s="2"/>
      <c r="NPM44" s="2"/>
      <c r="NPQ44" s="2"/>
      <c r="NPU44" s="2"/>
      <c r="NPY44" s="2"/>
      <c r="NQC44" s="2"/>
      <c r="NQG44" s="2"/>
      <c r="NQK44" s="2"/>
      <c r="NQO44" s="2"/>
      <c r="NQS44" s="2"/>
      <c r="NQW44" s="2"/>
      <c r="NRA44" s="2"/>
      <c r="NRE44" s="2"/>
      <c r="NRI44" s="2"/>
      <c r="NRM44" s="2"/>
      <c r="NRQ44" s="2"/>
      <c r="NRU44" s="2"/>
      <c r="NRY44" s="2"/>
      <c r="NSC44" s="2"/>
      <c r="NSG44" s="2"/>
      <c r="NSK44" s="2"/>
      <c r="NSO44" s="2"/>
      <c r="NSS44" s="2"/>
      <c r="NSW44" s="2"/>
      <c r="NTA44" s="2"/>
      <c r="NTE44" s="2"/>
      <c r="NTI44" s="2"/>
      <c r="NTM44" s="2"/>
      <c r="NTQ44" s="2"/>
      <c r="NTU44" s="2"/>
      <c r="NTY44" s="2"/>
      <c r="NUC44" s="2"/>
      <c r="NUG44" s="2"/>
      <c r="NUK44" s="2"/>
      <c r="NUO44" s="2"/>
      <c r="NUS44" s="2"/>
      <c r="NUW44" s="2"/>
      <c r="NVA44" s="2"/>
      <c r="NVE44" s="2"/>
      <c r="NVI44" s="2"/>
      <c r="NVM44" s="2"/>
      <c r="NVQ44" s="2"/>
      <c r="NVU44" s="2"/>
      <c r="NVY44" s="2"/>
      <c r="NWC44" s="2"/>
      <c r="NWG44" s="2"/>
      <c r="NWK44" s="2"/>
      <c r="NWO44" s="2"/>
      <c r="NWS44" s="2"/>
      <c r="NWW44" s="2"/>
      <c r="NXA44" s="2"/>
      <c r="NXE44" s="2"/>
      <c r="NXI44" s="2"/>
      <c r="NXM44" s="2"/>
      <c r="NXQ44" s="2"/>
      <c r="NXU44" s="2"/>
      <c r="NXY44" s="2"/>
      <c r="NYC44" s="2"/>
      <c r="NYG44" s="2"/>
      <c r="NYK44" s="2"/>
      <c r="NYO44" s="2"/>
      <c r="NYS44" s="2"/>
      <c r="NYW44" s="2"/>
      <c r="NZA44" s="2"/>
      <c r="NZE44" s="2"/>
      <c r="NZI44" s="2"/>
      <c r="NZM44" s="2"/>
      <c r="NZQ44" s="2"/>
      <c r="NZU44" s="2"/>
      <c r="NZY44" s="2"/>
      <c r="OAC44" s="2"/>
      <c r="OAG44" s="2"/>
      <c r="OAK44" s="2"/>
      <c r="OAO44" s="2"/>
      <c r="OAS44" s="2"/>
      <c r="OAW44" s="2"/>
      <c r="OBA44" s="2"/>
      <c r="OBE44" s="2"/>
      <c r="OBI44" s="2"/>
      <c r="OBM44" s="2"/>
      <c r="OBQ44" s="2"/>
      <c r="OBU44" s="2"/>
      <c r="OBY44" s="2"/>
      <c r="OCC44" s="2"/>
      <c r="OCG44" s="2"/>
      <c r="OCK44" s="2"/>
      <c r="OCO44" s="2"/>
      <c r="OCS44" s="2"/>
      <c r="OCW44" s="2"/>
      <c r="ODA44" s="2"/>
      <c r="ODE44" s="2"/>
      <c r="ODI44" s="2"/>
      <c r="ODM44" s="2"/>
      <c r="ODQ44" s="2"/>
      <c r="ODU44" s="2"/>
      <c r="ODY44" s="2"/>
      <c r="OEC44" s="2"/>
      <c r="OEG44" s="2"/>
      <c r="OEK44" s="2"/>
      <c r="OEO44" s="2"/>
      <c r="OES44" s="2"/>
      <c r="OEW44" s="2"/>
      <c r="OFA44" s="2"/>
      <c r="OFE44" s="2"/>
      <c r="OFI44" s="2"/>
      <c r="OFM44" s="2"/>
      <c r="OFQ44" s="2"/>
      <c r="OFU44" s="2"/>
      <c r="OFY44" s="2"/>
      <c r="OGC44" s="2"/>
      <c r="OGG44" s="2"/>
      <c r="OGK44" s="2"/>
      <c r="OGO44" s="2"/>
      <c r="OGS44" s="2"/>
      <c r="OGW44" s="2"/>
      <c r="OHA44" s="2"/>
      <c r="OHE44" s="2"/>
      <c r="OHI44" s="2"/>
      <c r="OHM44" s="2"/>
      <c r="OHQ44" s="2"/>
      <c r="OHU44" s="2"/>
      <c r="OHY44" s="2"/>
      <c r="OIC44" s="2"/>
      <c r="OIG44" s="2"/>
      <c r="OIK44" s="2"/>
      <c r="OIO44" s="2"/>
      <c r="OIS44" s="2"/>
      <c r="OIW44" s="2"/>
      <c r="OJA44" s="2"/>
      <c r="OJE44" s="2"/>
      <c r="OJI44" s="2"/>
      <c r="OJM44" s="2"/>
      <c r="OJQ44" s="2"/>
      <c r="OJU44" s="2"/>
      <c r="OJY44" s="2"/>
      <c r="OKC44" s="2"/>
      <c r="OKG44" s="2"/>
      <c r="OKK44" s="2"/>
      <c r="OKO44" s="2"/>
      <c r="OKS44" s="2"/>
      <c r="OKW44" s="2"/>
      <c r="OLA44" s="2"/>
      <c r="OLE44" s="2"/>
      <c r="OLI44" s="2"/>
      <c r="OLM44" s="2"/>
      <c r="OLQ44" s="2"/>
      <c r="OLU44" s="2"/>
      <c r="OLY44" s="2"/>
      <c r="OMC44" s="2"/>
      <c r="OMG44" s="2"/>
      <c r="OMK44" s="2"/>
      <c r="OMO44" s="2"/>
      <c r="OMS44" s="2"/>
      <c r="OMW44" s="2"/>
      <c r="ONA44" s="2"/>
      <c r="ONE44" s="2"/>
      <c r="ONI44" s="2"/>
      <c r="ONM44" s="2"/>
      <c r="ONQ44" s="2"/>
      <c r="ONU44" s="2"/>
      <c r="ONY44" s="2"/>
      <c r="OOC44" s="2"/>
      <c r="OOG44" s="2"/>
      <c r="OOK44" s="2"/>
      <c r="OOO44" s="2"/>
      <c r="OOS44" s="2"/>
      <c r="OOW44" s="2"/>
      <c r="OPA44" s="2"/>
      <c r="OPE44" s="2"/>
      <c r="OPI44" s="2"/>
      <c r="OPM44" s="2"/>
      <c r="OPQ44" s="2"/>
      <c r="OPU44" s="2"/>
      <c r="OPY44" s="2"/>
      <c r="OQC44" s="2"/>
      <c r="OQG44" s="2"/>
      <c r="OQK44" s="2"/>
      <c r="OQO44" s="2"/>
      <c r="OQS44" s="2"/>
      <c r="OQW44" s="2"/>
      <c r="ORA44" s="2"/>
      <c r="ORE44" s="2"/>
      <c r="ORI44" s="2"/>
      <c r="ORM44" s="2"/>
      <c r="ORQ44" s="2"/>
      <c r="ORU44" s="2"/>
      <c r="ORY44" s="2"/>
      <c r="OSC44" s="2"/>
      <c r="OSG44" s="2"/>
      <c r="OSK44" s="2"/>
      <c r="OSO44" s="2"/>
      <c r="OSS44" s="2"/>
      <c r="OSW44" s="2"/>
      <c r="OTA44" s="2"/>
      <c r="OTE44" s="2"/>
      <c r="OTI44" s="2"/>
      <c r="OTM44" s="2"/>
      <c r="OTQ44" s="2"/>
      <c r="OTU44" s="2"/>
      <c r="OTY44" s="2"/>
      <c r="OUC44" s="2"/>
      <c r="OUG44" s="2"/>
      <c r="OUK44" s="2"/>
      <c r="OUO44" s="2"/>
      <c r="OUS44" s="2"/>
      <c r="OUW44" s="2"/>
      <c r="OVA44" s="2"/>
      <c r="OVE44" s="2"/>
      <c r="OVI44" s="2"/>
      <c r="OVM44" s="2"/>
      <c r="OVQ44" s="2"/>
      <c r="OVU44" s="2"/>
      <c r="OVY44" s="2"/>
      <c r="OWC44" s="2"/>
      <c r="OWG44" s="2"/>
      <c r="OWK44" s="2"/>
      <c r="OWO44" s="2"/>
      <c r="OWS44" s="2"/>
      <c r="OWW44" s="2"/>
      <c r="OXA44" s="2"/>
      <c r="OXE44" s="2"/>
      <c r="OXI44" s="2"/>
      <c r="OXM44" s="2"/>
      <c r="OXQ44" s="2"/>
      <c r="OXU44" s="2"/>
      <c r="OXY44" s="2"/>
      <c r="OYC44" s="2"/>
      <c r="OYG44" s="2"/>
      <c r="OYK44" s="2"/>
      <c r="OYO44" s="2"/>
      <c r="OYS44" s="2"/>
      <c r="OYW44" s="2"/>
      <c r="OZA44" s="2"/>
      <c r="OZE44" s="2"/>
      <c r="OZI44" s="2"/>
      <c r="OZM44" s="2"/>
      <c r="OZQ44" s="2"/>
      <c r="OZU44" s="2"/>
      <c r="OZY44" s="2"/>
      <c r="PAC44" s="2"/>
      <c r="PAG44" s="2"/>
      <c r="PAK44" s="2"/>
      <c r="PAO44" s="2"/>
      <c r="PAS44" s="2"/>
      <c r="PAW44" s="2"/>
      <c r="PBA44" s="2"/>
      <c r="PBE44" s="2"/>
      <c r="PBI44" s="2"/>
      <c r="PBM44" s="2"/>
      <c r="PBQ44" s="2"/>
      <c r="PBU44" s="2"/>
      <c r="PBY44" s="2"/>
      <c r="PCC44" s="2"/>
      <c r="PCG44" s="2"/>
      <c r="PCK44" s="2"/>
      <c r="PCO44" s="2"/>
      <c r="PCS44" s="2"/>
      <c r="PCW44" s="2"/>
      <c r="PDA44" s="2"/>
      <c r="PDE44" s="2"/>
      <c r="PDI44" s="2"/>
      <c r="PDM44" s="2"/>
      <c r="PDQ44" s="2"/>
      <c r="PDU44" s="2"/>
      <c r="PDY44" s="2"/>
      <c r="PEC44" s="2"/>
      <c r="PEG44" s="2"/>
      <c r="PEK44" s="2"/>
      <c r="PEO44" s="2"/>
      <c r="PES44" s="2"/>
      <c r="PEW44" s="2"/>
      <c r="PFA44" s="2"/>
      <c r="PFE44" s="2"/>
      <c r="PFI44" s="2"/>
      <c r="PFM44" s="2"/>
      <c r="PFQ44" s="2"/>
      <c r="PFU44" s="2"/>
      <c r="PFY44" s="2"/>
      <c r="PGC44" s="2"/>
      <c r="PGG44" s="2"/>
      <c r="PGK44" s="2"/>
      <c r="PGO44" s="2"/>
      <c r="PGS44" s="2"/>
      <c r="PGW44" s="2"/>
      <c r="PHA44" s="2"/>
      <c r="PHE44" s="2"/>
      <c r="PHI44" s="2"/>
      <c r="PHM44" s="2"/>
      <c r="PHQ44" s="2"/>
      <c r="PHU44" s="2"/>
      <c r="PHY44" s="2"/>
      <c r="PIC44" s="2"/>
      <c r="PIG44" s="2"/>
      <c r="PIK44" s="2"/>
      <c r="PIO44" s="2"/>
      <c r="PIS44" s="2"/>
      <c r="PIW44" s="2"/>
      <c r="PJA44" s="2"/>
      <c r="PJE44" s="2"/>
      <c r="PJI44" s="2"/>
      <c r="PJM44" s="2"/>
      <c r="PJQ44" s="2"/>
      <c r="PJU44" s="2"/>
      <c r="PJY44" s="2"/>
      <c r="PKC44" s="2"/>
      <c r="PKG44" s="2"/>
      <c r="PKK44" s="2"/>
      <c r="PKO44" s="2"/>
      <c r="PKS44" s="2"/>
      <c r="PKW44" s="2"/>
      <c r="PLA44" s="2"/>
      <c r="PLE44" s="2"/>
      <c r="PLI44" s="2"/>
      <c r="PLM44" s="2"/>
      <c r="PLQ44" s="2"/>
      <c r="PLU44" s="2"/>
      <c r="PLY44" s="2"/>
      <c r="PMC44" s="2"/>
      <c r="PMG44" s="2"/>
      <c r="PMK44" s="2"/>
      <c r="PMO44" s="2"/>
      <c r="PMS44" s="2"/>
      <c r="PMW44" s="2"/>
      <c r="PNA44" s="2"/>
      <c r="PNE44" s="2"/>
      <c r="PNI44" s="2"/>
      <c r="PNM44" s="2"/>
      <c r="PNQ44" s="2"/>
      <c r="PNU44" s="2"/>
      <c r="PNY44" s="2"/>
      <c r="POC44" s="2"/>
      <c r="POG44" s="2"/>
      <c r="POK44" s="2"/>
      <c r="POO44" s="2"/>
      <c r="POS44" s="2"/>
      <c r="POW44" s="2"/>
      <c r="PPA44" s="2"/>
      <c r="PPE44" s="2"/>
      <c r="PPI44" s="2"/>
      <c r="PPM44" s="2"/>
      <c r="PPQ44" s="2"/>
      <c r="PPU44" s="2"/>
      <c r="PPY44" s="2"/>
      <c r="PQC44" s="2"/>
      <c r="PQG44" s="2"/>
      <c r="PQK44" s="2"/>
      <c r="PQO44" s="2"/>
      <c r="PQS44" s="2"/>
      <c r="PQW44" s="2"/>
      <c r="PRA44" s="2"/>
      <c r="PRE44" s="2"/>
      <c r="PRI44" s="2"/>
      <c r="PRM44" s="2"/>
      <c r="PRQ44" s="2"/>
      <c r="PRU44" s="2"/>
      <c r="PRY44" s="2"/>
      <c r="PSC44" s="2"/>
      <c r="PSG44" s="2"/>
      <c r="PSK44" s="2"/>
      <c r="PSO44" s="2"/>
      <c r="PSS44" s="2"/>
      <c r="PSW44" s="2"/>
      <c r="PTA44" s="2"/>
      <c r="PTE44" s="2"/>
      <c r="PTI44" s="2"/>
      <c r="PTM44" s="2"/>
      <c r="PTQ44" s="2"/>
      <c r="PTU44" s="2"/>
      <c r="PTY44" s="2"/>
      <c r="PUC44" s="2"/>
      <c r="PUG44" s="2"/>
      <c r="PUK44" s="2"/>
      <c r="PUO44" s="2"/>
      <c r="PUS44" s="2"/>
      <c r="PUW44" s="2"/>
      <c r="PVA44" s="2"/>
      <c r="PVE44" s="2"/>
      <c r="PVI44" s="2"/>
      <c r="PVM44" s="2"/>
      <c r="PVQ44" s="2"/>
      <c r="PVU44" s="2"/>
      <c r="PVY44" s="2"/>
      <c r="PWC44" s="2"/>
      <c r="PWG44" s="2"/>
      <c r="PWK44" s="2"/>
      <c r="PWO44" s="2"/>
      <c r="PWS44" s="2"/>
      <c r="PWW44" s="2"/>
      <c r="PXA44" s="2"/>
      <c r="PXE44" s="2"/>
      <c r="PXI44" s="2"/>
      <c r="PXM44" s="2"/>
      <c r="PXQ44" s="2"/>
      <c r="PXU44" s="2"/>
      <c r="PXY44" s="2"/>
      <c r="PYC44" s="2"/>
      <c r="PYG44" s="2"/>
      <c r="PYK44" s="2"/>
      <c r="PYO44" s="2"/>
      <c r="PYS44" s="2"/>
      <c r="PYW44" s="2"/>
      <c r="PZA44" s="2"/>
      <c r="PZE44" s="2"/>
      <c r="PZI44" s="2"/>
      <c r="PZM44" s="2"/>
      <c r="PZQ44" s="2"/>
      <c r="PZU44" s="2"/>
      <c r="PZY44" s="2"/>
      <c r="QAC44" s="2"/>
      <c r="QAG44" s="2"/>
      <c r="QAK44" s="2"/>
      <c r="QAO44" s="2"/>
      <c r="QAS44" s="2"/>
      <c r="QAW44" s="2"/>
      <c r="QBA44" s="2"/>
      <c r="QBE44" s="2"/>
      <c r="QBI44" s="2"/>
      <c r="QBM44" s="2"/>
      <c r="QBQ44" s="2"/>
      <c r="QBU44" s="2"/>
      <c r="QBY44" s="2"/>
      <c r="QCC44" s="2"/>
      <c r="QCG44" s="2"/>
      <c r="QCK44" s="2"/>
      <c r="QCO44" s="2"/>
      <c r="QCS44" s="2"/>
      <c r="QCW44" s="2"/>
      <c r="QDA44" s="2"/>
      <c r="QDE44" s="2"/>
      <c r="QDI44" s="2"/>
      <c r="QDM44" s="2"/>
      <c r="QDQ44" s="2"/>
      <c r="QDU44" s="2"/>
      <c r="QDY44" s="2"/>
      <c r="QEC44" s="2"/>
      <c r="QEG44" s="2"/>
      <c r="QEK44" s="2"/>
      <c r="QEO44" s="2"/>
      <c r="QES44" s="2"/>
      <c r="QEW44" s="2"/>
      <c r="QFA44" s="2"/>
      <c r="QFE44" s="2"/>
      <c r="QFI44" s="2"/>
      <c r="QFM44" s="2"/>
      <c r="QFQ44" s="2"/>
      <c r="QFU44" s="2"/>
      <c r="QFY44" s="2"/>
      <c r="QGC44" s="2"/>
      <c r="QGG44" s="2"/>
      <c r="QGK44" s="2"/>
      <c r="QGO44" s="2"/>
      <c r="QGS44" s="2"/>
      <c r="QGW44" s="2"/>
      <c r="QHA44" s="2"/>
      <c r="QHE44" s="2"/>
      <c r="QHI44" s="2"/>
      <c r="QHM44" s="2"/>
      <c r="QHQ44" s="2"/>
      <c r="QHU44" s="2"/>
      <c r="QHY44" s="2"/>
      <c r="QIC44" s="2"/>
      <c r="QIG44" s="2"/>
      <c r="QIK44" s="2"/>
      <c r="QIO44" s="2"/>
      <c r="QIS44" s="2"/>
      <c r="QIW44" s="2"/>
      <c r="QJA44" s="2"/>
      <c r="QJE44" s="2"/>
      <c r="QJI44" s="2"/>
      <c r="QJM44" s="2"/>
      <c r="QJQ44" s="2"/>
      <c r="QJU44" s="2"/>
      <c r="QJY44" s="2"/>
      <c r="QKC44" s="2"/>
      <c r="QKG44" s="2"/>
      <c r="QKK44" s="2"/>
      <c r="QKO44" s="2"/>
      <c r="QKS44" s="2"/>
      <c r="QKW44" s="2"/>
      <c r="QLA44" s="2"/>
      <c r="QLE44" s="2"/>
      <c r="QLI44" s="2"/>
      <c r="QLM44" s="2"/>
      <c r="QLQ44" s="2"/>
      <c r="QLU44" s="2"/>
      <c r="QLY44" s="2"/>
      <c r="QMC44" s="2"/>
      <c r="QMG44" s="2"/>
      <c r="QMK44" s="2"/>
      <c r="QMO44" s="2"/>
      <c r="QMS44" s="2"/>
      <c r="QMW44" s="2"/>
      <c r="QNA44" s="2"/>
      <c r="QNE44" s="2"/>
      <c r="QNI44" s="2"/>
      <c r="QNM44" s="2"/>
      <c r="QNQ44" s="2"/>
      <c r="QNU44" s="2"/>
      <c r="QNY44" s="2"/>
      <c r="QOC44" s="2"/>
      <c r="QOG44" s="2"/>
      <c r="QOK44" s="2"/>
      <c r="QOO44" s="2"/>
      <c r="QOS44" s="2"/>
      <c r="QOW44" s="2"/>
      <c r="QPA44" s="2"/>
      <c r="QPE44" s="2"/>
      <c r="QPI44" s="2"/>
      <c r="QPM44" s="2"/>
      <c r="QPQ44" s="2"/>
      <c r="QPU44" s="2"/>
      <c r="QPY44" s="2"/>
      <c r="QQC44" s="2"/>
      <c r="QQG44" s="2"/>
      <c r="QQK44" s="2"/>
      <c r="QQO44" s="2"/>
      <c r="QQS44" s="2"/>
      <c r="QQW44" s="2"/>
      <c r="QRA44" s="2"/>
      <c r="QRE44" s="2"/>
      <c r="QRI44" s="2"/>
      <c r="QRM44" s="2"/>
      <c r="QRQ44" s="2"/>
      <c r="QRU44" s="2"/>
      <c r="QRY44" s="2"/>
      <c r="QSC44" s="2"/>
      <c r="QSG44" s="2"/>
      <c r="QSK44" s="2"/>
      <c r="QSO44" s="2"/>
      <c r="QSS44" s="2"/>
      <c r="QSW44" s="2"/>
      <c r="QTA44" s="2"/>
      <c r="QTE44" s="2"/>
      <c r="QTI44" s="2"/>
      <c r="QTM44" s="2"/>
      <c r="QTQ44" s="2"/>
      <c r="QTU44" s="2"/>
      <c r="QTY44" s="2"/>
      <c r="QUC44" s="2"/>
      <c r="QUG44" s="2"/>
      <c r="QUK44" s="2"/>
      <c r="QUO44" s="2"/>
      <c r="QUS44" s="2"/>
      <c r="QUW44" s="2"/>
      <c r="QVA44" s="2"/>
      <c r="QVE44" s="2"/>
      <c r="QVI44" s="2"/>
      <c r="QVM44" s="2"/>
      <c r="QVQ44" s="2"/>
      <c r="QVU44" s="2"/>
      <c r="QVY44" s="2"/>
      <c r="QWC44" s="2"/>
      <c r="QWG44" s="2"/>
      <c r="QWK44" s="2"/>
      <c r="QWO44" s="2"/>
      <c r="QWS44" s="2"/>
      <c r="QWW44" s="2"/>
      <c r="QXA44" s="2"/>
      <c r="QXE44" s="2"/>
      <c r="QXI44" s="2"/>
      <c r="QXM44" s="2"/>
      <c r="QXQ44" s="2"/>
      <c r="QXU44" s="2"/>
      <c r="QXY44" s="2"/>
      <c r="QYC44" s="2"/>
      <c r="QYG44" s="2"/>
      <c r="QYK44" s="2"/>
      <c r="QYO44" s="2"/>
      <c r="QYS44" s="2"/>
      <c r="QYW44" s="2"/>
      <c r="QZA44" s="2"/>
      <c r="QZE44" s="2"/>
      <c r="QZI44" s="2"/>
      <c r="QZM44" s="2"/>
      <c r="QZQ44" s="2"/>
      <c r="QZU44" s="2"/>
      <c r="QZY44" s="2"/>
      <c r="RAC44" s="2"/>
      <c r="RAG44" s="2"/>
      <c r="RAK44" s="2"/>
      <c r="RAO44" s="2"/>
      <c r="RAS44" s="2"/>
      <c r="RAW44" s="2"/>
      <c r="RBA44" s="2"/>
      <c r="RBE44" s="2"/>
      <c r="RBI44" s="2"/>
      <c r="RBM44" s="2"/>
      <c r="RBQ44" s="2"/>
      <c r="RBU44" s="2"/>
      <c r="RBY44" s="2"/>
      <c r="RCC44" s="2"/>
      <c r="RCG44" s="2"/>
      <c r="RCK44" s="2"/>
      <c r="RCO44" s="2"/>
      <c r="RCS44" s="2"/>
      <c r="RCW44" s="2"/>
      <c r="RDA44" s="2"/>
      <c r="RDE44" s="2"/>
      <c r="RDI44" s="2"/>
      <c r="RDM44" s="2"/>
      <c r="RDQ44" s="2"/>
      <c r="RDU44" s="2"/>
      <c r="RDY44" s="2"/>
      <c r="REC44" s="2"/>
      <c r="REG44" s="2"/>
      <c r="REK44" s="2"/>
      <c r="REO44" s="2"/>
      <c r="RES44" s="2"/>
      <c r="REW44" s="2"/>
      <c r="RFA44" s="2"/>
      <c r="RFE44" s="2"/>
      <c r="RFI44" s="2"/>
      <c r="RFM44" s="2"/>
      <c r="RFQ44" s="2"/>
      <c r="RFU44" s="2"/>
      <c r="RFY44" s="2"/>
      <c r="RGC44" s="2"/>
      <c r="RGG44" s="2"/>
      <c r="RGK44" s="2"/>
      <c r="RGO44" s="2"/>
      <c r="RGS44" s="2"/>
      <c r="RGW44" s="2"/>
      <c r="RHA44" s="2"/>
      <c r="RHE44" s="2"/>
      <c r="RHI44" s="2"/>
      <c r="RHM44" s="2"/>
      <c r="RHQ44" s="2"/>
      <c r="RHU44" s="2"/>
      <c r="RHY44" s="2"/>
      <c r="RIC44" s="2"/>
      <c r="RIG44" s="2"/>
      <c r="RIK44" s="2"/>
      <c r="RIO44" s="2"/>
      <c r="RIS44" s="2"/>
      <c r="RIW44" s="2"/>
      <c r="RJA44" s="2"/>
      <c r="RJE44" s="2"/>
      <c r="RJI44" s="2"/>
      <c r="RJM44" s="2"/>
      <c r="RJQ44" s="2"/>
      <c r="RJU44" s="2"/>
      <c r="RJY44" s="2"/>
      <c r="RKC44" s="2"/>
      <c r="RKG44" s="2"/>
      <c r="RKK44" s="2"/>
      <c r="RKO44" s="2"/>
      <c r="RKS44" s="2"/>
      <c r="RKW44" s="2"/>
      <c r="RLA44" s="2"/>
      <c r="RLE44" s="2"/>
      <c r="RLI44" s="2"/>
      <c r="RLM44" s="2"/>
      <c r="RLQ44" s="2"/>
      <c r="RLU44" s="2"/>
      <c r="RLY44" s="2"/>
      <c r="RMC44" s="2"/>
      <c r="RMG44" s="2"/>
      <c r="RMK44" s="2"/>
      <c r="RMO44" s="2"/>
      <c r="RMS44" s="2"/>
      <c r="RMW44" s="2"/>
      <c r="RNA44" s="2"/>
      <c r="RNE44" s="2"/>
      <c r="RNI44" s="2"/>
      <c r="RNM44" s="2"/>
      <c r="RNQ44" s="2"/>
      <c r="RNU44" s="2"/>
      <c r="RNY44" s="2"/>
      <c r="ROC44" s="2"/>
      <c r="ROG44" s="2"/>
      <c r="ROK44" s="2"/>
      <c r="ROO44" s="2"/>
      <c r="ROS44" s="2"/>
      <c r="ROW44" s="2"/>
      <c r="RPA44" s="2"/>
      <c r="RPE44" s="2"/>
      <c r="RPI44" s="2"/>
      <c r="RPM44" s="2"/>
      <c r="RPQ44" s="2"/>
      <c r="RPU44" s="2"/>
      <c r="RPY44" s="2"/>
      <c r="RQC44" s="2"/>
      <c r="RQG44" s="2"/>
      <c r="RQK44" s="2"/>
      <c r="RQO44" s="2"/>
      <c r="RQS44" s="2"/>
      <c r="RQW44" s="2"/>
      <c r="RRA44" s="2"/>
      <c r="RRE44" s="2"/>
      <c r="RRI44" s="2"/>
      <c r="RRM44" s="2"/>
      <c r="RRQ44" s="2"/>
      <c r="RRU44" s="2"/>
      <c r="RRY44" s="2"/>
      <c r="RSC44" s="2"/>
      <c r="RSG44" s="2"/>
      <c r="RSK44" s="2"/>
      <c r="RSO44" s="2"/>
      <c r="RSS44" s="2"/>
      <c r="RSW44" s="2"/>
      <c r="RTA44" s="2"/>
      <c r="RTE44" s="2"/>
      <c r="RTI44" s="2"/>
      <c r="RTM44" s="2"/>
      <c r="RTQ44" s="2"/>
      <c r="RTU44" s="2"/>
      <c r="RTY44" s="2"/>
      <c r="RUC44" s="2"/>
      <c r="RUG44" s="2"/>
      <c r="RUK44" s="2"/>
      <c r="RUO44" s="2"/>
      <c r="RUS44" s="2"/>
      <c r="RUW44" s="2"/>
      <c r="RVA44" s="2"/>
      <c r="RVE44" s="2"/>
      <c r="RVI44" s="2"/>
      <c r="RVM44" s="2"/>
      <c r="RVQ44" s="2"/>
      <c r="RVU44" s="2"/>
      <c r="RVY44" s="2"/>
      <c r="RWC44" s="2"/>
      <c r="RWG44" s="2"/>
      <c r="RWK44" s="2"/>
      <c r="RWO44" s="2"/>
      <c r="RWS44" s="2"/>
      <c r="RWW44" s="2"/>
      <c r="RXA44" s="2"/>
      <c r="RXE44" s="2"/>
      <c r="RXI44" s="2"/>
      <c r="RXM44" s="2"/>
      <c r="RXQ44" s="2"/>
      <c r="RXU44" s="2"/>
      <c r="RXY44" s="2"/>
      <c r="RYC44" s="2"/>
      <c r="RYG44" s="2"/>
      <c r="RYK44" s="2"/>
      <c r="RYO44" s="2"/>
      <c r="RYS44" s="2"/>
      <c r="RYW44" s="2"/>
      <c r="RZA44" s="2"/>
      <c r="RZE44" s="2"/>
      <c r="RZI44" s="2"/>
      <c r="RZM44" s="2"/>
      <c r="RZQ44" s="2"/>
      <c r="RZU44" s="2"/>
      <c r="RZY44" s="2"/>
      <c r="SAC44" s="2"/>
      <c r="SAG44" s="2"/>
      <c r="SAK44" s="2"/>
      <c r="SAO44" s="2"/>
      <c r="SAS44" s="2"/>
      <c r="SAW44" s="2"/>
      <c r="SBA44" s="2"/>
      <c r="SBE44" s="2"/>
      <c r="SBI44" s="2"/>
      <c r="SBM44" s="2"/>
      <c r="SBQ44" s="2"/>
      <c r="SBU44" s="2"/>
      <c r="SBY44" s="2"/>
      <c r="SCC44" s="2"/>
      <c r="SCG44" s="2"/>
      <c r="SCK44" s="2"/>
      <c r="SCO44" s="2"/>
      <c r="SCS44" s="2"/>
      <c r="SCW44" s="2"/>
      <c r="SDA44" s="2"/>
      <c r="SDE44" s="2"/>
      <c r="SDI44" s="2"/>
      <c r="SDM44" s="2"/>
      <c r="SDQ44" s="2"/>
      <c r="SDU44" s="2"/>
      <c r="SDY44" s="2"/>
      <c r="SEC44" s="2"/>
      <c r="SEG44" s="2"/>
      <c r="SEK44" s="2"/>
      <c r="SEO44" s="2"/>
      <c r="SES44" s="2"/>
      <c r="SEW44" s="2"/>
      <c r="SFA44" s="2"/>
      <c r="SFE44" s="2"/>
      <c r="SFI44" s="2"/>
      <c r="SFM44" s="2"/>
      <c r="SFQ44" s="2"/>
      <c r="SFU44" s="2"/>
      <c r="SFY44" s="2"/>
      <c r="SGC44" s="2"/>
      <c r="SGG44" s="2"/>
      <c r="SGK44" s="2"/>
      <c r="SGO44" s="2"/>
      <c r="SGS44" s="2"/>
      <c r="SGW44" s="2"/>
      <c r="SHA44" s="2"/>
      <c r="SHE44" s="2"/>
      <c r="SHI44" s="2"/>
      <c r="SHM44" s="2"/>
      <c r="SHQ44" s="2"/>
      <c r="SHU44" s="2"/>
      <c r="SHY44" s="2"/>
      <c r="SIC44" s="2"/>
      <c r="SIG44" s="2"/>
      <c r="SIK44" s="2"/>
      <c r="SIO44" s="2"/>
      <c r="SIS44" s="2"/>
      <c r="SIW44" s="2"/>
      <c r="SJA44" s="2"/>
      <c r="SJE44" s="2"/>
      <c r="SJI44" s="2"/>
      <c r="SJM44" s="2"/>
      <c r="SJQ44" s="2"/>
      <c r="SJU44" s="2"/>
      <c r="SJY44" s="2"/>
      <c r="SKC44" s="2"/>
      <c r="SKG44" s="2"/>
      <c r="SKK44" s="2"/>
      <c r="SKO44" s="2"/>
      <c r="SKS44" s="2"/>
      <c r="SKW44" s="2"/>
      <c r="SLA44" s="2"/>
      <c r="SLE44" s="2"/>
      <c r="SLI44" s="2"/>
      <c r="SLM44" s="2"/>
      <c r="SLQ44" s="2"/>
      <c r="SLU44" s="2"/>
      <c r="SLY44" s="2"/>
      <c r="SMC44" s="2"/>
      <c r="SMG44" s="2"/>
      <c r="SMK44" s="2"/>
      <c r="SMO44" s="2"/>
      <c r="SMS44" s="2"/>
      <c r="SMW44" s="2"/>
      <c r="SNA44" s="2"/>
      <c r="SNE44" s="2"/>
      <c r="SNI44" s="2"/>
      <c r="SNM44" s="2"/>
      <c r="SNQ44" s="2"/>
      <c r="SNU44" s="2"/>
      <c r="SNY44" s="2"/>
      <c r="SOC44" s="2"/>
      <c r="SOG44" s="2"/>
      <c r="SOK44" s="2"/>
      <c r="SOO44" s="2"/>
      <c r="SOS44" s="2"/>
      <c r="SOW44" s="2"/>
      <c r="SPA44" s="2"/>
      <c r="SPE44" s="2"/>
      <c r="SPI44" s="2"/>
      <c r="SPM44" s="2"/>
      <c r="SPQ44" s="2"/>
      <c r="SPU44" s="2"/>
      <c r="SPY44" s="2"/>
      <c r="SQC44" s="2"/>
      <c r="SQG44" s="2"/>
      <c r="SQK44" s="2"/>
      <c r="SQO44" s="2"/>
      <c r="SQS44" s="2"/>
      <c r="SQW44" s="2"/>
      <c r="SRA44" s="2"/>
      <c r="SRE44" s="2"/>
      <c r="SRI44" s="2"/>
      <c r="SRM44" s="2"/>
      <c r="SRQ44" s="2"/>
      <c r="SRU44" s="2"/>
      <c r="SRY44" s="2"/>
      <c r="SSC44" s="2"/>
      <c r="SSG44" s="2"/>
      <c r="SSK44" s="2"/>
      <c r="SSO44" s="2"/>
      <c r="SSS44" s="2"/>
      <c r="SSW44" s="2"/>
      <c r="STA44" s="2"/>
      <c r="STE44" s="2"/>
      <c r="STI44" s="2"/>
      <c r="STM44" s="2"/>
      <c r="STQ44" s="2"/>
      <c r="STU44" s="2"/>
      <c r="STY44" s="2"/>
      <c r="SUC44" s="2"/>
      <c r="SUG44" s="2"/>
      <c r="SUK44" s="2"/>
      <c r="SUO44" s="2"/>
      <c r="SUS44" s="2"/>
      <c r="SUW44" s="2"/>
      <c r="SVA44" s="2"/>
      <c r="SVE44" s="2"/>
      <c r="SVI44" s="2"/>
      <c r="SVM44" s="2"/>
      <c r="SVQ44" s="2"/>
      <c r="SVU44" s="2"/>
      <c r="SVY44" s="2"/>
      <c r="SWC44" s="2"/>
      <c r="SWG44" s="2"/>
      <c r="SWK44" s="2"/>
      <c r="SWO44" s="2"/>
      <c r="SWS44" s="2"/>
      <c r="SWW44" s="2"/>
      <c r="SXA44" s="2"/>
      <c r="SXE44" s="2"/>
      <c r="SXI44" s="2"/>
      <c r="SXM44" s="2"/>
      <c r="SXQ44" s="2"/>
      <c r="SXU44" s="2"/>
      <c r="SXY44" s="2"/>
      <c r="SYC44" s="2"/>
      <c r="SYG44" s="2"/>
      <c r="SYK44" s="2"/>
      <c r="SYO44" s="2"/>
      <c r="SYS44" s="2"/>
      <c r="SYW44" s="2"/>
      <c r="SZA44" s="2"/>
      <c r="SZE44" s="2"/>
      <c r="SZI44" s="2"/>
      <c r="SZM44" s="2"/>
      <c r="SZQ44" s="2"/>
      <c r="SZU44" s="2"/>
      <c r="SZY44" s="2"/>
      <c r="TAC44" s="2"/>
      <c r="TAG44" s="2"/>
      <c r="TAK44" s="2"/>
      <c r="TAO44" s="2"/>
      <c r="TAS44" s="2"/>
      <c r="TAW44" s="2"/>
      <c r="TBA44" s="2"/>
      <c r="TBE44" s="2"/>
      <c r="TBI44" s="2"/>
      <c r="TBM44" s="2"/>
      <c r="TBQ44" s="2"/>
      <c r="TBU44" s="2"/>
      <c r="TBY44" s="2"/>
      <c r="TCC44" s="2"/>
      <c r="TCG44" s="2"/>
      <c r="TCK44" s="2"/>
      <c r="TCO44" s="2"/>
      <c r="TCS44" s="2"/>
      <c r="TCW44" s="2"/>
      <c r="TDA44" s="2"/>
      <c r="TDE44" s="2"/>
      <c r="TDI44" s="2"/>
      <c r="TDM44" s="2"/>
      <c r="TDQ44" s="2"/>
      <c r="TDU44" s="2"/>
      <c r="TDY44" s="2"/>
      <c r="TEC44" s="2"/>
      <c r="TEG44" s="2"/>
      <c r="TEK44" s="2"/>
      <c r="TEO44" s="2"/>
      <c r="TES44" s="2"/>
      <c r="TEW44" s="2"/>
      <c r="TFA44" s="2"/>
      <c r="TFE44" s="2"/>
      <c r="TFI44" s="2"/>
      <c r="TFM44" s="2"/>
      <c r="TFQ44" s="2"/>
      <c r="TFU44" s="2"/>
      <c r="TFY44" s="2"/>
      <c r="TGC44" s="2"/>
      <c r="TGG44" s="2"/>
      <c r="TGK44" s="2"/>
      <c r="TGO44" s="2"/>
      <c r="TGS44" s="2"/>
      <c r="TGW44" s="2"/>
      <c r="THA44" s="2"/>
      <c r="THE44" s="2"/>
      <c r="THI44" s="2"/>
      <c r="THM44" s="2"/>
      <c r="THQ44" s="2"/>
      <c r="THU44" s="2"/>
      <c r="THY44" s="2"/>
      <c r="TIC44" s="2"/>
      <c r="TIG44" s="2"/>
      <c r="TIK44" s="2"/>
      <c r="TIO44" s="2"/>
      <c r="TIS44" s="2"/>
      <c r="TIW44" s="2"/>
      <c r="TJA44" s="2"/>
      <c r="TJE44" s="2"/>
      <c r="TJI44" s="2"/>
      <c r="TJM44" s="2"/>
      <c r="TJQ44" s="2"/>
      <c r="TJU44" s="2"/>
      <c r="TJY44" s="2"/>
      <c r="TKC44" s="2"/>
      <c r="TKG44" s="2"/>
      <c r="TKK44" s="2"/>
      <c r="TKO44" s="2"/>
      <c r="TKS44" s="2"/>
      <c r="TKW44" s="2"/>
      <c r="TLA44" s="2"/>
      <c r="TLE44" s="2"/>
      <c r="TLI44" s="2"/>
      <c r="TLM44" s="2"/>
      <c r="TLQ44" s="2"/>
      <c r="TLU44" s="2"/>
      <c r="TLY44" s="2"/>
      <c r="TMC44" s="2"/>
      <c r="TMG44" s="2"/>
      <c r="TMK44" s="2"/>
      <c r="TMO44" s="2"/>
      <c r="TMS44" s="2"/>
      <c r="TMW44" s="2"/>
      <c r="TNA44" s="2"/>
      <c r="TNE44" s="2"/>
      <c r="TNI44" s="2"/>
      <c r="TNM44" s="2"/>
      <c r="TNQ44" s="2"/>
      <c r="TNU44" s="2"/>
      <c r="TNY44" s="2"/>
      <c r="TOC44" s="2"/>
      <c r="TOG44" s="2"/>
      <c r="TOK44" s="2"/>
      <c r="TOO44" s="2"/>
      <c r="TOS44" s="2"/>
      <c r="TOW44" s="2"/>
      <c r="TPA44" s="2"/>
      <c r="TPE44" s="2"/>
      <c r="TPI44" s="2"/>
      <c r="TPM44" s="2"/>
      <c r="TPQ44" s="2"/>
      <c r="TPU44" s="2"/>
      <c r="TPY44" s="2"/>
      <c r="TQC44" s="2"/>
      <c r="TQG44" s="2"/>
      <c r="TQK44" s="2"/>
      <c r="TQO44" s="2"/>
      <c r="TQS44" s="2"/>
      <c r="TQW44" s="2"/>
      <c r="TRA44" s="2"/>
      <c r="TRE44" s="2"/>
      <c r="TRI44" s="2"/>
      <c r="TRM44" s="2"/>
      <c r="TRQ44" s="2"/>
      <c r="TRU44" s="2"/>
      <c r="TRY44" s="2"/>
      <c r="TSC44" s="2"/>
      <c r="TSG44" s="2"/>
      <c r="TSK44" s="2"/>
      <c r="TSO44" s="2"/>
      <c r="TSS44" s="2"/>
      <c r="TSW44" s="2"/>
      <c r="TTA44" s="2"/>
      <c r="TTE44" s="2"/>
      <c r="TTI44" s="2"/>
      <c r="TTM44" s="2"/>
      <c r="TTQ44" s="2"/>
      <c r="TTU44" s="2"/>
      <c r="TTY44" s="2"/>
      <c r="TUC44" s="2"/>
      <c r="TUG44" s="2"/>
      <c r="TUK44" s="2"/>
      <c r="TUO44" s="2"/>
      <c r="TUS44" s="2"/>
      <c r="TUW44" s="2"/>
      <c r="TVA44" s="2"/>
      <c r="TVE44" s="2"/>
      <c r="TVI44" s="2"/>
      <c r="TVM44" s="2"/>
      <c r="TVQ44" s="2"/>
      <c r="TVU44" s="2"/>
      <c r="TVY44" s="2"/>
      <c r="TWC44" s="2"/>
      <c r="TWG44" s="2"/>
      <c r="TWK44" s="2"/>
      <c r="TWO44" s="2"/>
      <c r="TWS44" s="2"/>
      <c r="TWW44" s="2"/>
      <c r="TXA44" s="2"/>
      <c r="TXE44" s="2"/>
      <c r="TXI44" s="2"/>
      <c r="TXM44" s="2"/>
      <c r="TXQ44" s="2"/>
      <c r="TXU44" s="2"/>
      <c r="TXY44" s="2"/>
      <c r="TYC44" s="2"/>
      <c r="TYG44" s="2"/>
      <c r="TYK44" s="2"/>
      <c r="TYO44" s="2"/>
      <c r="TYS44" s="2"/>
      <c r="TYW44" s="2"/>
      <c r="TZA44" s="2"/>
      <c r="TZE44" s="2"/>
      <c r="TZI44" s="2"/>
      <c r="TZM44" s="2"/>
      <c r="TZQ44" s="2"/>
      <c r="TZU44" s="2"/>
      <c r="TZY44" s="2"/>
      <c r="UAC44" s="2"/>
      <c r="UAG44" s="2"/>
      <c r="UAK44" s="2"/>
      <c r="UAO44" s="2"/>
      <c r="UAS44" s="2"/>
      <c r="UAW44" s="2"/>
      <c r="UBA44" s="2"/>
      <c r="UBE44" s="2"/>
      <c r="UBI44" s="2"/>
      <c r="UBM44" s="2"/>
      <c r="UBQ44" s="2"/>
      <c r="UBU44" s="2"/>
      <c r="UBY44" s="2"/>
      <c r="UCC44" s="2"/>
      <c r="UCG44" s="2"/>
      <c r="UCK44" s="2"/>
      <c r="UCO44" s="2"/>
      <c r="UCS44" s="2"/>
      <c r="UCW44" s="2"/>
      <c r="UDA44" s="2"/>
      <c r="UDE44" s="2"/>
      <c r="UDI44" s="2"/>
      <c r="UDM44" s="2"/>
      <c r="UDQ44" s="2"/>
      <c r="UDU44" s="2"/>
      <c r="UDY44" s="2"/>
      <c r="UEC44" s="2"/>
      <c r="UEG44" s="2"/>
      <c r="UEK44" s="2"/>
      <c r="UEO44" s="2"/>
      <c r="UES44" s="2"/>
      <c r="UEW44" s="2"/>
      <c r="UFA44" s="2"/>
      <c r="UFE44" s="2"/>
      <c r="UFI44" s="2"/>
      <c r="UFM44" s="2"/>
      <c r="UFQ44" s="2"/>
      <c r="UFU44" s="2"/>
      <c r="UFY44" s="2"/>
      <c r="UGC44" s="2"/>
      <c r="UGG44" s="2"/>
      <c r="UGK44" s="2"/>
      <c r="UGO44" s="2"/>
      <c r="UGS44" s="2"/>
      <c r="UGW44" s="2"/>
      <c r="UHA44" s="2"/>
      <c r="UHE44" s="2"/>
      <c r="UHI44" s="2"/>
      <c r="UHM44" s="2"/>
      <c r="UHQ44" s="2"/>
      <c r="UHU44" s="2"/>
      <c r="UHY44" s="2"/>
      <c r="UIC44" s="2"/>
      <c r="UIG44" s="2"/>
      <c r="UIK44" s="2"/>
      <c r="UIO44" s="2"/>
      <c r="UIS44" s="2"/>
      <c r="UIW44" s="2"/>
      <c r="UJA44" s="2"/>
      <c r="UJE44" s="2"/>
      <c r="UJI44" s="2"/>
      <c r="UJM44" s="2"/>
      <c r="UJQ44" s="2"/>
      <c r="UJU44" s="2"/>
      <c r="UJY44" s="2"/>
      <c r="UKC44" s="2"/>
      <c r="UKG44" s="2"/>
      <c r="UKK44" s="2"/>
      <c r="UKO44" s="2"/>
      <c r="UKS44" s="2"/>
      <c r="UKW44" s="2"/>
      <c r="ULA44" s="2"/>
      <c r="ULE44" s="2"/>
      <c r="ULI44" s="2"/>
      <c r="ULM44" s="2"/>
      <c r="ULQ44" s="2"/>
      <c r="ULU44" s="2"/>
      <c r="ULY44" s="2"/>
      <c r="UMC44" s="2"/>
      <c r="UMG44" s="2"/>
      <c r="UMK44" s="2"/>
      <c r="UMO44" s="2"/>
      <c r="UMS44" s="2"/>
      <c r="UMW44" s="2"/>
      <c r="UNA44" s="2"/>
      <c r="UNE44" s="2"/>
      <c r="UNI44" s="2"/>
      <c r="UNM44" s="2"/>
      <c r="UNQ44" s="2"/>
      <c r="UNU44" s="2"/>
      <c r="UNY44" s="2"/>
      <c r="UOC44" s="2"/>
      <c r="UOG44" s="2"/>
      <c r="UOK44" s="2"/>
      <c r="UOO44" s="2"/>
      <c r="UOS44" s="2"/>
      <c r="UOW44" s="2"/>
      <c r="UPA44" s="2"/>
      <c r="UPE44" s="2"/>
      <c r="UPI44" s="2"/>
      <c r="UPM44" s="2"/>
      <c r="UPQ44" s="2"/>
      <c r="UPU44" s="2"/>
      <c r="UPY44" s="2"/>
      <c r="UQC44" s="2"/>
      <c r="UQG44" s="2"/>
      <c r="UQK44" s="2"/>
      <c r="UQO44" s="2"/>
      <c r="UQS44" s="2"/>
      <c r="UQW44" s="2"/>
      <c r="URA44" s="2"/>
      <c r="URE44" s="2"/>
      <c r="URI44" s="2"/>
      <c r="URM44" s="2"/>
      <c r="URQ44" s="2"/>
      <c r="URU44" s="2"/>
      <c r="URY44" s="2"/>
      <c r="USC44" s="2"/>
      <c r="USG44" s="2"/>
      <c r="USK44" s="2"/>
      <c r="USO44" s="2"/>
      <c r="USS44" s="2"/>
      <c r="USW44" s="2"/>
      <c r="UTA44" s="2"/>
      <c r="UTE44" s="2"/>
      <c r="UTI44" s="2"/>
      <c r="UTM44" s="2"/>
      <c r="UTQ44" s="2"/>
      <c r="UTU44" s="2"/>
      <c r="UTY44" s="2"/>
      <c r="UUC44" s="2"/>
      <c r="UUG44" s="2"/>
      <c r="UUK44" s="2"/>
      <c r="UUO44" s="2"/>
      <c r="UUS44" s="2"/>
      <c r="UUW44" s="2"/>
      <c r="UVA44" s="2"/>
      <c r="UVE44" s="2"/>
      <c r="UVI44" s="2"/>
      <c r="UVM44" s="2"/>
      <c r="UVQ44" s="2"/>
      <c r="UVU44" s="2"/>
      <c r="UVY44" s="2"/>
      <c r="UWC44" s="2"/>
      <c r="UWG44" s="2"/>
      <c r="UWK44" s="2"/>
      <c r="UWO44" s="2"/>
      <c r="UWS44" s="2"/>
      <c r="UWW44" s="2"/>
      <c r="UXA44" s="2"/>
      <c r="UXE44" s="2"/>
      <c r="UXI44" s="2"/>
      <c r="UXM44" s="2"/>
      <c r="UXQ44" s="2"/>
      <c r="UXU44" s="2"/>
      <c r="UXY44" s="2"/>
      <c r="UYC44" s="2"/>
      <c r="UYG44" s="2"/>
      <c r="UYK44" s="2"/>
      <c r="UYO44" s="2"/>
      <c r="UYS44" s="2"/>
      <c r="UYW44" s="2"/>
      <c r="UZA44" s="2"/>
      <c r="UZE44" s="2"/>
      <c r="UZI44" s="2"/>
      <c r="UZM44" s="2"/>
      <c r="UZQ44" s="2"/>
      <c r="UZU44" s="2"/>
      <c r="UZY44" s="2"/>
      <c r="VAC44" s="2"/>
      <c r="VAG44" s="2"/>
      <c r="VAK44" s="2"/>
      <c r="VAO44" s="2"/>
      <c r="VAS44" s="2"/>
      <c r="VAW44" s="2"/>
      <c r="VBA44" s="2"/>
      <c r="VBE44" s="2"/>
      <c r="VBI44" s="2"/>
      <c r="VBM44" s="2"/>
      <c r="VBQ44" s="2"/>
      <c r="VBU44" s="2"/>
      <c r="VBY44" s="2"/>
      <c r="VCC44" s="2"/>
      <c r="VCG44" s="2"/>
      <c r="VCK44" s="2"/>
      <c r="VCO44" s="2"/>
      <c r="VCS44" s="2"/>
      <c r="VCW44" s="2"/>
      <c r="VDA44" s="2"/>
      <c r="VDE44" s="2"/>
      <c r="VDI44" s="2"/>
      <c r="VDM44" s="2"/>
      <c r="VDQ44" s="2"/>
      <c r="VDU44" s="2"/>
      <c r="VDY44" s="2"/>
      <c r="VEC44" s="2"/>
      <c r="VEG44" s="2"/>
      <c r="VEK44" s="2"/>
      <c r="VEO44" s="2"/>
      <c r="VES44" s="2"/>
      <c r="VEW44" s="2"/>
      <c r="VFA44" s="2"/>
      <c r="VFE44" s="2"/>
      <c r="VFI44" s="2"/>
      <c r="VFM44" s="2"/>
      <c r="VFQ44" s="2"/>
      <c r="VFU44" s="2"/>
      <c r="VFY44" s="2"/>
      <c r="VGC44" s="2"/>
      <c r="VGG44" s="2"/>
      <c r="VGK44" s="2"/>
      <c r="VGO44" s="2"/>
      <c r="VGS44" s="2"/>
      <c r="VGW44" s="2"/>
      <c r="VHA44" s="2"/>
      <c r="VHE44" s="2"/>
      <c r="VHI44" s="2"/>
      <c r="VHM44" s="2"/>
      <c r="VHQ44" s="2"/>
      <c r="VHU44" s="2"/>
      <c r="VHY44" s="2"/>
      <c r="VIC44" s="2"/>
      <c r="VIG44" s="2"/>
      <c r="VIK44" s="2"/>
      <c r="VIO44" s="2"/>
      <c r="VIS44" s="2"/>
      <c r="VIW44" s="2"/>
      <c r="VJA44" s="2"/>
      <c r="VJE44" s="2"/>
      <c r="VJI44" s="2"/>
      <c r="VJM44" s="2"/>
      <c r="VJQ44" s="2"/>
      <c r="VJU44" s="2"/>
      <c r="VJY44" s="2"/>
      <c r="VKC44" s="2"/>
      <c r="VKG44" s="2"/>
      <c r="VKK44" s="2"/>
      <c r="VKO44" s="2"/>
      <c r="VKS44" s="2"/>
      <c r="VKW44" s="2"/>
      <c r="VLA44" s="2"/>
      <c r="VLE44" s="2"/>
      <c r="VLI44" s="2"/>
      <c r="VLM44" s="2"/>
      <c r="VLQ44" s="2"/>
      <c r="VLU44" s="2"/>
      <c r="VLY44" s="2"/>
      <c r="VMC44" s="2"/>
      <c r="VMG44" s="2"/>
      <c r="VMK44" s="2"/>
      <c r="VMO44" s="2"/>
      <c r="VMS44" s="2"/>
      <c r="VMW44" s="2"/>
      <c r="VNA44" s="2"/>
      <c r="VNE44" s="2"/>
      <c r="VNI44" s="2"/>
      <c r="VNM44" s="2"/>
      <c r="VNQ44" s="2"/>
      <c r="VNU44" s="2"/>
      <c r="VNY44" s="2"/>
      <c r="VOC44" s="2"/>
      <c r="VOG44" s="2"/>
      <c r="VOK44" s="2"/>
      <c r="VOO44" s="2"/>
      <c r="VOS44" s="2"/>
      <c r="VOW44" s="2"/>
      <c r="VPA44" s="2"/>
      <c r="VPE44" s="2"/>
      <c r="VPI44" s="2"/>
      <c r="VPM44" s="2"/>
      <c r="VPQ44" s="2"/>
      <c r="VPU44" s="2"/>
      <c r="VPY44" s="2"/>
      <c r="VQC44" s="2"/>
      <c r="VQG44" s="2"/>
      <c r="VQK44" s="2"/>
      <c r="VQO44" s="2"/>
      <c r="VQS44" s="2"/>
      <c r="VQW44" s="2"/>
      <c r="VRA44" s="2"/>
      <c r="VRE44" s="2"/>
      <c r="VRI44" s="2"/>
      <c r="VRM44" s="2"/>
      <c r="VRQ44" s="2"/>
      <c r="VRU44" s="2"/>
      <c r="VRY44" s="2"/>
      <c r="VSC44" s="2"/>
      <c r="VSG44" s="2"/>
      <c r="VSK44" s="2"/>
      <c r="VSO44" s="2"/>
      <c r="VSS44" s="2"/>
      <c r="VSW44" s="2"/>
      <c r="VTA44" s="2"/>
      <c r="VTE44" s="2"/>
      <c r="VTI44" s="2"/>
      <c r="VTM44" s="2"/>
      <c r="VTQ44" s="2"/>
      <c r="VTU44" s="2"/>
      <c r="VTY44" s="2"/>
      <c r="VUC44" s="2"/>
      <c r="VUG44" s="2"/>
      <c r="VUK44" s="2"/>
      <c r="VUO44" s="2"/>
      <c r="VUS44" s="2"/>
      <c r="VUW44" s="2"/>
      <c r="VVA44" s="2"/>
      <c r="VVE44" s="2"/>
      <c r="VVI44" s="2"/>
      <c r="VVM44" s="2"/>
      <c r="VVQ44" s="2"/>
      <c r="VVU44" s="2"/>
      <c r="VVY44" s="2"/>
      <c r="VWC44" s="2"/>
      <c r="VWG44" s="2"/>
      <c r="VWK44" s="2"/>
      <c r="VWO44" s="2"/>
      <c r="VWS44" s="2"/>
      <c r="VWW44" s="2"/>
      <c r="VXA44" s="2"/>
      <c r="VXE44" s="2"/>
      <c r="VXI44" s="2"/>
      <c r="VXM44" s="2"/>
      <c r="VXQ44" s="2"/>
      <c r="VXU44" s="2"/>
      <c r="VXY44" s="2"/>
      <c r="VYC44" s="2"/>
      <c r="VYG44" s="2"/>
      <c r="VYK44" s="2"/>
      <c r="VYO44" s="2"/>
      <c r="VYS44" s="2"/>
      <c r="VYW44" s="2"/>
      <c r="VZA44" s="2"/>
      <c r="VZE44" s="2"/>
      <c r="VZI44" s="2"/>
      <c r="VZM44" s="2"/>
      <c r="VZQ44" s="2"/>
      <c r="VZU44" s="2"/>
      <c r="VZY44" s="2"/>
      <c r="WAC44" s="2"/>
      <c r="WAG44" s="2"/>
      <c r="WAK44" s="2"/>
      <c r="WAO44" s="2"/>
      <c r="WAS44" s="2"/>
      <c r="WAW44" s="2"/>
      <c r="WBA44" s="2"/>
      <c r="WBE44" s="2"/>
      <c r="WBI44" s="2"/>
      <c r="WBM44" s="2"/>
      <c r="WBQ44" s="2"/>
      <c r="WBU44" s="2"/>
      <c r="WBY44" s="2"/>
      <c r="WCC44" s="2"/>
      <c r="WCG44" s="2"/>
      <c r="WCK44" s="2"/>
      <c r="WCO44" s="2"/>
      <c r="WCS44" s="2"/>
      <c r="WCW44" s="2"/>
      <c r="WDA44" s="2"/>
      <c r="WDE44" s="2"/>
      <c r="WDI44" s="2"/>
      <c r="WDM44" s="2"/>
      <c r="WDQ44" s="2"/>
      <c r="WDU44" s="2"/>
      <c r="WDY44" s="2"/>
      <c r="WEC44" s="2"/>
      <c r="WEG44" s="2"/>
      <c r="WEK44" s="2"/>
      <c r="WEO44" s="2"/>
      <c r="WES44" s="2"/>
      <c r="WEW44" s="2"/>
      <c r="WFA44" s="2"/>
      <c r="WFE44" s="2"/>
      <c r="WFI44" s="2"/>
      <c r="WFM44" s="2"/>
      <c r="WFQ44" s="2"/>
      <c r="WFU44" s="2"/>
      <c r="WFY44" s="2"/>
      <c r="WGC44" s="2"/>
      <c r="WGG44" s="2"/>
      <c r="WGK44" s="2"/>
      <c r="WGO44" s="2"/>
      <c r="WGS44" s="2"/>
      <c r="WGW44" s="2"/>
      <c r="WHA44" s="2"/>
      <c r="WHE44" s="2"/>
      <c r="WHI44" s="2"/>
      <c r="WHM44" s="2"/>
      <c r="WHQ44" s="2"/>
      <c r="WHU44" s="2"/>
      <c r="WHY44" s="2"/>
      <c r="WIC44" s="2"/>
      <c r="WIG44" s="2"/>
      <c r="WIK44" s="2"/>
      <c r="WIO44" s="2"/>
      <c r="WIS44" s="2"/>
      <c r="WIW44" s="2"/>
      <c r="WJA44" s="2"/>
      <c r="WJE44" s="2"/>
      <c r="WJI44" s="2"/>
      <c r="WJM44" s="2"/>
      <c r="WJQ44" s="2"/>
      <c r="WJU44" s="2"/>
      <c r="WJY44" s="2"/>
      <c r="WKC44" s="2"/>
      <c r="WKG44" s="2"/>
      <c r="WKK44" s="2"/>
      <c r="WKO44" s="2"/>
      <c r="WKS44" s="2"/>
      <c r="WKW44" s="2"/>
      <c r="WLA44" s="2"/>
      <c r="WLE44" s="2"/>
      <c r="WLI44" s="2"/>
      <c r="WLM44" s="2"/>
      <c r="WLQ44" s="2"/>
      <c r="WLU44" s="2"/>
      <c r="WLY44" s="2"/>
      <c r="WMC44" s="2"/>
      <c r="WMG44" s="2"/>
      <c r="WMK44" s="2"/>
      <c r="WMO44" s="2"/>
      <c r="WMS44" s="2"/>
      <c r="WMW44" s="2"/>
      <c r="WNA44" s="2"/>
      <c r="WNE44" s="2"/>
      <c r="WNI44" s="2"/>
      <c r="WNM44" s="2"/>
      <c r="WNQ44" s="2"/>
      <c r="WNU44" s="2"/>
      <c r="WNY44" s="2"/>
      <c r="WOC44" s="2"/>
      <c r="WOG44" s="2"/>
      <c r="WOK44" s="2"/>
      <c r="WOO44" s="2"/>
      <c r="WOS44" s="2"/>
      <c r="WOW44" s="2"/>
      <c r="WPA44" s="2"/>
      <c r="WPE44" s="2"/>
      <c r="WPI44" s="2"/>
      <c r="WPM44" s="2"/>
      <c r="WPQ44" s="2"/>
      <c r="WPU44" s="2"/>
      <c r="WPY44" s="2"/>
      <c r="WQC44" s="2"/>
      <c r="WQG44" s="2"/>
      <c r="WQK44" s="2"/>
      <c r="WQO44" s="2"/>
      <c r="WQS44" s="2"/>
      <c r="WQW44" s="2"/>
      <c r="WRA44" s="2"/>
      <c r="WRE44" s="2"/>
      <c r="WRI44" s="2"/>
      <c r="WRM44" s="2"/>
      <c r="WRQ44" s="2"/>
      <c r="WRU44" s="2"/>
      <c r="WRY44" s="2"/>
      <c r="WSC44" s="2"/>
      <c r="WSG44" s="2"/>
      <c r="WSK44" s="2"/>
      <c r="WSO44" s="2"/>
      <c r="WSS44" s="2"/>
      <c r="WSW44" s="2"/>
      <c r="WTA44" s="2"/>
      <c r="WTE44" s="2"/>
      <c r="WTI44" s="2"/>
      <c r="WTM44" s="2"/>
      <c r="WTQ44" s="2"/>
      <c r="WTU44" s="2"/>
      <c r="WTY44" s="2"/>
      <c r="WUC44" s="2"/>
      <c r="WUG44" s="2"/>
      <c r="WUK44" s="2"/>
      <c r="WUO44" s="2"/>
      <c r="WUS44" s="2"/>
      <c r="WUW44" s="2"/>
      <c r="WVA44" s="2"/>
      <c r="WVE44" s="2"/>
      <c r="WVI44" s="2"/>
      <c r="WVM44" s="2"/>
      <c r="WVQ44" s="2"/>
      <c r="WVU44" s="2"/>
      <c r="WVY44" s="2"/>
      <c r="WWC44" s="2"/>
      <c r="WWG44" s="2"/>
      <c r="WWK44" s="2"/>
      <c r="WWO44" s="2"/>
      <c r="WWS44" s="2"/>
      <c r="WWW44" s="2"/>
      <c r="WXA44" s="2"/>
      <c r="WXE44" s="2"/>
      <c r="WXI44" s="2"/>
      <c r="WXM44" s="2"/>
      <c r="WXQ44" s="2"/>
      <c r="WXU44" s="2"/>
      <c r="WXY44" s="2"/>
      <c r="WYC44" s="2"/>
      <c r="WYG44" s="2"/>
      <c r="WYK44" s="2"/>
      <c r="WYO44" s="2"/>
      <c r="WYS44" s="2"/>
      <c r="WYW44" s="2"/>
      <c r="WZA44" s="2"/>
      <c r="WZE44" s="2"/>
      <c r="WZI44" s="2"/>
      <c r="WZM44" s="2"/>
      <c r="WZQ44" s="2"/>
      <c r="WZU44" s="2"/>
      <c r="WZY44" s="2"/>
      <c r="XAC44" s="2"/>
      <c r="XAG44" s="2"/>
      <c r="XAK44" s="2"/>
      <c r="XAO44" s="2"/>
      <c r="XAS44" s="2"/>
      <c r="XAW44" s="2"/>
      <c r="XBA44" s="2"/>
      <c r="XBE44" s="2"/>
      <c r="XBI44" s="2"/>
      <c r="XBM44" s="2"/>
      <c r="XBQ44" s="2"/>
      <c r="XBU44" s="2"/>
      <c r="XBY44" s="2"/>
      <c r="XCC44" s="2"/>
      <c r="XCG44" s="2"/>
      <c r="XCK44" s="2"/>
      <c r="XCO44" s="2"/>
      <c r="XCS44" s="2"/>
      <c r="XCW44" s="2"/>
      <c r="XDA44" s="2"/>
      <c r="XDE44" s="2"/>
      <c r="XDI44" s="2"/>
      <c r="XDM44" s="2"/>
      <c r="XDQ44" s="2"/>
      <c r="XDU44" s="2"/>
      <c r="XDY44" s="2"/>
      <c r="XEC44" s="2"/>
      <c r="XEG44" s="2"/>
      <c r="XEK44" s="2"/>
      <c r="XEO44" s="2"/>
      <c r="XES44" s="2"/>
      <c r="XEW44" s="2"/>
      <c r="XFA44" s="2"/>
    </row>
    <row r="45" spans="1:16384" s="3" customFormat="1" x14ac:dyDescent="0.25">
      <c r="A45">
        <v>1</v>
      </c>
      <c r="B45" s="2" t="s">
        <v>5271</v>
      </c>
      <c r="C45" s="2" t="s">
        <v>5272</v>
      </c>
      <c r="D45" s="2" t="s">
        <v>526</v>
      </c>
      <c r="E45" s="2"/>
      <c r="I45" s="2"/>
      <c r="M45" s="2"/>
      <c r="Q45" s="2"/>
      <c r="U45" s="2"/>
      <c r="Y45" s="2"/>
      <c r="AC45" s="2"/>
      <c r="AG45" s="2"/>
      <c r="AK45" s="2"/>
      <c r="AO45" s="2"/>
      <c r="AS45" s="2"/>
      <c r="AW45" s="2"/>
      <c r="BA45" s="2"/>
      <c r="BE45" s="2"/>
      <c r="BI45" s="2"/>
      <c r="BM45" s="2"/>
      <c r="BQ45" s="2"/>
      <c r="BU45" s="2"/>
      <c r="BY45" s="2"/>
      <c r="CC45" s="2"/>
      <c r="CG45" s="2"/>
      <c r="CK45" s="2"/>
      <c r="CO45" s="2"/>
      <c r="CS45" s="2"/>
      <c r="CW45" s="2"/>
      <c r="DA45" s="2"/>
      <c r="DE45" s="2"/>
      <c r="DI45" s="2"/>
      <c r="DM45" s="2"/>
      <c r="DQ45" s="2"/>
      <c r="DU45" s="2"/>
      <c r="DY45" s="2"/>
      <c r="EC45" s="2"/>
      <c r="EG45" s="2"/>
      <c r="EK45" s="2"/>
      <c r="EO45" s="2"/>
      <c r="ES45" s="2"/>
      <c r="EW45" s="2"/>
      <c r="FA45" s="2"/>
      <c r="FE45" s="2"/>
      <c r="FI45" s="2"/>
      <c r="FM45" s="2"/>
      <c r="FQ45" s="2"/>
      <c r="FU45" s="2"/>
      <c r="FY45" s="2"/>
      <c r="GC45" s="2"/>
      <c r="GG45" s="2"/>
      <c r="GK45" s="2"/>
      <c r="GO45" s="2"/>
      <c r="GS45" s="2"/>
      <c r="GW45" s="2"/>
      <c r="HA45" s="2"/>
      <c r="HE45" s="2"/>
      <c r="HI45" s="2"/>
      <c r="HM45" s="2"/>
      <c r="HQ45" s="2"/>
      <c r="HU45" s="2"/>
      <c r="HY45" s="2"/>
      <c r="IC45" s="2"/>
      <c r="IG45" s="2"/>
      <c r="IK45" s="2"/>
      <c r="IO45" s="2"/>
      <c r="IS45" s="2"/>
      <c r="IW45" s="2"/>
      <c r="JA45" s="2"/>
      <c r="JE45" s="2"/>
      <c r="JI45" s="2"/>
      <c r="JM45" s="2"/>
      <c r="JQ45" s="2"/>
      <c r="JU45" s="2"/>
      <c r="JY45" s="2"/>
      <c r="KC45" s="2"/>
      <c r="KG45" s="2"/>
      <c r="KK45" s="2"/>
      <c r="KO45" s="2"/>
      <c r="KS45" s="2"/>
      <c r="KW45" s="2"/>
      <c r="LA45" s="2"/>
      <c r="LE45" s="2"/>
      <c r="LI45" s="2"/>
      <c r="LM45" s="2"/>
      <c r="LQ45" s="2"/>
      <c r="LU45" s="2"/>
      <c r="LY45" s="2"/>
      <c r="MC45" s="2"/>
      <c r="MG45" s="2"/>
      <c r="MK45" s="2"/>
      <c r="MO45" s="2"/>
      <c r="MS45" s="2"/>
      <c r="MW45" s="2"/>
      <c r="NA45" s="2"/>
      <c r="NE45" s="2"/>
      <c r="NI45" s="2"/>
      <c r="NM45" s="2"/>
      <c r="NQ45" s="2"/>
      <c r="NU45" s="2"/>
      <c r="NY45" s="2"/>
      <c r="OC45" s="2"/>
      <c r="OG45" s="2"/>
      <c r="OK45" s="2"/>
      <c r="OO45" s="2"/>
      <c r="OS45" s="2"/>
      <c r="OW45" s="2"/>
      <c r="PA45" s="2"/>
      <c r="PE45" s="2"/>
      <c r="PI45" s="2"/>
      <c r="PM45" s="2"/>
      <c r="PQ45" s="2"/>
      <c r="PU45" s="2"/>
      <c r="PY45" s="2"/>
      <c r="QC45" s="2"/>
      <c r="QG45" s="2"/>
      <c r="QK45" s="2"/>
      <c r="QO45" s="2"/>
      <c r="QS45" s="2"/>
      <c r="QW45" s="2"/>
      <c r="RA45" s="2"/>
      <c r="RE45" s="2"/>
      <c r="RI45" s="2"/>
      <c r="RM45" s="2"/>
      <c r="RQ45" s="2"/>
      <c r="RU45" s="2"/>
      <c r="RY45" s="2"/>
      <c r="SC45" s="2"/>
      <c r="SG45" s="2"/>
      <c r="SK45" s="2"/>
      <c r="SO45" s="2"/>
      <c r="SS45" s="2"/>
      <c r="SW45" s="2"/>
      <c r="TA45" s="2"/>
      <c r="TE45" s="2"/>
      <c r="TI45" s="2"/>
      <c r="TM45" s="2"/>
      <c r="TQ45" s="2"/>
      <c r="TU45" s="2"/>
      <c r="TY45" s="2"/>
      <c r="UC45" s="2"/>
      <c r="UG45" s="2"/>
      <c r="UK45" s="2"/>
      <c r="UO45" s="2"/>
      <c r="US45" s="2"/>
      <c r="UW45" s="2"/>
      <c r="VA45" s="2"/>
      <c r="VE45" s="2"/>
      <c r="VI45" s="2"/>
      <c r="VM45" s="2"/>
      <c r="VQ45" s="2"/>
      <c r="VU45" s="2"/>
      <c r="VY45" s="2"/>
      <c r="WC45" s="2"/>
      <c r="WG45" s="2"/>
      <c r="WK45" s="2"/>
      <c r="WO45" s="2"/>
      <c r="WS45" s="2"/>
      <c r="WW45" s="2"/>
      <c r="XA45" s="2"/>
      <c r="XE45" s="2"/>
      <c r="XI45" s="2"/>
      <c r="XM45" s="2"/>
      <c r="XQ45" s="2"/>
      <c r="XU45" s="2"/>
      <c r="XY45" s="2"/>
      <c r="YC45" s="2"/>
      <c r="YG45" s="2"/>
      <c r="YK45" s="2"/>
      <c r="YO45" s="2"/>
      <c r="YS45" s="2"/>
      <c r="YW45" s="2"/>
      <c r="ZA45" s="2"/>
      <c r="ZE45" s="2"/>
      <c r="ZI45" s="2"/>
      <c r="ZM45" s="2"/>
      <c r="ZQ45" s="2"/>
      <c r="ZU45" s="2"/>
      <c r="ZY45" s="2"/>
      <c r="AAC45" s="2"/>
      <c r="AAG45" s="2"/>
      <c r="AAK45" s="2"/>
      <c r="AAO45" s="2"/>
      <c r="AAS45" s="2"/>
      <c r="AAW45" s="2"/>
      <c r="ABA45" s="2"/>
      <c r="ABE45" s="2"/>
      <c r="ABI45" s="2"/>
      <c r="ABM45" s="2"/>
      <c r="ABQ45" s="2"/>
      <c r="ABU45" s="2"/>
      <c r="ABY45" s="2"/>
      <c r="ACC45" s="2"/>
      <c r="ACG45" s="2"/>
      <c r="ACK45" s="2"/>
      <c r="ACO45" s="2"/>
      <c r="ACS45" s="2"/>
      <c r="ACW45" s="2"/>
      <c r="ADA45" s="2"/>
      <c r="ADE45" s="2"/>
      <c r="ADI45" s="2"/>
      <c r="ADM45" s="2"/>
      <c r="ADQ45" s="2"/>
      <c r="ADU45" s="2"/>
      <c r="ADY45" s="2"/>
      <c r="AEC45" s="2"/>
      <c r="AEG45" s="2"/>
      <c r="AEK45" s="2"/>
      <c r="AEO45" s="2"/>
      <c r="AES45" s="2"/>
      <c r="AEW45" s="2"/>
      <c r="AFA45" s="2"/>
      <c r="AFE45" s="2"/>
      <c r="AFI45" s="2"/>
      <c r="AFM45" s="2"/>
      <c r="AFQ45" s="2"/>
      <c r="AFU45" s="2"/>
      <c r="AFY45" s="2"/>
      <c r="AGC45" s="2"/>
      <c r="AGG45" s="2"/>
      <c r="AGK45" s="2"/>
      <c r="AGO45" s="2"/>
      <c r="AGS45" s="2"/>
      <c r="AGW45" s="2"/>
      <c r="AHA45" s="2"/>
      <c r="AHE45" s="2"/>
      <c r="AHI45" s="2"/>
      <c r="AHM45" s="2"/>
      <c r="AHQ45" s="2"/>
      <c r="AHU45" s="2"/>
      <c r="AHY45" s="2"/>
      <c r="AIC45" s="2"/>
      <c r="AIG45" s="2"/>
      <c r="AIK45" s="2"/>
      <c r="AIO45" s="2"/>
      <c r="AIS45" s="2"/>
      <c r="AIW45" s="2"/>
      <c r="AJA45" s="2"/>
      <c r="AJE45" s="2"/>
      <c r="AJI45" s="2"/>
      <c r="AJM45" s="2"/>
      <c r="AJQ45" s="2"/>
      <c r="AJU45" s="2"/>
      <c r="AJY45" s="2"/>
      <c r="AKC45" s="2"/>
      <c r="AKG45" s="2"/>
      <c r="AKK45" s="2"/>
      <c r="AKO45" s="2"/>
      <c r="AKS45" s="2"/>
      <c r="AKW45" s="2"/>
      <c r="ALA45" s="2"/>
      <c r="ALE45" s="2"/>
      <c r="ALI45" s="2"/>
      <c r="ALM45" s="2"/>
      <c r="ALQ45" s="2"/>
      <c r="ALU45" s="2"/>
      <c r="ALY45" s="2"/>
      <c r="AMC45" s="2"/>
      <c r="AMG45" s="2"/>
      <c r="AMK45" s="2"/>
      <c r="AMO45" s="2"/>
      <c r="AMS45" s="2"/>
      <c r="AMW45" s="2"/>
      <c r="ANA45" s="2"/>
      <c r="ANE45" s="2"/>
      <c r="ANI45" s="2"/>
      <c r="ANM45" s="2"/>
      <c r="ANQ45" s="2"/>
      <c r="ANU45" s="2"/>
      <c r="ANY45" s="2"/>
      <c r="AOC45" s="2"/>
      <c r="AOG45" s="2"/>
      <c r="AOK45" s="2"/>
      <c r="AOO45" s="2"/>
      <c r="AOS45" s="2"/>
      <c r="AOW45" s="2"/>
      <c r="APA45" s="2"/>
      <c r="APE45" s="2"/>
      <c r="API45" s="2"/>
      <c r="APM45" s="2"/>
      <c r="APQ45" s="2"/>
      <c r="APU45" s="2"/>
      <c r="APY45" s="2"/>
      <c r="AQC45" s="2"/>
      <c r="AQG45" s="2"/>
      <c r="AQK45" s="2"/>
      <c r="AQO45" s="2"/>
      <c r="AQS45" s="2"/>
      <c r="AQW45" s="2"/>
      <c r="ARA45" s="2"/>
      <c r="ARE45" s="2"/>
      <c r="ARI45" s="2"/>
      <c r="ARM45" s="2"/>
      <c r="ARQ45" s="2"/>
      <c r="ARU45" s="2"/>
      <c r="ARY45" s="2"/>
      <c r="ASC45" s="2"/>
      <c r="ASG45" s="2"/>
      <c r="ASK45" s="2"/>
      <c r="ASO45" s="2"/>
      <c r="ASS45" s="2"/>
      <c r="ASW45" s="2"/>
      <c r="ATA45" s="2"/>
      <c r="ATE45" s="2"/>
      <c r="ATI45" s="2"/>
      <c r="ATM45" s="2"/>
      <c r="ATQ45" s="2"/>
      <c r="ATU45" s="2"/>
      <c r="ATY45" s="2"/>
      <c r="AUC45" s="2"/>
      <c r="AUG45" s="2"/>
      <c r="AUK45" s="2"/>
      <c r="AUO45" s="2"/>
      <c r="AUS45" s="2"/>
      <c r="AUW45" s="2"/>
      <c r="AVA45" s="2"/>
      <c r="AVE45" s="2"/>
      <c r="AVI45" s="2"/>
      <c r="AVM45" s="2"/>
      <c r="AVQ45" s="2"/>
      <c r="AVU45" s="2"/>
      <c r="AVY45" s="2"/>
      <c r="AWC45" s="2"/>
      <c r="AWG45" s="2"/>
      <c r="AWK45" s="2"/>
      <c r="AWO45" s="2"/>
      <c r="AWS45" s="2"/>
      <c r="AWW45" s="2"/>
      <c r="AXA45" s="2"/>
      <c r="AXE45" s="2"/>
      <c r="AXI45" s="2"/>
      <c r="AXM45" s="2"/>
      <c r="AXQ45" s="2"/>
      <c r="AXU45" s="2"/>
      <c r="AXY45" s="2"/>
      <c r="AYC45" s="2"/>
      <c r="AYG45" s="2"/>
      <c r="AYK45" s="2"/>
      <c r="AYO45" s="2"/>
      <c r="AYS45" s="2"/>
      <c r="AYW45" s="2"/>
      <c r="AZA45" s="2"/>
      <c r="AZE45" s="2"/>
      <c r="AZI45" s="2"/>
      <c r="AZM45" s="2"/>
      <c r="AZQ45" s="2"/>
      <c r="AZU45" s="2"/>
      <c r="AZY45" s="2"/>
      <c r="BAC45" s="2"/>
      <c r="BAG45" s="2"/>
      <c r="BAK45" s="2"/>
      <c r="BAO45" s="2"/>
      <c r="BAS45" s="2"/>
      <c r="BAW45" s="2"/>
      <c r="BBA45" s="2"/>
      <c r="BBE45" s="2"/>
      <c r="BBI45" s="2"/>
      <c r="BBM45" s="2"/>
      <c r="BBQ45" s="2"/>
      <c r="BBU45" s="2"/>
      <c r="BBY45" s="2"/>
      <c r="BCC45" s="2"/>
      <c r="BCG45" s="2"/>
      <c r="BCK45" s="2"/>
      <c r="BCO45" s="2"/>
      <c r="BCS45" s="2"/>
      <c r="BCW45" s="2"/>
      <c r="BDA45" s="2"/>
      <c r="BDE45" s="2"/>
      <c r="BDI45" s="2"/>
      <c r="BDM45" s="2"/>
      <c r="BDQ45" s="2"/>
      <c r="BDU45" s="2"/>
      <c r="BDY45" s="2"/>
      <c r="BEC45" s="2"/>
      <c r="BEG45" s="2"/>
      <c r="BEK45" s="2"/>
      <c r="BEO45" s="2"/>
      <c r="BES45" s="2"/>
      <c r="BEW45" s="2"/>
      <c r="BFA45" s="2"/>
      <c r="BFE45" s="2"/>
      <c r="BFI45" s="2"/>
      <c r="BFM45" s="2"/>
      <c r="BFQ45" s="2"/>
      <c r="BFU45" s="2"/>
      <c r="BFY45" s="2"/>
      <c r="BGC45" s="2"/>
      <c r="BGG45" s="2"/>
      <c r="BGK45" s="2"/>
      <c r="BGO45" s="2"/>
      <c r="BGS45" s="2"/>
      <c r="BGW45" s="2"/>
      <c r="BHA45" s="2"/>
      <c r="BHE45" s="2"/>
      <c r="BHI45" s="2"/>
      <c r="BHM45" s="2"/>
      <c r="BHQ45" s="2"/>
      <c r="BHU45" s="2"/>
      <c r="BHY45" s="2"/>
      <c r="BIC45" s="2"/>
      <c r="BIG45" s="2"/>
      <c r="BIK45" s="2"/>
      <c r="BIO45" s="2"/>
      <c r="BIS45" s="2"/>
      <c r="BIW45" s="2"/>
      <c r="BJA45" s="2"/>
      <c r="BJE45" s="2"/>
      <c r="BJI45" s="2"/>
      <c r="BJM45" s="2"/>
      <c r="BJQ45" s="2"/>
      <c r="BJU45" s="2"/>
      <c r="BJY45" s="2"/>
      <c r="BKC45" s="2"/>
      <c r="BKG45" s="2"/>
      <c r="BKK45" s="2"/>
      <c r="BKO45" s="2"/>
      <c r="BKS45" s="2"/>
      <c r="BKW45" s="2"/>
      <c r="BLA45" s="2"/>
      <c r="BLE45" s="2"/>
      <c r="BLI45" s="2"/>
      <c r="BLM45" s="2"/>
      <c r="BLQ45" s="2"/>
      <c r="BLU45" s="2"/>
      <c r="BLY45" s="2"/>
      <c r="BMC45" s="2"/>
      <c r="BMG45" s="2"/>
      <c r="BMK45" s="2"/>
      <c r="BMO45" s="2"/>
      <c r="BMS45" s="2"/>
      <c r="BMW45" s="2"/>
      <c r="BNA45" s="2"/>
      <c r="BNE45" s="2"/>
      <c r="BNI45" s="2"/>
      <c r="BNM45" s="2"/>
      <c r="BNQ45" s="2"/>
      <c r="BNU45" s="2"/>
      <c r="BNY45" s="2"/>
      <c r="BOC45" s="2"/>
      <c r="BOG45" s="2"/>
      <c r="BOK45" s="2"/>
      <c r="BOO45" s="2"/>
      <c r="BOS45" s="2"/>
      <c r="BOW45" s="2"/>
      <c r="BPA45" s="2"/>
      <c r="BPE45" s="2"/>
      <c r="BPI45" s="2"/>
      <c r="BPM45" s="2"/>
      <c r="BPQ45" s="2"/>
      <c r="BPU45" s="2"/>
      <c r="BPY45" s="2"/>
      <c r="BQC45" s="2"/>
      <c r="BQG45" s="2"/>
      <c r="BQK45" s="2"/>
      <c r="BQO45" s="2"/>
      <c r="BQS45" s="2"/>
      <c r="BQW45" s="2"/>
      <c r="BRA45" s="2"/>
      <c r="BRE45" s="2"/>
      <c r="BRI45" s="2"/>
      <c r="BRM45" s="2"/>
      <c r="BRQ45" s="2"/>
      <c r="BRU45" s="2"/>
      <c r="BRY45" s="2"/>
      <c r="BSC45" s="2"/>
      <c r="BSG45" s="2"/>
      <c r="BSK45" s="2"/>
      <c r="BSO45" s="2"/>
      <c r="BSS45" s="2"/>
      <c r="BSW45" s="2"/>
      <c r="BTA45" s="2"/>
      <c r="BTE45" s="2"/>
      <c r="BTI45" s="2"/>
      <c r="BTM45" s="2"/>
      <c r="BTQ45" s="2"/>
      <c r="BTU45" s="2"/>
      <c r="BTY45" s="2"/>
      <c r="BUC45" s="2"/>
      <c r="BUG45" s="2"/>
      <c r="BUK45" s="2"/>
      <c r="BUO45" s="2"/>
      <c r="BUS45" s="2"/>
      <c r="BUW45" s="2"/>
      <c r="BVA45" s="2"/>
      <c r="BVE45" s="2"/>
      <c r="BVI45" s="2"/>
      <c r="BVM45" s="2"/>
      <c r="BVQ45" s="2"/>
      <c r="BVU45" s="2"/>
      <c r="BVY45" s="2"/>
      <c r="BWC45" s="2"/>
      <c r="BWG45" s="2"/>
      <c r="BWK45" s="2"/>
      <c r="BWO45" s="2"/>
      <c r="BWS45" s="2"/>
      <c r="BWW45" s="2"/>
      <c r="BXA45" s="2"/>
      <c r="BXE45" s="2"/>
      <c r="BXI45" s="2"/>
      <c r="BXM45" s="2"/>
      <c r="BXQ45" s="2"/>
      <c r="BXU45" s="2"/>
      <c r="BXY45" s="2"/>
      <c r="BYC45" s="2"/>
      <c r="BYG45" s="2"/>
      <c r="BYK45" s="2"/>
      <c r="BYO45" s="2"/>
      <c r="BYS45" s="2"/>
      <c r="BYW45" s="2"/>
      <c r="BZA45" s="2"/>
      <c r="BZE45" s="2"/>
      <c r="BZI45" s="2"/>
      <c r="BZM45" s="2"/>
      <c r="BZQ45" s="2"/>
      <c r="BZU45" s="2"/>
      <c r="BZY45" s="2"/>
      <c r="CAC45" s="2"/>
      <c r="CAG45" s="2"/>
      <c r="CAK45" s="2"/>
      <c r="CAO45" s="2"/>
      <c r="CAS45" s="2"/>
      <c r="CAW45" s="2"/>
      <c r="CBA45" s="2"/>
      <c r="CBE45" s="2"/>
      <c r="CBI45" s="2"/>
      <c r="CBM45" s="2"/>
      <c r="CBQ45" s="2"/>
      <c r="CBU45" s="2"/>
      <c r="CBY45" s="2"/>
      <c r="CCC45" s="2"/>
      <c r="CCG45" s="2"/>
      <c r="CCK45" s="2"/>
      <c r="CCO45" s="2"/>
      <c r="CCS45" s="2"/>
      <c r="CCW45" s="2"/>
      <c r="CDA45" s="2"/>
      <c r="CDE45" s="2"/>
      <c r="CDI45" s="2"/>
      <c r="CDM45" s="2"/>
      <c r="CDQ45" s="2"/>
      <c r="CDU45" s="2"/>
      <c r="CDY45" s="2"/>
      <c r="CEC45" s="2"/>
      <c r="CEG45" s="2"/>
      <c r="CEK45" s="2"/>
      <c r="CEO45" s="2"/>
      <c r="CES45" s="2"/>
      <c r="CEW45" s="2"/>
      <c r="CFA45" s="2"/>
      <c r="CFE45" s="2"/>
      <c r="CFI45" s="2"/>
      <c r="CFM45" s="2"/>
      <c r="CFQ45" s="2"/>
      <c r="CFU45" s="2"/>
      <c r="CFY45" s="2"/>
      <c r="CGC45" s="2"/>
      <c r="CGG45" s="2"/>
      <c r="CGK45" s="2"/>
      <c r="CGO45" s="2"/>
      <c r="CGS45" s="2"/>
      <c r="CGW45" s="2"/>
      <c r="CHA45" s="2"/>
      <c r="CHE45" s="2"/>
      <c r="CHI45" s="2"/>
      <c r="CHM45" s="2"/>
      <c r="CHQ45" s="2"/>
      <c r="CHU45" s="2"/>
      <c r="CHY45" s="2"/>
      <c r="CIC45" s="2"/>
      <c r="CIG45" s="2"/>
      <c r="CIK45" s="2"/>
      <c r="CIO45" s="2"/>
      <c r="CIS45" s="2"/>
      <c r="CIW45" s="2"/>
      <c r="CJA45" s="2"/>
      <c r="CJE45" s="2"/>
      <c r="CJI45" s="2"/>
      <c r="CJM45" s="2"/>
      <c r="CJQ45" s="2"/>
      <c r="CJU45" s="2"/>
      <c r="CJY45" s="2"/>
      <c r="CKC45" s="2"/>
      <c r="CKG45" s="2"/>
      <c r="CKK45" s="2"/>
      <c r="CKO45" s="2"/>
      <c r="CKS45" s="2"/>
      <c r="CKW45" s="2"/>
      <c r="CLA45" s="2"/>
      <c r="CLE45" s="2"/>
      <c r="CLI45" s="2"/>
      <c r="CLM45" s="2"/>
      <c r="CLQ45" s="2"/>
      <c r="CLU45" s="2"/>
      <c r="CLY45" s="2"/>
      <c r="CMC45" s="2"/>
      <c r="CMG45" s="2"/>
      <c r="CMK45" s="2"/>
      <c r="CMO45" s="2"/>
      <c r="CMS45" s="2"/>
      <c r="CMW45" s="2"/>
      <c r="CNA45" s="2"/>
      <c r="CNE45" s="2"/>
      <c r="CNI45" s="2"/>
      <c r="CNM45" s="2"/>
      <c r="CNQ45" s="2"/>
      <c r="CNU45" s="2"/>
      <c r="CNY45" s="2"/>
      <c r="COC45" s="2"/>
      <c r="COG45" s="2"/>
      <c r="COK45" s="2"/>
      <c r="COO45" s="2"/>
      <c r="COS45" s="2"/>
      <c r="COW45" s="2"/>
      <c r="CPA45" s="2"/>
      <c r="CPE45" s="2"/>
      <c r="CPI45" s="2"/>
      <c r="CPM45" s="2"/>
      <c r="CPQ45" s="2"/>
      <c r="CPU45" s="2"/>
      <c r="CPY45" s="2"/>
      <c r="CQC45" s="2"/>
      <c r="CQG45" s="2"/>
      <c r="CQK45" s="2"/>
      <c r="CQO45" s="2"/>
      <c r="CQS45" s="2"/>
      <c r="CQW45" s="2"/>
      <c r="CRA45" s="2"/>
      <c r="CRE45" s="2"/>
      <c r="CRI45" s="2"/>
      <c r="CRM45" s="2"/>
      <c r="CRQ45" s="2"/>
      <c r="CRU45" s="2"/>
      <c r="CRY45" s="2"/>
      <c r="CSC45" s="2"/>
      <c r="CSG45" s="2"/>
      <c r="CSK45" s="2"/>
      <c r="CSO45" s="2"/>
      <c r="CSS45" s="2"/>
      <c r="CSW45" s="2"/>
      <c r="CTA45" s="2"/>
      <c r="CTE45" s="2"/>
      <c r="CTI45" s="2"/>
      <c r="CTM45" s="2"/>
      <c r="CTQ45" s="2"/>
      <c r="CTU45" s="2"/>
      <c r="CTY45" s="2"/>
      <c r="CUC45" s="2"/>
      <c r="CUG45" s="2"/>
      <c r="CUK45" s="2"/>
      <c r="CUO45" s="2"/>
      <c r="CUS45" s="2"/>
      <c r="CUW45" s="2"/>
      <c r="CVA45" s="2"/>
      <c r="CVE45" s="2"/>
      <c r="CVI45" s="2"/>
      <c r="CVM45" s="2"/>
      <c r="CVQ45" s="2"/>
      <c r="CVU45" s="2"/>
      <c r="CVY45" s="2"/>
      <c r="CWC45" s="2"/>
      <c r="CWG45" s="2"/>
      <c r="CWK45" s="2"/>
      <c r="CWO45" s="2"/>
      <c r="CWS45" s="2"/>
      <c r="CWW45" s="2"/>
      <c r="CXA45" s="2"/>
      <c r="CXE45" s="2"/>
      <c r="CXI45" s="2"/>
      <c r="CXM45" s="2"/>
      <c r="CXQ45" s="2"/>
      <c r="CXU45" s="2"/>
      <c r="CXY45" s="2"/>
      <c r="CYC45" s="2"/>
      <c r="CYG45" s="2"/>
      <c r="CYK45" s="2"/>
      <c r="CYO45" s="2"/>
      <c r="CYS45" s="2"/>
      <c r="CYW45" s="2"/>
      <c r="CZA45" s="2"/>
      <c r="CZE45" s="2"/>
      <c r="CZI45" s="2"/>
      <c r="CZM45" s="2"/>
      <c r="CZQ45" s="2"/>
      <c r="CZU45" s="2"/>
      <c r="CZY45" s="2"/>
      <c r="DAC45" s="2"/>
      <c r="DAG45" s="2"/>
      <c r="DAK45" s="2"/>
      <c r="DAO45" s="2"/>
      <c r="DAS45" s="2"/>
      <c r="DAW45" s="2"/>
      <c r="DBA45" s="2"/>
      <c r="DBE45" s="2"/>
      <c r="DBI45" s="2"/>
      <c r="DBM45" s="2"/>
      <c r="DBQ45" s="2"/>
      <c r="DBU45" s="2"/>
      <c r="DBY45" s="2"/>
      <c r="DCC45" s="2"/>
      <c r="DCG45" s="2"/>
      <c r="DCK45" s="2"/>
      <c r="DCO45" s="2"/>
      <c r="DCS45" s="2"/>
      <c r="DCW45" s="2"/>
      <c r="DDA45" s="2"/>
      <c r="DDE45" s="2"/>
      <c r="DDI45" s="2"/>
      <c r="DDM45" s="2"/>
      <c r="DDQ45" s="2"/>
      <c r="DDU45" s="2"/>
      <c r="DDY45" s="2"/>
      <c r="DEC45" s="2"/>
      <c r="DEG45" s="2"/>
      <c r="DEK45" s="2"/>
      <c r="DEO45" s="2"/>
      <c r="DES45" s="2"/>
      <c r="DEW45" s="2"/>
      <c r="DFA45" s="2"/>
      <c r="DFE45" s="2"/>
      <c r="DFI45" s="2"/>
      <c r="DFM45" s="2"/>
      <c r="DFQ45" s="2"/>
      <c r="DFU45" s="2"/>
      <c r="DFY45" s="2"/>
      <c r="DGC45" s="2"/>
      <c r="DGG45" s="2"/>
      <c r="DGK45" s="2"/>
      <c r="DGO45" s="2"/>
      <c r="DGS45" s="2"/>
      <c r="DGW45" s="2"/>
      <c r="DHA45" s="2"/>
      <c r="DHE45" s="2"/>
      <c r="DHI45" s="2"/>
      <c r="DHM45" s="2"/>
      <c r="DHQ45" s="2"/>
      <c r="DHU45" s="2"/>
      <c r="DHY45" s="2"/>
      <c r="DIC45" s="2"/>
      <c r="DIG45" s="2"/>
      <c r="DIK45" s="2"/>
      <c r="DIO45" s="2"/>
      <c r="DIS45" s="2"/>
      <c r="DIW45" s="2"/>
      <c r="DJA45" s="2"/>
      <c r="DJE45" s="2"/>
      <c r="DJI45" s="2"/>
      <c r="DJM45" s="2"/>
      <c r="DJQ45" s="2"/>
      <c r="DJU45" s="2"/>
      <c r="DJY45" s="2"/>
      <c r="DKC45" s="2"/>
      <c r="DKG45" s="2"/>
      <c r="DKK45" s="2"/>
      <c r="DKO45" s="2"/>
      <c r="DKS45" s="2"/>
      <c r="DKW45" s="2"/>
      <c r="DLA45" s="2"/>
      <c r="DLE45" s="2"/>
      <c r="DLI45" s="2"/>
      <c r="DLM45" s="2"/>
      <c r="DLQ45" s="2"/>
      <c r="DLU45" s="2"/>
      <c r="DLY45" s="2"/>
      <c r="DMC45" s="2"/>
      <c r="DMG45" s="2"/>
      <c r="DMK45" s="2"/>
      <c r="DMO45" s="2"/>
      <c r="DMS45" s="2"/>
      <c r="DMW45" s="2"/>
      <c r="DNA45" s="2"/>
      <c r="DNE45" s="2"/>
      <c r="DNI45" s="2"/>
      <c r="DNM45" s="2"/>
      <c r="DNQ45" s="2"/>
      <c r="DNU45" s="2"/>
      <c r="DNY45" s="2"/>
      <c r="DOC45" s="2"/>
      <c r="DOG45" s="2"/>
      <c r="DOK45" s="2"/>
      <c r="DOO45" s="2"/>
      <c r="DOS45" s="2"/>
      <c r="DOW45" s="2"/>
      <c r="DPA45" s="2"/>
      <c r="DPE45" s="2"/>
      <c r="DPI45" s="2"/>
      <c r="DPM45" s="2"/>
      <c r="DPQ45" s="2"/>
      <c r="DPU45" s="2"/>
      <c r="DPY45" s="2"/>
      <c r="DQC45" s="2"/>
      <c r="DQG45" s="2"/>
      <c r="DQK45" s="2"/>
      <c r="DQO45" s="2"/>
      <c r="DQS45" s="2"/>
      <c r="DQW45" s="2"/>
      <c r="DRA45" s="2"/>
      <c r="DRE45" s="2"/>
      <c r="DRI45" s="2"/>
      <c r="DRM45" s="2"/>
      <c r="DRQ45" s="2"/>
      <c r="DRU45" s="2"/>
      <c r="DRY45" s="2"/>
      <c r="DSC45" s="2"/>
      <c r="DSG45" s="2"/>
      <c r="DSK45" s="2"/>
      <c r="DSO45" s="2"/>
      <c r="DSS45" s="2"/>
      <c r="DSW45" s="2"/>
      <c r="DTA45" s="2"/>
      <c r="DTE45" s="2"/>
      <c r="DTI45" s="2"/>
      <c r="DTM45" s="2"/>
      <c r="DTQ45" s="2"/>
      <c r="DTU45" s="2"/>
      <c r="DTY45" s="2"/>
      <c r="DUC45" s="2"/>
      <c r="DUG45" s="2"/>
      <c r="DUK45" s="2"/>
      <c r="DUO45" s="2"/>
      <c r="DUS45" s="2"/>
      <c r="DUW45" s="2"/>
      <c r="DVA45" s="2"/>
      <c r="DVE45" s="2"/>
      <c r="DVI45" s="2"/>
      <c r="DVM45" s="2"/>
      <c r="DVQ45" s="2"/>
      <c r="DVU45" s="2"/>
      <c r="DVY45" s="2"/>
      <c r="DWC45" s="2"/>
      <c r="DWG45" s="2"/>
      <c r="DWK45" s="2"/>
      <c r="DWO45" s="2"/>
      <c r="DWS45" s="2"/>
      <c r="DWW45" s="2"/>
      <c r="DXA45" s="2"/>
      <c r="DXE45" s="2"/>
      <c r="DXI45" s="2"/>
      <c r="DXM45" s="2"/>
      <c r="DXQ45" s="2"/>
      <c r="DXU45" s="2"/>
      <c r="DXY45" s="2"/>
      <c r="DYC45" s="2"/>
      <c r="DYG45" s="2"/>
      <c r="DYK45" s="2"/>
      <c r="DYO45" s="2"/>
      <c r="DYS45" s="2"/>
      <c r="DYW45" s="2"/>
      <c r="DZA45" s="2"/>
      <c r="DZE45" s="2"/>
      <c r="DZI45" s="2"/>
      <c r="DZM45" s="2"/>
      <c r="DZQ45" s="2"/>
      <c r="DZU45" s="2"/>
      <c r="DZY45" s="2"/>
      <c r="EAC45" s="2"/>
      <c r="EAG45" s="2"/>
      <c r="EAK45" s="2"/>
      <c r="EAO45" s="2"/>
      <c r="EAS45" s="2"/>
      <c r="EAW45" s="2"/>
      <c r="EBA45" s="2"/>
      <c r="EBE45" s="2"/>
      <c r="EBI45" s="2"/>
      <c r="EBM45" s="2"/>
      <c r="EBQ45" s="2"/>
      <c r="EBU45" s="2"/>
      <c r="EBY45" s="2"/>
      <c r="ECC45" s="2"/>
      <c r="ECG45" s="2"/>
      <c r="ECK45" s="2"/>
      <c r="ECO45" s="2"/>
      <c r="ECS45" s="2"/>
      <c r="ECW45" s="2"/>
      <c r="EDA45" s="2"/>
      <c r="EDE45" s="2"/>
      <c r="EDI45" s="2"/>
      <c r="EDM45" s="2"/>
      <c r="EDQ45" s="2"/>
      <c r="EDU45" s="2"/>
      <c r="EDY45" s="2"/>
      <c r="EEC45" s="2"/>
      <c r="EEG45" s="2"/>
      <c r="EEK45" s="2"/>
      <c r="EEO45" s="2"/>
      <c r="EES45" s="2"/>
      <c r="EEW45" s="2"/>
      <c r="EFA45" s="2"/>
      <c r="EFE45" s="2"/>
      <c r="EFI45" s="2"/>
      <c r="EFM45" s="2"/>
      <c r="EFQ45" s="2"/>
      <c r="EFU45" s="2"/>
      <c r="EFY45" s="2"/>
      <c r="EGC45" s="2"/>
      <c r="EGG45" s="2"/>
      <c r="EGK45" s="2"/>
      <c r="EGO45" s="2"/>
      <c r="EGS45" s="2"/>
      <c r="EGW45" s="2"/>
      <c r="EHA45" s="2"/>
      <c r="EHE45" s="2"/>
      <c r="EHI45" s="2"/>
      <c r="EHM45" s="2"/>
      <c r="EHQ45" s="2"/>
      <c r="EHU45" s="2"/>
      <c r="EHY45" s="2"/>
      <c r="EIC45" s="2"/>
      <c r="EIG45" s="2"/>
      <c r="EIK45" s="2"/>
      <c r="EIO45" s="2"/>
      <c r="EIS45" s="2"/>
      <c r="EIW45" s="2"/>
      <c r="EJA45" s="2"/>
      <c r="EJE45" s="2"/>
      <c r="EJI45" s="2"/>
      <c r="EJM45" s="2"/>
      <c r="EJQ45" s="2"/>
      <c r="EJU45" s="2"/>
      <c r="EJY45" s="2"/>
      <c r="EKC45" s="2"/>
      <c r="EKG45" s="2"/>
      <c r="EKK45" s="2"/>
      <c r="EKO45" s="2"/>
      <c r="EKS45" s="2"/>
      <c r="EKW45" s="2"/>
      <c r="ELA45" s="2"/>
      <c r="ELE45" s="2"/>
      <c r="ELI45" s="2"/>
      <c r="ELM45" s="2"/>
      <c r="ELQ45" s="2"/>
      <c r="ELU45" s="2"/>
      <c r="ELY45" s="2"/>
      <c r="EMC45" s="2"/>
      <c r="EMG45" s="2"/>
      <c r="EMK45" s="2"/>
      <c r="EMO45" s="2"/>
      <c r="EMS45" s="2"/>
      <c r="EMW45" s="2"/>
      <c r="ENA45" s="2"/>
      <c r="ENE45" s="2"/>
      <c r="ENI45" s="2"/>
      <c r="ENM45" s="2"/>
      <c r="ENQ45" s="2"/>
      <c r="ENU45" s="2"/>
      <c r="ENY45" s="2"/>
      <c r="EOC45" s="2"/>
      <c r="EOG45" s="2"/>
      <c r="EOK45" s="2"/>
      <c r="EOO45" s="2"/>
      <c r="EOS45" s="2"/>
      <c r="EOW45" s="2"/>
      <c r="EPA45" s="2"/>
      <c r="EPE45" s="2"/>
      <c r="EPI45" s="2"/>
      <c r="EPM45" s="2"/>
      <c r="EPQ45" s="2"/>
      <c r="EPU45" s="2"/>
      <c r="EPY45" s="2"/>
      <c r="EQC45" s="2"/>
      <c r="EQG45" s="2"/>
      <c r="EQK45" s="2"/>
      <c r="EQO45" s="2"/>
      <c r="EQS45" s="2"/>
      <c r="EQW45" s="2"/>
      <c r="ERA45" s="2"/>
      <c r="ERE45" s="2"/>
      <c r="ERI45" s="2"/>
      <c r="ERM45" s="2"/>
      <c r="ERQ45" s="2"/>
      <c r="ERU45" s="2"/>
      <c r="ERY45" s="2"/>
      <c r="ESC45" s="2"/>
      <c r="ESG45" s="2"/>
      <c r="ESK45" s="2"/>
      <c r="ESO45" s="2"/>
      <c r="ESS45" s="2"/>
      <c r="ESW45" s="2"/>
      <c r="ETA45" s="2"/>
      <c r="ETE45" s="2"/>
      <c r="ETI45" s="2"/>
      <c r="ETM45" s="2"/>
      <c r="ETQ45" s="2"/>
      <c r="ETU45" s="2"/>
      <c r="ETY45" s="2"/>
      <c r="EUC45" s="2"/>
      <c r="EUG45" s="2"/>
      <c r="EUK45" s="2"/>
      <c r="EUO45" s="2"/>
      <c r="EUS45" s="2"/>
      <c r="EUW45" s="2"/>
      <c r="EVA45" s="2"/>
      <c r="EVE45" s="2"/>
      <c r="EVI45" s="2"/>
      <c r="EVM45" s="2"/>
      <c r="EVQ45" s="2"/>
      <c r="EVU45" s="2"/>
      <c r="EVY45" s="2"/>
      <c r="EWC45" s="2"/>
      <c r="EWG45" s="2"/>
      <c r="EWK45" s="2"/>
      <c r="EWO45" s="2"/>
      <c r="EWS45" s="2"/>
      <c r="EWW45" s="2"/>
      <c r="EXA45" s="2"/>
      <c r="EXE45" s="2"/>
      <c r="EXI45" s="2"/>
      <c r="EXM45" s="2"/>
      <c r="EXQ45" s="2"/>
      <c r="EXU45" s="2"/>
      <c r="EXY45" s="2"/>
      <c r="EYC45" s="2"/>
      <c r="EYG45" s="2"/>
      <c r="EYK45" s="2"/>
      <c r="EYO45" s="2"/>
      <c r="EYS45" s="2"/>
      <c r="EYW45" s="2"/>
      <c r="EZA45" s="2"/>
      <c r="EZE45" s="2"/>
      <c r="EZI45" s="2"/>
      <c r="EZM45" s="2"/>
      <c r="EZQ45" s="2"/>
      <c r="EZU45" s="2"/>
      <c r="EZY45" s="2"/>
      <c r="FAC45" s="2"/>
      <c r="FAG45" s="2"/>
      <c r="FAK45" s="2"/>
      <c r="FAO45" s="2"/>
      <c r="FAS45" s="2"/>
      <c r="FAW45" s="2"/>
      <c r="FBA45" s="2"/>
      <c r="FBE45" s="2"/>
      <c r="FBI45" s="2"/>
      <c r="FBM45" s="2"/>
      <c r="FBQ45" s="2"/>
      <c r="FBU45" s="2"/>
      <c r="FBY45" s="2"/>
      <c r="FCC45" s="2"/>
      <c r="FCG45" s="2"/>
      <c r="FCK45" s="2"/>
      <c r="FCO45" s="2"/>
      <c r="FCS45" s="2"/>
      <c r="FCW45" s="2"/>
      <c r="FDA45" s="2"/>
      <c r="FDE45" s="2"/>
      <c r="FDI45" s="2"/>
      <c r="FDM45" s="2"/>
      <c r="FDQ45" s="2"/>
      <c r="FDU45" s="2"/>
      <c r="FDY45" s="2"/>
      <c r="FEC45" s="2"/>
      <c r="FEG45" s="2"/>
      <c r="FEK45" s="2"/>
      <c r="FEO45" s="2"/>
      <c r="FES45" s="2"/>
      <c r="FEW45" s="2"/>
      <c r="FFA45" s="2"/>
      <c r="FFE45" s="2"/>
      <c r="FFI45" s="2"/>
      <c r="FFM45" s="2"/>
      <c r="FFQ45" s="2"/>
      <c r="FFU45" s="2"/>
      <c r="FFY45" s="2"/>
      <c r="FGC45" s="2"/>
      <c r="FGG45" s="2"/>
      <c r="FGK45" s="2"/>
      <c r="FGO45" s="2"/>
      <c r="FGS45" s="2"/>
      <c r="FGW45" s="2"/>
      <c r="FHA45" s="2"/>
      <c r="FHE45" s="2"/>
      <c r="FHI45" s="2"/>
      <c r="FHM45" s="2"/>
      <c r="FHQ45" s="2"/>
      <c r="FHU45" s="2"/>
      <c r="FHY45" s="2"/>
      <c r="FIC45" s="2"/>
      <c r="FIG45" s="2"/>
      <c r="FIK45" s="2"/>
      <c r="FIO45" s="2"/>
      <c r="FIS45" s="2"/>
      <c r="FIW45" s="2"/>
      <c r="FJA45" s="2"/>
      <c r="FJE45" s="2"/>
      <c r="FJI45" s="2"/>
      <c r="FJM45" s="2"/>
      <c r="FJQ45" s="2"/>
      <c r="FJU45" s="2"/>
      <c r="FJY45" s="2"/>
      <c r="FKC45" s="2"/>
      <c r="FKG45" s="2"/>
      <c r="FKK45" s="2"/>
      <c r="FKO45" s="2"/>
      <c r="FKS45" s="2"/>
      <c r="FKW45" s="2"/>
      <c r="FLA45" s="2"/>
      <c r="FLE45" s="2"/>
      <c r="FLI45" s="2"/>
      <c r="FLM45" s="2"/>
      <c r="FLQ45" s="2"/>
      <c r="FLU45" s="2"/>
      <c r="FLY45" s="2"/>
      <c r="FMC45" s="2"/>
      <c r="FMG45" s="2"/>
      <c r="FMK45" s="2"/>
      <c r="FMO45" s="2"/>
      <c r="FMS45" s="2"/>
      <c r="FMW45" s="2"/>
      <c r="FNA45" s="2"/>
      <c r="FNE45" s="2"/>
      <c r="FNI45" s="2"/>
      <c r="FNM45" s="2"/>
      <c r="FNQ45" s="2"/>
      <c r="FNU45" s="2"/>
      <c r="FNY45" s="2"/>
      <c r="FOC45" s="2"/>
      <c r="FOG45" s="2"/>
      <c r="FOK45" s="2"/>
      <c r="FOO45" s="2"/>
      <c r="FOS45" s="2"/>
      <c r="FOW45" s="2"/>
      <c r="FPA45" s="2"/>
      <c r="FPE45" s="2"/>
      <c r="FPI45" s="2"/>
      <c r="FPM45" s="2"/>
      <c r="FPQ45" s="2"/>
      <c r="FPU45" s="2"/>
      <c r="FPY45" s="2"/>
      <c r="FQC45" s="2"/>
      <c r="FQG45" s="2"/>
      <c r="FQK45" s="2"/>
      <c r="FQO45" s="2"/>
      <c r="FQS45" s="2"/>
      <c r="FQW45" s="2"/>
      <c r="FRA45" s="2"/>
      <c r="FRE45" s="2"/>
      <c r="FRI45" s="2"/>
      <c r="FRM45" s="2"/>
      <c r="FRQ45" s="2"/>
      <c r="FRU45" s="2"/>
      <c r="FRY45" s="2"/>
      <c r="FSC45" s="2"/>
      <c r="FSG45" s="2"/>
      <c r="FSK45" s="2"/>
      <c r="FSO45" s="2"/>
      <c r="FSS45" s="2"/>
      <c r="FSW45" s="2"/>
      <c r="FTA45" s="2"/>
      <c r="FTE45" s="2"/>
      <c r="FTI45" s="2"/>
      <c r="FTM45" s="2"/>
      <c r="FTQ45" s="2"/>
      <c r="FTU45" s="2"/>
      <c r="FTY45" s="2"/>
      <c r="FUC45" s="2"/>
      <c r="FUG45" s="2"/>
      <c r="FUK45" s="2"/>
      <c r="FUO45" s="2"/>
      <c r="FUS45" s="2"/>
      <c r="FUW45" s="2"/>
      <c r="FVA45" s="2"/>
      <c r="FVE45" s="2"/>
      <c r="FVI45" s="2"/>
      <c r="FVM45" s="2"/>
      <c r="FVQ45" s="2"/>
      <c r="FVU45" s="2"/>
      <c r="FVY45" s="2"/>
      <c r="FWC45" s="2"/>
      <c r="FWG45" s="2"/>
      <c r="FWK45" s="2"/>
      <c r="FWO45" s="2"/>
      <c r="FWS45" s="2"/>
      <c r="FWW45" s="2"/>
      <c r="FXA45" s="2"/>
      <c r="FXE45" s="2"/>
      <c r="FXI45" s="2"/>
      <c r="FXM45" s="2"/>
      <c r="FXQ45" s="2"/>
      <c r="FXU45" s="2"/>
      <c r="FXY45" s="2"/>
      <c r="FYC45" s="2"/>
      <c r="FYG45" s="2"/>
      <c r="FYK45" s="2"/>
      <c r="FYO45" s="2"/>
      <c r="FYS45" s="2"/>
      <c r="FYW45" s="2"/>
      <c r="FZA45" s="2"/>
      <c r="FZE45" s="2"/>
      <c r="FZI45" s="2"/>
      <c r="FZM45" s="2"/>
      <c r="FZQ45" s="2"/>
      <c r="FZU45" s="2"/>
      <c r="FZY45" s="2"/>
      <c r="GAC45" s="2"/>
      <c r="GAG45" s="2"/>
      <c r="GAK45" s="2"/>
      <c r="GAO45" s="2"/>
      <c r="GAS45" s="2"/>
      <c r="GAW45" s="2"/>
      <c r="GBA45" s="2"/>
      <c r="GBE45" s="2"/>
      <c r="GBI45" s="2"/>
      <c r="GBM45" s="2"/>
      <c r="GBQ45" s="2"/>
      <c r="GBU45" s="2"/>
      <c r="GBY45" s="2"/>
      <c r="GCC45" s="2"/>
      <c r="GCG45" s="2"/>
      <c r="GCK45" s="2"/>
      <c r="GCO45" s="2"/>
      <c r="GCS45" s="2"/>
      <c r="GCW45" s="2"/>
      <c r="GDA45" s="2"/>
      <c r="GDE45" s="2"/>
      <c r="GDI45" s="2"/>
      <c r="GDM45" s="2"/>
      <c r="GDQ45" s="2"/>
      <c r="GDU45" s="2"/>
      <c r="GDY45" s="2"/>
      <c r="GEC45" s="2"/>
      <c r="GEG45" s="2"/>
      <c r="GEK45" s="2"/>
      <c r="GEO45" s="2"/>
      <c r="GES45" s="2"/>
      <c r="GEW45" s="2"/>
      <c r="GFA45" s="2"/>
      <c r="GFE45" s="2"/>
      <c r="GFI45" s="2"/>
      <c r="GFM45" s="2"/>
      <c r="GFQ45" s="2"/>
      <c r="GFU45" s="2"/>
      <c r="GFY45" s="2"/>
      <c r="GGC45" s="2"/>
      <c r="GGG45" s="2"/>
      <c r="GGK45" s="2"/>
      <c r="GGO45" s="2"/>
      <c r="GGS45" s="2"/>
      <c r="GGW45" s="2"/>
      <c r="GHA45" s="2"/>
      <c r="GHE45" s="2"/>
      <c r="GHI45" s="2"/>
      <c r="GHM45" s="2"/>
      <c r="GHQ45" s="2"/>
      <c r="GHU45" s="2"/>
      <c r="GHY45" s="2"/>
      <c r="GIC45" s="2"/>
      <c r="GIG45" s="2"/>
      <c r="GIK45" s="2"/>
      <c r="GIO45" s="2"/>
      <c r="GIS45" s="2"/>
      <c r="GIW45" s="2"/>
      <c r="GJA45" s="2"/>
      <c r="GJE45" s="2"/>
      <c r="GJI45" s="2"/>
      <c r="GJM45" s="2"/>
      <c r="GJQ45" s="2"/>
      <c r="GJU45" s="2"/>
      <c r="GJY45" s="2"/>
      <c r="GKC45" s="2"/>
      <c r="GKG45" s="2"/>
      <c r="GKK45" s="2"/>
      <c r="GKO45" s="2"/>
      <c r="GKS45" s="2"/>
      <c r="GKW45" s="2"/>
      <c r="GLA45" s="2"/>
      <c r="GLE45" s="2"/>
      <c r="GLI45" s="2"/>
      <c r="GLM45" s="2"/>
      <c r="GLQ45" s="2"/>
      <c r="GLU45" s="2"/>
      <c r="GLY45" s="2"/>
      <c r="GMC45" s="2"/>
      <c r="GMG45" s="2"/>
      <c r="GMK45" s="2"/>
      <c r="GMO45" s="2"/>
      <c r="GMS45" s="2"/>
      <c r="GMW45" s="2"/>
      <c r="GNA45" s="2"/>
      <c r="GNE45" s="2"/>
      <c r="GNI45" s="2"/>
      <c r="GNM45" s="2"/>
      <c r="GNQ45" s="2"/>
      <c r="GNU45" s="2"/>
      <c r="GNY45" s="2"/>
      <c r="GOC45" s="2"/>
      <c r="GOG45" s="2"/>
      <c r="GOK45" s="2"/>
      <c r="GOO45" s="2"/>
      <c r="GOS45" s="2"/>
      <c r="GOW45" s="2"/>
      <c r="GPA45" s="2"/>
      <c r="GPE45" s="2"/>
      <c r="GPI45" s="2"/>
      <c r="GPM45" s="2"/>
      <c r="GPQ45" s="2"/>
      <c r="GPU45" s="2"/>
      <c r="GPY45" s="2"/>
      <c r="GQC45" s="2"/>
      <c r="GQG45" s="2"/>
      <c r="GQK45" s="2"/>
      <c r="GQO45" s="2"/>
      <c r="GQS45" s="2"/>
      <c r="GQW45" s="2"/>
      <c r="GRA45" s="2"/>
      <c r="GRE45" s="2"/>
      <c r="GRI45" s="2"/>
      <c r="GRM45" s="2"/>
      <c r="GRQ45" s="2"/>
      <c r="GRU45" s="2"/>
      <c r="GRY45" s="2"/>
      <c r="GSC45" s="2"/>
      <c r="GSG45" s="2"/>
      <c r="GSK45" s="2"/>
      <c r="GSO45" s="2"/>
      <c r="GSS45" s="2"/>
      <c r="GSW45" s="2"/>
      <c r="GTA45" s="2"/>
      <c r="GTE45" s="2"/>
      <c r="GTI45" s="2"/>
      <c r="GTM45" s="2"/>
      <c r="GTQ45" s="2"/>
      <c r="GTU45" s="2"/>
      <c r="GTY45" s="2"/>
      <c r="GUC45" s="2"/>
      <c r="GUG45" s="2"/>
      <c r="GUK45" s="2"/>
      <c r="GUO45" s="2"/>
      <c r="GUS45" s="2"/>
      <c r="GUW45" s="2"/>
      <c r="GVA45" s="2"/>
      <c r="GVE45" s="2"/>
      <c r="GVI45" s="2"/>
      <c r="GVM45" s="2"/>
      <c r="GVQ45" s="2"/>
      <c r="GVU45" s="2"/>
      <c r="GVY45" s="2"/>
      <c r="GWC45" s="2"/>
      <c r="GWG45" s="2"/>
      <c r="GWK45" s="2"/>
      <c r="GWO45" s="2"/>
      <c r="GWS45" s="2"/>
      <c r="GWW45" s="2"/>
      <c r="GXA45" s="2"/>
      <c r="GXE45" s="2"/>
      <c r="GXI45" s="2"/>
      <c r="GXM45" s="2"/>
      <c r="GXQ45" s="2"/>
      <c r="GXU45" s="2"/>
      <c r="GXY45" s="2"/>
      <c r="GYC45" s="2"/>
      <c r="GYG45" s="2"/>
      <c r="GYK45" s="2"/>
      <c r="GYO45" s="2"/>
      <c r="GYS45" s="2"/>
      <c r="GYW45" s="2"/>
      <c r="GZA45" s="2"/>
      <c r="GZE45" s="2"/>
      <c r="GZI45" s="2"/>
      <c r="GZM45" s="2"/>
      <c r="GZQ45" s="2"/>
      <c r="GZU45" s="2"/>
      <c r="GZY45" s="2"/>
      <c r="HAC45" s="2"/>
      <c r="HAG45" s="2"/>
      <c r="HAK45" s="2"/>
      <c r="HAO45" s="2"/>
      <c r="HAS45" s="2"/>
      <c r="HAW45" s="2"/>
      <c r="HBA45" s="2"/>
      <c r="HBE45" s="2"/>
      <c r="HBI45" s="2"/>
      <c r="HBM45" s="2"/>
      <c r="HBQ45" s="2"/>
      <c r="HBU45" s="2"/>
      <c r="HBY45" s="2"/>
      <c r="HCC45" s="2"/>
      <c r="HCG45" s="2"/>
      <c r="HCK45" s="2"/>
      <c r="HCO45" s="2"/>
      <c r="HCS45" s="2"/>
      <c r="HCW45" s="2"/>
      <c r="HDA45" s="2"/>
      <c r="HDE45" s="2"/>
      <c r="HDI45" s="2"/>
      <c r="HDM45" s="2"/>
      <c r="HDQ45" s="2"/>
      <c r="HDU45" s="2"/>
      <c r="HDY45" s="2"/>
      <c r="HEC45" s="2"/>
      <c r="HEG45" s="2"/>
      <c r="HEK45" s="2"/>
      <c r="HEO45" s="2"/>
      <c r="HES45" s="2"/>
      <c r="HEW45" s="2"/>
      <c r="HFA45" s="2"/>
      <c r="HFE45" s="2"/>
      <c r="HFI45" s="2"/>
      <c r="HFM45" s="2"/>
      <c r="HFQ45" s="2"/>
      <c r="HFU45" s="2"/>
      <c r="HFY45" s="2"/>
      <c r="HGC45" s="2"/>
      <c r="HGG45" s="2"/>
      <c r="HGK45" s="2"/>
      <c r="HGO45" s="2"/>
      <c r="HGS45" s="2"/>
      <c r="HGW45" s="2"/>
      <c r="HHA45" s="2"/>
      <c r="HHE45" s="2"/>
      <c r="HHI45" s="2"/>
      <c r="HHM45" s="2"/>
      <c r="HHQ45" s="2"/>
      <c r="HHU45" s="2"/>
      <c r="HHY45" s="2"/>
      <c r="HIC45" s="2"/>
      <c r="HIG45" s="2"/>
      <c r="HIK45" s="2"/>
      <c r="HIO45" s="2"/>
      <c r="HIS45" s="2"/>
      <c r="HIW45" s="2"/>
      <c r="HJA45" s="2"/>
      <c r="HJE45" s="2"/>
      <c r="HJI45" s="2"/>
      <c r="HJM45" s="2"/>
      <c r="HJQ45" s="2"/>
      <c r="HJU45" s="2"/>
      <c r="HJY45" s="2"/>
      <c r="HKC45" s="2"/>
      <c r="HKG45" s="2"/>
      <c r="HKK45" s="2"/>
      <c r="HKO45" s="2"/>
      <c r="HKS45" s="2"/>
      <c r="HKW45" s="2"/>
      <c r="HLA45" s="2"/>
      <c r="HLE45" s="2"/>
      <c r="HLI45" s="2"/>
      <c r="HLM45" s="2"/>
      <c r="HLQ45" s="2"/>
      <c r="HLU45" s="2"/>
      <c r="HLY45" s="2"/>
      <c r="HMC45" s="2"/>
      <c r="HMG45" s="2"/>
      <c r="HMK45" s="2"/>
      <c r="HMO45" s="2"/>
      <c r="HMS45" s="2"/>
      <c r="HMW45" s="2"/>
      <c r="HNA45" s="2"/>
      <c r="HNE45" s="2"/>
      <c r="HNI45" s="2"/>
      <c r="HNM45" s="2"/>
      <c r="HNQ45" s="2"/>
      <c r="HNU45" s="2"/>
      <c r="HNY45" s="2"/>
      <c r="HOC45" s="2"/>
      <c r="HOG45" s="2"/>
      <c r="HOK45" s="2"/>
      <c r="HOO45" s="2"/>
      <c r="HOS45" s="2"/>
      <c r="HOW45" s="2"/>
      <c r="HPA45" s="2"/>
      <c r="HPE45" s="2"/>
      <c r="HPI45" s="2"/>
      <c r="HPM45" s="2"/>
      <c r="HPQ45" s="2"/>
      <c r="HPU45" s="2"/>
      <c r="HPY45" s="2"/>
      <c r="HQC45" s="2"/>
      <c r="HQG45" s="2"/>
      <c r="HQK45" s="2"/>
      <c r="HQO45" s="2"/>
      <c r="HQS45" s="2"/>
      <c r="HQW45" s="2"/>
      <c r="HRA45" s="2"/>
      <c r="HRE45" s="2"/>
      <c r="HRI45" s="2"/>
      <c r="HRM45" s="2"/>
      <c r="HRQ45" s="2"/>
      <c r="HRU45" s="2"/>
      <c r="HRY45" s="2"/>
      <c r="HSC45" s="2"/>
      <c r="HSG45" s="2"/>
      <c r="HSK45" s="2"/>
      <c r="HSO45" s="2"/>
      <c r="HSS45" s="2"/>
      <c r="HSW45" s="2"/>
      <c r="HTA45" s="2"/>
      <c r="HTE45" s="2"/>
      <c r="HTI45" s="2"/>
      <c r="HTM45" s="2"/>
      <c r="HTQ45" s="2"/>
      <c r="HTU45" s="2"/>
      <c r="HTY45" s="2"/>
      <c r="HUC45" s="2"/>
      <c r="HUG45" s="2"/>
      <c r="HUK45" s="2"/>
      <c r="HUO45" s="2"/>
      <c r="HUS45" s="2"/>
      <c r="HUW45" s="2"/>
      <c r="HVA45" s="2"/>
      <c r="HVE45" s="2"/>
      <c r="HVI45" s="2"/>
      <c r="HVM45" s="2"/>
      <c r="HVQ45" s="2"/>
      <c r="HVU45" s="2"/>
      <c r="HVY45" s="2"/>
      <c r="HWC45" s="2"/>
      <c r="HWG45" s="2"/>
      <c r="HWK45" s="2"/>
      <c r="HWO45" s="2"/>
      <c r="HWS45" s="2"/>
      <c r="HWW45" s="2"/>
      <c r="HXA45" s="2"/>
      <c r="HXE45" s="2"/>
      <c r="HXI45" s="2"/>
      <c r="HXM45" s="2"/>
      <c r="HXQ45" s="2"/>
      <c r="HXU45" s="2"/>
      <c r="HXY45" s="2"/>
      <c r="HYC45" s="2"/>
      <c r="HYG45" s="2"/>
      <c r="HYK45" s="2"/>
      <c r="HYO45" s="2"/>
      <c r="HYS45" s="2"/>
      <c r="HYW45" s="2"/>
      <c r="HZA45" s="2"/>
      <c r="HZE45" s="2"/>
      <c r="HZI45" s="2"/>
      <c r="HZM45" s="2"/>
      <c r="HZQ45" s="2"/>
      <c r="HZU45" s="2"/>
      <c r="HZY45" s="2"/>
      <c r="IAC45" s="2"/>
      <c r="IAG45" s="2"/>
      <c r="IAK45" s="2"/>
      <c r="IAO45" s="2"/>
      <c r="IAS45" s="2"/>
      <c r="IAW45" s="2"/>
      <c r="IBA45" s="2"/>
      <c r="IBE45" s="2"/>
      <c r="IBI45" s="2"/>
      <c r="IBM45" s="2"/>
      <c r="IBQ45" s="2"/>
      <c r="IBU45" s="2"/>
      <c r="IBY45" s="2"/>
      <c r="ICC45" s="2"/>
      <c r="ICG45" s="2"/>
      <c r="ICK45" s="2"/>
      <c r="ICO45" s="2"/>
      <c r="ICS45" s="2"/>
      <c r="ICW45" s="2"/>
      <c r="IDA45" s="2"/>
      <c r="IDE45" s="2"/>
      <c r="IDI45" s="2"/>
      <c r="IDM45" s="2"/>
      <c r="IDQ45" s="2"/>
      <c r="IDU45" s="2"/>
      <c r="IDY45" s="2"/>
      <c r="IEC45" s="2"/>
      <c r="IEG45" s="2"/>
      <c r="IEK45" s="2"/>
      <c r="IEO45" s="2"/>
      <c r="IES45" s="2"/>
      <c r="IEW45" s="2"/>
      <c r="IFA45" s="2"/>
      <c r="IFE45" s="2"/>
      <c r="IFI45" s="2"/>
      <c r="IFM45" s="2"/>
      <c r="IFQ45" s="2"/>
      <c r="IFU45" s="2"/>
      <c r="IFY45" s="2"/>
      <c r="IGC45" s="2"/>
      <c r="IGG45" s="2"/>
      <c r="IGK45" s="2"/>
      <c r="IGO45" s="2"/>
      <c r="IGS45" s="2"/>
      <c r="IGW45" s="2"/>
      <c r="IHA45" s="2"/>
      <c r="IHE45" s="2"/>
      <c r="IHI45" s="2"/>
      <c r="IHM45" s="2"/>
      <c r="IHQ45" s="2"/>
      <c r="IHU45" s="2"/>
      <c r="IHY45" s="2"/>
      <c r="IIC45" s="2"/>
      <c r="IIG45" s="2"/>
      <c r="IIK45" s="2"/>
      <c r="IIO45" s="2"/>
      <c r="IIS45" s="2"/>
      <c r="IIW45" s="2"/>
      <c r="IJA45" s="2"/>
      <c r="IJE45" s="2"/>
      <c r="IJI45" s="2"/>
      <c r="IJM45" s="2"/>
      <c r="IJQ45" s="2"/>
      <c r="IJU45" s="2"/>
      <c r="IJY45" s="2"/>
      <c r="IKC45" s="2"/>
      <c r="IKG45" s="2"/>
      <c r="IKK45" s="2"/>
      <c r="IKO45" s="2"/>
      <c r="IKS45" s="2"/>
      <c r="IKW45" s="2"/>
      <c r="ILA45" s="2"/>
      <c r="ILE45" s="2"/>
      <c r="ILI45" s="2"/>
      <c r="ILM45" s="2"/>
      <c r="ILQ45" s="2"/>
      <c r="ILU45" s="2"/>
      <c r="ILY45" s="2"/>
      <c r="IMC45" s="2"/>
      <c r="IMG45" s="2"/>
      <c r="IMK45" s="2"/>
      <c r="IMO45" s="2"/>
      <c r="IMS45" s="2"/>
      <c r="IMW45" s="2"/>
      <c r="INA45" s="2"/>
      <c r="INE45" s="2"/>
      <c r="INI45" s="2"/>
      <c r="INM45" s="2"/>
      <c r="INQ45" s="2"/>
      <c r="INU45" s="2"/>
      <c r="INY45" s="2"/>
      <c r="IOC45" s="2"/>
      <c r="IOG45" s="2"/>
      <c r="IOK45" s="2"/>
      <c r="IOO45" s="2"/>
      <c r="IOS45" s="2"/>
      <c r="IOW45" s="2"/>
      <c r="IPA45" s="2"/>
      <c r="IPE45" s="2"/>
      <c r="IPI45" s="2"/>
      <c r="IPM45" s="2"/>
      <c r="IPQ45" s="2"/>
      <c r="IPU45" s="2"/>
      <c r="IPY45" s="2"/>
      <c r="IQC45" s="2"/>
      <c r="IQG45" s="2"/>
      <c r="IQK45" s="2"/>
      <c r="IQO45" s="2"/>
      <c r="IQS45" s="2"/>
      <c r="IQW45" s="2"/>
      <c r="IRA45" s="2"/>
      <c r="IRE45" s="2"/>
      <c r="IRI45" s="2"/>
      <c r="IRM45" s="2"/>
      <c r="IRQ45" s="2"/>
      <c r="IRU45" s="2"/>
      <c r="IRY45" s="2"/>
      <c r="ISC45" s="2"/>
      <c r="ISG45" s="2"/>
      <c r="ISK45" s="2"/>
      <c r="ISO45" s="2"/>
      <c r="ISS45" s="2"/>
      <c r="ISW45" s="2"/>
      <c r="ITA45" s="2"/>
      <c r="ITE45" s="2"/>
      <c r="ITI45" s="2"/>
      <c r="ITM45" s="2"/>
      <c r="ITQ45" s="2"/>
      <c r="ITU45" s="2"/>
      <c r="ITY45" s="2"/>
      <c r="IUC45" s="2"/>
      <c r="IUG45" s="2"/>
      <c r="IUK45" s="2"/>
      <c r="IUO45" s="2"/>
      <c r="IUS45" s="2"/>
      <c r="IUW45" s="2"/>
      <c r="IVA45" s="2"/>
      <c r="IVE45" s="2"/>
      <c r="IVI45" s="2"/>
      <c r="IVM45" s="2"/>
      <c r="IVQ45" s="2"/>
      <c r="IVU45" s="2"/>
      <c r="IVY45" s="2"/>
      <c r="IWC45" s="2"/>
      <c r="IWG45" s="2"/>
      <c r="IWK45" s="2"/>
      <c r="IWO45" s="2"/>
      <c r="IWS45" s="2"/>
      <c r="IWW45" s="2"/>
      <c r="IXA45" s="2"/>
      <c r="IXE45" s="2"/>
      <c r="IXI45" s="2"/>
      <c r="IXM45" s="2"/>
      <c r="IXQ45" s="2"/>
      <c r="IXU45" s="2"/>
      <c r="IXY45" s="2"/>
      <c r="IYC45" s="2"/>
      <c r="IYG45" s="2"/>
      <c r="IYK45" s="2"/>
      <c r="IYO45" s="2"/>
      <c r="IYS45" s="2"/>
      <c r="IYW45" s="2"/>
      <c r="IZA45" s="2"/>
      <c r="IZE45" s="2"/>
      <c r="IZI45" s="2"/>
      <c r="IZM45" s="2"/>
      <c r="IZQ45" s="2"/>
      <c r="IZU45" s="2"/>
      <c r="IZY45" s="2"/>
      <c r="JAC45" s="2"/>
      <c r="JAG45" s="2"/>
      <c r="JAK45" s="2"/>
      <c r="JAO45" s="2"/>
      <c r="JAS45" s="2"/>
      <c r="JAW45" s="2"/>
      <c r="JBA45" s="2"/>
      <c r="JBE45" s="2"/>
      <c r="JBI45" s="2"/>
      <c r="JBM45" s="2"/>
      <c r="JBQ45" s="2"/>
      <c r="JBU45" s="2"/>
      <c r="JBY45" s="2"/>
      <c r="JCC45" s="2"/>
      <c r="JCG45" s="2"/>
      <c r="JCK45" s="2"/>
      <c r="JCO45" s="2"/>
      <c r="JCS45" s="2"/>
      <c r="JCW45" s="2"/>
      <c r="JDA45" s="2"/>
      <c r="JDE45" s="2"/>
      <c r="JDI45" s="2"/>
      <c r="JDM45" s="2"/>
      <c r="JDQ45" s="2"/>
      <c r="JDU45" s="2"/>
      <c r="JDY45" s="2"/>
      <c r="JEC45" s="2"/>
      <c r="JEG45" s="2"/>
      <c r="JEK45" s="2"/>
      <c r="JEO45" s="2"/>
      <c r="JES45" s="2"/>
      <c r="JEW45" s="2"/>
      <c r="JFA45" s="2"/>
      <c r="JFE45" s="2"/>
      <c r="JFI45" s="2"/>
      <c r="JFM45" s="2"/>
      <c r="JFQ45" s="2"/>
      <c r="JFU45" s="2"/>
      <c r="JFY45" s="2"/>
      <c r="JGC45" s="2"/>
      <c r="JGG45" s="2"/>
      <c r="JGK45" s="2"/>
      <c r="JGO45" s="2"/>
      <c r="JGS45" s="2"/>
      <c r="JGW45" s="2"/>
      <c r="JHA45" s="2"/>
      <c r="JHE45" s="2"/>
      <c r="JHI45" s="2"/>
      <c r="JHM45" s="2"/>
      <c r="JHQ45" s="2"/>
      <c r="JHU45" s="2"/>
      <c r="JHY45" s="2"/>
      <c r="JIC45" s="2"/>
      <c r="JIG45" s="2"/>
      <c r="JIK45" s="2"/>
      <c r="JIO45" s="2"/>
      <c r="JIS45" s="2"/>
      <c r="JIW45" s="2"/>
      <c r="JJA45" s="2"/>
      <c r="JJE45" s="2"/>
      <c r="JJI45" s="2"/>
      <c r="JJM45" s="2"/>
      <c r="JJQ45" s="2"/>
      <c r="JJU45" s="2"/>
      <c r="JJY45" s="2"/>
      <c r="JKC45" s="2"/>
      <c r="JKG45" s="2"/>
      <c r="JKK45" s="2"/>
      <c r="JKO45" s="2"/>
      <c r="JKS45" s="2"/>
      <c r="JKW45" s="2"/>
      <c r="JLA45" s="2"/>
      <c r="JLE45" s="2"/>
      <c r="JLI45" s="2"/>
      <c r="JLM45" s="2"/>
      <c r="JLQ45" s="2"/>
      <c r="JLU45" s="2"/>
      <c r="JLY45" s="2"/>
      <c r="JMC45" s="2"/>
      <c r="JMG45" s="2"/>
      <c r="JMK45" s="2"/>
      <c r="JMO45" s="2"/>
      <c r="JMS45" s="2"/>
      <c r="JMW45" s="2"/>
      <c r="JNA45" s="2"/>
      <c r="JNE45" s="2"/>
      <c r="JNI45" s="2"/>
      <c r="JNM45" s="2"/>
      <c r="JNQ45" s="2"/>
      <c r="JNU45" s="2"/>
      <c r="JNY45" s="2"/>
      <c r="JOC45" s="2"/>
      <c r="JOG45" s="2"/>
      <c r="JOK45" s="2"/>
      <c r="JOO45" s="2"/>
      <c r="JOS45" s="2"/>
      <c r="JOW45" s="2"/>
      <c r="JPA45" s="2"/>
      <c r="JPE45" s="2"/>
      <c r="JPI45" s="2"/>
      <c r="JPM45" s="2"/>
      <c r="JPQ45" s="2"/>
      <c r="JPU45" s="2"/>
      <c r="JPY45" s="2"/>
      <c r="JQC45" s="2"/>
      <c r="JQG45" s="2"/>
      <c r="JQK45" s="2"/>
      <c r="JQO45" s="2"/>
      <c r="JQS45" s="2"/>
      <c r="JQW45" s="2"/>
      <c r="JRA45" s="2"/>
      <c r="JRE45" s="2"/>
      <c r="JRI45" s="2"/>
      <c r="JRM45" s="2"/>
      <c r="JRQ45" s="2"/>
      <c r="JRU45" s="2"/>
      <c r="JRY45" s="2"/>
      <c r="JSC45" s="2"/>
      <c r="JSG45" s="2"/>
      <c r="JSK45" s="2"/>
      <c r="JSO45" s="2"/>
      <c r="JSS45" s="2"/>
      <c r="JSW45" s="2"/>
      <c r="JTA45" s="2"/>
      <c r="JTE45" s="2"/>
      <c r="JTI45" s="2"/>
      <c r="JTM45" s="2"/>
      <c r="JTQ45" s="2"/>
      <c r="JTU45" s="2"/>
      <c r="JTY45" s="2"/>
      <c r="JUC45" s="2"/>
      <c r="JUG45" s="2"/>
      <c r="JUK45" s="2"/>
      <c r="JUO45" s="2"/>
      <c r="JUS45" s="2"/>
      <c r="JUW45" s="2"/>
      <c r="JVA45" s="2"/>
      <c r="JVE45" s="2"/>
      <c r="JVI45" s="2"/>
      <c r="JVM45" s="2"/>
      <c r="JVQ45" s="2"/>
      <c r="JVU45" s="2"/>
      <c r="JVY45" s="2"/>
      <c r="JWC45" s="2"/>
      <c r="JWG45" s="2"/>
      <c r="JWK45" s="2"/>
      <c r="JWO45" s="2"/>
      <c r="JWS45" s="2"/>
      <c r="JWW45" s="2"/>
      <c r="JXA45" s="2"/>
      <c r="JXE45" s="2"/>
      <c r="JXI45" s="2"/>
      <c r="JXM45" s="2"/>
      <c r="JXQ45" s="2"/>
      <c r="JXU45" s="2"/>
      <c r="JXY45" s="2"/>
      <c r="JYC45" s="2"/>
      <c r="JYG45" s="2"/>
      <c r="JYK45" s="2"/>
      <c r="JYO45" s="2"/>
      <c r="JYS45" s="2"/>
      <c r="JYW45" s="2"/>
      <c r="JZA45" s="2"/>
      <c r="JZE45" s="2"/>
      <c r="JZI45" s="2"/>
      <c r="JZM45" s="2"/>
      <c r="JZQ45" s="2"/>
      <c r="JZU45" s="2"/>
      <c r="JZY45" s="2"/>
      <c r="KAC45" s="2"/>
      <c r="KAG45" s="2"/>
      <c r="KAK45" s="2"/>
      <c r="KAO45" s="2"/>
      <c r="KAS45" s="2"/>
      <c r="KAW45" s="2"/>
      <c r="KBA45" s="2"/>
      <c r="KBE45" s="2"/>
      <c r="KBI45" s="2"/>
      <c r="KBM45" s="2"/>
      <c r="KBQ45" s="2"/>
      <c r="KBU45" s="2"/>
      <c r="KBY45" s="2"/>
      <c r="KCC45" s="2"/>
      <c r="KCG45" s="2"/>
      <c r="KCK45" s="2"/>
      <c r="KCO45" s="2"/>
      <c r="KCS45" s="2"/>
      <c r="KCW45" s="2"/>
      <c r="KDA45" s="2"/>
      <c r="KDE45" s="2"/>
      <c r="KDI45" s="2"/>
      <c r="KDM45" s="2"/>
      <c r="KDQ45" s="2"/>
      <c r="KDU45" s="2"/>
      <c r="KDY45" s="2"/>
      <c r="KEC45" s="2"/>
      <c r="KEG45" s="2"/>
      <c r="KEK45" s="2"/>
      <c r="KEO45" s="2"/>
      <c r="KES45" s="2"/>
      <c r="KEW45" s="2"/>
      <c r="KFA45" s="2"/>
      <c r="KFE45" s="2"/>
      <c r="KFI45" s="2"/>
      <c r="KFM45" s="2"/>
      <c r="KFQ45" s="2"/>
      <c r="KFU45" s="2"/>
      <c r="KFY45" s="2"/>
      <c r="KGC45" s="2"/>
      <c r="KGG45" s="2"/>
      <c r="KGK45" s="2"/>
      <c r="KGO45" s="2"/>
      <c r="KGS45" s="2"/>
      <c r="KGW45" s="2"/>
      <c r="KHA45" s="2"/>
      <c r="KHE45" s="2"/>
      <c r="KHI45" s="2"/>
      <c r="KHM45" s="2"/>
      <c r="KHQ45" s="2"/>
      <c r="KHU45" s="2"/>
      <c r="KHY45" s="2"/>
      <c r="KIC45" s="2"/>
      <c r="KIG45" s="2"/>
      <c r="KIK45" s="2"/>
      <c r="KIO45" s="2"/>
      <c r="KIS45" s="2"/>
      <c r="KIW45" s="2"/>
      <c r="KJA45" s="2"/>
      <c r="KJE45" s="2"/>
      <c r="KJI45" s="2"/>
      <c r="KJM45" s="2"/>
      <c r="KJQ45" s="2"/>
      <c r="KJU45" s="2"/>
      <c r="KJY45" s="2"/>
      <c r="KKC45" s="2"/>
      <c r="KKG45" s="2"/>
      <c r="KKK45" s="2"/>
      <c r="KKO45" s="2"/>
      <c r="KKS45" s="2"/>
      <c r="KKW45" s="2"/>
      <c r="KLA45" s="2"/>
      <c r="KLE45" s="2"/>
      <c r="KLI45" s="2"/>
      <c r="KLM45" s="2"/>
      <c r="KLQ45" s="2"/>
      <c r="KLU45" s="2"/>
      <c r="KLY45" s="2"/>
      <c r="KMC45" s="2"/>
      <c r="KMG45" s="2"/>
      <c r="KMK45" s="2"/>
      <c r="KMO45" s="2"/>
      <c r="KMS45" s="2"/>
      <c r="KMW45" s="2"/>
      <c r="KNA45" s="2"/>
      <c r="KNE45" s="2"/>
      <c r="KNI45" s="2"/>
      <c r="KNM45" s="2"/>
      <c r="KNQ45" s="2"/>
      <c r="KNU45" s="2"/>
      <c r="KNY45" s="2"/>
      <c r="KOC45" s="2"/>
      <c r="KOG45" s="2"/>
      <c r="KOK45" s="2"/>
      <c r="KOO45" s="2"/>
      <c r="KOS45" s="2"/>
      <c r="KOW45" s="2"/>
      <c r="KPA45" s="2"/>
      <c r="KPE45" s="2"/>
      <c r="KPI45" s="2"/>
      <c r="KPM45" s="2"/>
      <c r="KPQ45" s="2"/>
      <c r="KPU45" s="2"/>
      <c r="KPY45" s="2"/>
      <c r="KQC45" s="2"/>
      <c r="KQG45" s="2"/>
      <c r="KQK45" s="2"/>
      <c r="KQO45" s="2"/>
      <c r="KQS45" s="2"/>
      <c r="KQW45" s="2"/>
      <c r="KRA45" s="2"/>
      <c r="KRE45" s="2"/>
      <c r="KRI45" s="2"/>
      <c r="KRM45" s="2"/>
      <c r="KRQ45" s="2"/>
      <c r="KRU45" s="2"/>
      <c r="KRY45" s="2"/>
      <c r="KSC45" s="2"/>
      <c r="KSG45" s="2"/>
      <c r="KSK45" s="2"/>
      <c r="KSO45" s="2"/>
      <c r="KSS45" s="2"/>
      <c r="KSW45" s="2"/>
      <c r="KTA45" s="2"/>
      <c r="KTE45" s="2"/>
      <c r="KTI45" s="2"/>
      <c r="KTM45" s="2"/>
      <c r="KTQ45" s="2"/>
      <c r="KTU45" s="2"/>
      <c r="KTY45" s="2"/>
      <c r="KUC45" s="2"/>
      <c r="KUG45" s="2"/>
      <c r="KUK45" s="2"/>
      <c r="KUO45" s="2"/>
      <c r="KUS45" s="2"/>
      <c r="KUW45" s="2"/>
      <c r="KVA45" s="2"/>
      <c r="KVE45" s="2"/>
      <c r="KVI45" s="2"/>
      <c r="KVM45" s="2"/>
      <c r="KVQ45" s="2"/>
      <c r="KVU45" s="2"/>
      <c r="KVY45" s="2"/>
      <c r="KWC45" s="2"/>
      <c r="KWG45" s="2"/>
      <c r="KWK45" s="2"/>
      <c r="KWO45" s="2"/>
      <c r="KWS45" s="2"/>
      <c r="KWW45" s="2"/>
      <c r="KXA45" s="2"/>
      <c r="KXE45" s="2"/>
      <c r="KXI45" s="2"/>
      <c r="KXM45" s="2"/>
      <c r="KXQ45" s="2"/>
      <c r="KXU45" s="2"/>
      <c r="KXY45" s="2"/>
      <c r="KYC45" s="2"/>
      <c r="KYG45" s="2"/>
      <c r="KYK45" s="2"/>
      <c r="KYO45" s="2"/>
      <c r="KYS45" s="2"/>
      <c r="KYW45" s="2"/>
      <c r="KZA45" s="2"/>
      <c r="KZE45" s="2"/>
      <c r="KZI45" s="2"/>
      <c r="KZM45" s="2"/>
      <c r="KZQ45" s="2"/>
      <c r="KZU45" s="2"/>
      <c r="KZY45" s="2"/>
      <c r="LAC45" s="2"/>
      <c r="LAG45" s="2"/>
      <c r="LAK45" s="2"/>
      <c r="LAO45" s="2"/>
      <c r="LAS45" s="2"/>
      <c r="LAW45" s="2"/>
      <c r="LBA45" s="2"/>
      <c r="LBE45" s="2"/>
      <c r="LBI45" s="2"/>
      <c r="LBM45" s="2"/>
      <c r="LBQ45" s="2"/>
      <c r="LBU45" s="2"/>
      <c r="LBY45" s="2"/>
      <c r="LCC45" s="2"/>
      <c r="LCG45" s="2"/>
      <c r="LCK45" s="2"/>
      <c r="LCO45" s="2"/>
      <c r="LCS45" s="2"/>
      <c r="LCW45" s="2"/>
      <c r="LDA45" s="2"/>
      <c r="LDE45" s="2"/>
      <c r="LDI45" s="2"/>
      <c r="LDM45" s="2"/>
      <c r="LDQ45" s="2"/>
      <c r="LDU45" s="2"/>
      <c r="LDY45" s="2"/>
      <c r="LEC45" s="2"/>
      <c r="LEG45" s="2"/>
      <c r="LEK45" s="2"/>
      <c r="LEO45" s="2"/>
      <c r="LES45" s="2"/>
      <c r="LEW45" s="2"/>
      <c r="LFA45" s="2"/>
      <c r="LFE45" s="2"/>
      <c r="LFI45" s="2"/>
      <c r="LFM45" s="2"/>
      <c r="LFQ45" s="2"/>
      <c r="LFU45" s="2"/>
      <c r="LFY45" s="2"/>
      <c r="LGC45" s="2"/>
      <c r="LGG45" s="2"/>
      <c r="LGK45" s="2"/>
      <c r="LGO45" s="2"/>
      <c r="LGS45" s="2"/>
      <c r="LGW45" s="2"/>
      <c r="LHA45" s="2"/>
      <c r="LHE45" s="2"/>
      <c r="LHI45" s="2"/>
      <c r="LHM45" s="2"/>
      <c r="LHQ45" s="2"/>
      <c r="LHU45" s="2"/>
      <c r="LHY45" s="2"/>
      <c r="LIC45" s="2"/>
      <c r="LIG45" s="2"/>
      <c r="LIK45" s="2"/>
      <c r="LIO45" s="2"/>
      <c r="LIS45" s="2"/>
      <c r="LIW45" s="2"/>
      <c r="LJA45" s="2"/>
      <c r="LJE45" s="2"/>
      <c r="LJI45" s="2"/>
      <c r="LJM45" s="2"/>
      <c r="LJQ45" s="2"/>
      <c r="LJU45" s="2"/>
      <c r="LJY45" s="2"/>
      <c r="LKC45" s="2"/>
      <c r="LKG45" s="2"/>
      <c r="LKK45" s="2"/>
      <c r="LKO45" s="2"/>
      <c r="LKS45" s="2"/>
      <c r="LKW45" s="2"/>
      <c r="LLA45" s="2"/>
      <c r="LLE45" s="2"/>
      <c r="LLI45" s="2"/>
      <c r="LLM45" s="2"/>
      <c r="LLQ45" s="2"/>
      <c r="LLU45" s="2"/>
      <c r="LLY45" s="2"/>
      <c r="LMC45" s="2"/>
      <c r="LMG45" s="2"/>
      <c r="LMK45" s="2"/>
      <c r="LMO45" s="2"/>
      <c r="LMS45" s="2"/>
      <c r="LMW45" s="2"/>
      <c r="LNA45" s="2"/>
      <c r="LNE45" s="2"/>
      <c r="LNI45" s="2"/>
      <c r="LNM45" s="2"/>
      <c r="LNQ45" s="2"/>
      <c r="LNU45" s="2"/>
      <c r="LNY45" s="2"/>
      <c r="LOC45" s="2"/>
      <c r="LOG45" s="2"/>
      <c r="LOK45" s="2"/>
      <c r="LOO45" s="2"/>
      <c r="LOS45" s="2"/>
      <c r="LOW45" s="2"/>
      <c r="LPA45" s="2"/>
      <c r="LPE45" s="2"/>
      <c r="LPI45" s="2"/>
      <c r="LPM45" s="2"/>
      <c r="LPQ45" s="2"/>
      <c r="LPU45" s="2"/>
      <c r="LPY45" s="2"/>
      <c r="LQC45" s="2"/>
      <c r="LQG45" s="2"/>
      <c r="LQK45" s="2"/>
      <c r="LQO45" s="2"/>
      <c r="LQS45" s="2"/>
      <c r="LQW45" s="2"/>
      <c r="LRA45" s="2"/>
      <c r="LRE45" s="2"/>
      <c r="LRI45" s="2"/>
      <c r="LRM45" s="2"/>
      <c r="LRQ45" s="2"/>
      <c r="LRU45" s="2"/>
      <c r="LRY45" s="2"/>
      <c r="LSC45" s="2"/>
      <c r="LSG45" s="2"/>
      <c r="LSK45" s="2"/>
      <c r="LSO45" s="2"/>
      <c r="LSS45" s="2"/>
      <c r="LSW45" s="2"/>
      <c r="LTA45" s="2"/>
      <c r="LTE45" s="2"/>
      <c r="LTI45" s="2"/>
      <c r="LTM45" s="2"/>
      <c r="LTQ45" s="2"/>
      <c r="LTU45" s="2"/>
      <c r="LTY45" s="2"/>
      <c r="LUC45" s="2"/>
      <c r="LUG45" s="2"/>
      <c r="LUK45" s="2"/>
      <c r="LUO45" s="2"/>
      <c r="LUS45" s="2"/>
      <c r="LUW45" s="2"/>
      <c r="LVA45" s="2"/>
      <c r="LVE45" s="2"/>
      <c r="LVI45" s="2"/>
      <c r="LVM45" s="2"/>
      <c r="LVQ45" s="2"/>
      <c r="LVU45" s="2"/>
      <c r="LVY45" s="2"/>
      <c r="LWC45" s="2"/>
      <c r="LWG45" s="2"/>
      <c r="LWK45" s="2"/>
      <c r="LWO45" s="2"/>
      <c r="LWS45" s="2"/>
      <c r="LWW45" s="2"/>
      <c r="LXA45" s="2"/>
      <c r="LXE45" s="2"/>
      <c r="LXI45" s="2"/>
      <c r="LXM45" s="2"/>
      <c r="LXQ45" s="2"/>
      <c r="LXU45" s="2"/>
      <c r="LXY45" s="2"/>
      <c r="LYC45" s="2"/>
      <c r="LYG45" s="2"/>
      <c r="LYK45" s="2"/>
      <c r="LYO45" s="2"/>
      <c r="LYS45" s="2"/>
      <c r="LYW45" s="2"/>
      <c r="LZA45" s="2"/>
      <c r="LZE45" s="2"/>
      <c r="LZI45" s="2"/>
      <c r="LZM45" s="2"/>
      <c r="LZQ45" s="2"/>
      <c r="LZU45" s="2"/>
      <c r="LZY45" s="2"/>
      <c r="MAC45" s="2"/>
      <c r="MAG45" s="2"/>
      <c r="MAK45" s="2"/>
      <c r="MAO45" s="2"/>
      <c r="MAS45" s="2"/>
      <c r="MAW45" s="2"/>
      <c r="MBA45" s="2"/>
      <c r="MBE45" s="2"/>
      <c r="MBI45" s="2"/>
      <c r="MBM45" s="2"/>
      <c r="MBQ45" s="2"/>
      <c r="MBU45" s="2"/>
      <c r="MBY45" s="2"/>
      <c r="MCC45" s="2"/>
      <c r="MCG45" s="2"/>
      <c r="MCK45" s="2"/>
      <c r="MCO45" s="2"/>
      <c r="MCS45" s="2"/>
      <c r="MCW45" s="2"/>
      <c r="MDA45" s="2"/>
      <c r="MDE45" s="2"/>
      <c r="MDI45" s="2"/>
      <c r="MDM45" s="2"/>
      <c r="MDQ45" s="2"/>
      <c r="MDU45" s="2"/>
      <c r="MDY45" s="2"/>
      <c r="MEC45" s="2"/>
      <c r="MEG45" s="2"/>
      <c r="MEK45" s="2"/>
      <c r="MEO45" s="2"/>
      <c r="MES45" s="2"/>
      <c r="MEW45" s="2"/>
      <c r="MFA45" s="2"/>
      <c r="MFE45" s="2"/>
      <c r="MFI45" s="2"/>
      <c r="MFM45" s="2"/>
      <c r="MFQ45" s="2"/>
      <c r="MFU45" s="2"/>
      <c r="MFY45" s="2"/>
      <c r="MGC45" s="2"/>
      <c r="MGG45" s="2"/>
      <c r="MGK45" s="2"/>
      <c r="MGO45" s="2"/>
      <c r="MGS45" s="2"/>
      <c r="MGW45" s="2"/>
      <c r="MHA45" s="2"/>
      <c r="MHE45" s="2"/>
      <c r="MHI45" s="2"/>
      <c r="MHM45" s="2"/>
      <c r="MHQ45" s="2"/>
      <c r="MHU45" s="2"/>
      <c r="MHY45" s="2"/>
      <c r="MIC45" s="2"/>
      <c r="MIG45" s="2"/>
      <c r="MIK45" s="2"/>
      <c r="MIO45" s="2"/>
      <c r="MIS45" s="2"/>
      <c r="MIW45" s="2"/>
      <c r="MJA45" s="2"/>
      <c r="MJE45" s="2"/>
      <c r="MJI45" s="2"/>
      <c r="MJM45" s="2"/>
      <c r="MJQ45" s="2"/>
      <c r="MJU45" s="2"/>
      <c r="MJY45" s="2"/>
      <c r="MKC45" s="2"/>
      <c r="MKG45" s="2"/>
      <c r="MKK45" s="2"/>
      <c r="MKO45" s="2"/>
      <c r="MKS45" s="2"/>
      <c r="MKW45" s="2"/>
      <c r="MLA45" s="2"/>
      <c r="MLE45" s="2"/>
      <c r="MLI45" s="2"/>
      <c r="MLM45" s="2"/>
      <c r="MLQ45" s="2"/>
      <c r="MLU45" s="2"/>
      <c r="MLY45" s="2"/>
      <c r="MMC45" s="2"/>
      <c r="MMG45" s="2"/>
      <c r="MMK45" s="2"/>
      <c r="MMO45" s="2"/>
      <c r="MMS45" s="2"/>
      <c r="MMW45" s="2"/>
      <c r="MNA45" s="2"/>
      <c r="MNE45" s="2"/>
      <c r="MNI45" s="2"/>
      <c r="MNM45" s="2"/>
      <c r="MNQ45" s="2"/>
      <c r="MNU45" s="2"/>
      <c r="MNY45" s="2"/>
      <c r="MOC45" s="2"/>
      <c r="MOG45" s="2"/>
      <c r="MOK45" s="2"/>
      <c r="MOO45" s="2"/>
      <c r="MOS45" s="2"/>
      <c r="MOW45" s="2"/>
      <c r="MPA45" s="2"/>
      <c r="MPE45" s="2"/>
      <c r="MPI45" s="2"/>
      <c r="MPM45" s="2"/>
      <c r="MPQ45" s="2"/>
      <c r="MPU45" s="2"/>
      <c r="MPY45" s="2"/>
      <c r="MQC45" s="2"/>
      <c r="MQG45" s="2"/>
      <c r="MQK45" s="2"/>
      <c r="MQO45" s="2"/>
      <c r="MQS45" s="2"/>
      <c r="MQW45" s="2"/>
      <c r="MRA45" s="2"/>
      <c r="MRE45" s="2"/>
      <c r="MRI45" s="2"/>
      <c r="MRM45" s="2"/>
      <c r="MRQ45" s="2"/>
      <c r="MRU45" s="2"/>
      <c r="MRY45" s="2"/>
      <c r="MSC45" s="2"/>
      <c r="MSG45" s="2"/>
      <c r="MSK45" s="2"/>
      <c r="MSO45" s="2"/>
      <c r="MSS45" s="2"/>
      <c r="MSW45" s="2"/>
      <c r="MTA45" s="2"/>
      <c r="MTE45" s="2"/>
      <c r="MTI45" s="2"/>
      <c r="MTM45" s="2"/>
      <c r="MTQ45" s="2"/>
      <c r="MTU45" s="2"/>
      <c r="MTY45" s="2"/>
      <c r="MUC45" s="2"/>
      <c r="MUG45" s="2"/>
      <c r="MUK45" s="2"/>
      <c r="MUO45" s="2"/>
      <c r="MUS45" s="2"/>
      <c r="MUW45" s="2"/>
      <c r="MVA45" s="2"/>
      <c r="MVE45" s="2"/>
      <c r="MVI45" s="2"/>
      <c r="MVM45" s="2"/>
      <c r="MVQ45" s="2"/>
      <c r="MVU45" s="2"/>
      <c r="MVY45" s="2"/>
      <c r="MWC45" s="2"/>
      <c r="MWG45" s="2"/>
      <c r="MWK45" s="2"/>
      <c r="MWO45" s="2"/>
      <c r="MWS45" s="2"/>
      <c r="MWW45" s="2"/>
      <c r="MXA45" s="2"/>
      <c r="MXE45" s="2"/>
      <c r="MXI45" s="2"/>
      <c r="MXM45" s="2"/>
      <c r="MXQ45" s="2"/>
      <c r="MXU45" s="2"/>
      <c r="MXY45" s="2"/>
      <c r="MYC45" s="2"/>
      <c r="MYG45" s="2"/>
      <c r="MYK45" s="2"/>
      <c r="MYO45" s="2"/>
      <c r="MYS45" s="2"/>
      <c r="MYW45" s="2"/>
      <c r="MZA45" s="2"/>
      <c r="MZE45" s="2"/>
      <c r="MZI45" s="2"/>
      <c r="MZM45" s="2"/>
      <c r="MZQ45" s="2"/>
      <c r="MZU45" s="2"/>
      <c r="MZY45" s="2"/>
      <c r="NAC45" s="2"/>
      <c r="NAG45" s="2"/>
      <c r="NAK45" s="2"/>
      <c r="NAO45" s="2"/>
      <c r="NAS45" s="2"/>
      <c r="NAW45" s="2"/>
      <c r="NBA45" s="2"/>
      <c r="NBE45" s="2"/>
      <c r="NBI45" s="2"/>
      <c r="NBM45" s="2"/>
      <c r="NBQ45" s="2"/>
      <c r="NBU45" s="2"/>
      <c r="NBY45" s="2"/>
      <c r="NCC45" s="2"/>
      <c r="NCG45" s="2"/>
      <c r="NCK45" s="2"/>
      <c r="NCO45" s="2"/>
      <c r="NCS45" s="2"/>
      <c r="NCW45" s="2"/>
      <c r="NDA45" s="2"/>
      <c r="NDE45" s="2"/>
      <c r="NDI45" s="2"/>
      <c r="NDM45" s="2"/>
      <c r="NDQ45" s="2"/>
      <c r="NDU45" s="2"/>
      <c r="NDY45" s="2"/>
      <c r="NEC45" s="2"/>
      <c r="NEG45" s="2"/>
      <c r="NEK45" s="2"/>
      <c r="NEO45" s="2"/>
      <c r="NES45" s="2"/>
      <c r="NEW45" s="2"/>
      <c r="NFA45" s="2"/>
      <c r="NFE45" s="2"/>
      <c r="NFI45" s="2"/>
      <c r="NFM45" s="2"/>
      <c r="NFQ45" s="2"/>
      <c r="NFU45" s="2"/>
      <c r="NFY45" s="2"/>
      <c r="NGC45" s="2"/>
      <c r="NGG45" s="2"/>
      <c r="NGK45" s="2"/>
      <c r="NGO45" s="2"/>
      <c r="NGS45" s="2"/>
      <c r="NGW45" s="2"/>
      <c r="NHA45" s="2"/>
      <c r="NHE45" s="2"/>
      <c r="NHI45" s="2"/>
      <c r="NHM45" s="2"/>
      <c r="NHQ45" s="2"/>
      <c r="NHU45" s="2"/>
      <c r="NHY45" s="2"/>
      <c r="NIC45" s="2"/>
      <c r="NIG45" s="2"/>
      <c r="NIK45" s="2"/>
      <c r="NIO45" s="2"/>
      <c r="NIS45" s="2"/>
      <c r="NIW45" s="2"/>
      <c r="NJA45" s="2"/>
      <c r="NJE45" s="2"/>
      <c r="NJI45" s="2"/>
      <c r="NJM45" s="2"/>
      <c r="NJQ45" s="2"/>
      <c r="NJU45" s="2"/>
      <c r="NJY45" s="2"/>
      <c r="NKC45" s="2"/>
      <c r="NKG45" s="2"/>
      <c r="NKK45" s="2"/>
      <c r="NKO45" s="2"/>
      <c r="NKS45" s="2"/>
      <c r="NKW45" s="2"/>
      <c r="NLA45" s="2"/>
      <c r="NLE45" s="2"/>
      <c r="NLI45" s="2"/>
      <c r="NLM45" s="2"/>
      <c r="NLQ45" s="2"/>
      <c r="NLU45" s="2"/>
      <c r="NLY45" s="2"/>
      <c r="NMC45" s="2"/>
      <c r="NMG45" s="2"/>
      <c r="NMK45" s="2"/>
      <c r="NMO45" s="2"/>
      <c r="NMS45" s="2"/>
      <c r="NMW45" s="2"/>
      <c r="NNA45" s="2"/>
      <c r="NNE45" s="2"/>
      <c r="NNI45" s="2"/>
      <c r="NNM45" s="2"/>
      <c r="NNQ45" s="2"/>
      <c r="NNU45" s="2"/>
      <c r="NNY45" s="2"/>
      <c r="NOC45" s="2"/>
      <c r="NOG45" s="2"/>
      <c r="NOK45" s="2"/>
      <c r="NOO45" s="2"/>
      <c r="NOS45" s="2"/>
      <c r="NOW45" s="2"/>
      <c r="NPA45" s="2"/>
      <c r="NPE45" s="2"/>
      <c r="NPI45" s="2"/>
      <c r="NPM45" s="2"/>
      <c r="NPQ45" s="2"/>
      <c r="NPU45" s="2"/>
      <c r="NPY45" s="2"/>
      <c r="NQC45" s="2"/>
      <c r="NQG45" s="2"/>
      <c r="NQK45" s="2"/>
      <c r="NQO45" s="2"/>
      <c r="NQS45" s="2"/>
      <c r="NQW45" s="2"/>
      <c r="NRA45" s="2"/>
      <c r="NRE45" s="2"/>
      <c r="NRI45" s="2"/>
      <c r="NRM45" s="2"/>
      <c r="NRQ45" s="2"/>
      <c r="NRU45" s="2"/>
      <c r="NRY45" s="2"/>
      <c r="NSC45" s="2"/>
      <c r="NSG45" s="2"/>
      <c r="NSK45" s="2"/>
      <c r="NSO45" s="2"/>
      <c r="NSS45" s="2"/>
      <c r="NSW45" s="2"/>
      <c r="NTA45" s="2"/>
      <c r="NTE45" s="2"/>
      <c r="NTI45" s="2"/>
      <c r="NTM45" s="2"/>
      <c r="NTQ45" s="2"/>
      <c r="NTU45" s="2"/>
      <c r="NTY45" s="2"/>
      <c r="NUC45" s="2"/>
      <c r="NUG45" s="2"/>
      <c r="NUK45" s="2"/>
      <c r="NUO45" s="2"/>
      <c r="NUS45" s="2"/>
      <c r="NUW45" s="2"/>
      <c r="NVA45" s="2"/>
      <c r="NVE45" s="2"/>
      <c r="NVI45" s="2"/>
      <c r="NVM45" s="2"/>
      <c r="NVQ45" s="2"/>
      <c r="NVU45" s="2"/>
      <c r="NVY45" s="2"/>
      <c r="NWC45" s="2"/>
      <c r="NWG45" s="2"/>
      <c r="NWK45" s="2"/>
      <c r="NWO45" s="2"/>
      <c r="NWS45" s="2"/>
      <c r="NWW45" s="2"/>
      <c r="NXA45" s="2"/>
      <c r="NXE45" s="2"/>
      <c r="NXI45" s="2"/>
      <c r="NXM45" s="2"/>
      <c r="NXQ45" s="2"/>
      <c r="NXU45" s="2"/>
      <c r="NXY45" s="2"/>
      <c r="NYC45" s="2"/>
      <c r="NYG45" s="2"/>
      <c r="NYK45" s="2"/>
      <c r="NYO45" s="2"/>
      <c r="NYS45" s="2"/>
      <c r="NYW45" s="2"/>
      <c r="NZA45" s="2"/>
      <c r="NZE45" s="2"/>
      <c r="NZI45" s="2"/>
      <c r="NZM45" s="2"/>
      <c r="NZQ45" s="2"/>
      <c r="NZU45" s="2"/>
      <c r="NZY45" s="2"/>
      <c r="OAC45" s="2"/>
      <c r="OAG45" s="2"/>
      <c r="OAK45" s="2"/>
      <c r="OAO45" s="2"/>
      <c r="OAS45" s="2"/>
      <c r="OAW45" s="2"/>
      <c r="OBA45" s="2"/>
      <c r="OBE45" s="2"/>
      <c r="OBI45" s="2"/>
      <c r="OBM45" s="2"/>
      <c r="OBQ45" s="2"/>
      <c r="OBU45" s="2"/>
      <c r="OBY45" s="2"/>
      <c r="OCC45" s="2"/>
      <c r="OCG45" s="2"/>
      <c r="OCK45" s="2"/>
      <c r="OCO45" s="2"/>
      <c r="OCS45" s="2"/>
      <c r="OCW45" s="2"/>
      <c r="ODA45" s="2"/>
      <c r="ODE45" s="2"/>
      <c r="ODI45" s="2"/>
      <c r="ODM45" s="2"/>
      <c r="ODQ45" s="2"/>
      <c r="ODU45" s="2"/>
      <c r="ODY45" s="2"/>
      <c r="OEC45" s="2"/>
      <c r="OEG45" s="2"/>
      <c r="OEK45" s="2"/>
      <c r="OEO45" s="2"/>
      <c r="OES45" s="2"/>
      <c r="OEW45" s="2"/>
      <c r="OFA45" s="2"/>
      <c r="OFE45" s="2"/>
      <c r="OFI45" s="2"/>
      <c r="OFM45" s="2"/>
      <c r="OFQ45" s="2"/>
      <c r="OFU45" s="2"/>
      <c r="OFY45" s="2"/>
      <c r="OGC45" s="2"/>
      <c r="OGG45" s="2"/>
      <c r="OGK45" s="2"/>
      <c r="OGO45" s="2"/>
      <c r="OGS45" s="2"/>
      <c r="OGW45" s="2"/>
      <c r="OHA45" s="2"/>
      <c r="OHE45" s="2"/>
      <c r="OHI45" s="2"/>
      <c r="OHM45" s="2"/>
      <c r="OHQ45" s="2"/>
      <c r="OHU45" s="2"/>
      <c r="OHY45" s="2"/>
      <c r="OIC45" s="2"/>
      <c r="OIG45" s="2"/>
      <c r="OIK45" s="2"/>
      <c r="OIO45" s="2"/>
      <c r="OIS45" s="2"/>
      <c r="OIW45" s="2"/>
      <c r="OJA45" s="2"/>
      <c r="OJE45" s="2"/>
      <c r="OJI45" s="2"/>
      <c r="OJM45" s="2"/>
      <c r="OJQ45" s="2"/>
      <c r="OJU45" s="2"/>
      <c r="OJY45" s="2"/>
      <c r="OKC45" s="2"/>
      <c r="OKG45" s="2"/>
      <c r="OKK45" s="2"/>
      <c r="OKO45" s="2"/>
      <c r="OKS45" s="2"/>
      <c r="OKW45" s="2"/>
      <c r="OLA45" s="2"/>
      <c r="OLE45" s="2"/>
      <c r="OLI45" s="2"/>
      <c r="OLM45" s="2"/>
      <c r="OLQ45" s="2"/>
      <c r="OLU45" s="2"/>
      <c r="OLY45" s="2"/>
      <c r="OMC45" s="2"/>
      <c r="OMG45" s="2"/>
      <c r="OMK45" s="2"/>
      <c r="OMO45" s="2"/>
      <c r="OMS45" s="2"/>
      <c r="OMW45" s="2"/>
      <c r="ONA45" s="2"/>
      <c r="ONE45" s="2"/>
      <c r="ONI45" s="2"/>
      <c r="ONM45" s="2"/>
      <c r="ONQ45" s="2"/>
      <c r="ONU45" s="2"/>
      <c r="ONY45" s="2"/>
      <c r="OOC45" s="2"/>
      <c r="OOG45" s="2"/>
      <c r="OOK45" s="2"/>
      <c r="OOO45" s="2"/>
      <c r="OOS45" s="2"/>
      <c r="OOW45" s="2"/>
      <c r="OPA45" s="2"/>
      <c r="OPE45" s="2"/>
      <c r="OPI45" s="2"/>
      <c r="OPM45" s="2"/>
      <c r="OPQ45" s="2"/>
      <c r="OPU45" s="2"/>
      <c r="OPY45" s="2"/>
      <c r="OQC45" s="2"/>
      <c r="OQG45" s="2"/>
      <c r="OQK45" s="2"/>
      <c r="OQO45" s="2"/>
      <c r="OQS45" s="2"/>
      <c r="OQW45" s="2"/>
      <c r="ORA45" s="2"/>
      <c r="ORE45" s="2"/>
      <c r="ORI45" s="2"/>
      <c r="ORM45" s="2"/>
      <c r="ORQ45" s="2"/>
      <c r="ORU45" s="2"/>
      <c r="ORY45" s="2"/>
      <c r="OSC45" s="2"/>
      <c r="OSG45" s="2"/>
      <c r="OSK45" s="2"/>
      <c r="OSO45" s="2"/>
      <c r="OSS45" s="2"/>
      <c r="OSW45" s="2"/>
      <c r="OTA45" s="2"/>
      <c r="OTE45" s="2"/>
      <c r="OTI45" s="2"/>
      <c r="OTM45" s="2"/>
      <c r="OTQ45" s="2"/>
      <c r="OTU45" s="2"/>
      <c r="OTY45" s="2"/>
      <c r="OUC45" s="2"/>
      <c r="OUG45" s="2"/>
      <c r="OUK45" s="2"/>
      <c r="OUO45" s="2"/>
      <c r="OUS45" s="2"/>
      <c r="OUW45" s="2"/>
      <c r="OVA45" s="2"/>
      <c r="OVE45" s="2"/>
      <c r="OVI45" s="2"/>
      <c r="OVM45" s="2"/>
      <c r="OVQ45" s="2"/>
      <c r="OVU45" s="2"/>
      <c r="OVY45" s="2"/>
      <c r="OWC45" s="2"/>
      <c r="OWG45" s="2"/>
      <c r="OWK45" s="2"/>
      <c r="OWO45" s="2"/>
      <c r="OWS45" s="2"/>
      <c r="OWW45" s="2"/>
      <c r="OXA45" s="2"/>
      <c r="OXE45" s="2"/>
      <c r="OXI45" s="2"/>
      <c r="OXM45" s="2"/>
      <c r="OXQ45" s="2"/>
      <c r="OXU45" s="2"/>
      <c r="OXY45" s="2"/>
      <c r="OYC45" s="2"/>
      <c r="OYG45" s="2"/>
      <c r="OYK45" s="2"/>
      <c r="OYO45" s="2"/>
      <c r="OYS45" s="2"/>
      <c r="OYW45" s="2"/>
      <c r="OZA45" s="2"/>
      <c r="OZE45" s="2"/>
      <c r="OZI45" s="2"/>
      <c r="OZM45" s="2"/>
      <c r="OZQ45" s="2"/>
      <c r="OZU45" s="2"/>
      <c r="OZY45" s="2"/>
      <c r="PAC45" s="2"/>
      <c r="PAG45" s="2"/>
      <c r="PAK45" s="2"/>
      <c r="PAO45" s="2"/>
      <c r="PAS45" s="2"/>
      <c r="PAW45" s="2"/>
      <c r="PBA45" s="2"/>
      <c r="PBE45" s="2"/>
      <c r="PBI45" s="2"/>
      <c r="PBM45" s="2"/>
      <c r="PBQ45" s="2"/>
      <c r="PBU45" s="2"/>
      <c r="PBY45" s="2"/>
      <c r="PCC45" s="2"/>
      <c r="PCG45" s="2"/>
      <c r="PCK45" s="2"/>
      <c r="PCO45" s="2"/>
      <c r="PCS45" s="2"/>
      <c r="PCW45" s="2"/>
      <c r="PDA45" s="2"/>
      <c r="PDE45" s="2"/>
      <c r="PDI45" s="2"/>
      <c r="PDM45" s="2"/>
      <c r="PDQ45" s="2"/>
      <c r="PDU45" s="2"/>
      <c r="PDY45" s="2"/>
      <c r="PEC45" s="2"/>
      <c r="PEG45" s="2"/>
      <c r="PEK45" s="2"/>
      <c r="PEO45" s="2"/>
      <c r="PES45" s="2"/>
      <c r="PEW45" s="2"/>
      <c r="PFA45" s="2"/>
      <c r="PFE45" s="2"/>
      <c r="PFI45" s="2"/>
      <c r="PFM45" s="2"/>
      <c r="PFQ45" s="2"/>
      <c r="PFU45" s="2"/>
      <c r="PFY45" s="2"/>
      <c r="PGC45" s="2"/>
      <c r="PGG45" s="2"/>
      <c r="PGK45" s="2"/>
      <c r="PGO45" s="2"/>
      <c r="PGS45" s="2"/>
      <c r="PGW45" s="2"/>
      <c r="PHA45" s="2"/>
      <c r="PHE45" s="2"/>
      <c r="PHI45" s="2"/>
      <c r="PHM45" s="2"/>
      <c r="PHQ45" s="2"/>
      <c r="PHU45" s="2"/>
      <c r="PHY45" s="2"/>
      <c r="PIC45" s="2"/>
      <c r="PIG45" s="2"/>
      <c r="PIK45" s="2"/>
      <c r="PIO45" s="2"/>
      <c r="PIS45" s="2"/>
      <c r="PIW45" s="2"/>
      <c r="PJA45" s="2"/>
      <c r="PJE45" s="2"/>
      <c r="PJI45" s="2"/>
      <c r="PJM45" s="2"/>
      <c r="PJQ45" s="2"/>
      <c r="PJU45" s="2"/>
      <c r="PJY45" s="2"/>
      <c r="PKC45" s="2"/>
      <c r="PKG45" s="2"/>
      <c r="PKK45" s="2"/>
      <c r="PKO45" s="2"/>
      <c r="PKS45" s="2"/>
      <c r="PKW45" s="2"/>
      <c r="PLA45" s="2"/>
      <c r="PLE45" s="2"/>
      <c r="PLI45" s="2"/>
      <c r="PLM45" s="2"/>
      <c r="PLQ45" s="2"/>
      <c r="PLU45" s="2"/>
      <c r="PLY45" s="2"/>
      <c r="PMC45" s="2"/>
      <c r="PMG45" s="2"/>
      <c r="PMK45" s="2"/>
      <c r="PMO45" s="2"/>
      <c r="PMS45" s="2"/>
      <c r="PMW45" s="2"/>
      <c r="PNA45" s="2"/>
      <c r="PNE45" s="2"/>
      <c r="PNI45" s="2"/>
      <c r="PNM45" s="2"/>
      <c r="PNQ45" s="2"/>
      <c r="PNU45" s="2"/>
      <c r="PNY45" s="2"/>
      <c r="POC45" s="2"/>
      <c r="POG45" s="2"/>
      <c r="POK45" s="2"/>
      <c r="POO45" s="2"/>
      <c r="POS45" s="2"/>
      <c r="POW45" s="2"/>
      <c r="PPA45" s="2"/>
      <c r="PPE45" s="2"/>
      <c r="PPI45" s="2"/>
      <c r="PPM45" s="2"/>
      <c r="PPQ45" s="2"/>
      <c r="PPU45" s="2"/>
      <c r="PPY45" s="2"/>
      <c r="PQC45" s="2"/>
      <c r="PQG45" s="2"/>
      <c r="PQK45" s="2"/>
      <c r="PQO45" s="2"/>
      <c r="PQS45" s="2"/>
      <c r="PQW45" s="2"/>
      <c r="PRA45" s="2"/>
      <c r="PRE45" s="2"/>
      <c r="PRI45" s="2"/>
      <c r="PRM45" s="2"/>
      <c r="PRQ45" s="2"/>
      <c r="PRU45" s="2"/>
      <c r="PRY45" s="2"/>
      <c r="PSC45" s="2"/>
      <c r="PSG45" s="2"/>
      <c r="PSK45" s="2"/>
      <c r="PSO45" s="2"/>
      <c r="PSS45" s="2"/>
      <c r="PSW45" s="2"/>
      <c r="PTA45" s="2"/>
      <c r="PTE45" s="2"/>
      <c r="PTI45" s="2"/>
      <c r="PTM45" s="2"/>
      <c r="PTQ45" s="2"/>
      <c r="PTU45" s="2"/>
      <c r="PTY45" s="2"/>
      <c r="PUC45" s="2"/>
      <c r="PUG45" s="2"/>
      <c r="PUK45" s="2"/>
      <c r="PUO45" s="2"/>
      <c r="PUS45" s="2"/>
      <c r="PUW45" s="2"/>
      <c r="PVA45" s="2"/>
      <c r="PVE45" s="2"/>
      <c r="PVI45" s="2"/>
      <c r="PVM45" s="2"/>
      <c r="PVQ45" s="2"/>
      <c r="PVU45" s="2"/>
      <c r="PVY45" s="2"/>
      <c r="PWC45" s="2"/>
      <c r="PWG45" s="2"/>
      <c r="PWK45" s="2"/>
      <c r="PWO45" s="2"/>
      <c r="PWS45" s="2"/>
      <c r="PWW45" s="2"/>
      <c r="PXA45" s="2"/>
      <c r="PXE45" s="2"/>
      <c r="PXI45" s="2"/>
      <c r="PXM45" s="2"/>
      <c r="PXQ45" s="2"/>
      <c r="PXU45" s="2"/>
      <c r="PXY45" s="2"/>
      <c r="PYC45" s="2"/>
      <c r="PYG45" s="2"/>
      <c r="PYK45" s="2"/>
      <c r="PYO45" s="2"/>
      <c r="PYS45" s="2"/>
      <c r="PYW45" s="2"/>
      <c r="PZA45" s="2"/>
      <c r="PZE45" s="2"/>
      <c r="PZI45" s="2"/>
      <c r="PZM45" s="2"/>
      <c r="PZQ45" s="2"/>
      <c r="PZU45" s="2"/>
      <c r="PZY45" s="2"/>
      <c r="QAC45" s="2"/>
      <c r="QAG45" s="2"/>
      <c r="QAK45" s="2"/>
      <c r="QAO45" s="2"/>
      <c r="QAS45" s="2"/>
      <c r="QAW45" s="2"/>
      <c r="QBA45" s="2"/>
      <c r="QBE45" s="2"/>
      <c r="QBI45" s="2"/>
      <c r="QBM45" s="2"/>
      <c r="QBQ45" s="2"/>
      <c r="QBU45" s="2"/>
      <c r="QBY45" s="2"/>
      <c r="QCC45" s="2"/>
      <c r="QCG45" s="2"/>
      <c r="QCK45" s="2"/>
      <c r="QCO45" s="2"/>
      <c r="QCS45" s="2"/>
      <c r="QCW45" s="2"/>
      <c r="QDA45" s="2"/>
      <c r="QDE45" s="2"/>
      <c r="QDI45" s="2"/>
      <c r="QDM45" s="2"/>
      <c r="QDQ45" s="2"/>
      <c r="QDU45" s="2"/>
      <c r="QDY45" s="2"/>
      <c r="QEC45" s="2"/>
      <c r="QEG45" s="2"/>
      <c r="QEK45" s="2"/>
      <c r="QEO45" s="2"/>
      <c r="QES45" s="2"/>
      <c r="QEW45" s="2"/>
      <c r="QFA45" s="2"/>
      <c r="QFE45" s="2"/>
      <c r="QFI45" s="2"/>
      <c r="QFM45" s="2"/>
      <c r="QFQ45" s="2"/>
      <c r="QFU45" s="2"/>
      <c r="QFY45" s="2"/>
      <c r="QGC45" s="2"/>
      <c r="QGG45" s="2"/>
      <c r="QGK45" s="2"/>
      <c r="QGO45" s="2"/>
      <c r="QGS45" s="2"/>
      <c r="QGW45" s="2"/>
      <c r="QHA45" s="2"/>
      <c r="QHE45" s="2"/>
      <c r="QHI45" s="2"/>
      <c r="QHM45" s="2"/>
      <c r="QHQ45" s="2"/>
      <c r="QHU45" s="2"/>
      <c r="QHY45" s="2"/>
      <c r="QIC45" s="2"/>
      <c r="QIG45" s="2"/>
      <c r="QIK45" s="2"/>
      <c r="QIO45" s="2"/>
      <c r="QIS45" s="2"/>
      <c r="QIW45" s="2"/>
      <c r="QJA45" s="2"/>
      <c r="QJE45" s="2"/>
      <c r="QJI45" s="2"/>
      <c r="QJM45" s="2"/>
      <c r="QJQ45" s="2"/>
      <c r="QJU45" s="2"/>
      <c r="QJY45" s="2"/>
      <c r="QKC45" s="2"/>
      <c r="QKG45" s="2"/>
      <c r="QKK45" s="2"/>
      <c r="QKO45" s="2"/>
      <c r="QKS45" s="2"/>
      <c r="QKW45" s="2"/>
      <c r="QLA45" s="2"/>
      <c r="QLE45" s="2"/>
      <c r="QLI45" s="2"/>
      <c r="QLM45" s="2"/>
      <c r="QLQ45" s="2"/>
      <c r="QLU45" s="2"/>
      <c r="QLY45" s="2"/>
      <c r="QMC45" s="2"/>
      <c r="QMG45" s="2"/>
      <c r="QMK45" s="2"/>
      <c r="QMO45" s="2"/>
      <c r="QMS45" s="2"/>
      <c r="QMW45" s="2"/>
      <c r="QNA45" s="2"/>
      <c r="QNE45" s="2"/>
      <c r="QNI45" s="2"/>
      <c r="QNM45" s="2"/>
      <c r="QNQ45" s="2"/>
      <c r="QNU45" s="2"/>
      <c r="QNY45" s="2"/>
      <c r="QOC45" s="2"/>
      <c r="QOG45" s="2"/>
      <c r="QOK45" s="2"/>
      <c r="QOO45" s="2"/>
      <c r="QOS45" s="2"/>
      <c r="QOW45" s="2"/>
      <c r="QPA45" s="2"/>
      <c r="QPE45" s="2"/>
      <c r="QPI45" s="2"/>
      <c r="QPM45" s="2"/>
      <c r="QPQ45" s="2"/>
      <c r="QPU45" s="2"/>
      <c r="QPY45" s="2"/>
      <c r="QQC45" s="2"/>
      <c r="QQG45" s="2"/>
      <c r="QQK45" s="2"/>
      <c r="QQO45" s="2"/>
      <c r="QQS45" s="2"/>
      <c r="QQW45" s="2"/>
      <c r="QRA45" s="2"/>
      <c r="QRE45" s="2"/>
      <c r="QRI45" s="2"/>
      <c r="QRM45" s="2"/>
      <c r="QRQ45" s="2"/>
      <c r="QRU45" s="2"/>
      <c r="QRY45" s="2"/>
      <c r="QSC45" s="2"/>
      <c r="QSG45" s="2"/>
      <c r="QSK45" s="2"/>
      <c r="QSO45" s="2"/>
      <c r="QSS45" s="2"/>
      <c r="QSW45" s="2"/>
      <c r="QTA45" s="2"/>
      <c r="QTE45" s="2"/>
      <c r="QTI45" s="2"/>
      <c r="QTM45" s="2"/>
      <c r="QTQ45" s="2"/>
      <c r="QTU45" s="2"/>
      <c r="QTY45" s="2"/>
      <c r="QUC45" s="2"/>
      <c r="QUG45" s="2"/>
      <c r="QUK45" s="2"/>
      <c r="QUO45" s="2"/>
      <c r="QUS45" s="2"/>
      <c r="QUW45" s="2"/>
      <c r="QVA45" s="2"/>
      <c r="QVE45" s="2"/>
      <c r="QVI45" s="2"/>
      <c r="QVM45" s="2"/>
      <c r="QVQ45" s="2"/>
      <c r="QVU45" s="2"/>
      <c r="QVY45" s="2"/>
      <c r="QWC45" s="2"/>
      <c r="QWG45" s="2"/>
      <c r="QWK45" s="2"/>
      <c r="QWO45" s="2"/>
      <c r="QWS45" s="2"/>
      <c r="QWW45" s="2"/>
      <c r="QXA45" s="2"/>
      <c r="QXE45" s="2"/>
      <c r="QXI45" s="2"/>
      <c r="QXM45" s="2"/>
      <c r="QXQ45" s="2"/>
      <c r="QXU45" s="2"/>
      <c r="QXY45" s="2"/>
      <c r="QYC45" s="2"/>
      <c r="QYG45" s="2"/>
      <c r="QYK45" s="2"/>
      <c r="QYO45" s="2"/>
      <c r="QYS45" s="2"/>
      <c r="QYW45" s="2"/>
      <c r="QZA45" s="2"/>
      <c r="QZE45" s="2"/>
      <c r="QZI45" s="2"/>
      <c r="QZM45" s="2"/>
      <c r="QZQ45" s="2"/>
      <c r="QZU45" s="2"/>
      <c r="QZY45" s="2"/>
      <c r="RAC45" s="2"/>
      <c r="RAG45" s="2"/>
      <c r="RAK45" s="2"/>
      <c r="RAO45" s="2"/>
      <c r="RAS45" s="2"/>
      <c r="RAW45" s="2"/>
      <c r="RBA45" s="2"/>
      <c r="RBE45" s="2"/>
      <c r="RBI45" s="2"/>
      <c r="RBM45" s="2"/>
      <c r="RBQ45" s="2"/>
      <c r="RBU45" s="2"/>
      <c r="RBY45" s="2"/>
      <c r="RCC45" s="2"/>
      <c r="RCG45" s="2"/>
      <c r="RCK45" s="2"/>
      <c r="RCO45" s="2"/>
      <c r="RCS45" s="2"/>
      <c r="RCW45" s="2"/>
      <c r="RDA45" s="2"/>
      <c r="RDE45" s="2"/>
      <c r="RDI45" s="2"/>
      <c r="RDM45" s="2"/>
      <c r="RDQ45" s="2"/>
      <c r="RDU45" s="2"/>
      <c r="RDY45" s="2"/>
      <c r="REC45" s="2"/>
      <c r="REG45" s="2"/>
      <c r="REK45" s="2"/>
      <c r="REO45" s="2"/>
      <c r="RES45" s="2"/>
      <c r="REW45" s="2"/>
      <c r="RFA45" s="2"/>
      <c r="RFE45" s="2"/>
      <c r="RFI45" s="2"/>
      <c r="RFM45" s="2"/>
      <c r="RFQ45" s="2"/>
      <c r="RFU45" s="2"/>
      <c r="RFY45" s="2"/>
      <c r="RGC45" s="2"/>
      <c r="RGG45" s="2"/>
      <c r="RGK45" s="2"/>
      <c r="RGO45" s="2"/>
      <c r="RGS45" s="2"/>
      <c r="RGW45" s="2"/>
      <c r="RHA45" s="2"/>
      <c r="RHE45" s="2"/>
      <c r="RHI45" s="2"/>
      <c r="RHM45" s="2"/>
      <c r="RHQ45" s="2"/>
      <c r="RHU45" s="2"/>
      <c r="RHY45" s="2"/>
      <c r="RIC45" s="2"/>
      <c r="RIG45" s="2"/>
      <c r="RIK45" s="2"/>
      <c r="RIO45" s="2"/>
      <c r="RIS45" s="2"/>
      <c r="RIW45" s="2"/>
      <c r="RJA45" s="2"/>
      <c r="RJE45" s="2"/>
      <c r="RJI45" s="2"/>
      <c r="RJM45" s="2"/>
      <c r="RJQ45" s="2"/>
      <c r="RJU45" s="2"/>
      <c r="RJY45" s="2"/>
      <c r="RKC45" s="2"/>
      <c r="RKG45" s="2"/>
      <c r="RKK45" s="2"/>
      <c r="RKO45" s="2"/>
      <c r="RKS45" s="2"/>
      <c r="RKW45" s="2"/>
      <c r="RLA45" s="2"/>
      <c r="RLE45" s="2"/>
      <c r="RLI45" s="2"/>
      <c r="RLM45" s="2"/>
      <c r="RLQ45" s="2"/>
      <c r="RLU45" s="2"/>
      <c r="RLY45" s="2"/>
      <c r="RMC45" s="2"/>
      <c r="RMG45" s="2"/>
      <c r="RMK45" s="2"/>
      <c r="RMO45" s="2"/>
      <c r="RMS45" s="2"/>
      <c r="RMW45" s="2"/>
      <c r="RNA45" s="2"/>
      <c r="RNE45" s="2"/>
      <c r="RNI45" s="2"/>
      <c r="RNM45" s="2"/>
      <c r="RNQ45" s="2"/>
      <c r="RNU45" s="2"/>
      <c r="RNY45" s="2"/>
      <c r="ROC45" s="2"/>
      <c r="ROG45" s="2"/>
      <c r="ROK45" s="2"/>
      <c r="ROO45" s="2"/>
      <c r="ROS45" s="2"/>
      <c r="ROW45" s="2"/>
      <c r="RPA45" s="2"/>
      <c r="RPE45" s="2"/>
      <c r="RPI45" s="2"/>
      <c r="RPM45" s="2"/>
      <c r="RPQ45" s="2"/>
      <c r="RPU45" s="2"/>
      <c r="RPY45" s="2"/>
      <c r="RQC45" s="2"/>
      <c r="RQG45" s="2"/>
      <c r="RQK45" s="2"/>
      <c r="RQO45" s="2"/>
      <c r="RQS45" s="2"/>
      <c r="RQW45" s="2"/>
      <c r="RRA45" s="2"/>
      <c r="RRE45" s="2"/>
      <c r="RRI45" s="2"/>
      <c r="RRM45" s="2"/>
      <c r="RRQ45" s="2"/>
      <c r="RRU45" s="2"/>
      <c r="RRY45" s="2"/>
      <c r="RSC45" s="2"/>
      <c r="RSG45" s="2"/>
      <c r="RSK45" s="2"/>
      <c r="RSO45" s="2"/>
      <c r="RSS45" s="2"/>
      <c r="RSW45" s="2"/>
      <c r="RTA45" s="2"/>
      <c r="RTE45" s="2"/>
      <c r="RTI45" s="2"/>
      <c r="RTM45" s="2"/>
      <c r="RTQ45" s="2"/>
      <c r="RTU45" s="2"/>
      <c r="RTY45" s="2"/>
      <c r="RUC45" s="2"/>
      <c r="RUG45" s="2"/>
      <c r="RUK45" s="2"/>
      <c r="RUO45" s="2"/>
      <c r="RUS45" s="2"/>
      <c r="RUW45" s="2"/>
      <c r="RVA45" s="2"/>
      <c r="RVE45" s="2"/>
      <c r="RVI45" s="2"/>
      <c r="RVM45" s="2"/>
      <c r="RVQ45" s="2"/>
      <c r="RVU45" s="2"/>
      <c r="RVY45" s="2"/>
      <c r="RWC45" s="2"/>
      <c r="RWG45" s="2"/>
      <c r="RWK45" s="2"/>
      <c r="RWO45" s="2"/>
      <c r="RWS45" s="2"/>
      <c r="RWW45" s="2"/>
      <c r="RXA45" s="2"/>
      <c r="RXE45" s="2"/>
      <c r="RXI45" s="2"/>
      <c r="RXM45" s="2"/>
      <c r="RXQ45" s="2"/>
      <c r="RXU45" s="2"/>
      <c r="RXY45" s="2"/>
      <c r="RYC45" s="2"/>
      <c r="RYG45" s="2"/>
      <c r="RYK45" s="2"/>
      <c r="RYO45" s="2"/>
      <c r="RYS45" s="2"/>
      <c r="RYW45" s="2"/>
      <c r="RZA45" s="2"/>
      <c r="RZE45" s="2"/>
      <c r="RZI45" s="2"/>
      <c r="RZM45" s="2"/>
      <c r="RZQ45" s="2"/>
      <c r="RZU45" s="2"/>
      <c r="RZY45" s="2"/>
      <c r="SAC45" s="2"/>
      <c r="SAG45" s="2"/>
      <c r="SAK45" s="2"/>
      <c r="SAO45" s="2"/>
      <c r="SAS45" s="2"/>
      <c r="SAW45" s="2"/>
      <c r="SBA45" s="2"/>
      <c r="SBE45" s="2"/>
      <c r="SBI45" s="2"/>
      <c r="SBM45" s="2"/>
      <c r="SBQ45" s="2"/>
      <c r="SBU45" s="2"/>
      <c r="SBY45" s="2"/>
      <c r="SCC45" s="2"/>
      <c r="SCG45" s="2"/>
      <c r="SCK45" s="2"/>
      <c r="SCO45" s="2"/>
      <c r="SCS45" s="2"/>
      <c r="SCW45" s="2"/>
      <c r="SDA45" s="2"/>
      <c r="SDE45" s="2"/>
      <c r="SDI45" s="2"/>
      <c r="SDM45" s="2"/>
      <c r="SDQ45" s="2"/>
      <c r="SDU45" s="2"/>
      <c r="SDY45" s="2"/>
      <c r="SEC45" s="2"/>
      <c r="SEG45" s="2"/>
      <c r="SEK45" s="2"/>
      <c r="SEO45" s="2"/>
      <c r="SES45" s="2"/>
      <c r="SEW45" s="2"/>
      <c r="SFA45" s="2"/>
      <c r="SFE45" s="2"/>
      <c r="SFI45" s="2"/>
      <c r="SFM45" s="2"/>
      <c r="SFQ45" s="2"/>
      <c r="SFU45" s="2"/>
      <c r="SFY45" s="2"/>
      <c r="SGC45" s="2"/>
      <c r="SGG45" s="2"/>
      <c r="SGK45" s="2"/>
      <c r="SGO45" s="2"/>
      <c r="SGS45" s="2"/>
      <c r="SGW45" s="2"/>
      <c r="SHA45" s="2"/>
      <c r="SHE45" s="2"/>
      <c r="SHI45" s="2"/>
      <c r="SHM45" s="2"/>
      <c r="SHQ45" s="2"/>
      <c r="SHU45" s="2"/>
      <c r="SHY45" s="2"/>
      <c r="SIC45" s="2"/>
      <c r="SIG45" s="2"/>
      <c r="SIK45" s="2"/>
      <c r="SIO45" s="2"/>
      <c r="SIS45" s="2"/>
      <c r="SIW45" s="2"/>
      <c r="SJA45" s="2"/>
      <c r="SJE45" s="2"/>
      <c r="SJI45" s="2"/>
      <c r="SJM45" s="2"/>
      <c r="SJQ45" s="2"/>
      <c r="SJU45" s="2"/>
      <c r="SJY45" s="2"/>
      <c r="SKC45" s="2"/>
      <c r="SKG45" s="2"/>
      <c r="SKK45" s="2"/>
      <c r="SKO45" s="2"/>
      <c r="SKS45" s="2"/>
      <c r="SKW45" s="2"/>
      <c r="SLA45" s="2"/>
      <c r="SLE45" s="2"/>
      <c r="SLI45" s="2"/>
      <c r="SLM45" s="2"/>
      <c r="SLQ45" s="2"/>
      <c r="SLU45" s="2"/>
      <c r="SLY45" s="2"/>
      <c r="SMC45" s="2"/>
      <c r="SMG45" s="2"/>
      <c r="SMK45" s="2"/>
      <c r="SMO45" s="2"/>
      <c r="SMS45" s="2"/>
      <c r="SMW45" s="2"/>
      <c r="SNA45" s="2"/>
      <c r="SNE45" s="2"/>
      <c r="SNI45" s="2"/>
      <c r="SNM45" s="2"/>
      <c r="SNQ45" s="2"/>
      <c r="SNU45" s="2"/>
      <c r="SNY45" s="2"/>
      <c r="SOC45" s="2"/>
      <c r="SOG45" s="2"/>
      <c r="SOK45" s="2"/>
      <c r="SOO45" s="2"/>
      <c r="SOS45" s="2"/>
      <c r="SOW45" s="2"/>
      <c r="SPA45" s="2"/>
      <c r="SPE45" s="2"/>
      <c r="SPI45" s="2"/>
      <c r="SPM45" s="2"/>
      <c r="SPQ45" s="2"/>
      <c r="SPU45" s="2"/>
      <c r="SPY45" s="2"/>
      <c r="SQC45" s="2"/>
      <c r="SQG45" s="2"/>
      <c r="SQK45" s="2"/>
      <c r="SQO45" s="2"/>
      <c r="SQS45" s="2"/>
      <c r="SQW45" s="2"/>
      <c r="SRA45" s="2"/>
      <c r="SRE45" s="2"/>
      <c r="SRI45" s="2"/>
      <c r="SRM45" s="2"/>
      <c r="SRQ45" s="2"/>
      <c r="SRU45" s="2"/>
      <c r="SRY45" s="2"/>
      <c r="SSC45" s="2"/>
      <c r="SSG45" s="2"/>
      <c r="SSK45" s="2"/>
      <c r="SSO45" s="2"/>
      <c r="SSS45" s="2"/>
      <c r="SSW45" s="2"/>
      <c r="STA45" s="2"/>
      <c r="STE45" s="2"/>
      <c r="STI45" s="2"/>
      <c r="STM45" s="2"/>
      <c r="STQ45" s="2"/>
      <c r="STU45" s="2"/>
      <c r="STY45" s="2"/>
      <c r="SUC45" s="2"/>
      <c r="SUG45" s="2"/>
      <c r="SUK45" s="2"/>
      <c r="SUO45" s="2"/>
      <c r="SUS45" s="2"/>
      <c r="SUW45" s="2"/>
      <c r="SVA45" s="2"/>
      <c r="SVE45" s="2"/>
      <c r="SVI45" s="2"/>
      <c r="SVM45" s="2"/>
      <c r="SVQ45" s="2"/>
      <c r="SVU45" s="2"/>
      <c r="SVY45" s="2"/>
      <c r="SWC45" s="2"/>
      <c r="SWG45" s="2"/>
      <c r="SWK45" s="2"/>
      <c r="SWO45" s="2"/>
      <c r="SWS45" s="2"/>
      <c r="SWW45" s="2"/>
      <c r="SXA45" s="2"/>
      <c r="SXE45" s="2"/>
      <c r="SXI45" s="2"/>
      <c r="SXM45" s="2"/>
      <c r="SXQ45" s="2"/>
      <c r="SXU45" s="2"/>
      <c r="SXY45" s="2"/>
      <c r="SYC45" s="2"/>
      <c r="SYG45" s="2"/>
      <c r="SYK45" s="2"/>
      <c r="SYO45" s="2"/>
      <c r="SYS45" s="2"/>
      <c r="SYW45" s="2"/>
      <c r="SZA45" s="2"/>
      <c r="SZE45" s="2"/>
      <c r="SZI45" s="2"/>
      <c r="SZM45" s="2"/>
      <c r="SZQ45" s="2"/>
      <c r="SZU45" s="2"/>
      <c r="SZY45" s="2"/>
      <c r="TAC45" s="2"/>
      <c r="TAG45" s="2"/>
      <c r="TAK45" s="2"/>
      <c r="TAO45" s="2"/>
      <c r="TAS45" s="2"/>
      <c r="TAW45" s="2"/>
      <c r="TBA45" s="2"/>
      <c r="TBE45" s="2"/>
      <c r="TBI45" s="2"/>
      <c r="TBM45" s="2"/>
      <c r="TBQ45" s="2"/>
      <c r="TBU45" s="2"/>
      <c r="TBY45" s="2"/>
      <c r="TCC45" s="2"/>
      <c r="TCG45" s="2"/>
      <c r="TCK45" s="2"/>
      <c r="TCO45" s="2"/>
      <c r="TCS45" s="2"/>
      <c r="TCW45" s="2"/>
      <c r="TDA45" s="2"/>
      <c r="TDE45" s="2"/>
      <c r="TDI45" s="2"/>
      <c r="TDM45" s="2"/>
      <c r="TDQ45" s="2"/>
      <c r="TDU45" s="2"/>
      <c r="TDY45" s="2"/>
      <c r="TEC45" s="2"/>
      <c r="TEG45" s="2"/>
      <c r="TEK45" s="2"/>
      <c r="TEO45" s="2"/>
      <c r="TES45" s="2"/>
      <c r="TEW45" s="2"/>
      <c r="TFA45" s="2"/>
      <c r="TFE45" s="2"/>
      <c r="TFI45" s="2"/>
      <c r="TFM45" s="2"/>
      <c r="TFQ45" s="2"/>
      <c r="TFU45" s="2"/>
      <c r="TFY45" s="2"/>
      <c r="TGC45" s="2"/>
      <c r="TGG45" s="2"/>
      <c r="TGK45" s="2"/>
      <c r="TGO45" s="2"/>
      <c r="TGS45" s="2"/>
      <c r="TGW45" s="2"/>
      <c r="THA45" s="2"/>
      <c r="THE45" s="2"/>
      <c r="THI45" s="2"/>
      <c r="THM45" s="2"/>
      <c r="THQ45" s="2"/>
      <c r="THU45" s="2"/>
      <c r="THY45" s="2"/>
      <c r="TIC45" s="2"/>
      <c r="TIG45" s="2"/>
      <c r="TIK45" s="2"/>
      <c r="TIO45" s="2"/>
      <c r="TIS45" s="2"/>
      <c r="TIW45" s="2"/>
      <c r="TJA45" s="2"/>
      <c r="TJE45" s="2"/>
      <c r="TJI45" s="2"/>
      <c r="TJM45" s="2"/>
      <c r="TJQ45" s="2"/>
      <c r="TJU45" s="2"/>
      <c r="TJY45" s="2"/>
      <c r="TKC45" s="2"/>
      <c r="TKG45" s="2"/>
      <c r="TKK45" s="2"/>
      <c r="TKO45" s="2"/>
      <c r="TKS45" s="2"/>
      <c r="TKW45" s="2"/>
      <c r="TLA45" s="2"/>
      <c r="TLE45" s="2"/>
      <c r="TLI45" s="2"/>
      <c r="TLM45" s="2"/>
      <c r="TLQ45" s="2"/>
      <c r="TLU45" s="2"/>
      <c r="TLY45" s="2"/>
      <c r="TMC45" s="2"/>
      <c r="TMG45" s="2"/>
      <c r="TMK45" s="2"/>
      <c r="TMO45" s="2"/>
      <c r="TMS45" s="2"/>
      <c r="TMW45" s="2"/>
      <c r="TNA45" s="2"/>
      <c r="TNE45" s="2"/>
      <c r="TNI45" s="2"/>
      <c r="TNM45" s="2"/>
      <c r="TNQ45" s="2"/>
      <c r="TNU45" s="2"/>
      <c r="TNY45" s="2"/>
      <c r="TOC45" s="2"/>
      <c r="TOG45" s="2"/>
      <c r="TOK45" s="2"/>
      <c r="TOO45" s="2"/>
      <c r="TOS45" s="2"/>
      <c r="TOW45" s="2"/>
      <c r="TPA45" s="2"/>
      <c r="TPE45" s="2"/>
      <c r="TPI45" s="2"/>
      <c r="TPM45" s="2"/>
      <c r="TPQ45" s="2"/>
      <c r="TPU45" s="2"/>
      <c r="TPY45" s="2"/>
      <c r="TQC45" s="2"/>
      <c r="TQG45" s="2"/>
      <c r="TQK45" s="2"/>
      <c r="TQO45" s="2"/>
      <c r="TQS45" s="2"/>
      <c r="TQW45" s="2"/>
      <c r="TRA45" s="2"/>
      <c r="TRE45" s="2"/>
      <c r="TRI45" s="2"/>
      <c r="TRM45" s="2"/>
      <c r="TRQ45" s="2"/>
      <c r="TRU45" s="2"/>
      <c r="TRY45" s="2"/>
      <c r="TSC45" s="2"/>
      <c r="TSG45" s="2"/>
      <c r="TSK45" s="2"/>
      <c r="TSO45" s="2"/>
      <c r="TSS45" s="2"/>
      <c r="TSW45" s="2"/>
      <c r="TTA45" s="2"/>
      <c r="TTE45" s="2"/>
      <c r="TTI45" s="2"/>
      <c r="TTM45" s="2"/>
      <c r="TTQ45" s="2"/>
      <c r="TTU45" s="2"/>
      <c r="TTY45" s="2"/>
      <c r="TUC45" s="2"/>
      <c r="TUG45" s="2"/>
      <c r="TUK45" s="2"/>
      <c r="TUO45" s="2"/>
      <c r="TUS45" s="2"/>
      <c r="TUW45" s="2"/>
      <c r="TVA45" s="2"/>
      <c r="TVE45" s="2"/>
      <c r="TVI45" s="2"/>
      <c r="TVM45" s="2"/>
      <c r="TVQ45" s="2"/>
      <c r="TVU45" s="2"/>
      <c r="TVY45" s="2"/>
      <c r="TWC45" s="2"/>
      <c r="TWG45" s="2"/>
      <c r="TWK45" s="2"/>
      <c r="TWO45" s="2"/>
      <c r="TWS45" s="2"/>
      <c r="TWW45" s="2"/>
      <c r="TXA45" s="2"/>
      <c r="TXE45" s="2"/>
      <c r="TXI45" s="2"/>
      <c r="TXM45" s="2"/>
      <c r="TXQ45" s="2"/>
      <c r="TXU45" s="2"/>
      <c r="TXY45" s="2"/>
      <c r="TYC45" s="2"/>
      <c r="TYG45" s="2"/>
      <c r="TYK45" s="2"/>
      <c r="TYO45" s="2"/>
      <c r="TYS45" s="2"/>
      <c r="TYW45" s="2"/>
      <c r="TZA45" s="2"/>
      <c r="TZE45" s="2"/>
      <c r="TZI45" s="2"/>
      <c r="TZM45" s="2"/>
      <c r="TZQ45" s="2"/>
      <c r="TZU45" s="2"/>
      <c r="TZY45" s="2"/>
      <c r="UAC45" s="2"/>
      <c r="UAG45" s="2"/>
      <c r="UAK45" s="2"/>
      <c r="UAO45" s="2"/>
      <c r="UAS45" s="2"/>
      <c r="UAW45" s="2"/>
      <c r="UBA45" s="2"/>
      <c r="UBE45" s="2"/>
      <c r="UBI45" s="2"/>
      <c r="UBM45" s="2"/>
      <c r="UBQ45" s="2"/>
      <c r="UBU45" s="2"/>
      <c r="UBY45" s="2"/>
      <c r="UCC45" s="2"/>
      <c r="UCG45" s="2"/>
      <c r="UCK45" s="2"/>
      <c r="UCO45" s="2"/>
      <c r="UCS45" s="2"/>
      <c r="UCW45" s="2"/>
      <c r="UDA45" s="2"/>
      <c r="UDE45" s="2"/>
      <c r="UDI45" s="2"/>
      <c r="UDM45" s="2"/>
      <c r="UDQ45" s="2"/>
      <c r="UDU45" s="2"/>
      <c r="UDY45" s="2"/>
      <c r="UEC45" s="2"/>
      <c r="UEG45" s="2"/>
      <c r="UEK45" s="2"/>
      <c r="UEO45" s="2"/>
      <c r="UES45" s="2"/>
      <c r="UEW45" s="2"/>
      <c r="UFA45" s="2"/>
      <c r="UFE45" s="2"/>
      <c r="UFI45" s="2"/>
      <c r="UFM45" s="2"/>
      <c r="UFQ45" s="2"/>
      <c r="UFU45" s="2"/>
      <c r="UFY45" s="2"/>
      <c r="UGC45" s="2"/>
      <c r="UGG45" s="2"/>
      <c r="UGK45" s="2"/>
      <c r="UGO45" s="2"/>
      <c r="UGS45" s="2"/>
      <c r="UGW45" s="2"/>
      <c r="UHA45" s="2"/>
      <c r="UHE45" s="2"/>
      <c r="UHI45" s="2"/>
      <c r="UHM45" s="2"/>
      <c r="UHQ45" s="2"/>
      <c r="UHU45" s="2"/>
      <c r="UHY45" s="2"/>
      <c r="UIC45" s="2"/>
      <c r="UIG45" s="2"/>
      <c r="UIK45" s="2"/>
      <c r="UIO45" s="2"/>
      <c r="UIS45" s="2"/>
      <c r="UIW45" s="2"/>
      <c r="UJA45" s="2"/>
      <c r="UJE45" s="2"/>
      <c r="UJI45" s="2"/>
      <c r="UJM45" s="2"/>
      <c r="UJQ45" s="2"/>
      <c r="UJU45" s="2"/>
      <c r="UJY45" s="2"/>
      <c r="UKC45" s="2"/>
      <c r="UKG45" s="2"/>
      <c r="UKK45" s="2"/>
      <c r="UKO45" s="2"/>
      <c r="UKS45" s="2"/>
      <c r="UKW45" s="2"/>
      <c r="ULA45" s="2"/>
      <c r="ULE45" s="2"/>
      <c r="ULI45" s="2"/>
      <c r="ULM45" s="2"/>
      <c r="ULQ45" s="2"/>
      <c r="ULU45" s="2"/>
      <c r="ULY45" s="2"/>
      <c r="UMC45" s="2"/>
      <c r="UMG45" s="2"/>
      <c r="UMK45" s="2"/>
      <c r="UMO45" s="2"/>
      <c r="UMS45" s="2"/>
      <c r="UMW45" s="2"/>
      <c r="UNA45" s="2"/>
      <c r="UNE45" s="2"/>
      <c r="UNI45" s="2"/>
      <c r="UNM45" s="2"/>
      <c r="UNQ45" s="2"/>
      <c r="UNU45" s="2"/>
      <c r="UNY45" s="2"/>
      <c r="UOC45" s="2"/>
      <c r="UOG45" s="2"/>
      <c r="UOK45" s="2"/>
      <c r="UOO45" s="2"/>
      <c r="UOS45" s="2"/>
      <c r="UOW45" s="2"/>
      <c r="UPA45" s="2"/>
      <c r="UPE45" s="2"/>
      <c r="UPI45" s="2"/>
      <c r="UPM45" s="2"/>
      <c r="UPQ45" s="2"/>
      <c r="UPU45" s="2"/>
      <c r="UPY45" s="2"/>
      <c r="UQC45" s="2"/>
      <c r="UQG45" s="2"/>
      <c r="UQK45" s="2"/>
      <c r="UQO45" s="2"/>
      <c r="UQS45" s="2"/>
      <c r="UQW45" s="2"/>
      <c r="URA45" s="2"/>
      <c r="URE45" s="2"/>
      <c r="URI45" s="2"/>
      <c r="URM45" s="2"/>
      <c r="URQ45" s="2"/>
      <c r="URU45" s="2"/>
      <c r="URY45" s="2"/>
      <c r="USC45" s="2"/>
      <c r="USG45" s="2"/>
      <c r="USK45" s="2"/>
      <c r="USO45" s="2"/>
      <c r="USS45" s="2"/>
      <c r="USW45" s="2"/>
      <c r="UTA45" s="2"/>
      <c r="UTE45" s="2"/>
      <c r="UTI45" s="2"/>
      <c r="UTM45" s="2"/>
      <c r="UTQ45" s="2"/>
      <c r="UTU45" s="2"/>
      <c r="UTY45" s="2"/>
      <c r="UUC45" s="2"/>
      <c r="UUG45" s="2"/>
      <c r="UUK45" s="2"/>
      <c r="UUO45" s="2"/>
      <c r="UUS45" s="2"/>
      <c r="UUW45" s="2"/>
      <c r="UVA45" s="2"/>
      <c r="UVE45" s="2"/>
      <c r="UVI45" s="2"/>
      <c r="UVM45" s="2"/>
      <c r="UVQ45" s="2"/>
      <c r="UVU45" s="2"/>
      <c r="UVY45" s="2"/>
      <c r="UWC45" s="2"/>
      <c r="UWG45" s="2"/>
      <c r="UWK45" s="2"/>
      <c r="UWO45" s="2"/>
      <c r="UWS45" s="2"/>
      <c r="UWW45" s="2"/>
      <c r="UXA45" s="2"/>
      <c r="UXE45" s="2"/>
      <c r="UXI45" s="2"/>
      <c r="UXM45" s="2"/>
      <c r="UXQ45" s="2"/>
      <c r="UXU45" s="2"/>
      <c r="UXY45" s="2"/>
      <c r="UYC45" s="2"/>
      <c r="UYG45" s="2"/>
      <c r="UYK45" s="2"/>
      <c r="UYO45" s="2"/>
      <c r="UYS45" s="2"/>
      <c r="UYW45" s="2"/>
      <c r="UZA45" s="2"/>
      <c r="UZE45" s="2"/>
      <c r="UZI45" s="2"/>
      <c r="UZM45" s="2"/>
      <c r="UZQ45" s="2"/>
      <c r="UZU45" s="2"/>
      <c r="UZY45" s="2"/>
      <c r="VAC45" s="2"/>
      <c r="VAG45" s="2"/>
      <c r="VAK45" s="2"/>
      <c r="VAO45" s="2"/>
      <c r="VAS45" s="2"/>
      <c r="VAW45" s="2"/>
      <c r="VBA45" s="2"/>
      <c r="VBE45" s="2"/>
      <c r="VBI45" s="2"/>
      <c r="VBM45" s="2"/>
      <c r="VBQ45" s="2"/>
      <c r="VBU45" s="2"/>
      <c r="VBY45" s="2"/>
      <c r="VCC45" s="2"/>
      <c r="VCG45" s="2"/>
      <c r="VCK45" s="2"/>
      <c r="VCO45" s="2"/>
      <c r="VCS45" s="2"/>
      <c r="VCW45" s="2"/>
      <c r="VDA45" s="2"/>
      <c r="VDE45" s="2"/>
      <c r="VDI45" s="2"/>
      <c r="VDM45" s="2"/>
      <c r="VDQ45" s="2"/>
      <c r="VDU45" s="2"/>
      <c r="VDY45" s="2"/>
      <c r="VEC45" s="2"/>
      <c r="VEG45" s="2"/>
      <c r="VEK45" s="2"/>
      <c r="VEO45" s="2"/>
      <c r="VES45" s="2"/>
      <c r="VEW45" s="2"/>
      <c r="VFA45" s="2"/>
      <c r="VFE45" s="2"/>
      <c r="VFI45" s="2"/>
      <c r="VFM45" s="2"/>
      <c r="VFQ45" s="2"/>
      <c r="VFU45" s="2"/>
      <c r="VFY45" s="2"/>
      <c r="VGC45" s="2"/>
      <c r="VGG45" s="2"/>
      <c r="VGK45" s="2"/>
      <c r="VGO45" s="2"/>
      <c r="VGS45" s="2"/>
      <c r="VGW45" s="2"/>
      <c r="VHA45" s="2"/>
      <c r="VHE45" s="2"/>
      <c r="VHI45" s="2"/>
      <c r="VHM45" s="2"/>
      <c r="VHQ45" s="2"/>
      <c r="VHU45" s="2"/>
      <c r="VHY45" s="2"/>
      <c r="VIC45" s="2"/>
      <c r="VIG45" s="2"/>
      <c r="VIK45" s="2"/>
      <c r="VIO45" s="2"/>
      <c r="VIS45" s="2"/>
      <c r="VIW45" s="2"/>
      <c r="VJA45" s="2"/>
      <c r="VJE45" s="2"/>
      <c r="VJI45" s="2"/>
      <c r="VJM45" s="2"/>
      <c r="VJQ45" s="2"/>
      <c r="VJU45" s="2"/>
      <c r="VJY45" s="2"/>
      <c r="VKC45" s="2"/>
      <c r="VKG45" s="2"/>
      <c r="VKK45" s="2"/>
      <c r="VKO45" s="2"/>
      <c r="VKS45" s="2"/>
      <c r="VKW45" s="2"/>
      <c r="VLA45" s="2"/>
      <c r="VLE45" s="2"/>
      <c r="VLI45" s="2"/>
      <c r="VLM45" s="2"/>
      <c r="VLQ45" s="2"/>
      <c r="VLU45" s="2"/>
      <c r="VLY45" s="2"/>
      <c r="VMC45" s="2"/>
      <c r="VMG45" s="2"/>
      <c r="VMK45" s="2"/>
      <c r="VMO45" s="2"/>
      <c r="VMS45" s="2"/>
      <c r="VMW45" s="2"/>
      <c r="VNA45" s="2"/>
      <c r="VNE45" s="2"/>
      <c r="VNI45" s="2"/>
      <c r="VNM45" s="2"/>
      <c r="VNQ45" s="2"/>
      <c r="VNU45" s="2"/>
      <c r="VNY45" s="2"/>
      <c r="VOC45" s="2"/>
      <c r="VOG45" s="2"/>
      <c r="VOK45" s="2"/>
      <c r="VOO45" s="2"/>
      <c r="VOS45" s="2"/>
      <c r="VOW45" s="2"/>
      <c r="VPA45" s="2"/>
      <c r="VPE45" s="2"/>
      <c r="VPI45" s="2"/>
      <c r="VPM45" s="2"/>
      <c r="VPQ45" s="2"/>
      <c r="VPU45" s="2"/>
      <c r="VPY45" s="2"/>
      <c r="VQC45" s="2"/>
      <c r="VQG45" s="2"/>
      <c r="VQK45" s="2"/>
      <c r="VQO45" s="2"/>
      <c r="VQS45" s="2"/>
      <c r="VQW45" s="2"/>
      <c r="VRA45" s="2"/>
      <c r="VRE45" s="2"/>
      <c r="VRI45" s="2"/>
      <c r="VRM45" s="2"/>
      <c r="VRQ45" s="2"/>
      <c r="VRU45" s="2"/>
      <c r="VRY45" s="2"/>
      <c r="VSC45" s="2"/>
      <c r="VSG45" s="2"/>
      <c r="VSK45" s="2"/>
      <c r="VSO45" s="2"/>
      <c r="VSS45" s="2"/>
      <c r="VSW45" s="2"/>
      <c r="VTA45" s="2"/>
      <c r="VTE45" s="2"/>
      <c r="VTI45" s="2"/>
      <c r="VTM45" s="2"/>
      <c r="VTQ45" s="2"/>
      <c r="VTU45" s="2"/>
      <c r="VTY45" s="2"/>
      <c r="VUC45" s="2"/>
      <c r="VUG45" s="2"/>
      <c r="VUK45" s="2"/>
      <c r="VUO45" s="2"/>
      <c r="VUS45" s="2"/>
      <c r="VUW45" s="2"/>
      <c r="VVA45" s="2"/>
      <c r="VVE45" s="2"/>
      <c r="VVI45" s="2"/>
      <c r="VVM45" s="2"/>
      <c r="VVQ45" s="2"/>
      <c r="VVU45" s="2"/>
      <c r="VVY45" s="2"/>
      <c r="VWC45" s="2"/>
      <c r="VWG45" s="2"/>
      <c r="VWK45" s="2"/>
      <c r="VWO45" s="2"/>
      <c r="VWS45" s="2"/>
      <c r="VWW45" s="2"/>
      <c r="VXA45" s="2"/>
      <c r="VXE45" s="2"/>
      <c r="VXI45" s="2"/>
      <c r="VXM45" s="2"/>
      <c r="VXQ45" s="2"/>
      <c r="VXU45" s="2"/>
      <c r="VXY45" s="2"/>
      <c r="VYC45" s="2"/>
      <c r="VYG45" s="2"/>
      <c r="VYK45" s="2"/>
      <c r="VYO45" s="2"/>
      <c r="VYS45" s="2"/>
      <c r="VYW45" s="2"/>
      <c r="VZA45" s="2"/>
      <c r="VZE45" s="2"/>
      <c r="VZI45" s="2"/>
      <c r="VZM45" s="2"/>
      <c r="VZQ45" s="2"/>
      <c r="VZU45" s="2"/>
      <c r="VZY45" s="2"/>
      <c r="WAC45" s="2"/>
      <c r="WAG45" s="2"/>
      <c r="WAK45" s="2"/>
      <c r="WAO45" s="2"/>
      <c r="WAS45" s="2"/>
      <c r="WAW45" s="2"/>
      <c r="WBA45" s="2"/>
      <c r="WBE45" s="2"/>
      <c r="WBI45" s="2"/>
      <c r="WBM45" s="2"/>
      <c r="WBQ45" s="2"/>
      <c r="WBU45" s="2"/>
      <c r="WBY45" s="2"/>
      <c r="WCC45" s="2"/>
      <c r="WCG45" s="2"/>
      <c r="WCK45" s="2"/>
      <c r="WCO45" s="2"/>
      <c r="WCS45" s="2"/>
      <c r="WCW45" s="2"/>
      <c r="WDA45" s="2"/>
      <c r="WDE45" s="2"/>
      <c r="WDI45" s="2"/>
      <c r="WDM45" s="2"/>
      <c r="WDQ45" s="2"/>
      <c r="WDU45" s="2"/>
      <c r="WDY45" s="2"/>
      <c r="WEC45" s="2"/>
      <c r="WEG45" s="2"/>
      <c r="WEK45" s="2"/>
      <c r="WEO45" s="2"/>
      <c r="WES45" s="2"/>
      <c r="WEW45" s="2"/>
      <c r="WFA45" s="2"/>
      <c r="WFE45" s="2"/>
      <c r="WFI45" s="2"/>
      <c r="WFM45" s="2"/>
      <c r="WFQ45" s="2"/>
      <c r="WFU45" s="2"/>
      <c r="WFY45" s="2"/>
      <c r="WGC45" s="2"/>
      <c r="WGG45" s="2"/>
      <c r="WGK45" s="2"/>
      <c r="WGO45" s="2"/>
      <c r="WGS45" s="2"/>
      <c r="WGW45" s="2"/>
      <c r="WHA45" s="2"/>
      <c r="WHE45" s="2"/>
      <c r="WHI45" s="2"/>
      <c r="WHM45" s="2"/>
      <c r="WHQ45" s="2"/>
      <c r="WHU45" s="2"/>
      <c r="WHY45" s="2"/>
      <c r="WIC45" s="2"/>
      <c r="WIG45" s="2"/>
      <c r="WIK45" s="2"/>
      <c r="WIO45" s="2"/>
      <c r="WIS45" s="2"/>
      <c r="WIW45" s="2"/>
      <c r="WJA45" s="2"/>
      <c r="WJE45" s="2"/>
      <c r="WJI45" s="2"/>
      <c r="WJM45" s="2"/>
      <c r="WJQ45" s="2"/>
      <c r="WJU45" s="2"/>
      <c r="WJY45" s="2"/>
      <c r="WKC45" s="2"/>
      <c r="WKG45" s="2"/>
      <c r="WKK45" s="2"/>
      <c r="WKO45" s="2"/>
      <c r="WKS45" s="2"/>
      <c r="WKW45" s="2"/>
      <c r="WLA45" s="2"/>
      <c r="WLE45" s="2"/>
      <c r="WLI45" s="2"/>
      <c r="WLM45" s="2"/>
      <c r="WLQ45" s="2"/>
      <c r="WLU45" s="2"/>
      <c r="WLY45" s="2"/>
      <c r="WMC45" s="2"/>
      <c r="WMG45" s="2"/>
      <c r="WMK45" s="2"/>
      <c r="WMO45" s="2"/>
      <c r="WMS45" s="2"/>
      <c r="WMW45" s="2"/>
      <c r="WNA45" s="2"/>
      <c r="WNE45" s="2"/>
      <c r="WNI45" s="2"/>
      <c r="WNM45" s="2"/>
      <c r="WNQ45" s="2"/>
      <c r="WNU45" s="2"/>
      <c r="WNY45" s="2"/>
      <c r="WOC45" s="2"/>
      <c r="WOG45" s="2"/>
      <c r="WOK45" s="2"/>
      <c r="WOO45" s="2"/>
      <c r="WOS45" s="2"/>
      <c r="WOW45" s="2"/>
      <c r="WPA45" s="2"/>
      <c r="WPE45" s="2"/>
      <c r="WPI45" s="2"/>
      <c r="WPM45" s="2"/>
      <c r="WPQ45" s="2"/>
      <c r="WPU45" s="2"/>
      <c r="WPY45" s="2"/>
      <c r="WQC45" s="2"/>
      <c r="WQG45" s="2"/>
      <c r="WQK45" s="2"/>
      <c r="WQO45" s="2"/>
      <c r="WQS45" s="2"/>
      <c r="WQW45" s="2"/>
      <c r="WRA45" s="2"/>
      <c r="WRE45" s="2"/>
      <c r="WRI45" s="2"/>
      <c r="WRM45" s="2"/>
      <c r="WRQ45" s="2"/>
      <c r="WRU45" s="2"/>
      <c r="WRY45" s="2"/>
      <c r="WSC45" s="2"/>
      <c r="WSG45" s="2"/>
      <c r="WSK45" s="2"/>
      <c r="WSO45" s="2"/>
      <c r="WSS45" s="2"/>
      <c r="WSW45" s="2"/>
      <c r="WTA45" s="2"/>
      <c r="WTE45" s="2"/>
      <c r="WTI45" s="2"/>
      <c r="WTM45" s="2"/>
      <c r="WTQ45" s="2"/>
      <c r="WTU45" s="2"/>
      <c r="WTY45" s="2"/>
      <c r="WUC45" s="2"/>
      <c r="WUG45" s="2"/>
      <c r="WUK45" s="2"/>
      <c r="WUO45" s="2"/>
      <c r="WUS45" s="2"/>
      <c r="WUW45" s="2"/>
      <c r="WVA45" s="2"/>
      <c r="WVE45" s="2"/>
      <c r="WVI45" s="2"/>
      <c r="WVM45" s="2"/>
      <c r="WVQ45" s="2"/>
      <c r="WVU45" s="2"/>
      <c r="WVY45" s="2"/>
      <c r="WWC45" s="2"/>
      <c r="WWG45" s="2"/>
      <c r="WWK45" s="2"/>
      <c r="WWO45" s="2"/>
      <c r="WWS45" s="2"/>
      <c r="WWW45" s="2"/>
      <c r="WXA45" s="2"/>
      <c r="WXE45" s="2"/>
      <c r="WXI45" s="2"/>
      <c r="WXM45" s="2"/>
      <c r="WXQ45" s="2"/>
      <c r="WXU45" s="2"/>
      <c r="WXY45" s="2"/>
      <c r="WYC45" s="2"/>
      <c r="WYG45" s="2"/>
      <c r="WYK45" s="2"/>
      <c r="WYO45" s="2"/>
      <c r="WYS45" s="2"/>
      <c r="WYW45" s="2"/>
      <c r="WZA45" s="2"/>
      <c r="WZE45" s="2"/>
      <c r="WZI45" s="2"/>
      <c r="WZM45" s="2"/>
      <c r="WZQ45" s="2"/>
      <c r="WZU45" s="2"/>
      <c r="WZY45" s="2"/>
      <c r="XAC45" s="2"/>
      <c r="XAG45" s="2"/>
      <c r="XAK45" s="2"/>
      <c r="XAO45" s="2"/>
      <c r="XAS45" s="2"/>
      <c r="XAW45" s="2"/>
      <c r="XBA45" s="2"/>
      <c r="XBE45" s="2"/>
      <c r="XBI45" s="2"/>
      <c r="XBM45" s="2"/>
      <c r="XBQ45" s="2"/>
      <c r="XBU45" s="2"/>
      <c r="XBY45" s="2"/>
      <c r="XCC45" s="2"/>
      <c r="XCG45" s="2"/>
      <c r="XCK45" s="2"/>
      <c r="XCO45" s="2"/>
      <c r="XCS45" s="2"/>
      <c r="XCW45" s="2"/>
      <c r="XDA45" s="2"/>
      <c r="XDE45" s="2"/>
      <c r="XDI45" s="2"/>
      <c r="XDM45" s="2"/>
      <c r="XDQ45" s="2"/>
      <c r="XDU45" s="2"/>
      <c r="XDY45" s="2"/>
      <c r="XEC45" s="2"/>
      <c r="XEG45" s="2"/>
      <c r="XEK45" s="2"/>
      <c r="XEO45" s="2"/>
      <c r="XES45" s="2"/>
      <c r="XEW45" s="2"/>
      <c r="XFA45" s="2"/>
    </row>
    <row r="46" spans="1:16384" s="3" customFormat="1" x14ac:dyDescent="0.25">
      <c r="A46">
        <v>1</v>
      </c>
      <c r="B46" s="2" t="s">
        <v>5678</v>
      </c>
      <c r="C46" s="2" t="s">
        <v>570</v>
      </c>
      <c r="D46" s="2" t="s">
        <v>256</v>
      </c>
      <c r="E46" s="2"/>
      <c r="I46" s="2"/>
      <c r="M46" s="2"/>
      <c r="Q46" s="2"/>
      <c r="U46" s="2"/>
      <c r="Y46" s="2"/>
      <c r="AC46" s="2"/>
      <c r="AG46" s="2"/>
      <c r="AK46" s="2"/>
      <c r="AO46" s="2"/>
      <c r="AS46" s="2"/>
      <c r="AW46" s="2"/>
      <c r="BA46" s="2"/>
      <c r="BE46" s="2"/>
      <c r="BI46" s="2"/>
      <c r="BM46" s="2"/>
      <c r="BQ46" s="2"/>
      <c r="BU46" s="2"/>
      <c r="BY46" s="2"/>
      <c r="CC46" s="2"/>
      <c r="CG46" s="2"/>
      <c r="CK46" s="2"/>
      <c r="CO46" s="2"/>
      <c r="CS46" s="2"/>
      <c r="CW46" s="2"/>
      <c r="DA46" s="2"/>
      <c r="DE46" s="2"/>
      <c r="DI46" s="2"/>
      <c r="DM46" s="2"/>
      <c r="DQ46" s="2"/>
      <c r="DU46" s="2"/>
      <c r="DY46" s="2"/>
      <c r="EC46" s="2"/>
      <c r="EG46" s="2"/>
      <c r="EK46" s="2"/>
      <c r="EO46" s="2"/>
      <c r="ES46" s="2"/>
      <c r="EW46" s="2"/>
      <c r="FA46" s="2"/>
      <c r="FE46" s="2"/>
      <c r="FI46" s="2"/>
      <c r="FM46" s="2"/>
      <c r="FQ46" s="2"/>
      <c r="FU46" s="2"/>
      <c r="FY46" s="2"/>
      <c r="GC46" s="2"/>
      <c r="GG46" s="2"/>
      <c r="GK46" s="2"/>
      <c r="GO46" s="2"/>
      <c r="GS46" s="2"/>
      <c r="GW46" s="2"/>
      <c r="HA46" s="2"/>
      <c r="HE46" s="2"/>
      <c r="HI46" s="2"/>
      <c r="HM46" s="2"/>
      <c r="HQ46" s="2"/>
      <c r="HU46" s="2"/>
      <c r="HY46" s="2"/>
      <c r="IC46" s="2"/>
      <c r="IG46" s="2"/>
      <c r="IK46" s="2"/>
      <c r="IO46" s="2"/>
      <c r="IS46" s="2"/>
      <c r="IW46" s="2"/>
      <c r="JA46" s="2"/>
      <c r="JE46" s="2"/>
      <c r="JI46" s="2"/>
      <c r="JM46" s="2"/>
      <c r="JQ46" s="2"/>
      <c r="JU46" s="2"/>
      <c r="JY46" s="2"/>
      <c r="KC46" s="2"/>
      <c r="KG46" s="2"/>
      <c r="KK46" s="2"/>
      <c r="KO46" s="2"/>
      <c r="KS46" s="2"/>
      <c r="KW46" s="2"/>
      <c r="LA46" s="2"/>
      <c r="LE46" s="2"/>
      <c r="LI46" s="2"/>
      <c r="LM46" s="2"/>
      <c r="LQ46" s="2"/>
      <c r="LU46" s="2"/>
      <c r="LY46" s="2"/>
      <c r="MC46" s="2"/>
      <c r="MG46" s="2"/>
      <c r="MK46" s="2"/>
      <c r="MO46" s="2"/>
      <c r="MS46" s="2"/>
      <c r="MW46" s="2"/>
      <c r="NA46" s="2"/>
      <c r="NE46" s="2"/>
      <c r="NI46" s="2"/>
      <c r="NM46" s="2"/>
      <c r="NQ46" s="2"/>
      <c r="NU46" s="2"/>
      <c r="NY46" s="2"/>
      <c r="OC46" s="2"/>
      <c r="OG46" s="2"/>
      <c r="OK46" s="2"/>
      <c r="OO46" s="2"/>
      <c r="OS46" s="2"/>
      <c r="OW46" s="2"/>
      <c r="PA46" s="2"/>
      <c r="PE46" s="2"/>
      <c r="PI46" s="2"/>
      <c r="PM46" s="2"/>
      <c r="PQ46" s="2"/>
      <c r="PU46" s="2"/>
      <c r="PY46" s="2"/>
      <c r="QC46" s="2"/>
      <c r="QG46" s="2"/>
      <c r="QK46" s="2"/>
      <c r="QO46" s="2"/>
      <c r="QS46" s="2"/>
      <c r="QW46" s="2"/>
      <c r="RA46" s="2"/>
      <c r="RE46" s="2"/>
      <c r="RI46" s="2"/>
      <c r="RM46" s="2"/>
      <c r="RQ46" s="2"/>
      <c r="RU46" s="2"/>
      <c r="RY46" s="2"/>
      <c r="SC46" s="2"/>
      <c r="SG46" s="2"/>
      <c r="SK46" s="2"/>
      <c r="SO46" s="2"/>
      <c r="SS46" s="2"/>
      <c r="SW46" s="2"/>
      <c r="TA46" s="2"/>
      <c r="TE46" s="2"/>
      <c r="TI46" s="2"/>
      <c r="TM46" s="2"/>
      <c r="TQ46" s="2"/>
      <c r="TU46" s="2"/>
      <c r="TY46" s="2"/>
      <c r="UC46" s="2"/>
      <c r="UG46" s="2"/>
      <c r="UK46" s="2"/>
      <c r="UO46" s="2"/>
      <c r="US46" s="2"/>
      <c r="UW46" s="2"/>
      <c r="VA46" s="2"/>
      <c r="VE46" s="2"/>
      <c r="VI46" s="2"/>
      <c r="VM46" s="2"/>
      <c r="VQ46" s="2"/>
      <c r="VU46" s="2"/>
      <c r="VY46" s="2"/>
      <c r="WC46" s="2"/>
      <c r="WG46" s="2"/>
      <c r="WK46" s="2"/>
      <c r="WO46" s="2"/>
      <c r="WS46" s="2"/>
      <c r="WW46" s="2"/>
      <c r="XA46" s="2"/>
      <c r="XE46" s="2"/>
      <c r="XI46" s="2"/>
      <c r="XM46" s="2"/>
      <c r="XQ46" s="2"/>
      <c r="XU46" s="2"/>
      <c r="XY46" s="2"/>
      <c r="YC46" s="2"/>
      <c r="YG46" s="2"/>
      <c r="YK46" s="2"/>
      <c r="YO46" s="2"/>
      <c r="YS46" s="2"/>
      <c r="YW46" s="2"/>
      <c r="ZA46" s="2"/>
      <c r="ZE46" s="2"/>
      <c r="ZI46" s="2"/>
      <c r="ZM46" s="2"/>
      <c r="ZQ46" s="2"/>
      <c r="ZU46" s="2"/>
      <c r="ZY46" s="2"/>
      <c r="AAC46" s="2"/>
      <c r="AAG46" s="2"/>
      <c r="AAK46" s="2"/>
      <c r="AAO46" s="2"/>
      <c r="AAS46" s="2"/>
      <c r="AAW46" s="2"/>
      <c r="ABA46" s="2"/>
      <c r="ABE46" s="2"/>
      <c r="ABI46" s="2"/>
      <c r="ABM46" s="2"/>
      <c r="ABQ46" s="2"/>
      <c r="ABU46" s="2"/>
      <c r="ABY46" s="2"/>
      <c r="ACC46" s="2"/>
      <c r="ACG46" s="2"/>
      <c r="ACK46" s="2"/>
      <c r="ACO46" s="2"/>
      <c r="ACS46" s="2"/>
      <c r="ACW46" s="2"/>
      <c r="ADA46" s="2"/>
      <c r="ADE46" s="2"/>
      <c r="ADI46" s="2"/>
      <c r="ADM46" s="2"/>
      <c r="ADQ46" s="2"/>
      <c r="ADU46" s="2"/>
      <c r="ADY46" s="2"/>
      <c r="AEC46" s="2"/>
      <c r="AEG46" s="2"/>
      <c r="AEK46" s="2"/>
      <c r="AEO46" s="2"/>
      <c r="AES46" s="2"/>
      <c r="AEW46" s="2"/>
      <c r="AFA46" s="2"/>
      <c r="AFE46" s="2"/>
      <c r="AFI46" s="2"/>
      <c r="AFM46" s="2"/>
      <c r="AFQ46" s="2"/>
      <c r="AFU46" s="2"/>
      <c r="AFY46" s="2"/>
      <c r="AGC46" s="2"/>
      <c r="AGG46" s="2"/>
      <c r="AGK46" s="2"/>
      <c r="AGO46" s="2"/>
      <c r="AGS46" s="2"/>
      <c r="AGW46" s="2"/>
      <c r="AHA46" s="2"/>
      <c r="AHE46" s="2"/>
      <c r="AHI46" s="2"/>
      <c r="AHM46" s="2"/>
      <c r="AHQ46" s="2"/>
      <c r="AHU46" s="2"/>
      <c r="AHY46" s="2"/>
      <c r="AIC46" s="2"/>
      <c r="AIG46" s="2"/>
      <c r="AIK46" s="2"/>
      <c r="AIO46" s="2"/>
      <c r="AIS46" s="2"/>
      <c r="AIW46" s="2"/>
      <c r="AJA46" s="2"/>
      <c r="AJE46" s="2"/>
      <c r="AJI46" s="2"/>
      <c r="AJM46" s="2"/>
      <c r="AJQ46" s="2"/>
      <c r="AJU46" s="2"/>
      <c r="AJY46" s="2"/>
      <c r="AKC46" s="2"/>
      <c r="AKG46" s="2"/>
      <c r="AKK46" s="2"/>
      <c r="AKO46" s="2"/>
      <c r="AKS46" s="2"/>
      <c r="AKW46" s="2"/>
      <c r="ALA46" s="2"/>
      <c r="ALE46" s="2"/>
      <c r="ALI46" s="2"/>
      <c r="ALM46" s="2"/>
      <c r="ALQ46" s="2"/>
      <c r="ALU46" s="2"/>
      <c r="ALY46" s="2"/>
      <c r="AMC46" s="2"/>
      <c r="AMG46" s="2"/>
      <c r="AMK46" s="2"/>
      <c r="AMO46" s="2"/>
      <c r="AMS46" s="2"/>
      <c r="AMW46" s="2"/>
      <c r="ANA46" s="2"/>
      <c r="ANE46" s="2"/>
      <c r="ANI46" s="2"/>
      <c r="ANM46" s="2"/>
      <c r="ANQ46" s="2"/>
      <c r="ANU46" s="2"/>
      <c r="ANY46" s="2"/>
      <c r="AOC46" s="2"/>
      <c r="AOG46" s="2"/>
      <c r="AOK46" s="2"/>
      <c r="AOO46" s="2"/>
      <c r="AOS46" s="2"/>
      <c r="AOW46" s="2"/>
      <c r="APA46" s="2"/>
      <c r="APE46" s="2"/>
      <c r="API46" s="2"/>
      <c r="APM46" s="2"/>
      <c r="APQ46" s="2"/>
      <c r="APU46" s="2"/>
      <c r="APY46" s="2"/>
      <c r="AQC46" s="2"/>
      <c r="AQG46" s="2"/>
      <c r="AQK46" s="2"/>
      <c r="AQO46" s="2"/>
      <c r="AQS46" s="2"/>
      <c r="AQW46" s="2"/>
      <c r="ARA46" s="2"/>
      <c r="ARE46" s="2"/>
      <c r="ARI46" s="2"/>
      <c r="ARM46" s="2"/>
      <c r="ARQ46" s="2"/>
      <c r="ARU46" s="2"/>
      <c r="ARY46" s="2"/>
      <c r="ASC46" s="2"/>
      <c r="ASG46" s="2"/>
      <c r="ASK46" s="2"/>
      <c r="ASO46" s="2"/>
      <c r="ASS46" s="2"/>
      <c r="ASW46" s="2"/>
      <c r="ATA46" s="2"/>
      <c r="ATE46" s="2"/>
      <c r="ATI46" s="2"/>
      <c r="ATM46" s="2"/>
      <c r="ATQ46" s="2"/>
      <c r="ATU46" s="2"/>
      <c r="ATY46" s="2"/>
      <c r="AUC46" s="2"/>
      <c r="AUG46" s="2"/>
      <c r="AUK46" s="2"/>
      <c r="AUO46" s="2"/>
      <c r="AUS46" s="2"/>
      <c r="AUW46" s="2"/>
      <c r="AVA46" s="2"/>
      <c r="AVE46" s="2"/>
      <c r="AVI46" s="2"/>
      <c r="AVM46" s="2"/>
      <c r="AVQ46" s="2"/>
      <c r="AVU46" s="2"/>
      <c r="AVY46" s="2"/>
      <c r="AWC46" s="2"/>
      <c r="AWG46" s="2"/>
      <c r="AWK46" s="2"/>
      <c r="AWO46" s="2"/>
      <c r="AWS46" s="2"/>
      <c r="AWW46" s="2"/>
      <c r="AXA46" s="2"/>
      <c r="AXE46" s="2"/>
      <c r="AXI46" s="2"/>
      <c r="AXM46" s="2"/>
      <c r="AXQ46" s="2"/>
      <c r="AXU46" s="2"/>
      <c r="AXY46" s="2"/>
      <c r="AYC46" s="2"/>
      <c r="AYG46" s="2"/>
      <c r="AYK46" s="2"/>
      <c r="AYO46" s="2"/>
      <c r="AYS46" s="2"/>
      <c r="AYW46" s="2"/>
      <c r="AZA46" s="2"/>
      <c r="AZE46" s="2"/>
      <c r="AZI46" s="2"/>
      <c r="AZM46" s="2"/>
      <c r="AZQ46" s="2"/>
      <c r="AZU46" s="2"/>
      <c r="AZY46" s="2"/>
      <c r="BAC46" s="2"/>
      <c r="BAG46" s="2"/>
      <c r="BAK46" s="2"/>
      <c r="BAO46" s="2"/>
      <c r="BAS46" s="2"/>
      <c r="BAW46" s="2"/>
      <c r="BBA46" s="2"/>
      <c r="BBE46" s="2"/>
      <c r="BBI46" s="2"/>
      <c r="BBM46" s="2"/>
      <c r="BBQ46" s="2"/>
      <c r="BBU46" s="2"/>
      <c r="BBY46" s="2"/>
      <c r="BCC46" s="2"/>
      <c r="BCG46" s="2"/>
      <c r="BCK46" s="2"/>
      <c r="BCO46" s="2"/>
      <c r="BCS46" s="2"/>
      <c r="BCW46" s="2"/>
      <c r="BDA46" s="2"/>
      <c r="BDE46" s="2"/>
      <c r="BDI46" s="2"/>
      <c r="BDM46" s="2"/>
      <c r="BDQ46" s="2"/>
      <c r="BDU46" s="2"/>
      <c r="BDY46" s="2"/>
      <c r="BEC46" s="2"/>
      <c r="BEG46" s="2"/>
      <c r="BEK46" s="2"/>
      <c r="BEO46" s="2"/>
      <c r="BES46" s="2"/>
      <c r="BEW46" s="2"/>
      <c r="BFA46" s="2"/>
      <c r="BFE46" s="2"/>
      <c r="BFI46" s="2"/>
      <c r="BFM46" s="2"/>
      <c r="BFQ46" s="2"/>
      <c r="BFU46" s="2"/>
      <c r="BFY46" s="2"/>
      <c r="BGC46" s="2"/>
      <c r="BGG46" s="2"/>
      <c r="BGK46" s="2"/>
      <c r="BGO46" s="2"/>
      <c r="BGS46" s="2"/>
      <c r="BGW46" s="2"/>
      <c r="BHA46" s="2"/>
      <c r="BHE46" s="2"/>
      <c r="BHI46" s="2"/>
      <c r="BHM46" s="2"/>
      <c r="BHQ46" s="2"/>
      <c r="BHU46" s="2"/>
      <c r="BHY46" s="2"/>
      <c r="BIC46" s="2"/>
      <c r="BIG46" s="2"/>
      <c r="BIK46" s="2"/>
      <c r="BIO46" s="2"/>
      <c r="BIS46" s="2"/>
      <c r="BIW46" s="2"/>
      <c r="BJA46" s="2"/>
      <c r="BJE46" s="2"/>
      <c r="BJI46" s="2"/>
      <c r="BJM46" s="2"/>
      <c r="BJQ46" s="2"/>
      <c r="BJU46" s="2"/>
      <c r="BJY46" s="2"/>
      <c r="BKC46" s="2"/>
      <c r="BKG46" s="2"/>
      <c r="BKK46" s="2"/>
      <c r="BKO46" s="2"/>
      <c r="BKS46" s="2"/>
      <c r="BKW46" s="2"/>
      <c r="BLA46" s="2"/>
      <c r="BLE46" s="2"/>
      <c r="BLI46" s="2"/>
      <c r="BLM46" s="2"/>
      <c r="BLQ46" s="2"/>
      <c r="BLU46" s="2"/>
      <c r="BLY46" s="2"/>
      <c r="BMC46" s="2"/>
      <c r="BMG46" s="2"/>
      <c r="BMK46" s="2"/>
      <c r="BMO46" s="2"/>
      <c r="BMS46" s="2"/>
      <c r="BMW46" s="2"/>
      <c r="BNA46" s="2"/>
      <c r="BNE46" s="2"/>
      <c r="BNI46" s="2"/>
      <c r="BNM46" s="2"/>
      <c r="BNQ46" s="2"/>
      <c r="BNU46" s="2"/>
      <c r="BNY46" s="2"/>
      <c r="BOC46" s="2"/>
      <c r="BOG46" s="2"/>
      <c r="BOK46" s="2"/>
      <c r="BOO46" s="2"/>
      <c r="BOS46" s="2"/>
      <c r="BOW46" s="2"/>
      <c r="BPA46" s="2"/>
      <c r="BPE46" s="2"/>
      <c r="BPI46" s="2"/>
      <c r="BPM46" s="2"/>
      <c r="BPQ46" s="2"/>
      <c r="BPU46" s="2"/>
      <c r="BPY46" s="2"/>
      <c r="BQC46" s="2"/>
      <c r="BQG46" s="2"/>
      <c r="BQK46" s="2"/>
      <c r="BQO46" s="2"/>
      <c r="BQS46" s="2"/>
      <c r="BQW46" s="2"/>
      <c r="BRA46" s="2"/>
      <c r="BRE46" s="2"/>
      <c r="BRI46" s="2"/>
      <c r="BRM46" s="2"/>
      <c r="BRQ46" s="2"/>
      <c r="BRU46" s="2"/>
      <c r="BRY46" s="2"/>
      <c r="BSC46" s="2"/>
      <c r="BSG46" s="2"/>
      <c r="BSK46" s="2"/>
      <c r="BSO46" s="2"/>
      <c r="BSS46" s="2"/>
      <c r="BSW46" s="2"/>
      <c r="BTA46" s="2"/>
      <c r="BTE46" s="2"/>
      <c r="BTI46" s="2"/>
      <c r="BTM46" s="2"/>
      <c r="BTQ46" s="2"/>
      <c r="BTU46" s="2"/>
      <c r="BTY46" s="2"/>
      <c r="BUC46" s="2"/>
      <c r="BUG46" s="2"/>
      <c r="BUK46" s="2"/>
      <c r="BUO46" s="2"/>
      <c r="BUS46" s="2"/>
      <c r="BUW46" s="2"/>
      <c r="BVA46" s="2"/>
      <c r="BVE46" s="2"/>
      <c r="BVI46" s="2"/>
      <c r="BVM46" s="2"/>
      <c r="BVQ46" s="2"/>
      <c r="BVU46" s="2"/>
      <c r="BVY46" s="2"/>
      <c r="BWC46" s="2"/>
      <c r="BWG46" s="2"/>
      <c r="BWK46" s="2"/>
      <c r="BWO46" s="2"/>
      <c r="BWS46" s="2"/>
      <c r="BWW46" s="2"/>
      <c r="BXA46" s="2"/>
      <c r="BXE46" s="2"/>
      <c r="BXI46" s="2"/>
      <c r="BXM46" s="2"/>
      <c r="BXQ46" s="2"/>
      <c r="BXU46" s="2"/>
      <c r="BXY46" s="2"/>
      <c r="BYC46" s="2"/>
      <c r="BYG46" s="2"/>
      <c r="BYK46" s="2"/>
      <c r="BYO46" s="2"/>
      <c r="BYS46" s="2"/>
      <c r="BYW46" s="2"/>
      <c r="BZA46" s="2"/>
      <c r="BZE46" s="2"/>
      <c r="BZI46" s="2"/>
      <c r="BZM46" s="2"/>
      <c r="BZQ46" s="2"/>
      <c r="BZU46" s="2"/>
      <c r="BZY46" s="2"/>
      <c r="CAC46" s="2"/>
      <c r="CAG46" s="2"/>
      <c r="CAK46" s="2"/>
      <c r="CAO46" s="2"/>
      <c r="CAS46" s="2"/>
      <c r="CAW46" s="2"/>
      <c r="CBA46" s="2"/>
      <c r="CBE46" s="2"/>
      <c r="CBI46" s="2"/>
      <c r="CBM46" s="2"/>
      <c r="CBQ46" s="2"/>
      <c r="CBU46" s="2"/>
      <c r="CBY46" s="2"/>
      <c r="CCC46" s="2"/>
      <c r="CCG46" s="2"/>
      <c r="CCK46" s="2"/>
      <c r="CCO46" s="2"/>
      <c r="CCS46" s="2"/>
      <c r="CCW46" s="2"/>
      <c r="CDA46" s="2"/>
      <c r="CDE46" s="2"/>
      <c r="CDI46" s="2"/>
      <c r="CDM46" s="2"/>
      <c r="CDQ46" s="2"/>
      <c r="CDU46" s="2"/>
      <c r="CDY46" s="2"/>
      <c r="CEC46" s="2"/>
      <c r="CEG46" s="2"/>
      <c r="CEK46" s="2"/>
      <c r="CEO46" s="2"/>
      <c r="CES46" s="2"/>
      <c r="CEW46" s="2"/>
      <c r="CFA46" s="2"/>
      <c r="CFE46" s="2"/>
      <c r="CFI46" s="2"/>
      <c r="CFM46" s="2"/>
      <c r="CFQ46" s="2"/>
      <c r="CFU46" s="2"/>
      <c r="CFY46" s="2"/>
      <c r="CGC46" s="2"/>
      <c r="CGG46" s="2"/>
      <c r="CGK46" s="2"/>
      <c r="CGO46" s="2"/>
      <c r="CGS46" s="2"/>
      <c r="CGW46" s="2"/>
      <c r="CHA46" s="2"/>
      <c r="CHE46" s="2"/>
      <c r="CHI46" s="2"/>
      <c r="CHM46" s="2"/>
      <c r="CHQ46" s="2"/>
      <c r="CHU46" s="2"/>
      <c r="CHY46" s="2"/>
      <c r="CIC46" s="2"/>
      <c r="CIG46" s="2"/>
      <c r="CIK46" s="2"/>
      <c r="CIO46" s="2"/>
      <c r="CIS46" s="2"/>
      <c r="CIW46" s="2"/>
      <c r="CJA46" s="2"/>
      <c r="CJE46" s="2"/>
      <c r="CJI46" s="2"/>
      <c r="CJM46" s="2"/>
      <c r="CJQ46" s="2"/>
      <c r="CJU46" s="2"/>
      <c r="CJY46" s="2"/>
      <c r="CKC46" s="2"/>
      <c r="CKG46" s="2"/>
      <c r="CKK46" s="2"/>
      <c r="CKO46" s="2"/>
      <c r="CKS46" s="2"/>
      <c r="CKW46" s="2"/>
      <c r="CLA46" s="2"/>
      <c r="CLE46" s="2"/>
      <c r="CLI46" s="2"/>
      <c r="CLM46" s="2"/>
      <c r="CLQ46" s="2"/>
      <c r="CLU46" s="2"/>
      <c r="CLY46" s="2"/>
      <c r="CMC46" s="2"/>
      <c r="CMG46" s="2"/>
      <c r="CMK46" s="2"/>
      <c r="CMO46" s="2"/>
      <c r="CMS46" s="2"/>
      <c r="CMW46" s="2"/>
      <c r="CNA46" s="2"/>
      <c r="CNE46" s="2"/>
      <c r="CNI46" s="2"/>
      <c r="CNM46" s="2"/>
      <c r="CNQ46" s="2"/>
      <c r="CNU46" s="2"/>
      <c r="CNY46" s="2"/>
      <c r="COC46" s="2"/>
      <c r="COG46" s="2"/>
      <c r="COK46" s="2"/>
      <c r="COO46" s="2"/>
      <c r="COS46" s="2"/>
      <c r="COW46" s="2"/>
      <c r="CPA46" s="2"/>
      <c r="CPE46" s="2"/>
      <c r="CPI46" s="2"/>
      <c r="CPM46" s="2"/>
      <c r="CPQ46" s="2"/>
      <c r="CPU46" s="2"/>
      <c r="CPY46" s="2"/>
      <c r="CQC46" s="2"/>
      <c r="CQG46" s="2"/>
      <c r="CQK46" s="2"/>
      <c r="CQO46" s="2"/>
      <c r="CQS46" s="2"/>
      <c r="CQW46" s="2"/>
      <c r="CRA46" s="2"/>
      <c r="CRE46" s="2"/>
      <c r="CRI46" s="2"/>
      <c r="CRM46" s="2"/>
      <c r="CRQ46" s="2"/>
      <c r="CRU46" s="2"/>
      <c r="CRY46" s="2"/>
      <c r="CSC46" s="2"/>
      <c r="CSG46" s="2"/>
      <c r="CSK46" s="2"/>
      <c r="CSO46" s="2"/>
      <c r="CSS46" s="2"/>
      <c r="CSW46" s="2"/>
      <c r="CTA46" s="2"/>
      <c r="CTE46" s="2"/>
      <c r="CTI46" s="2"/>
      <c r="CTM46" s="2"/>
      <c r="CTQ46" s="2"/>
      <c r="CTU46" s="2"/>
      <c r="CTY46" s="2"/>
      <c r="CUC46" s="2"/>
      <c r="CUG46" s="2"/>
      <c r="CUK46" s="2"/>
      <c r="CUO46" s="2"/>
      <c r="CUS46" s="2"/>
      <c r="CUW46" s="2"/>
      <c r="CVA46" s="2"/>
      <c r="CVE46" s="2"/>
      <c r="CVI46" s="2"/>
      <c r="CVM46" s="2"/>
      <c r="CVQ46" s="2"/>
      <c r="CVU46" s="2"/>
      <c r="CVY46" s="2"/>
      <c r="CWC46" s="2"/>
      <c r="CWG46" s="2"/>
      <c r="CWK46" s="2"/>
      <c r="CWO46" s="2"/>
      <c r="CWS46" s="2"/>
      <c r="CWW46" s="2"/>
      <c r="CXA46" s="2"/>
      <c r="CXE46" s="2"/>
      <c r="CXI46" s="2"/>
      <c r="CXM46" s="2"/>
      <c r="CXQ46" s="2"/>
      <c r="CXU46" s="2"/>
      <c r="CXY46" s="2"/>
      <c r="CYC46" s="2"/>
      <c r="CYG46" s="2"/>
      <c r="CYK46" s="2"/>
      <c r="CYO46" s="2"/>
      <c r="CYS46" s="2"/>
      <c r="CYW46" s="2"/>
      <c r="CZA46" s="2"/>
      <c r="CZE46" s="2"/>
      <c r="CZI46" s="2"/>
      <c r="CZM46" s="2"/>
      <c r="CZQ46" s="2"/>
      <c r="CZU46" s="2"/>
      <c r="CZY46" s="2"/>
      <c r="DAC46" s="2"/>
      <c r="DAG46" s="2"/>
      <c r="DAK46" s="2"/>
      <c r="DAO46" s="2"/>
      <c r="DAS46" s="2"/>
      <c r="DAW46" s="2"/>
      <c r="DBA46" s="2"/>
      <c r="DBE46" s="2"/>
      <c r="DBI46" s="2"/>
      <c r="DBM46" s="2"/>
      <c r="DBQ46" s="2"/>
      <c r="DBU46" s="2"/>
      <c r="DBY46" s="2"/>
      <c r="DCC46" s="2"/>
      <c r="DCG46" s="2"/>
      <c r="DCK46" s="2"/>
      <c r="DCO46" s="2"/>
      <c r="DCS46" s="2"/>
      <c r="DCW46" s="2"/>
      <c r="DDA46" s="2"/>
      <c r="DDE46" s="2"/>
      <c r="DDI46" s="2"/>
      <c r="DDM46" s="2"/>
      <c r="DDQ46" s="2"/>
      <c r="DDU46" s="2"/>
      <c r="DDY46" s="2"/>
      <c r="DEC46" s="2"/>
      <c r="DEG46" s="2"/>
      <c r="DEK46" s="2"/>
      <c r="DEO46" s="2"/>
      <c r="DES46" s="2"/>
      <c r="DEW46" s="2"/>
      <c r="DFA46" s="2"/>
      <c r="DFE46" s="2"/>
      <c r="DFI46" s="2"/>
      <c r="DFM46" s="2"/>
      <c r="DFQ46" s="2"/>
      <c r="DFU46" s="2"/>
      <c r="DFY46" s="2"/>
      <c r="DGC46" s="2"/>
      <c r="DGG46" s="2"/>
      <c r="DGK46" s="2"/>
      <c r="DGO46" s="2"/>
      <c r="DGS46" s="2"/>
      <c r="DGW46" s="2"/>
      <c r="DHA46" s="2"/>
      <c r="DHE46" s="2"/>
      <c r="DHI46" s="2"/>
      <c r="DHM46" s="2"/>
      <c r="DHQ46" s="2"/>
      <c r="DHU46" s="2"/>
      <c r="DHY46" s="2"/>
      <c r="DIC46" s="2"/>
      <c r="DIG46" s="2"/>
      <c r="DIK46" s="2"/>
      <c r="DIO46" s="2"/>
      <c r="DIS46" s="2"/>
      <c r="DIW46" s="2"/>
      <c r="DJA46" s="2"/>
      <c r="DJE46" s="2"/>
      <c r="DJI46" s="2"/>
      <c r="DJM46" s="2"/>
      <c r="DJQ46" s="2"/>
      <c r="DJU46" s="2"/>
      <c r="DJY46" s="2"/>
      <c r="DKC46" s="2"/>
      <c r="DKG46" s="2"/>
      <c r="DKK46" s="2"/>
      <c r="DKO46" s="2"/>
      <c r="DKS46" s="2"/>
      <c r="DKW46" s="2"/>
      <c r="DLA46" s="2"/>
      <c r="DLE46" s="2"/>
      <c r="DLI46" s="2"/>
      <c r="DLM46" s="2"/>
      <c r="DLQ46" s="2"/>
      <c r="DLU46" s="2"/>
      <c r="DLY46" s="2"/>
      <c r="DMC46" s="2"/>
      <c r="DMG46" s="2"/>
      <c r="DMK46" s="2"/>
      <c r="DMO46" s="2"/>
      <c r="DMS46" s="2"/>
      <c r="DMW46" s="2"/>
      <c r="DNA46" s="2"/>
      <c r="DNE46" s="2"/>
      <c r="DNI46" s="2"/>
      <c r="DNM46" s="2"/>
      <c r="DNQ46" s="2"/>
      <c r="DNU46" s="2"/>
      <c r="DNY46" s="2"/>
      <c r="DOC46" s="2"/>
      <c r="DOG46" s="2"/>
      <c r="DOK46" s="2"/>
      <c r="DOO46" s="2"/>
      <c r="DOS46" s="2"/>
      <c r="DOW46" s="2"/>
      <c r="DPA46" s="2"/>
      <c r="DPE46" s="2"/>
      <c r="DPI46" s="2"/>
      <c r="DPM46" s="2"/>
      <c r="DPQ46" s="2"/>
      <c r="DPU46" s="2"/>
      <c r="DPY46" s="2"/>
      <c r="DQC46" s="2"/>
      <c r="DQG46" s="2"/>
      <c r="DQK46" s="2"/>
      <c r="DQO46" s="2"/>
      <c r="DQS46" s="2"/>
      <c r="DQW46" s="2"/>
      <c r="DRA46" s="2"/>
      <c r="DRE46" s="2"/>
      <c r="DRI46" s="2"/>
      <c r="DRM46" s="2"/>
      <c r="DRQ46" s="2"/>
      <c r="DRU46" s="2"/>
      <c r="DRY46" s="2"/>
      <c r="DSC46" s="2"/>
      <c r="DSG46" s="2"/>
      <c r="DSK46" s="2"/>
      <c r="DSO46" s="2"/>
      <c r="DSS46" s="2"/>
      <c r="DSW46" s="2"/>
      <c r="DTA46" s="2"/>
      <c r="DTE46" s="2"/>
      <c r="DTI46" s="2"/>
      <c r="DTM46" s="2"/>
      <c r="DTQ46" s="2"/>
      <c r="DTU46" s="2"/>
      <c r="DTY46" s="2"/>
      <c r="DUC46" s="2"/>
      <c r="DUG46" s="2"/>
      <c r="DUK46" s="2"/>
      <c r="DUO46" s="2"/>
      <c r="DUS46" s="2"/>
      <c r="DUW46" s="2"/>
      <c r="DVA46" s="2"/>
      <c r="DVE46" s="2"/>
      <c r="DVI46" s="2"/>
      <c r="DVM46" s="2"/>
      <c r="DVQ46" s="2"/>
      <c r="DVU46" s="2"/>
      <c r="DVY46" s="2"/>
      <c r="DWC46" s="2"/>
      <c r="DWG46" s="2"/>
      <c r="DWK46" s="2"/>
      <c r="DWO46" s="2"/>
      <c r="DWS46" s="2"/>
      <c r="DWW46" s="2"/>
      <c r="DXA46" s="2"/>
      <c r="DXE46" s="2"/>
      <c r="DXI46" s="2"/>
      <c r="DXM46" s="2"/>
      <c r="DXQ46" s="2"/>
      <c r="DXU46" s="2"/>
      <c r="DXY46" s="2"/>
      <c r="DYC46" s="2"/>
      <c r="DYG46" s="2"/>
      <c r="DYK46" s="2"/>
      <c r="DYO46" s="2"/>
      <c r="DYS46" s="2"/>
      <c r="DYW46" s="2"/>
      <c r="DZA46" s="2"/>
      <c r="DZE46" s="2"/>
      <c r="DZI46" s="2"/>
      <c r="DZM46" s="2"/>
      <c r="DZQ46" s="2"/>
      <c r="DZU46" s="2"/>
      <c r="DZY46" s="2"/>
      <c r="EAC46" s="2"/>
      <c r="EAG46" s="2"/>
      <c r="EAK46" s="2"/>
      <c r="EAO46" s="2"/>
      <c r="EAS46" s="2"/>
      <c r="EAW46" s="2"/>
      <c r="EBA46" s="2"/>
      <c r="EBE46" s="2"/>
      <c r="EBI46" s="2"/>
      <c r="EBM46" s="2"/>
      <c r="EBQ46" s="2"/>
      <c r="EBU46" s="2"/>
      <c r="EBY46" s="2"/>
      <c r="ECC46" s="2"/>
      <c r="ECG46" s="2"/>
      <c r="ECK46" s="2"/>
      <c r="ECO46" s="2"/>
      <c r="ECS46" s="2"/>
      <c r="ECW46" s="2"/>
      <c r="EDA46" s="2"/>
      <c r="EDE46" s="2"/>
      <c r="EDI46" s="2"/>
      <c r="EDM46" s="2"/>
      <c r="EDQ46" s="2"/>
      <c r="EDU46" s="2"/>
      <c r="EDY46" s="2"/>
      <c r="EEC46" s="2"/>
      <c r="EEG46" s="2"/>
      <c r="EEK46" s="2"/>
      <c r="EEO46" s="2"/>
      <c r="EES46" s="2"/>
      <c r="EEW46" s="2"/>
      <c r="EFA46" s="2"/>
      <c r="EFE46" s="2"/>
      <c r="EFI46" s="2"/>
      <c r="EFM46" s="2"/>
      <c r="EFQ46" s="2"/>
      <c r="EFU46" s="2"/>
      <c r="EFY46" s="2"/>
      <c r="EGC46" s="2"/>
      <c r="EGG46" s="2"/>
      <c r="EGK46" s="2"/>
      <c r="EGO46" s="2"/>
      <c r="EGS46" s="2"/>
      <c r="EGW46" s="2"/>
      <c r="EHA46" s="2"/>
      <c r="EHE46" s="2"/>
      <c r="EHI46" s="2"/>
      <c r="EHM46" s="2"/>
      <c r="EHQ46" s="2"/>
      <c r="EHU46" s="2"/>
      <c r="EHY46" s="2"/>
      <c r="EIC46" s="2"/>
      <c r="EIG46" s="2"/>
      <c r="EIK46" s="2"/>
      <c r="EIO46" s="2"/>
      <c r="EIS46" s="2"/>
      <c r="EIW46" s="2"/>
      <c r="EJA46" s="2"/>
      <c r="EJE46" s="2"/>
      <c r="EJI46" s="2"/>
      <c r="EJM46" s="2"/>
      <c r="EJQ46" s="2"/>
      <c r="EJU46" s="2"/>
      <c r="EJY46" s="2"/>
      <c r="EKC46" s="2"/>
      <c r="EKG46" s="2"/>
      <c r="EKK46" s="2"/>
      <c r="EKO46" s="2"/>
      <c r="EKS46" s="2"/>
      <c r="EKW46" s="2"/>
      <c r="ELA46" s="2"/>
      <c r="ELE46" s="2"/>
      <c r="ELI46" s="2"/>
      <c r="ELM46" s="2"/>
      <c r="ELQ46" s="2"/>
      <c r="ELU46" s="2"/>
      <c r="ELY46" s="2"/>
      <c r="EMC46" s="2"/>
      <c r="EMG46" s="2"/>
      <c r="EMK46" s="2"/>
      <c r="EMO46" s="2"/>
      <c r="EMS46" s="2"/>
      <c r="EMW46" s="2"/>
      <c r="ENA46" s="2"/>
      <c r="ENE46" s="2"/>
      <c r="ENI46" s="2"/>
      <c r="ENM46" s="2"/>
      <c r="ENQ46" s="2"/>
      <c r="ENU46" s="2"/>
      <c r="ENY46" s="2"/>
      <c r="EOC46" s="2"/>
      <c r="EOG46" s="2"/>
      <c r="EOK46" s="2"/>
      <c r="EOO46" s="2"/>
      <c r="EOS46" s="2"/>
      <c r="EOW46" s="2"/>
      <c r="EPA46" s="2"/>
      <c r="EPE46" s="2"/>
      <c r="EPI46" s="2"/>
      <c r="EPM46" s="2"/>
      <c r="EPQ46" s="2"/>
      <c r="EPU46" s="2"/>
      <c r="EPY46" s="2"/>
      <c r="EQC46" s="2"/>
      <c r="EQG46" s="2"/>
      <c r="EQK46" s="2"/>
      <c r="EQO46" s="2"/>
      <c r="EQS46" s="2"/>
      <c r="EQW46" s="2"/>
      <c r="ERA46" s="2"/>
      <c r="ERE46" s="2"/>
      <c r="ERI46" s="2"/>
      <c r="ERM46" s="2"/>
      <c r="ERQ46" s="2"/>
      <c r="ERU46" s="2"/>
      <c r="ERY46" s="2"/>
      <c r="ESC46" s="2"/>
      <c r="ESG46" s="2"/>
      <c r="ESK46" s="2"/>
      <c r="ESO46" s="2"/>
      <c r="ESS46" s="2"/>
      <c r="ESW46" s="2"/>
      <c r="ETA46" s="2"/>
      <c r="ETE46" s="2"/>
      <c r="ETI46" s="2"/>
      <c r="ETM46" s="2"/>
      <c r="ETQ46" s="2"/>
      <c r="ETU46" s="2"/>
      <c r="ETY46" s="2"/>
      <c r="EUC46" s="2"/>
      <c r="EUG46" s="2"/>
      <c r="EUK46" s="2"/>
      <c r="EUO46" s="2"/>
      <c r="EUS46" s="2"/>
      <c r="EUW46" s="2"/>
      <c r="EVA46" s="2"/>
      <c r="EVE46" s="2"/>
      <c r="EVI46" s="2"/>
      <c r="EVM46" s="2"/>
      <c r="EVQ46" s="2"/>
      <c r="EVU46" s="2"/>
      <c r="EVY46" s="2"/>
      <c r="EWC46" s="2"/>
      <c r="EWG46" s="2"/>
      <c r="EWK46" s="2"/>
      <c r="EWO46" s="2"/>
      <c r="EWS46" s="2"/>
      <c r="EWW46" s="2"/>
      <c r="EXA46" s="2"/>
      <c r="EXE46" s="2"/>
      <c r="EXI46" s="2"/>
      <c r="EXM46" s="2"/>
      <c r="EXQ46" s="2"/>
      <c r="EXU46" s="2"/>
      <c r="EXY46" s="2"/>
      <c r="EYC46" s="2"/>
      <c r="EYG46" s="2"/>
      <c r="EYK46" s="2"/>
      <c r="EYO46" s="2"/>
      <c r="EYS46" s="2"/>
      <c r="EYW46" s="2"/>
      <c r="EZA46" s="2"/>
      <c r="EZE46" s="2"/>
      <c r="EZI46" s="2"/>
      <c r="EZM46" s="2"/>
      <c r="EZQ46" s="2"/>
      <c r="EZU46" s="2"/>
      <c r="EZY46" s="2"/>
      <c r="FAC46" s="2"/>
      <c r="FAG46" s="2"/>
      <c r="FAK46" s="2"/>
      <c r="FAO46" s="2"/>
      <c r="FAS46" s="2"/>
      <c r="FAW46" s="2"/>
      <c r="FBA46" s="2"/>
      <c r="FBE46" s="2"/>
      <c r="FBI46" s="2"/>
      <c r="FBM46" s="2"/>
      <c r="FBQ46" s="2"/>
      <c r="FBU46" s="2"/>
      <c r="FBY46" s="2"/>
      <c r="FCC46" s="2"/>
      <c r="FCG46" s="2"/>
      <c r="FCK46" s="2"/>
      <c r="FCO46" s="2"/>
      <c r="FCS46" s="2"/>
      <c r="FCW46" s="2"/>
      <c r="FDA46" s="2"/>
      <c r="FDE46" s="2"/>
      <c r="FDI46" s="2"/>
      <c r="FDM46" s="2"/>
      <c r="FDQ46" s="2"/>
      <c r="FDU46" s="2"/>
      <c r="FDY46" s="2"/>
      <c r="FEC46" s="2"/>
      <c r="FEG46" s="2"/>
      <c r="FEK46" s="2"/>
      <c r="FEO46" s="2"/>
      <c r="FES46" s="2"/>
      <c r="FEW46" s="2"/>
      <c r="FFA46" s="2"/>
      <c r="FFE46" s="2"/>
      <c r="FFI46" s="2"/>
      <c r="FFM46" s="2"/>
      <c r="FFQ46" s="2"/>
      <c r="FFU46" s="2"/>
      <c r="FFY46" s="2"/>
      <c r="FGC46" s="2"/>
      <c r="FGG46" s="2"/>
      <c r="FGK46" s="2"/>
      <c r="FGO46" s="2"/>
      <c r="FGS46" s="2"/>
      <c r="FGW46" s="2"/>
      <c r="FHA46" s="2"/>
      <c r="FHE46" s="2"/>
      <c r="FHI46" s="2"/>
      <c r="FHM46" s="2"/>
      <c r="FHQ46" s="2"/>
      <c r="FHU46" s="2"/>
      <c r="FHY46" s="2"/>
      <c r="FIC46" s="2"/>
      <c r="FIG46" s="2"/>
      <c r="FIK46" s="2"/>
      <c r="FIO46" s="2"/>
      <c r="FIS46" s="2"/>
      <c r="FIW46" s="2"/>
      <c r="FJA46" s="2"/>
      <c r="FJE46" s="2"/>
      <c r="FJI46" s="2"/>
      <c r="FJM46" s="2"/>
      <c r="FJQ46" s="2"/>
      <c r="FJU46" s="2"/>
      <c r="FJY46" s="2"/>
      <c r="FKC46" s="2"/>
      <c r="FKG46" s="2"/>
      <c r="FKK46" s="2"/>
      <c r="FKO46" s="2"/>
      <c r="FKS46" s="2"/>
      <c r="FKW46" s="2"/>
      <c r="FLA46" s="2"/>
      <c r="FLE46" s="2"/>
      <c r="FLI46" s="2"/>
      <c r="FLM46" s="2"/>
      <c r="FLQ46" s="2"/>
      <c r="FLU46" s="2"/>
      <c r="FLY46" s="2"/>
      <c r="FMC46" s="2"/>
      <c r="FMG46" s="2"/>
      <c r="FMK46" s="2"/>
      <c r="FMO46" s="2"/>
      <c r="FMS46" s="2"/>
      <c r="FMW46" s="2"/>
      <c r="FNA46" s="2"/>
      <c r="FNE46" s="2"/>
      <c r="FNI46" s="2"/>
      <c r="FNM46" s="2"/>
      <c r="FNQ46" s="2"/>
      <c r="FNU46" s="2"/>
      <c r="FNY46" s="2"/>
      <c r="FOC46" s="2"/>
      <c r="FOG46" s="2"/>
      <c r="FOK46" s="2"/>
      <c r="FOO46" s="2"/>
      <c r="FOS46" s="2"/>
      <c r="FOW46" s="2"/>
      <c r="FPA46" s="2"/>
      <c r="FPE46" s="2"/>
      <c r="FPI46" s="2"/>
      <c r="FPM46" s="2"/>
      <c r="FPQ46" s="2"/>
      <c r="FPU46" s="2"/>
      <c r="FPY46" s="2"/>
      <c r="FQC46" s="2"/>
      <c r="FQG46" s="2"/>
      <c r="FQK46" s="2"/>
      <c r="FQO46" s="2"/>
      <c r="FQS46" s="2"/>
      <c r="FQW46" s="2"/>
      <c r="FRA46" s="2"/>
      <c r="FRE46" s="2"/>
      <c r="FRI46" s="2"/>
      <c r="FRM46" s="2"/>
      <c r="FRQ46" s="2"/>
      <c r="FRU46" s="2"/>
      <c r="FRY46" s="2"/>
      <c r="FSC46" s="2"/>
      <c r="FSG46" s="2"/>
      <c r="FSK46" s="2"/>
      <c r="FSO46" s="2"/>
      <c r="FSS46" s="2"/>
      <c r="FSW46" s="2"/>
      <c r="FTA46" s="2"/>
      <c r="FTE46" s="2"/>
      <c r="FTI46" s="2"/>
      <c r="FTM46" s="2"/>
      <c r="FTQ46" s="2"/>
      <c r="FTU46" s="2"/>
      <c r="FTY46" s="2"/>
      <c r="FUC46" s="2"/>
      <c r="FUG46" s="2"/>
      <c r="FUK46" s="2"/>
      <c r="FUO46" s="2"/>
      <c r="FUS46" s="2"/>
      <c r="FUW46" s="2"/>
      <c r="FVA46" s="2"/>
      <c r="FVE46" s="2"/>
      <c r="FVI46" s="2"/>
      <c r="FVM46" s="2"/>
      <c r="FVQ46" s="2"/>
      <c r="FVU46" s="2"/>
      <c r="FVY46" s="2"/>
      <c r="FWC46" s="2"/>
      <c r="FWG46" s="2"/>
      <c r="FWK46" s="2"/>
      <c r="FWO46" s="2"/>
      <c r="FWS46" s="2"/>
      <c r="FWW46" s="2"/>
      <c r="FXA46" s="2"/>
      <c r="FXE46" s="2"/>
      <c r="FXI46" s="2"/>
      <c r="FXM46" s="2"/>
      <c r="FXQ46" s="2"/>
      <c r="FXU46" s="2"/>
      <c r="FXY46" s="2"/>
      <c r="FYC46" s="2"/>
      <c r="FYG46" s="2"/>
      <c r="FYK46" s="2"/>
      <c r="FYO46" s="2"/>
      <c r="FYS46" s="2"/>
      <c r="FYW46" s="2"/>
      <c r="FZA46" s="2"/>
      <c r="FZE46" s="2"/>
      <c r="FZI46" s="2"/>
      <c r="FZM46" s="2"/>
      <c r="FZQ46" s="2"/>
      <c r="FZU46" s="2"/>
      <c r="FZY46" s="2"/>
      <c r="GAC46" s="2"/>
      <c r="GAG46" s="2"/>
      <c r="GAK46" s="2"/>
      <c r="GAO46" s="2"/>
      <c r="GAS46" s="2"/>
      <c r="GAW46" s="2"/>
      <c r="GBA46" s="2"/>
      <c r="GBE46" s="2"/>
      <c r="GBI46" s="2"/>
      <c r="GBM46" s="2"/>
      <c r="GBQ46" s="2"/>
      <c r="GBU46" s="2"/>
      <c r="GBY46" s="2"/>
      <c r="GCC46" s="2"/>
      <c r="GCG46" s="2"/>
      <c r="GCK46" s="2"/>
      <c r="GCO46" s="2"/>
      <c r="GCS46" s="2"/>
      <c r="GCW46" s="2"/>
      <c r="GDA46" s="2"/>
      <c r="GDE46" s="2"/>
      <c r="GDI46" s="2"/>
      <c r="GDM46" s="2"/>
      <c r="GDQ46" s="2"/>
      <c r="GDU46" s="2"/>
      <c r="GDY46" s="2"/>
      <c r="GEC46" s="2"/>
      <c r="GEG46" s="2"/>
      <c r="GEK46" s="2"/>
      <c r="GEO46" s="2"/>
      <c r="GES46" s="2"/>
      <c r="GEW46" s="2"/>
      <c r="GFA46" s="2"/>
      <c r="GFE46" s="2"/>
      <c r="GFI46" s="2"/>
      <c r="GFM46" s="2"/>
      <c r="GFQ46" s="2"/>
      <c r="GFU46" s="2"/>
      <c r="GFY46" s="2"/>
      <c r="GGC46" s="2"/>
      <c r="GGG46" s="2"/>
      <c r="GGK46" s="2"/>
      <c r="GGO46" s="2"/>
      <c r="GGS46" s="2"/>
      <c r="GGW46" s="2"/>
      <c r="GHA46" s="2"/>
      <c r="GHE46" s="2"/>
      <c r="GHI46" s="2"/>
      <c r="GHM46" s="2"/>
      <c r="GHQ46" s="2"/>
      <c r="GHU46" s="2"/>
      <c r="GHY46" s="2"/>
      <c r="GIC46" s="2"/>
      <c r="GIG46" s="2"/>
      <c r="GIK46" s="2"/>
      <c r="GIO46" s="2"/>
      <c r="GIS46" s="2"/>
      <c r="GIW46" s="2"/>
      <c r="GJA46" s="2"/>
      <c r="GJE46" s="2"/>
      <c r="GJI46" s="2"/>
      <c r="GJM46" s="2"/>
      <c r="GJQ46" s="2"/>
      <c r="GJU46" s="2"/>
      <c r="GJY46" s="2"/>
      <c r="GKC46" s="2"/>
      <c r="GKG46" s="2"/>
      <c r="GKK46" s="2"/>
      <c r="GKO46" s="2"/>
      <c r="GKS46" s="2"/>
      <c r="GKW46" s="2"/>
      <c r="GLA46" s="2"/>
      <c r="GLE46" s="2"/>
      <c r="GLI46" s="2"/>
      <c r="GLM46" s="2"/>
      <c r="GLQ46" s="2"/>
      <c r="GLU46" s="2"/>
      <c r="GLY46" s="2"/>
      <c r="GMC46" s="2"/>
      <c r="GMG46" s="2"/>
      <c r="GMK46" s="2"/>
      <c r="GMO46" s="2"/>
      <c r="GMS46" s="2"/>
      <c r="GMW46" s="2"/>
      <c r="GNA46" s="2"/>
      <c r="GNE46" s="2"/>
      <c r="GNI46" s="2"/>
      <c r="GNM46" s="2"/>
      <c r="GNQ46" s="2"/>
      <c r="GNU46" s="2"/>
      <c r="GNY46" s="2"/>
      <c r="GOC46" s="2"/>
      <c r="GOG46" s="2"/>
      <c r="GOK46" s="2"/>
      <c r="GOO46" s="2"/>
      <c r="GOS46" s="2"/>
      <c r="GOW46" s="2"/>
      <c r="GPA46" s="2"/>
      <c r="GPE46" s="2"/>
      <c r="GPI46" s="2"/>
      <c r="GPM46" s="2"/>
      <c r="GPQ46" s="2"/>
      <c r="GPU46" s="2"/>
      <c r="GPY46" s="2"/>
      <c r="GQC46" s="2"/>
      <c r="GQG46" s="2"/>
      <c r="GQK46" s="2"/>
      <c r="GQO46" s="2"/>
      <c r="GQS46" s="2"/>
      <c r="GQW46" s="2"/>
      <c r="GRA46" s="2"/>
      <c r="GRE46" s="2"/>
      <c r="GRI46" s="2"/>
      <c r="GRM46" s="2"/>
      <c r="GRQ46" s="2"/>
      <c r="GRU46" s="2"/>
      <c r="GRY46" s="2"/>
      <c r="GSC46" s="2"/>
      <c r="GSG46" s="2"/>
      <c r="GSK46" s="2"/>
      <c r="GSO46" s="2"/>
      <c r="GSS46" s="2"/>
      <c r="GSW46" s="2"/>
      <c r="GTA46" s="2"/>
      <c r="GTE46" s="2"/>
      <c r="GTI46" s="2"/>
      <c r="GTM46" s="2"/>
      <c r="GTQ46" s="2"/>
      <c r="GTU46" s="2"/>
      <c r="GTY46" s="2"/>
      <c r="GUC46" s="2"/>
      <c r="GUG46" s="2"/>
      <c r="GUK46" s="2"/>
      <c r="GUO46" s="2"/>
      <c r="GUS46" s="2"/>
      <c r="GUW46" s="2"/>
      <c r="GVA46" s="2"/>
      <c r="GVE46" s="2"/>
      <c r="GVI46" s="2"/>
      <c r="GVM46" s="2"/>
      <c r="GVQ46" s="2"/>
      <c r="GVU46" s="2"/>
      <c r="GVY46" s="2"/>
      <c r="GWC46" s="2"/>
      <c r="GWG46" s="2"/>
      <c r="GWK46" s="2"/>
      <c r="GWO46" s="2"/>
      <c r="GWS46" s="2"/>
      <c r="GWW46" s="2"/>
      <c r="GXA46" s="2"/>
      <c r="GXE46" s="2"/>
      <c r="GXI46" s="2"/>
      <c r="GXM46" s="2"/>
      <c r="GXQ46" s="2"/>
      <c r="GXU46" s="2"/>
      <c r="GXY46" s="2"/>
      <c r="GYC46" s="2"/>
      <c r="GYG46" s="2"/>
      <c r="GYK46" s="2"/>
      <c r="GYO46" s="2"/>
      <c r="GYS46" s="2"/>
      <c r="GYW46" s="2"/>
      <c r="GZA46" s="2"/>
      <c r="GZE46" s="2"/>
      <c r="GZI46" s="2"/>
      <c r="GZM46" s="2"/>
      <c r="GZQ46" s="2"/>
      <c r="GZU46" s="2"/>
      <c r="GZY46" s="2"/>
      <c r="HAC46" s="2"/>
      <c r="HAG46" s="2"/>
      <c r="HAK46" s="2"/>
      <c r="HAO46" s="2"/>
      <c r="HAS46" s="2"/>
      <c r="HAW46" s="2"/>
      <c r="HBA46" s="2"/>
      <c r="HBE46" s="2"/>
      <c r="HBI46" s="2"/>
      <c r="HBM46" s="2"/>
      <c r="HBQ46" s="2"/>
      <c r="HBU46" s="2"/>
      <c r="HBY46" s="2"/>
      <c r="HCC46" s="2"/>
      <c r="HCG46" s="2"/>
      <c r="HCK46" s="2"/>
      <c r="HCO46" s="2"/>
      <c r="HCS46" s="2"/>
      <c r="HCW46" s="2"/>
      <c r="HDA46" s="2"/>
      <c r="HDE46" s="2"/>
      <c r="HDI46" s="2"/>
      <c r="HDM46" s="2"/>
      <c r="HDQ46" s="2"/>
      <c r="HDU46" s="2"/>
      <c r="HDY46" s="2"/>
      <c r="HEC46" s="2"/>
      <c r="HEG46" s="2"/>
      <c r="HEK46" s="2"/>
      <c r="HEO46" s="2"/>
      <c r="HES46" s="2"/>
      <c r="HEW46" s="2"/>
      <c r="HFA46" s="2"/>
      <c r="HFE46" s="2"/>
      <c r="HFI46" s="2"/>
      <c r="HFM46" s="2"/>
      <c r="HFQ46" s="2"/>
      <c r="HFU46" s="2"/>
      <c r="HFY46" s="2"/>
      <c r="HGC46" s="2"/>
      <c r="HGG46" s="2"/>
      <c r="HGK46" s="2"/>
      <c r="HGO46" s="2"/>
      <c r="HGS46" s="2"/>
      <c r="HGW46" s="2"/>
      <c r="HHA46" s="2"/>
      <c r="HHE46" s="2"/>
      <c r="HHI46" s="2"/>
      <c r="HHM46" s="2"/>
      <c r="HHQ46" s="2"/>
      <c r="HHU46" s="2"/>
      <c r="HHY46" s="2"/>
      <c r="HIC46" s="2"/>
      <c r="HIG46" s="2"/>
      <c r="HIK46" s="2"/>
      <c r="HIO46" s="2"/>
      <c r="HIS46" s="2"/>
      <c r="HIW46" s="2"/>
      <c r="HJA46" s="2"/>
      <c r="HJE46" s="2"/>
      <c r="HJI46" s="2"/>
      <c r="HJM46" s="2"/>
      <c r="HJQ46" s="2"/>
      <c r="HJU46" s="2"/>
      <c r="HJY46" s="2"/>
      <c r="HKC46" s="2"/>
      <c r="HKG46" s="2"/>
      <c r="HKK46" s="2"/>
      <c r="HKO46" s="2"/>
      <c r="HKS46" s="2"/>
      <c r="HKW46" s="2"/>
      <c r="HLA46" s="2"/>
      <c r="HLE46" s="2"/>
      <c r="HLI46" s="2"/>
      <c r="HLM46" s="2"/>
      <c r="HLQ46" s="2"/>
      <c r="HLU46" s="2"/>
      <c r="HLY46" s="2"/>
      <c r="HMC46" s="2"/>
      <c r="HMG46" s="2"/>
      <c r="HMK46" s="2"/>
      <c r="HMO46" s="2"/>
      <c r="HMS46" s="2"/>
      <c r="HMW46" s="2"/>
      <c r="HNA46" s="2"/>
      <c r="HNE46" s="2"/>
      <c r="HNI46" s="2"/>
      <c r="HNM46" s="2"/>
      <c r="HNQ46" s="2"/>
      <c r="HNU46" s="2"/>
      <c r="HNY46" s="2"/>
      <c r="HOC46" s="2"/>
      <c r="HOG46" s="2"/>
      <c r="HOK46" s="2"/>
      <c r="HOO46" s="2"/>
      <c r="HOS46" s="2"/>
      <c r="HOW46" s="2"/>
      <c r="HPA46" s="2"/>
      <c r="HPE46" s="2"/>
      <c r="HPI46" s="2"/>
      <c r="HPM46" s="2"/>
      <c r="HPQ46" s="2"/>
      <c r="HPU46" s="2"/>
      <c r="HPY46" s="2"/>
      <c r="HQC46" s="2"/>
      <c r="HQG46" s="2"/>
      <c r="HQK46" s="2"/>
      <c r="HQO46" s="2"/>
      <c r="HQS46" s="2"/>
      <c r="HQW46" s="2"/>
      <c r="HRA46" s="2"/>
      <c r="HRE46" s="2"/>
      <c r="HRI46" s="2"/>
      <c r="HRM46" s="2"/>
      <c r="HRQ46" s="2"/>
      <c r="HRU46" s="2"/>
      <c r="HRY46" s="2"/>
      <c r="HSC46" s="2"/>
      <c r="HSG46" s="2"/>
      <c r="HSK46" s="2"/>
      <c r="HSO46" s="2"/>
      <c r="HSS46" s="2"/>
      <c r="HSW46" s="2"/>
      <c r="HTA46" s="2"/>
      <c r="HTE46" s="2"/>
      <c r="HTI46" s="2"/>
      <c r="HTM46" s="2"/>
      <c r="HTQ46" s="2"/>
      <c r="HTU46" s="2"/>
      <c r="HTY46" s="2"/>
      <c r="HUC46" s="2"/>
      <c r="HUG46" s="2"/>
      <c r="HUK46" s="2"/>
      <c r="HUO46" s="2"/>
      <c r="HUS46" s="2"/>
      <c r="HUW46" s="2"/>
      <c r="HVA46" s="2"/>
      <c r="HVE46" s="2"/>
      <c r="HVI46" s="2"/>
      <c r="HVM46" s="2"/>
      <c r="HVQ46" s="2"/>
      <c r="HVU46" s="2"/>
      <c r="HVY46" s="2"/>
      <c r="HWC46" s="2"/>
      <c r="HWG46" s="2"/>
      <c r="HWK46" s="2"/>
      <c r="HWO46" s="2"/>
      <c r="HWS46" s="2"/>
      <c r="HWW46" s="2"/>
      <c r="HXA46" s="2"/>
      <c r="HXE46" s="2"/>
      <c r="HXI46" s="2"/>
      <c r="HXM46" s="2"/>
      <c r="HXQ46" s="2"/>
      <c r="HXU46" s="2"/>
      <c r="HXY46" s="2"/>
      <c r="HYC46" s="2"/>
      <c r="HYG46" s="2"/>
      <c r="HYK46" s="2"/>
      <c r="HYO46" s="2"/>
      <c r="HYS46" s="2"/>
      <c r="HYW46" s="2"/>
      <c r="HZA46" s="2"/>
      <c r="HZE46" s="2"/>
      <c r="HZI46" s="2"/>
      <c r="HZM46" s="2"/>
      <c r="HZQ46" s="2"/>
      <c r="HZU46" s="2"/>
      <c r="HZY46" s="2"/>
      <c r="IAC46" s="2"/>
      <c r="IAG46" s="2"/>
      <c r="IAK46" s="2"/>
      <c r="IAO46" s="2"/>
      <c r="IAS46" s="2"/>
      <c r="IAW46" s="2"/>
      <c r="IBA46" s="2"/>
      <c r="IBE46" s="2"/>
      <c r="IBI46" s="2"/>
      <c r="IBM46" s="2"/>
      <c r="IBQ46" s="2"/>
      <c r="IBU46" s="2"/>
      <c r="IBY46" s="2"/>
      <c r="ICC46" s="2"/>
      <c r="ICG46" s="2"/>
      <c r="ICK46" s="2"/>
      <c r="ICO46" s="2"/>
      <c r="ICS46" s="2"/>
      <c r="ICW46" s="2"/>
      <c r="IDA46" s="2"/>
      <c r="IDE46" s="2"/>
      <c r="IDI46" s="2"/>
      <c r="IDM46" s="2"/>
      <c r="IDQ46" s="2"/>
      <c r="IDU46" s="2"/>
      <c r="IDY46" s="2"/>
      <c r="IEC46" s="2"/>
      <c r="IEG46" s="2"/>
      <c r="IEK46" s="2"/>
      <c r="IEO46" s="2"/>
      <c r="IES46" s="2"/>
      <c r="IEW46" s="2"/>
      <c r="IFA46" s="2"/>
      <c r="IFE46" s="2"/>
      <c r="IFI46" s="2"/>
      <c r="IFM46" s="2"/>
      <c r="IFQ46" s="2"/>
      <c r="IFU46" s="2"/>
      <c r="IFY46" s="2"/>
      <c r="IGC46" s="2"/>
      <c r="IGG46" s="2"/>
      <c r="IGK46" s="2"/>
      <c r="IGO46" s="2"/>
      <c r="IGS46" s="2"/>
      <c r="IGW46" s="2"/>
      <c r="IHA46" s="2"/>
      <c r="IHE46" s="2"/>
      <c r="IHI46" s="2"/>
      <c r="IHM46" s="2"/>
      <c r="IHQ46" s="2"/>
      <c r="IHU46" s="2"/>
      <c r="IHY46" s="2"/>
      <c r="IIC46" s="2"/>
      <c r="IIG46" s="2"/>
      <c r="IIK46" s="2"/>
      <c r="IIO46" s="2"/>
      <c r="IIS46" s="2"/>
      <c r="IIW46" s="2"/>
      <c r="IJA46" s="2"/>
      <c r="IJE46" s="2"/>
      <c r="IJI46" s="2"/>
      <c r="IJM46" s="2"/>
      <c r="IJQ46" s="2"/>
      <c r="IJU46" s="2"/>
      <c r="IJY46" s="2"/>
      <c r="IKC46" s="2"/>
      <c r="IKG46" s="2"/>
      <c r="IKK46" s="2"/>
      <c r="IKO46" s="2"/>
      <c r="IKS46" s="2"/>
      <c r="IKW46" s="2"/>
      <c r="ILA46" s="2"/>
      <c r="ILE46" s="2"/>
      <c r="ILI46" s="2"/>
      <c r="ILM46" s="2"/>
      <c r="ILQ46" s="2"/>
      <c r="ILU46" s="2"/>
      <c r="ILY46" s="2"/>
      <c r="IMC46" s="2"/>
      <c r="IMG46" s="2"/>
      <c r="IMK46" s="2"/>
      <c r="IMO46" s="2"/>
      <c r="IMS46" s="2"/>
      <c r="IMW46" s="2"/>
      <c r="INA46" s="2"/>
      <c r="INE46" s="2"/>
      <c r="INI46" s="2"/>
      <c r="INM46" s="2"/>
      <c r="INQ46" s="2"/>
      <c r="INU46" s="2"/>
      <c r="INY46" s="2"/>
      <c r="IOC46" s="2"/>
      <c r="IOG46" s="2"/>
      <c r="IOK46" s="2"/>
      <c r="IOO46" s="2"/>
      <c r="IOS46" s="2"/>
      <c r="IOW46" s="2"/>
      <c r="IPA46" s="2"/>
      <c r="IPE46" s="2"/>
      <c r="IPI46" s="2"/>
      <c r="IPM46" s="2"/>
      <c r="IPQ46" s="2"/>
      <c r="IPU46" s="2"/>
      <c r="IPY46" s="2"/>
      <c r="IQC46" s="2"/>
      <c r="IQG46" s="2"/>
      <c r="IQK46" s="2"/>
      <c r="IQO46" s="2"/>
      <c r="IQS46" s="2"/>
      <c r="IQW46" s="2"/>
      <c r="IRA46" s="2"/>
      <c r="IRE46" s="2"/>
      <c r="IRI46" s="2"/>
      <c r="IRM46" s="2"/>
      <c r="IRQ46" s="2"/>
      <c r="IRU46" s="2"/>
      <c r="IRY46" s="2"/>
      <c r="ISC46" s="2"/>
      <c r="ISG46" s="2"/>
      <c r="ISK46" s="2"/>
      <c r="ISO46" s="2"/>
      <c r="ISS46" s="2"/>
      <c r="ISW46" s="2"/>
      <c r="ITA46" s="2"/>
      <c r="ITE46" s="2"/>
      <c r="ITI46" s="2"/>
      <c r="ITM46" s="2"/>
      <c r="ITQ46" s="2"/>
      <c r="ITU46" s="2"/>
      <c r="ITY46" s="2"/>
      <c r="IUC46" s="2"/>
      <c r="IUG46" s="2"/>
      <c r="IUK46" s="2"/>
      <c r="IUO46" s="2"/>
      <c r="IUS46" s="2"/>
      <c r="IUW46" s="2"/>
      <c r="IVA46" s="2"/>
      <c r="IVE46" s="2"/>
      <c r="IVI46" s="2"/>
      <c r="IVM46" s="2"/>
      <c r="IVQ46" s="2"/>
      <c r="IVU46" s="2"/>
      <c r="IVY46" s="2"/>
      <c r="IWC46" s="2"/>
      <c r="IWG46" s="2"/>
      <c r="IWK46" s="2"/>
      <c r="IWO46" s="2"/>
      <c r="IWS46" s="2"/>
      <c r="IWW46" s="2"/>
      <c r="IXA46" s="2"/>
      <c r="IXE46" s="2"/>
      <c r="IXI46" s="2"/>
      <c r="IXM46" s="2"/>
      <c r="IXQ46" s="2"/>
      <c r="IXU46" s="2"/>
      <c r="IXY46" s="2"/>
      <c r="IYC46" s="2"/>
      <c r="IYG46" s="2"/>
      <c r="IYK46" s="2"/>
      <c r="IYO46" s="2"/>
      <c r="IYS46" s="2"/>
      <c r="IYW46" s="2"/>
      <c r="IZA46" s="2"/>
      <c r="IZE46" s="2"/>
      <c r="IZI46" s="2"/>
      <c r="IZM46" s="2"/>
      <c r="IZQ46" s="2"/>
      <c r="IZU46" s="2"/>
      <c r="IZY46" s="2"/>
      <c r="JAC46" s="2"/>
      <c r="JAG46" s="2"/>
      <c r="JAK46" s="2"/>
      <c r="JAO46" s="2"/>
      <c r="JAS46" s="2"/>
      <c r="JAW46" s="2"/>
      <c r="JBA46" s="2"/>
      <c r="JBE46" s="2"/>
      <c r="JBI46" s="2"/>
      <c r="JBM46" s="2"/>
      <c r="JBQ46" s="2"/>
      <c r="JBU46" s="2"/>
      <c r="JBY46" s="2"/>
      <c r="JCC46" s="2"/>
      <c r="JCG46" s="2"/>
      <c r="JCK46" s="2"/>
      <c r="JCO46" s="2"/>
      <c r="JCS46" s="2"/>
      <c r="JCW46" s="2"/>
      <c r="JDA46" s="2"/>
      <c r="JDE46" s="2"/>
      <c r="JDI46" s="2"/>
      <c r="JDM46" s="2"/>
      <c r="JDQ46" s="2"/>
      <c r="JDU46" s="2"/>
      <c r="JDY46" s="2"/>
      <c r="JEC46" s="2"/>
      <c r="JEG46" s="2"/>
      <c r="JEK46" s="2"/>
      <c r="JEO46" s="2"/>
      <c r="JES46" s="2"/>
      <c r="JEW46" s="2"/>
      <c r="JFA46" s="2"/>
      <c r="JFE46" s="2"/>
      <c r="JFI46" s="2"/>
      <c r="JFM46" s="2"/>
      <c r="JFQ46" s="2"/>
      <c r="JFU46" s="2"/>
      <c r="JFY46" s="2"/>
      <c r="JGC46" s="2"/>
      <c r="JGG46" s="2"/>
      <c r="JGK46" s="2"/>
      <c r="JGO46" s="2"/>
      <c r="JGS46" s="2"/>
      <c r="JGW46" s="2"/>
      <c r="JHA46" s="2"/>
      <c r="JHE46" s="2"/>
      <c r="JHI46" s="2"/>
      <c r="JHM46" s="2"/>
      <c r="JHQ46" s="2"/>
      <c r="JHU46" s="2"/>
      <c r="JHY46" s="2"/>
      <c r="JIC46" s="2"/>
      <c r="JIG46" s="2"/>
      <c r="JIK46" s="2"/>
      <c r="JIO46" s="2"/>
      <c r="JIS46" s="2"/>
      <c r="JIW46" s="2"/>
      <c r="JJA46" s="2"/>
      <c r="JJE46" s="2"/>
      <c r="JJI46" s="2"/>
      <c r="JJM46" s="2"/>
      <c r="JJQ46" s="2"/>
      <c r="JJU46" s="2"/>
      <c r="JJY46" s="2"/>
      <c r="JKC46" s="2"/>
      <c r="JKG46" s="2"/>
      <c r="JKK46" s="2"/>
      <c r="JKO46" s="2"/>
      <c r="JKS46" s="2"/>
      <c r="JKW46" s="2"/>
      <c r="JLA46" s="2"/>
      <c r="JLE46" s="2"/>
      <c r="JLI46" s="2"/>
      <c r="JLM46" s="2"/>
      <c r="JLQ46" s="2"/>
      <c r="JLU46" s="2"/>
      <c r="JLY46" s="2"/>
      <c r="JMC46" s="2"/>
      <c r="JMG46" s="2"/>
      <c r="JMK46" s="2"/>
      <c r="JMO46" s="2"/>
      <c r="JMS46" s="2"/>
      <c r="JMW46" s="2"/>
      <c r="JNA46" s="2"/>
      <c r="JNE46" s="2"/>
      <c r="JNI46" s="2"/>
      <c r="JNM46" s="2"/>
      <c r="JNQ46" s="2"/>
      <c r="JNU46" s="2"/>
      <c r="JNY46" s="2"/>
      <c r="JOC46" s="2"/>
      <c r="JOG46" s="2"/>
      <c r="JOK46" s="2"/>
      <c r="JOO46" s="2"/>
      <c r="JOS46" s="2"/>
      <c r="JOW46" s="2"/>
      <c r="JPA46" s="2"/>
      <c r="JPE46" s="2"/>
      <c r="JPI46" s="2"/>
      <c r="JPM46" s="2"/>
      <c r="JPQ46" s="2"/>
      <c r="JPU46" s="2"/>
      <c r="JPY46" s="2"/>
      <c r="JQC46" s="2"/>
      <c r="JQG46" s="2"/>
      <c r="JQK46" s="2"/>
      <c r="JQO46" s="2"/>
      <c r="JQS46" s="2"/>
      <c r="JQW46" s="2"/>
      <c r="JRA46" s="2"/>
      <c r="JRE46" s="2"/>
      <c r="JRI46" s="2"/>
      <c r="JRM46" s="2"/>
      <c r="JRQ46" s="2"/>
      <c r="JRU46" s="2"/>
      <c r="JRY46" s="2"/>
      <c r="JSC46" s="2"/>
      <c r="JSG46" s="2"/>
      <c r="JSK46" s="2"/>
      <c r="JSO46" s="2"/>
      <c r="JSS46" s="2"/>
      <c r="JSW46" s="2"/>
      <c r="JTA46" s="2"/>
      <c r="JTE46" s="2"/>
      <c r="JTI46" s="2"/>
      <c r="JTM46" s="2"/>
      <c r="JTQ46" s="2"/>
      <c r="JTU46" s="2"/>
      <c r="JTY46" s="2"/>
      <c r="JUC46" s="2"/>
      <c r="JUG46" s="2"/>
      <c r="JUK46" s="2"/>
      <c r="JUO46" s="2"/>
      <c r="JUS46" s="2"/>
      <c r="JUW46" s="2"/>
      <c r="JVA46" s="2"/>
      <c r="JVE46" s="2"/>
      <c r="JVI46" s="2"/>
      <c r="JVM46" s="2"/>
      <c r="JVQ46" s="2"/>
      <c r="JVU46" s="2"/>
      <c r="JVY46" s="2"/>
      <c r="JWC46" s="2"/>
      <c r="JWG46" s="2"/>
      <c r="JWK46" s="2"/>
      <c r="JWO46" s="2"/>
      <c r="JWS46" s="2"/>
      <c r="JWW46" s="2"/>
      <c r="JXA46" s="2"/>
      <c r="JXE46" s="2"/>
      <c r="JXI46" s="2"/>
      <c r="JXM46" s="2"/>
      <c r="JXQ46" s="2"/>
      <c r="JXU46" s="2"/>
      <c r="JXY46" s="2"/>
      <c r="JYC46" s="2"/>
      <c r="JYG46" s="2"/>
      <c r="JYK46" s="2"/>
      <c r="JYO46" s="2"/>
      <c r="JYS46" s="2"/>
      <c r="JYW46" s="2"/>
      <c r="JZA46" s="2"/>
      <c r="JZE46" s="2"/>
      <c r="JZI46" s="2"/>
      <c r="JZM46" s="2"/>
      <c r="JZQ46" s="2"/>
      <c r="JZU46" s="2"/>
      <c r="JZY46" s="2"/>
      <c r="KAC46" s="2"/>
      <c r="KAG46" s="2"/>
      <c r="KAK46" s="2"/>
      <c r="KAO46" s="2"/>
      <c r="KAS46" s="2"/>
      <c r="KAW46" s="2"/>
      <c r="KBA46" s="2"/>
      <c r="KBE46" s="2"/>
      <c r="KBI46" s="2"/>
      <c r="KBM46" s="2"/>
      <c r="KBQ46" s="2"/>
      <c r="KBU46" s="2"/>
      <c r="KBY46" s="2"/>
      <c r="KCC46" s="2"/>
      <c r="KCG46" s="2"/>
      <c r="KCK46" s="2"/>
      <c r="KCO46" s="2"/>
      <c r="KCS46" s="2"/>
      <c r="KCW46" s="2"/>
      <c r="KDA46" s="2"/>
      <c r="KDE46" s="2"/>
      <c r="KDI46" s="2"/>
      <c r="KDM46" s="2"/>
      <c r="KDQ46" s="2"/>
      <c r="KDU46" s="2"/>
      <c r="KDY46" s="2"/>
      <c r="KEC46" s="2"/>
      <c r="KEG46" s="2"/>
      <c r="KEK46" s="2"/>
      <c r="KEO46" s="2"/>
      <c r="KES46" s="2"/>
      <c r="KEW46" s="2"/>
      <c r="KFA46" s="2"/>
      <c r="KFE46" s="2"/>
      <c r="KFI46" s="2"/>
      <c r="KFM46" s="2"/>
      <c r="KFQ46" s="2"/>
      <c r="KFU46" s="2"/>
      <c r="KFY46" s="2"/>
      <c r="KGC46" s="2"/>
      <c r="KGG46" s="2"/>
      <c r="KGK46" s="2"/>
      <c r="KGO46" s="2"/>
      <c r="KGS46" s="2"/>
      <c r="KGW46" s="2"/>
      <c r="KHA46" s="2"/>
      <c r="KHE46" s="2"/>
      <c r="KHI46" s="2"/>
      <c r="KHM46" s="2"/>
      <c r="KHQ46" s="2"/>
      <c r="KHU46" s="2"/>
      <c r="KHY46" s="2"/>
      <c r="KIC46" s="2"/>
      <c r="KIG46" s="2"/>
      <c r="KIK46" s="2"/>
      <c r="KIO46" s="2"/>
      <c r="KIS46" s="2"/>
      <c r="KIW46" s="2"/>
      <c r="KJA46" s="2"/>
      <c r="KJE46" s="2"/>
      <c r="KJI46" s="2"/>
      <c r="KJM46" s="2"/>
      <c r="KJQ46" s="2"/>
      <c r="KJU46" s="2"/>
      <c r="KJY46" s="2"/>
      <c r="KKC46" s="2"/>
      <c r="KKG46" s="2"/>
      <c r="KKK46" s="2"/>
      <c r="KKO46" s="2"/>
      <c r="KKS46" s="2"/>
      <c r="KKW46" s="2"/>
      <c r="KLA46" s="2"/>
      <c r="KLE46" s="2"/>
      <c r="KLI46" s="2"/>
      <c r="KLM46" s="2"/>
      <c r="KLQ46" s="2"/>
      <c r="KLU46" s="2"/>
      <c r="KLY46" s="2"/>
      <c r="KMC46" s="2"/>
      <c r="KMG46" s="2"/>
      <c r="KMK46" s="2"/>
      <c r="KMO46" s="2"/>
      <c r="KMS46" s="2"/>
      <c r="KMW46" s="2"/>
      <c r="KNA46" s="2"/>
      <c r="KNE46" s="2"/>
      <c r="KNI46" s="2"/>
      <c r="KNM46" s="2"/>
      <c r="KNQ46" s="2"/>
      <c r="KNU46" s="2"/>
      <c r="KNY46" s="2"/>
      <c r="KOC46" s="2"/>
      <c r="KOG46" s="2"/>
      <c r="KOK46" s="2"/>
      <c r="KOO46" s="2"/>
      <c r="KOS46" s="2"/>
      <c r="KOW46" s="2"/>
      <c r="KPA46" s="2"/>
      <c r="KPE46" s="2"/>
      <c r="KPI46" s="2"/>
      <c r="KPM46" s="2"/>
      <c r="KPQ46" s="2"/>
      <c r="KPU46" s="2"/>
      <c r="KPY46" s="2"/>
      <c r="KQC46" s="2"/>
      <c r="KQG46" s="2"/>
      <c r="KQK46" s="2"/>
      <c r="KQO46" s="2"/>
      <c r="KQS46" s="2"/>
      <c r="KQW46" s="2"/>
      <c r="KRA46" s="2"/>
      <c r="KRE46" s="2"/>
      <c r="KRI46" s="2"/>
      <c r="KRM46" s="2"/>
      <c r="KRQ46" s="2"/>
      <c r="KRU46" s="2"/>
      <c r="KRY46" s="2"/>
      <c r="KSC46" s="2"/>
      <c r="KSG46" s="2"/>
      <c r="KSK46" s="2"/>
      <c r="KSO46" s="2"/>
      <c r="KSS46" s="2"/>
      <c r="KSW46" s="2"/>
      <c r="KTA46" s="2"/>
      <c r="KTE46" s="2"/>
      <c r="KTI46" s="2"/>
      <c r="KTM46" s="2"/>
      <c r="KTQ46" s="2"/>
      <c r="KTU46" s="2"/>
      <c r="KTY46" s="2"/>
      <c r="KUC46" s="2"/>
      <c r="KUG46" s="2"/>
      <c r="KUK46" s="2"/>
      <c r="KUO46" s="2"/>
      <c r="KUS46" s="2"/>
      <c r="KUW46" s="2"/>
      <c r="KVA46" s="2"/>
      <c r="KVE46" s="2"/>
      <c r="KVI46" s="2"/>
      <c r="KVM46" s="2"/>
      <c r="KVQ46" s="2"/>
      <c r="KVU46" s="2"/>
      <c r="KVY46" s="2"/>
      <c r="KWC46" s="2"/>
      <c r="KWG46" s="2"/>
      <c r="KWK46" s="2"/>
      <c r="KWO46" s="2"/>
      <c r="KWS46" s="2"/>
      <c r="KWW46" s="2"/>
      <c r="KXA46" s="2"/>
      <c r="KXE46" s="2"/>
      <c r="KXI46" s="2"/>
      <c r="KXM46" s="2"/>
      <c r="KXQ46" s="2"/>
      <c r="KXU46" s="2"/>
      <c r="KXY46" s="2"/>
      <c r="KYC46" s="2"/>
      <c r="KYG46" s="2"/>
      <c r="KYK46" s="2"/>
      <c r="KYO46" s="2"/>
      <c r="KYS46" s="2"/>
      <c r="KYW46" s="2"/>
      <c r="KZA46" s="2"/>
      <c r="KZE46" s="2"/>
      <c r="KZI46" s="2"/>
      <c r="KZM46" s="2"/>
      <c r="KZQ46" s="2"/>
      <c r="KZU46" s="2"/>
      <c r="KZY46" s="2"/>
      <c r="LAC46" s="2"/>
      <c r="LAG46" s="2"/>
      <c r="LAK46" s="2"/>
      <c r="LAO46" s="2"/>
      <c r="LAS46" s="2"/>
      <c r="LAW46" s="2"/>
      <c r="LBA46" s="2"/>
      <c r="LBE46" s="2"/>
      <c r="LBI46" s="2"/>
      <c r="LBM46" s="2"/>
      <c r="LBQ46" s="2"/>
      <c r="LBU46" s="2"/>
      <c r="LBY46" s="2"/>
      <c r="LCC46" s="2"/>
      <c r="LCG46" s="2"/>
      <c r="LCK46" s="2"/>
      <c r="LCO46" s="2"/>
      <c r="LCS46" s="2"/>
      <c r="LCW46" s="2"/>
      <c r="LDA46" s="2"/>
      <c r="LDE46" s="2"/>
      <c r="LDI46" s="2"/>
      <c r="LDM46" s="2"/>
      <c r="LDQ46" s="2"/>
      <c r="LDU46" s="2"/>
      <c r="LDY46" s="2"/>
      <c r="LEC46" s="2"/>
      <c r="LEG46" s="2"/>
      <c r="LEK46" s="2"/>
      <c r="LEO46" s="2"/>
      <c r="LES46" s="2"/>
      <c r="LEW46" s="2"/>
      <c r="LFA46" s="2"/>
      <c r="LFE46" s="2"/>
      <c r="LFI46" s="2"/>
      <c r="LFM46" s="2"/>
      <c r="LFQ46" s="2"/>
      <c r="LFU46" s="2"/>
      <c r="LFY46" s="2"/>
      <c r="LGC46" s="2"/>
      <c r="LGG46" s="2"/>
      <c r="LGK46" s="2"/>
      <c r="LGO46" s="2"/>
      <c r="LGS46" s="2"/>
      <c r="LGW46" s="2"/>
      <c r="LHA46" s="2"/>
      <c r="LHE46" s="2"/>
      <c r="LHI46" s="2"/>
      <c r="LHM46" s="2"/>
      <c r="LHQ46" s="2"/>
      <c r="LHU46" s="2"/>
      <c r="LHY46" s="2"/>
      <c r="LIC46" s="2"/>
      <c r="LIG46" s="2"/>
      <c r="LIK46" s="2"/>
      <c r="LIO46" s="2"/>
      <c r="LIS46" s="2"/>
      <c r="LIW46" s="2"/>
      <c r="LJA46" s="2"/>
      <c r="LJE46" s="2"/>
      <c r="LJI46" s="2"/>
      <c r="LJM46" s="2"/>
      <c r="LJQ46" s="2"/>
      <c r="LJU46" s="2"/>
      <c r="LJY46" s="2"/>
      <c r="LKC46" s="2"/>
      <c r="LKG46" s="2"/>
      <c r="LKK46" s="2"/>
      <c r="LKO46" s="2"/>
      <c r="LKS46" s="2"/>
      <c r="LKW46" s="2"/>
      <c r="LLA46" s="2"/>
      <c r="LLE46" s="2"/>
      <c r="LLI46" s="2"/>
      <c r="LLM46" s="2"/>
      <c r="LLQ46" s="2"/>
      <c r="LLU46" s="2"/>
      <c r="LLY46" s="2"/>
      <c r="LMC46" s="2"/>
      <c r="LMG46" s="2"/>
      <c r="LMK46" s="2"/>
      <c r="LMO46" s="2"/>
      <c r="LMS46" s="2"/>
      <c r="LMW46" s="2"/>
      <c r="LNA46" s="2"/>
      <c r="LNE46" s="2"/>
      <c r="LNI46" s="2"/>
      <c r="LNM46" s="2"/>
      <c r="LNQ46" s="2"/>
      <c r="LNU46" s="2"/>
      <c r="LNY46" s="2"/>
      <c r="LOC46" s="2"/>
      <c r="LOG46" s="2"/>
      <c r="LOK46" s="2"/>
      <c r="LOO46" s="2"/>
      <c r="LOS46" s="2"/>
      <c r="LOW46" s="2"/>
      <c r="LPA46" s="2"/>
      <c r="LPE46" s="2"/>
      <c r="LPI46" s="2"/>
      <c r="LPM46" s="2"/>
      <c r="LPQ46" s="2"/>
      <c r="LPU46" s="2"/>
      <c r="LPY46" s="2"/>
      <c r="LQC46" s="2"/>
      <c r="LQG46" s="2"/>
      <c r="LQK46" s="2"/>
      <c r="LQO46" s="2"/>
      <c r="LQS46" s="2"/>
      <c r="LQW46" s="2"/>
      <c r="LRA46" s="2"/>
      <c r="LRE46" s="2"/>
      <c r="LRI46" s="2"/>
      <c r="LRM46" s="2"/>
      <c r="LRQ46" s="2"/>
      <c r="LRU46" s="2"/>
      <c r="LRY46" s="2"/>
      <c r="LSC46" s="2"/>
      <c r="LSG46" s="2"/>
      <c r="LSK46" s="2"/>
      <c r="LSO46" s="2"/>
      <c r="LSS46" s="2"/>
      <c r="LSW46" s="2"/>
      <c r="LTA46" s="2"/>
      <c r="LTE46" s="2"/>
      <c r="LTI46" s="2"/>
      <c r="LTM46" s="2"/>
      <c r="LTQ46" s="2"/>
      <c r="LTU46" s="2"/>
      <c r="LTY46" s="2"/>
      <c r="LUC46" s="2"/>
      <c r="LUG46" s="2"/>
      <c r="LUK46" s="2"/>
      <c r="LUO46" s="2"/>
      <c r="LUS46" s="2"/>
      <c r="LUW46" s="2"/>
      <c r="LVA46" s="2"/>
      <c r="LVE46" s="2"/>
      <c r="LVI46" s="2"/>
      <c r="LVM46" s="2"/>
      <c r="LVQ46" s="2"/>
      <c r="LVU46" s="2"/>
      <c r="LVY46" s="2"/>
      <c r="LWC46" s="2"/>
      <c r="LWG46" s="2"/>
      <c r="LWK46" s="2"/>
      <c r="LWO46" s="2"/>
      <c r="LWS46" s="2"/>
      <c r="LWW46" s="2"/>
      <c r="LXA46" s="2"/>
      <c r="LXE46" s="2"/>
      <c r="LXI46" s="2"/>
      <c r="LXM46" s="2"/>
      <c r="LXQ46" s="2"/>
      <c r="LXU46" s="2"/>
      <c r="LXY46" s="2"/>
      <c r="LYC46" s="2"/>
      <c r="LYG46" s="2"/>
      <c r="LYK46" s="2"/>
      <c r="LYO46" s="2"/>
      <c r="LYS46" s="2"/>
      <c r="LYW46" s="2"/>
      <c r="LZA46" s="2"/>
      <c r="LZE46" s="2"/>
      <c r="LZI46" s="2"/>
      <c r="LZM46" s="2"/>
      <c r="LZQ46" s="2"/>
      <c r="LZU46" s="2"/>
      <c r="LZY46" s="2"/>
      <c r="MAC46" s="2"/>
      <c r="MAG46" s="2"/>
      <c r="MAK46" s="2"/>
      <c r="MAO46" s="2"/>
      <c r="MAS46" s="2"/>
      <c r="MAW46" s="2"/>
      <c r="MBA46" s="2"/>
      <c r="MBE46" s="2"/>
      <c r="MBI46" s="2"/>
      <c r="MBM46" s="2"/>
      <c r="MBQ46" s="2"/>
      <c r="MBU46" s="2"/>
      <c r="MBY46" s="2"/>
      <c r="MCC46" s="2"/>
      <c r="MCG46" s="2"/>
      <c r="MCK46" s="2"/>
      <c r="MCO46" s="2"/>
      <c r="MCS46" s="2"/>
      <c r="MCW46" s="2"/>
      <c r="MDA46" s="2"/>
      <c r="MDE46" s="2"/>
      <c r="MDI46" s="2"/>
      <c r="MDM46" s="2"/>
      <c r="MDQ46" s="2"/>
      <c r="MDU46" s="2"/>
      <c r="MDY46" s="2"/>
      <c r="MEC46" s="2"/>
      <c r="MEG46" s="2"/>
      <c r="MEK46" s="2"/>
      <c r="MEO46" s="2"/>
      <c r="MES46" s="2"/>
      <c r="MEW46" s="2"/>
      <c r="MFA46" s="2"/>
      <c r="MFE46" s="2"/>
      <c r="MFI46" s="2"/>
      <c r="MFM46" s="2"/>
      <c r="MFQ46" s="2"/>
      <c r="MFU46" s="2"/>
      <c r="MFY46" s="2"/>
      <c r="MGC46" s="2"/>
      <c r="MGG46" s="2"/>
      <c r="MGK46" s="2"/>
      <c r="MGO46" s="2"/>
      <c r="MGS46" s="2"/>
      <c r="MGW46" s="2"/>
      <c r="MHA46" s="2"/>
      <c r="MHE46" s="2"/>
      <c r="MHI46" s="2"/>
      <c r="MHM46" s="2"/>
      <c r="MHQ46" s="2"/>
      <c r="MHU46" s="2"/>
      <c r="MHY46" s="2"/>
      <c r="MIC46" s="2"/>
      <c r="MIG46" s="2"/>
      <c r="MIK46" s="2"/>
      <c r="MIO46" s="2"/>
      <c r="MIS46" s="2"/>
      <c r="MIW46" s="2"/>
      <c r="MJA46" s="2"/>
      <c r="MJE46" s="2"/>
      <c r="MJI46" s="2"/>
      <c r="MJM46" s="2"/>
      <c r="MJQ46" s="2"/>
      <c r="MJU46" s="2"/>
      <c r="MJY46" s="2"/>
      <c r="MKC46" s="2"/>
      <c r="MKG46" s="2"/>
      <c r="MKK46" s="2"/>
      <c r="MKO46" s="2"/>
      <c r="MKS46" s="2"/>
      <c r="MKW46" s="2"/>
      <c r="MLA46" s="2"/>
      <c r="MLE46" s="2"/>
      <c r="MLI46" s="2"/>
      <c r="MLM46" s="2"/>
      <c r="MLQ46" s="2"/>
      <c r="MLU46" s="2"/>
      <c r="MLY46" s="2"/>
      <c r="MMC46" s="2"/>
      <c r="MMG46" s="2"/>
      <c r="MMK46" s="2"/>
      <c r="MMO46" s="2"/>
      <c r="MMS46" s="2"/>
      <c r="MMW46" s="2"/>
      <c r="MNA46" s="2"/>
      <c r="MNE46" s="2"/>
      <c r="MNI46" s="2"/>
      <c r="MNM46" s="2"/>
      <c r="MNQ46" s="2"/>
      <c r="MNU46" s="2"/>
      <c r="MNY46" s="2"/>
      <c r="MOC46" s="2"/>
      <c r="MOG46" s="2"/>
      <c r="MOK46" s="2"/>
      <c r="MOO46" s="2"/>
      <c r="MOS46" s="2"/>
      <c r="MOW46" s="2"/>
      <c r="MPA46" s="2"/>
      <c r="MPE46" s="2"/>
      <c r="MPI46" s="2"/>
      <c r="MPM46" s="2"/>
      <c r="MPQ46" s="2"/>
      <c r="MPU46" s="2"/>
      <c r="MPY46" s="2"/>
      <c r="MQC46" s="2"/>
      <c r="MQG46" s="2"/>
      <c r="MQK46" s="2"/>
      <c r="MQO46" s="2"/>
      <c r="MQS46" s="2"/>
      <c r="MQW46" s="2"/>
      <c r="MRA46" s="2"/>
      <c r="MRE46" s="2"/>
      <c r="MRI46" s="2"/>
      <c r="MRM46" s="2"/>
      <c r="MRQ46" s="2"/>
      <c r="MRU46" s="2"/>
      <c r="MRY46" s="2"/>
      <c r="MSC46" s="2"/>
      <c r="MSG46" s="2"/>
      <c r="MSK46" s="2"/>
      <c r="MSO46" s="2"/>
      <c r="MSS46" s="2"/>
      <c r="MSW46" s="2"/>
      <c r="MTA46" s="2"/>
      <c r="MTE46" s="2"/>
      <c r="MTI46" s="2"/>
      <c r="MTM46" s="2"/>
      <c r="MTQ46" s="2"/>
      <c r="MTU46" s="2"/>
      <c r="MTY46" s="2"/>
      <c r="MUC46" s="2"/>
      <c r="MUG46" s="2"/>
      <c r="MUK46" s="2"/>
      <c r="MUO46" s="2"/>
      <c r="MUS46" s="2"/>
      <c r="MUW46" s="2"/>
      <c r="MVA46" s="2"/>
      <c r="MVE46" s="2"/>
      <c r="MVI46" s="2"/>
      <c r="MVM46" s="2"/>
      <c r="MVQ46" s="2"/>
      <c r="MVU46" s="2"/>
      <c r="MVY46" s="2"/>
      <c r="MWC46" s="2"/>
      <c r="MWG46" s="2"/>
      <c r="MWK46" s="2"/>
      <c r="MWO46" s="2"/>
      <c r="MWS46" s="2"/>
      <c r="MWW46" s="2"/>
      <c r="MXA46" s="2"/>
      <c r="MXE46" s="2"/>
      <c r="MXI46" s="2"/>
      <c r="MXM46" s="2"/>
      <c r="MXQ46" s="2"/>
      <c r="MXU46" s="2"/>
      <c r="MXY46" s="2"/>
      <c r="MYC46" s="2"/>
      <c r="MYG46" s="2"/>
      <c r="MYK46" s="2"/>
      <c r="MYO46" s="2"/>
      <c r="MYS46" s="2"/>
      <c r="MYW46" s="2"/>
      <c r="MZA46" s="2"/>
      <c r="MZE46" s="2"/>
      <c r="MZI46" s="2"/>
      <c r="MZM46" s="2"/>
      <c r="MZQ46" s="2"/>
      <c r="MZU46" s="2"/>
      <c r="MZY46" s="2"/>
      <c r="NAC46" s="2"/>
      <c r="NAG46" s="2"/>
      <c r="NAK46" s="2"/>
      <c r="NAO46" s="2"/>
      <c r="NAS46" s="2"/>
      <c r="NAW46" s="2"/>
      <c r="NBA46" s="2"/>
      <c r="NBE46" s="2"/>
      <c r="NBI46" s="2"/>
      <c r="NBM46" s="2"/>
      <c r="NBQ46" s="2"/>
      <c r="NBU46" s="2"/>
      <c r="NBY46" s="2"/>
      <c r="NCC46" s="2"/>
      <c r="NCG46" s="2"/>
      <c r="NCK46" s="2"/>
      <c r="NCO46" s="2"/>
      <c r="NCS46" s="2"/>
      <c r="NCW46" s="2"/>
      <c r="NDA46" s="2"/>
      <c r="NDE46" s="2"/>
      <c r="NDI46" s="2"/>
      <c r="NDM46" s="2"/>
      <c r="NDQ46" s="2"/>
      <c r="NDU46" s="2"/>
      <c r="NDY46" s="2"/>
      <c r="NEC46" s="2"/>
      <c r="NEG46" s="2"/>
      <c r="NEK46" s="2"/>
      <c r="NEO46" s="2"/>
      <c r="NES46" s="2"/>
      <c r="NEW46" s="2"/>
      <c r="NFA46" s="2"/>
      <c r="NFE46" s="2"/>
      <c r="NFI46" s="2"/>
      <c r="NFM46" s="2"/>
      <c r="NFQ46" s="2"/>
      <c r="NFU46" s="2"/>
      <c r="NFY46" s="2"/>
      <c r="NGC46" s="2"/>
      <c r="NGG46" s="2"/>
      <c r="NGK46" s="2"/>
      <c r="NGO46" s="2"/>
      <c r="NGS46" s="2"/>
      <c r="NGW46" s="2"/>
      <c r="NHA46" s="2"/>
      <c r="NHE46" s="2"/>
      <c r="NHI46" s="2"/>
      <c r="NHM46" s="2"/>
      <c r="NHQ46" s="2"/>
      <c r="NHU46" s="2"/>
      <c r="NHY46" s="2"/>
      <c r="NIC46" s="2"/>
      <c r="NIG46" s="2"/>
      <c r="NIK46" s="2"/>
      <c r="NIO46" s="2"/>
      <c r="NIS46" s="2"/>
      <c r="NIW46" s="2"/>
      <c r="NJA46" s="2"/>
      <c r="NJE46" s="2"/>
      <c r="NJI46" s="2"/>
      <c r="NJM46" s="2"/>
      <c r="NJQ46" s="2"/>
      <c r="NJU46" s="2"/>
      <c r="NJY46" s="2"/>
      <c r="NKC46" s="2"/>
      <c r="NKG46" s="2"/>
      <c r="NKK46" s="2"/>
      <c r="NKO46" s="2"/>
      <c r="NKS46" s="2"/>
      <c r="NKW46" s="2"/>
      <c r="NLA46" s="2"/>
      <c r="NLE46" s="2"/>
      <c r="NLI46" s="2"/>
      <c r="NLM46" s="2"/>
      <c r="NLQ46" s="2"/>
      <c r="NLU46" s="2"/>
      <c r="NLY46" s="2"/>
      <c r="NMC46" s="2"/>
      <c r="NMG46" s="2"/>
      <c r="NMK46" s="2"/>
      <c r="NMO46" s="2"/>
      <c r="NMS46" s="2"/>
      <c r="NMW46" s="2"/>
      <c r="NNA46" s="2"/>
      <c r="NNE46" s="2"/>
      <c r="NNI46" s="2"/>
      <c r="NNM46" s="2"/>
      <c r="NNQ46" s="2"/>
      <c r="NNU46" s="2"/>
      <c r="NNY46" s="2"/>
      <c r="NOC46" s="2"/>
      <c r="NOG46" s="2"/>
      <c r="NOK46" s="2"/>
      <c r="NOO46" s="2"/>
      <c r="NOS46" s="2"/>
      <c r="NOW46" s="2"/>
      <c r="NPA46" s="2"/>
      <c r="NPE46" s="2"/>
      <c r="NPI46" s="2"/>
      <c r="NPM46" s="2"/>
      <c r="NPQ46" s="2"/>
      <c r="NPU46" s="2"/>
      <c r="NPY46" s="2"/>
      <c r="NQC46" s="2"/>
      <c r="NQG46" s="2"/>
      <c r="NQK46" s="2"/>
      <c r="NQO46" s="2"/>
      <c r="NQS46" s="2"/>
      <c r="NQW46" s="2"/>
      <c r="NRA46" s="2"/>
      <c r="NRE46" s="2"/>
      <c r="NRI46" s="2"/>
      <c r="NRM46" s="2"/>
      <c r="NRQ46" s="2"/>
      <c r="NRU46" s="2"/>
      <c r="NRY46" s="2"/>
      <c r="NSC46" s="2"/>
      <c r="NSG46" s="2"/>
      <c r="NSK46" s="2"/>
      <c r="NSO46" s="2"/>
      <c r="NSS46" s="2"/>
      <c r="NSW46" s="2"/>
      <c r="NTA46" s="2"/>
      <c r="NTE46" s="2"/>
      <c r="NTI46" s="2"/>
      <c r="NTM46" s="2"/>
      <c r="NTQ46" s="2"/>
      <c r="NTU46" s="2"/>
      <c r="NTY46" s="2"/>
      <c r="NUC46" s="2"/>
      <c r="NUG46" s="2"/>
      <c r="NUK46" s="2"/>
      <c r="NUO46" s="2"/>
      <c r="NUS46" s="2"/>
      <c r="NUW46" s="2"/>
      <c r="NVA46" s="2"/>
      <c r="NVE46" s="2"/>
      <c r="NVI46" s="2"/>
      <c r="NVM46" s="2"/>
      <c r="NVQ46" s="2"/>
      <c r="NVU46" s="2"/>
      <c r="NVY46" s="2"/>
      <c r="NWC46" s="2"/>
      <c r="NWG46" s="2"/>
      <c r="NWK46" s="2"/>
      <c r="NWO46" s="2"/>
      <c r="NWS46" s="2"/>
      <c r="NWW46" s="2"/>
      <c r="NXA46" s="2"/>
      <c r="NXE46" s="2"/>
      <c r="NXI46" s="2"/>
      <c r="NXM46" s="2"/>
      <c r="NXQ46" s="2"/>
      <c r="NXU46" s="2"/>
      <c r="NXY46" s="2"/>
      <c r="NYC46" s="2"/>
      <c r="NYG46" s="2"/>
      <c r="NYK46" s="2"/>
      <c r="NYO46" s="2"/>
      <c r="NYS46" s="2"/>
      <c r="NYW46" s="2"/>
      <c r="NZA46" s="2"/>
      <c r="NZE46" s="2"/>
      <c r="NZI46" s="2"/>
      <c r="NZM46" s="2"/>
      <c r="NZQ46" s="2"/>
      <c r="NZU46" s="2"/>
      <c r="NZY46" s="2"/>
      <c r="OAC46" s="2"/>
      <c r="OAG46" s="2"/>
      <c r="OAK46" s="2"/>
      <c r="OAO46" s="2"/>
      <c r="OAS46" s="2"/>
      <c r="OAW46" s="2"/>
      <c r="OBA46" s="2"/>
      <c r="OBE46" s="2"/>
      <c r="OBI46" s="2"/>
      <c r="OBM46" s="2"/>
      <c r="OBQ46" s="2"/>
      <c r="OBU46" s="2"/>
      <c r="OBY46" s="2"/>
      <c r="OCC46" s="2"/>
      <c r="OCG46" s="2"/>
      <c r="OCK46" s="2"/>
      <c r="OCO46" s="2"/>
      <c r="OCS46" s="2"/>
      <c r="OCW46" s="2"/>
      <c r="ODA46" s="2"/>
      <c r="ODE46" s="2"/>
      <c r="ODI46" s="2"/>
      <c r="ODM46" s="2"/>
      <c r="ODQ46" s="2"/>
      <c r="ODU46" s="2"/>
      <c r="ODY46" s="2"/>
      <c r="OEC46" s="2"/>
      <c r="OEG46" s="2"/>
      <c r="OEK46" s="2"/>
      <c r="OEO46" s="2"/>
      <c r="OES46" s="2"/>
      <c r="OEW46" s="2"/>
      <c r="OFA46" s="2"/>
      <c r="OFE46" s="2"/>
      <c r="OFI46" s="2"/>
      <c r="OFM46" s="2"/>
      <c r="OFQ46" s="2"/>
      <c r="OFU46" s="2"/>
      <c r="OFY46" s="2"/>
      <c r="OGC46" s="2"/>
      <c r="OGG46" s="2"/>
      <c r="OGK46" s="2"/>
      <c r="OGO46" s="2"/>
      <c r="OGS46" s="2"/>
      <c r="OGW46" s="2"/>
      <c r="OHA46" s="2"/>
      <c r="OHE46" s="2"/>
      <c r="OHI46" s="2"/>
      <c r="OHM46" s="2"/>
      <c r="OHQ46" s="2"/>
      <c r="OHU46" s="2"/>
      <c r="OHY46" s="2"/>
      <c r="OIC46" s="2"/>
      <c r="OIG46" s="2"/>
      <c r="OIK46" s="2"/>
      <c r="OIO46" s="2"/>
      <c r="OIS46" s="2"/>
      <c r="OIW46" s="2"/>
      <c r="OJA46" s="2"/>
      <c r="OJE46" s="2"/>
      <c r="OJI46" s="2"/>
      <c r="OJM46" s="2"/>
      <c r="OJQ46" s="2"/>
      <c r="OJU46" s="2"/>
      <c r="OJY46" s="2"/>
      <c r="OKC46" s="2"/>
      <c r="OKG46" s="2"/>
      <c r="OKK46" s="2"/>
      <c r="OKO46" s="2"/>
      <c r="OKS46" s="2"/>
      <c r="OKW46" s="2"/>
      <c r="OLA46" s="2"/>
      <c r="OLE46" s="2"/>
      <c r="OLI46" s="2"/>
      <c r="OLM46" s="2"/>
      <c r="OLQ46" s="2"/>
      <c r="OLU46" s="2"/>
      <c r="OLY46" s="2"/>
      <c r="OMC46" s="2"/>
      <c r="OMG46" s="2"/>
      <c r="OMK46" s="2"/>
      <c r="OMO46" s="2"/>
      <c r="OMS46" s="2"/>
      <c r="OMW46" s="2"/>
      <c r="ONA46" s="2"/>
      <c r="ONE46" s="2"/>
      <c r="ONI46" s="2"/>
      <c r="ONM46" s="2"/>
      <c r="ONQ46" s="2"/>
      <c r="ONU46" s="2"/>
      <c r="ONY46" s="2"/>
      <c r="OOC46" s="2"/>
      <c r="OOG46" s="2"/>
      <c r="OOK46" s="2"/>
      <c r="OOO46" s="2"/>
      <c r="OOS46" s="2"/>
      <c r="OOW46" s="2"/>
      <c r="OPA46" s="2"/>
      <c r="OPE46" s="2"/>
      <c r="OPI46" s="2"/>
      <c r="OPM46" s="2"/>
      <c r="OPQ46" s="2"/>
      <c r="OPU46" s="2"/>
      <c r="OPY46" s="2"/>
      <c r="OQC46" s="2"/>
      <c r="OQG46" s="2"/>
      <c r="OQK46" s="2"/>
      <c r="OQO46" s="2"/>
      <c r="OQS46" s="2"/>
      <c r="OQW46" s="2"/>
      <c r="ORA46" s="2"/>
      <c r="ORE46" s="2"/>
      <c r="ORI46" s="2"/>
      <c r="ORM46" s="2"/>
      <c r="ORQ46" s="2"/>
      <c r="ORU46" s="2"/>
      <c r="ORY46" s="2"/>
      <c r="OSC46" s="2"/>
      <c r="OSG46" s="2"/>
      <c r="OSK46" s="2"/>
      <c r="OSO46" s="2"/>
      <c r="OSS46" s="2"/>
      <c r="OSW46" s="2"/>
      <c r="OTA46" s="2"/>
      <c r="OTE46" s="2"/>
      <c r="OTI46" s="2"/>
      <c r="OTM46" s="2"/>
      <c r="OTQ46" s="2"/>
      <c r="OTU46" s="2"/>
      <c r="OTY46" s="2"/>
      <c r="OUC46" s="2"/>
      <c r="OUG46" s="2"/>
      <c r="OUK46" s="2"/>
      <c r="OUO46" s="2"/>
      <c r="OUS46" s="2"/>
      <c r="OUW46" s="2"/>
      <c r="OVA46" s="2"/>
      <c r="OVE46" s="2"/>
      <c r="OVI46" s="2"/>
      <c r="OVM46" s="2"/>
      <c r="OVQ46" s="2"/>
      <c r="OVU46" s="2"/>
      <c r="OVY46" s="2"/>
      <c r="OWC46" s="2"/>
      <c r="OWG46" s="2"/>
      <c r="OWK46" s="2"/>
      <c r="OWO46" s="2"/>
      <c r="OWS46" s="2"/>
      <c r="OWW46" s="2"/>
      <c r="OXA46" s="2"/>
      <c r="OXE46" s="2"/>
      <c r="OXI46" s="2"/>
      <c r="OXM46" s="2"/>
      <c r="OXQ46" s="2"/>
      <c r="OXU46" s="2"/>
      <c r="OXY46" s="2"/>
      <c r="OYC46" s="2"/>
      <c r="OYG46" s="2"/>
      <c r="OYK46" s="2"/>
      <c r="OYO46" s="2"/>
      <c r="OYS46" s="2"/>
      <c r="OYW46" s="2"/>
      <c r="OZA46" s="2"/>
      <c r="OZE46" s="2"/>
      <c r="OZI46" s="2"/>
      <c r="OZM46" s="2"/>
      <c r="OZQ46" s="2"/>
      <c r="OZU46" s="2"/>
      <c r="OZY46" s="2"/>
      <c r="PAC46" s="2"/>
      <c r="PAG46" s="2"/>
      <c r="PAK46" s="2"/>
      <c r="PAO46" s="2"/>
      <c r="PAS46" s="2"/>
      <c r="PAW46" s="2"/>
      <c r="PBA46" s="2"/>
      <c r="PBE46" s="2"/>
      <c r="PBI46" s="2"/>
      <c r="PBM46" s="2"/>
      <c r="PBQ46" s="2"/>
      <c r="PBU46" s="2"/>
      <c r="PBY46" s="2"/>
      <c r="PCC46" s="2"/>
      <c r="PCG46" s="2"/>
      <c r="PCK46" s="2"/>
      <c r="PCO46" s="2"/>
      <c r="PCS46" s="2"/>
      <c r="PCW46" s="2"/>
      <c r="PDA46" s="2"/>
      <c r="PDE46" s="2"/>
      <c r="PDI46" s="2"/>
      <c r="PDM46" s="2"/>
      <c r="PDQ46" s="2"/>
      <c r="PDU46" s="2"/>
      <c r="PDY46" s="2"/>
      <c r="PEC46" s="2"/>
      <c r="PEG46" s="2"/>
      <c r="PEK46" s="2"/>
      <c r="PEO46" s="2"/>
      <c r="PES46" s="2"/>
      <c r="PEW46" s="2"/>
      <c r="PFA46" s="2"/>
      <c r="PFE46" s="2"/>
      <c r="PFI46" s="2"/>
      <c r="PFM46" s="2"/>
      <c r="PFQ46" s="2"/>
      <c r="PFU46" s="2"/>
      <c r="PFY46" s="2"/>
      <c r="PGC46" s="2"/>
      <c r="PGG46" s="2"/>
      <c r="PGK46" s="2"/>
      <c r="PGO46" s="2"/>
      <c r="PGS46" s="2"/>
      <c r="PGW46" s="2"/>
      <c r="PHA46" s="2"/>
      <c r="PHE46" s="2"/>
      <c r="PHI46" s="2"/>
      <c r="PHM46" s="2"/>
      <c r="PHQ46" s="2"/>
      <c r="PHU46" s="2"/>
      <c r="PHY46" s="2"/>
      <c r="PIC46" s="2"/>
      <c r="PIG46" s="2"/>
      <c r="PIK46" s="2"/>
      <c r="PIO46" s="2"/>
      <c r="PIS46" s="2"/>
      <c r="PIW46" s="2"/>
      <c r="PJA46" s="2"/>
      <c r="PJE46" s="2"/>
      <c r="PJI46" s="2"/>
      <c r="PJM46" s="2"/>
      <c r="PJQ46" s="2"/>
      <c r="PJU46" s="2"/>
      <c r="PJY46" s="2"/>
      <c r="PKC46" s="2"/>
      <c r="PKG46" s="2"/>
      <c r="PKK46" s="2"/>
      <c r="PKO46" s="2"/>
      <c r="PKS46" s="2"/>
      <c r="PKW46" s="2"/>
      <c r="PLA46" s="2"/>
      <c r="PLE46" s="2"/>
      <c r="PLI46" s="2"/>
      <c r="PLM46" s="2"/>
      <c r="PLQ46" s="2"/>
      <c r="PLU46" s="2"/>
      <c r="PLY46" s="2"/>
      <c r="PMC46" s="2"/>
      <c r="PMG46" s="2"/>
      <c r="PMK46" s="2"/>
      <c r="PMO46" s="2"/>
      <c r="PMS46" s="2"/>
      <c r="PMW46" s="2"/>
      <c r="PNA46" s="2"/>
      <c r="PNE46" s="2"/>
      <c r="PNI46" s="2"/>
      <c r="PNM46" s="2"/>
      <c r="PNQ46" s="2"/>
      <c r="PNU46" s="2"/>
      <c r="PNY46" s="2"/>
      <c r="POC46" s="2"/>
      <c r="POG46" s="2"/>
      <c r="POK46" s="2"/>
      <c r="POO46" s="2"/>
      <c r="POS46" s="2"/>
      <c r="POW46" s="2"/>
      <c r="PPA46" s="2"/>
      <c r="PPE46" s="2"/>
      <c r="PPI46" s="2"/>
      <c r="PPM46" s="2"/>
      <c r="PPQ46" s="2"/>
      <c r="PPU46" s="2"/>
      <c r="PPY46" s="2"/>
      <c r="PQC46" s="2"/>
      <c r="PQG46" s="2"/>
      <c r="PQK46" s="2"/>
      <c r="PQO46" s="2"/>
      <c r="PQS46" s="2"/>
      <c r="PQW46" s="2"/>
      <c r="PRA46" s="2"/>
      <c r="PRE46" s="2"/>
      <c r="PRI46" s="2"/>
      <c r="PRM46" s="2"/>
      <c r="PRQ46" s="2"/>
      <c r="PRU46" s="2"/>
      <c r="PRY46" s="2"/>
      <c r="PSC46" s="2"/>
      <c r="PSG46" s="2"/>
      <c r="PSK46" s="2"/>
      <c r="PSO46" s="2"/>
      <c r="PSS46" s="2"/>
      <c r="PSW46" s="2"/>
      <c r="PTA46" s="2"/>
      <c r="PTE46" s="2"/>
      <c r="PTI46" s="2"/>
      <c r="PTM46" s="2"/>
      <c r="PTQ46" s="2"/>
      <c r="PTU46" s="2"/>
      <c r="PTY46" s="2"/>
      <c r="PUC46" s="2"/>
      <c r="PUG46" s="2"/>
      <c r="PUK46" s="2"/>
      <c r="PUO46" s="2"/>
      <c r="PUS46" s="2"/>
      <c r="PUW46" s="2"/>
      <c r="PVA46" s="2"/>
      <c r="PVE46" s="2"/>
      <c r="PVI46" s="2"/>
      <c r="PVM46" s="2"/>
      <c r="PVQ46" s="2"/>
      <c r="PVU46" s="2"/>
      <c r="PVY46" s="2"/>
      <c r="PWC46" s="2"/>
      <c r="PWG46" s="2"/>
      <c r="PWK46" s="2"/>
      <c r="PWO46" s="2"/>
      <c r="PWS46" s="2"/>
      <c r="PWW46" s="2"/>
      <c r="PXA46" s="2"/>
      <c r="PXE46" s="2"/>
      <c r="PXI46" s="2"/>
      <c r="PXM46" s="2"/>
      <c r="PXQ46" s="2"/>
      <c r="PXU46" s="2"/>
      <c r="PXY46" s="2"/>
      <c r="PYC46" s="2"/>
      <c r="PYG46" s="2"/>
      <c r="PYK46" s="2"/>
      <c r="PYO46" s="2"/>
      <c r="PYS46" s="2"/>
      <c r="PYW46" s="2"/>
      <c r="PZA46" s="2"/>
      <c r="PZE46" s="2"/>
      <c r="PZI46" s="2"/>
      <c r="PZM46" s="2"/>
      <c r="PZQ46" s="2"/>
      <c r="PZU46" s="2"/>
      <c r="PZY46" s="2"/>
      <c r="QAC46" s="2"/>
      <c r="QAG46" s="2"/>
      <c r="QAK46" s="2"/>
      <c r="QAO46" s="2"/>
      <c r="QAS46" s="2"/>
      <c r="QAW46" s="2"/>
      <c r="QBA46" s="2"/>
      <c r="QBE46" s="2"/>
      <c r="QBI46" s="2"/>
      <c r="QBM46" s="2"/>
      <c r="QBQ46" s="2"/>
      <c r="QBU46" s="2"/>
      <c r="QBY46" s="2"/>
      <c r="QCC46" s="2"/>
      <c r="QCG46" s="2"/>
      <c r="QCK46" s="2"/>
      <c r="QCO46" s="2"/>
      <c r="QCS46" s="2"/>
      <c r="QCW46" s="2"/>
      <c r="QDA46" s="2"/>
      <c r="QDE46" s="2"/>
      <c r="QDI46" s="2"/>
      <c r="QDM46" s="2"/>
      <c r="QDQ46" s="2"/>
      <c r="QDU46" s="2"/>
      <c r="QDY46" s="2"/>
      <c r="QEC46" s="2"/>
      <c r="QEG46" s="2"/>
      <c r="QEK46" s="2"/>
      <c r="QEO46" s="2"/>
      <c r="QES46" s="2"/>
      <c r="QEW46" s="2"/>
      <c r="QFA46" s="2"/>
      <c r="QFE46" s="2"/>
      <c r="QFI46" s="2"/>
      <c r="QFM46" s="2"/>
      <c r="QFQ46" s="2"/>
      <c r="QFU46" s="2"/>
      <c r="QFY46" s="2"/>
      <c r="QGC46" s="2"/>
      <c r="QGG46" s="2"/>
      <c r="QGK46" s="2"/>
      <c r="QGO46" s="2"/>
      <c r="QGS46" s="2"/>
      <c r="QGW46" s="2"/>
      <c r="QHA46" s="2"/>
      <c r="QHE46" s="2"/>
      <c r="QHI46" s="2"/>
      <c r="QHM46" s="2"/>
      <c r="QHQ46" s="2"/>
      <c r="QHU46" s="2"/>
      <c r="QHY46" s="2"/>
      <c r="QIC46" s="2"/>
      <c r="QIG46" s="2"/>
      <c r="QIK46" s="2"/>
      <c r="QIO46" s="2"/>
      <c r="QIS46" s="2"/>
      <c r="QIW46" s="2"/>
      <c r="QJA46" s="2"/>
      <c r="QJE46" s="2"/>
      <c r="QJI46" s="2"/>
      <c r="QJM46" s="2"/>
      <c r="QJQ46" s="2"/>
      <c r="QJU46" s="2"/>
      <c r="QJY46" s="2"/>
      <c r="QKC46" s="2"/>
      <c r="QKG46" s="2"/>
      <c r="QKK46" s="2"/>
      <c r="QKO46" s="2"/>
      <c r="QKS46" s="2"/>
      <c r="QKW46" s="2"/>
      <c r="QLA46" s="2"/>
      <c r="QLE46" s="2"/>
      <c r="QLI46" s="2"/>
      <c r="QLM46" s="2"/>
      <c r="QLQ46" s="2"/>
      <c r="QLU46" s="2"/>
      <c r="QLY46" s="2"/>
      <c r="QMC46" s="2"/>
      <c r="QMG46" s="2"/>
      <c r="QMK46" s="2"/>
      <c r="QMO46" s="2"/>
      <c r="QMS46" s="2"/>
      <c r="QMW46" s="2"/>
      <c r="QNA46" s="2"/>
      <c r="QNE46" s="2"/>
      <c r="QNI46" s="2"/>
      <c r="QNM46" s="2"/>
      <c r="QNQ46" s="2"/>
      <c r="QNU46" s="2"/>
      <c r="QNY46" s="2"/>
      <c r="QOC46" s="2"/>
      <c r="QOG46" s="2"/>
      <c r="QOK46" s="2"/>
      <c r="QOO46" s="2"/>
      <c r="QOS46" s="2"/>
      <c r="QOW46" s="2"/>
      <c r="QPA46" s="2"/>
      <c r="QPE46" s="2"/>
      <c r="QPI46" s="2"/>
      <c r="QPM46" s="2"/>
      <c r="QPQ46" s="2"/>
      <c r="QPU46" s="2"/>
      <c r="QPY46" s="2"/>
      <c r="QQC46" s="2"/>
      <c r="QQG46" s="2"/>
      <c r="QQK46" s="2"/>
      <c r="QQO46" s="2"/>
      <c r="QQS46" s="2"/>
      <c r="QQW46" s="2"/>
      <c r="QRA46" s="2"/>
      <c r="QRE46" s="2"/>
      <c r="QRI46" s="2"/>
      <c r="QRM46" s="2"/>
      <c r="QRQ46" s="2"/>
      <c r="QRU46" s="2"/>
      <c r="QRY46" s="2"/>
      <c r="QSC46" s="2"/>
      <c r="QSG46" s="2"/>
      <c r="QSK46" s="2"/>
      <c r="QSO46" s="2"/>
      <c r="QSS46" s="2"/>
      <c r="QSW46" s="2"/>
      <c r="QTA46" s="2"/>
      <c r="QTE46" s="2"/>
      <c r="QTI46" s="2"/>
      <c r="QTM46" s="2"/>
      <c r="QTQ46" s="2"/>
      <c r="QTU46" s="2"/>
      <c r="QTY46" s="2"/>
      <c r="QUC46" s="2"/>
      <c r="QUG46" s="2"/>
      <c r="QUK46" s="2"/>
      <c r="QUO46" s="2"/>
      <c r="QUS46" s="2"/>
      <c r="QUW46" s="2"/>
      <c r="QVA46" s="2"/>
      <c r="QVE46" s="2"/>
      <c r="QVI46" s="2"/>
      <c r="QVM46" s="2"/>
      <c r="QVQ46" s="2"/>
      <c r="QVU46" s="2"/>
      <c r="QVY46" s="2"/>
      <c r="QWC46" s="2"/>
      <c r="QWG46" s="2"/>
      <c r="QWK46" s="2"/>
      <c r="QWO46" s="2"/>
      <c r="QWS46" s="2"/>
      <c r="QWW46" s="2"/>
      <c r="QXA46" s="2"/>
      <c r="QXE46" s="2"/>
      <c r="QXI46" s="2"/>
      <c r="QXM46" s="2"/>
      <c r="QXQ46" s="2"/>
      <c r="QXU46" s="2"/>
      <c r="QXY46" s="2"/>
      <c r="QYC46" s="2"/>
      <c r="QYG46" s="2"/>
      <c r="QYK46" s="2"/>
      <c r="QYO46" s="2"/>
      <c r="QYS46" s="2"/>
      <c r="QYW46" s="2"/>
      <c r="QZA46" s="2"/>
      <c r="QZE46" s="2"/>
      <c r="QZI46" s="2"/>
      <c r="QZM46" s="2"/>
      <c r="QZQ46" s="2"/>
      <c r="QZU46" s="2"/>
      <c r="QZY46" s="2"/>
      <c r="RAC46" s="2"/>
      <c r="RAG46" s="2"/>
      <c r="RAK46" s="2"/>
      <c r="RAO46" s="2"/>
      <c r="RAS46" s="2"/>
      <c r="RAW46" s="2"/>
      <c r="RBA46" s="2"/>
      <c r="RBE46" s="2"/>
      <c r="RBI46" s="2"/>
      <c r="RBM46" s="2"/>
      <c r="RBQ46" s="2"/>
      <c r="RBU46" s="2"/>
      <c r="RBY46" s="2"/>
      <c r="RCC46" s="2"/>
      <c r="RCG46" s="2"/>
      <c r="RCK46" s="2"/>
      <c r="RCO46" s="2"/>
      <c r="RCS46" s="2"/>
      <c r="RCW46" s="2"/>
      <c r="RDA46" s="2"/>
      <c r="RDE46" s="2"/>
      <c r="RDI46" s="2"/>
      <c r="RDM46" s="2"/>
      <c r="RDQ46" s="2"/>
      <c r="RDU46" s="2"/>
      <c r="RDY46" s="2"/>
      <c r="REC46" s="2"/>
      <c r="REG46" s="2"/>
      <c r="REK46" s="2"/>
      <c r="REO46" s="2"/>
      <c r="RES46" s="2"/>
      <c r="REW46" s="2"/>
      <c r="RFA46" s="2"/>
      <c r="RFE46" s="2"/>
      <c r="RFI46" s="2"/>
      <c r="RFM46" s="2"/>
      <c r="RFQ46" s="2"/>
      <c r="RFU46" s="2"/>
      <c r="RFY46" s="2"/>
      <c r="RGC46" s="2"/>
      <c r="RGG46" s="2"/>
      <c r="RGK46" s="2"/>
      <c r="RGO46" s="2"/>
      <c r="RGS46" s="2"/>
      <c r="RGW46" s="2"/>
      <c r="RHA46" s="2"/>
      <c r="RHE46" s="2"/>
      <c r="RHI46" s="2"/>
      <c r="RHM46" s="2"/>
      <c r="RHQ46" s="2"/>
      <c r="RHU46" s="2"/>
      <c r="RHY46" s="2"/>
      <c r="RIC46" s="2"/>
      <c r="RIG46" s="2"/>
      <c r="RIK46" s="2"/>
      <c r="RIO46" s="2"/>
      <c r="RIS46" s="2"/>
      <c r="RIW46" s="2"/>
      <c r="RJA46" s="2"/>
      <c r="RJE46" s="2"/>
      <c r="RJI46" s="2"/>
      <c r="RJM46" s="2"/>
      <c r="RJQ46" s="2"/>
      <c r="RJU46" s="2"/>
      <c r="RJY46" s="2"/>
      <c r="RKC46" s="2"/>
      <c r="RKG46" s="2"/>
      <c r="RKK46" s="2"/>
      <c r="RKO46" s="2"/>
      <c r="RKS46" s="2"/>
      <c r="RKW46" s="2"/>
      <c r="RLA46" s="2"/>
      <c r="RLE46" s="2"/>
      <c r="RLI46" s="2"/>
      <c r="RLM46" s="2"/>
      <c r="RLQ46" s="2"/>
      <c r="RLU46" s="2"/>
      <c r="RLY46" s="2"/>
      <c r="RMC46" s="2"/>
      <c r="RMG46" s="2"/>
      <c r="RMK46" s="2"/>
      <c r="RMO46" s="2"/>
      <c r="RMS46" s="2"/>
      <c r="RMW46" s="2"/>
      <c r="RNA46" s="2"/>
      <c r="RNE46" s="2"/>
      <c r="RNI46" s="2"/>
      <c r="RNM46" s="2"/>
      <c r="RNQ46" s="2"/>
      <c r="RNU46" s="2"/>
      <c r="RNY46" s="2"/>
      <c r="ROC46" s="2"/>
      <c r="ROG46" s="2"/>
      <c r="ROK46" s="2"/>
      <c r="ROO46" s="2"/>
      <c r="ROS46" s="2"/>
      <c r="ROW46" s="2"/>
      <c r="RPA46" s="2"/>
      <c r="RPE46" s="2"/>
      <c r="RPI46" s="2"/>
      <c r="RPM46" s="2"/>
      <c r="RPQ46" s="2"/>
      <c r="RPU46" s="2"/>
      <c r="RPY46" s="2"/>
      <c r="RQC46" s="2"/>
      <c r="RQG46" s="2"/>
      <c r="RQK46" s="2"/>
      <c r="RQO46" s="2"/>
      <c r="RQS46" s="2"/>
      <c r="RQW46" s="2"/>
      <c r="RRA46" s="2"/>
      <c r="RRE46" s="2"/>
      <c r="RRI46" s="2"/>
      <c r="RRM46" s="2"/>
      <c r="RRQ46" s="2"/>
      <c r="RRU46" s="2"/>
      <c r="RRY46" s="2"/>
      <c r="RSC46" s="2"/>
      <c r="RSG46" s="2"/>
      <c r="RSK46" s="2"/>
      <c r="RSO46" s="2"/>
      <c r="RSS46" s="2"/>
      <c r="RSW46" s="2"/>
      <c r="RTA46" s="2"/>
      <c r="RTE46" s="2"/>
      <c r="RTI46" s="2"/>
      <c r="RTM46" s="2"/>
      <c r="RTQ46" s="2"/>
      <c r="RTU46" s="2"/>
      <c r="RTY46" s="2"/>
      <c r="RUC46" s="2"/>
      <c r="RUG46" s="2"/>
      <c r="RUK46" s="2"/>
      <c r="RUO46" s="2"/>
      <c r="RUS46" s="2"/>
      <c r="RUW46" s="2"/>
      <c r="RVA46" s="2"/>
      <c r="RVE46" s="2"/>
      <c r="RVI46" s="2"/>
      <c r="RVM46" s="2"/>
      <c r="RVQ46" s="2"/>
      <c r="RVU46" s="2"/>
      <c r="RVY46" s="2"/>
      <c r="RWC46" s="2"/>
      <c r="RWG46" s="2"/>
      <c r="RWK46" s="2"/>
      <c r="RWO46" s="2"/>
      <c r="RWS46" s="2"/>
      <c r="RWW46" s="2"/>
      <c r="RXA46" s="2"/>
      <c r="RXE46" s="2"/>
      <c r="RXI46" s="2"/>
      <c r="RXM46" s="2"/>
      <c r="RXQ46" s="2"/>
      <c r="RXU46" s="2"/>
      <c r="RXY46" s="2"/>
      <c r="RYC46" s="2"/>
      <c r="RYG46" s="2"/>
      <c r="RYK46" s="2"/>
      <c r="RYO46" s="2"/>
      <c r="RYS46" s="2"/>
      <c r="RYW46" s="2"/>
      <c r="RZA46" s="2"/>
      <c r="RZE46" s="2"/>
      <c r="RZI46" s="2"/>
      <c r="RZM46" s="2"/>
      <c r="RZQ46" s="2"/>
      <c r="RZU46" s="2"/>
      <c r="RZY46" s="2"/>
      <c r="SAC46" s="2"/>
      <c r="SAG46" s="2"/>
      <c r="SAK46" s="2"/>
      <c r="SAO46" s="2"/>
      <c r="SAS46" s="2"/>
      <c r="SAW46" s="2"/>
      <c r="SBA46" s="2"/>
      <c r="SBE46" s="2"/>
      <c r="SBI46" s="2"/>
      <c r="SBM46" s="2"/>
      <c r="SBQ46" s="2"/>
      <c r="SBU46" s="2"/>
      <c r="SBY46" s="2"/>
      <c r="SCC46" s="2"/>
      <c r="SCG46" s="2"/>
      <c r="SCK46" s="2"/>
      <c r="SCO46" s="2"/>
      <c r="SCS46" s="2"/>
      <c r="SCW46" s="2"/>
      <c r="SDA46" s="2"/>
      <c r="SDE46" s="2"/>
      <c r="SDI46" s="2"/>
      <c r="SDM46" s="2"/>
      <c r="SDQ46" s="2"/>
      <c r="SDU46" s="2"/>
      <c r="SDY46" s="2"/>
      <c r="SEC46" s="2"/>
      <c r="SEG46" s="2"/>
      <c r="SEK46" s="2"/>
      <c r="SEO46" s="2"/>
      <c r="SES46" s="2"/>
      <c r="SEW46" s="2"/>
      <c r="SFA46" s="2"/>
      <c r="SFE46" s="2"/>
      <c r="SFI46" s="2"/>
      <c r="SFM46" s="2"/>
      <c r="SFQ46" s="2"/>
      <c r="SFU46" s="2"/>
      <c r="SFY46" s="2"/>
      <c r="SGC46" s="2"/>
      <c r="SGG46" s="2"/>
      <c r="SGK46" s="2"/>
      <c r="SGO46" s="2"/>
      <c r="SGS46" s="2"/>
      <c r="SGW46" s="2"/>
      <c r="SHA46" s="2"/>
      <c r="SHE46" s="2"/>
      <c r="SHI46" s="2"/>
      <c r="SHM46" s="2"/>
      <c r="SHQ46" s="2"/>
      <c r="SHU46" s="2"/>
      <c r="SHY46" s="2"/>
      <c r="SIC46" s="2"/>
      <c r="SIG46" s="2"/>
      <c r="SIK46" s="2"/>
      <c r="SIO46" s="2"/>
      <c r="SIS46" s="2"/>
      <c r="SIW46" s="2"/>
      <c r="SJA46" s="2"/>
      <c r="SJE46" s="2"/>
      <c r="SJI46" s="2"/>
      <c r="SJM46" s="2"/>
      <c r="SJQ46" s="2"/>
      <c r="SJU46" s="2"/>
      <c r="SJY46" s="2"/>
      <c r="SKC46" s="2"/>
      <c r="SKG46" s="2"/>
      <c r="SKK46" s="2"/>
      <c r="SKO46" s="2"/>
      <c r="SKS46" s="2"/>
      <c r="SKW46" s="2"/>
      <c r="SLA46" s="2"/>
      <c r="SLE46" s="2"/>
      <c r="SLI46" s="2"/>
      <c r="SLM46" s="2"/>
      <c r="SLQ46" s="2"/>
      <c r="SLU46" s="2"/>
      <c r="SLY46" s="2"/>
      <c r="SMC46" s="2"/>
      <c r="SMG46" s="2"/>
      <c r="SMK46" s="2"/>
      <c r="SMO46" s="2"/>
      <c r="SMS46" s="2"/>
      <c r="SMW46" s="2"/>
      <c r="SNA46" s="2"/>
      <c r="SNE46" s="2"/>
      <c r="SNI46" s="2"/>
      <c r="SNM46" s="2"/>
      <c r="SNQ46" s="2"/>
      <c r="SNU46" s="2"/>
      <c r="SNY46" s="2"/>
      <c r="SOC46" s="2"/>
      <c r="SOG46" s="2"/>
      <c r="SOK46" s="2"/>
      <c r="SOO46" s="2"/>
      <c r="SOS46" s="2"/>
      <c r="SOW46" s="2"/>
      <c r="SPA46" s="2"/>
      <c r="SPE46" s="2"/>
      <c r="SPI46" s="2"/>
      <c r="SPM46" s="2"/>
      <c r="SPQ46" s="2"/>
      <c r="SPU46" s="2"/>
      <c r="SPY46" s="2"/>
      <c r="SQC46" s="2"/>
      <c r="SQG46" s="2"/>
      <c r="SQK46" s="2"/>
      <c r="SQO46" s="2"/>
      <c r="SQS46" s="2"/>
      <c r="SQW46" s="2"/>
      <c r="SRA46" s="2"/>
      <c r="SRE46" s="2"/>
      <c r="SRI46" s="2"/>
      <c r="SRM46" s="2"/>
      <c r="SRQ46" s="2"/>
      <c r="SRU46" s="2"/>
      <c r="SRY46" s="2"/>
      <c r="SSC46" s="2"/>
      <c r="SSG46" s="2"/>
      <c r="SSK46" s="2"/>
      <c r="SSO46" s="2"/>
      <c r="SSS46" s="2"/>
      <c r="SSW46" s="2"/>
      <c r="STA46" s="2"/>
      <c r="STE46" s="2"/>
      <c r="STI46" s="2"/>
      <c r="STM46" s="2"/>
      <c r="STQ46" s="2"/>
      <c r="STU46" s="2"/>
      <c r="STY46" s="2"/>
      <c r="SUC46" s="2"/>
      <c r="SUG46" s="2"/>
      <c r="SUK46" s="2"/>
      <c r="SUO46" s="2"/>
      <c r="SUS46" s="2"/>
      <c r="SUW46" s="2"/>
      <c r="SVA46" s="2"/>
      <c r="SVE46" s="2"/>
      <c r="SVI46" s="2"/>
      <c r="SVM46" s="2"/>
      <c r="SVQ46" s="2"/>
      <c r="SVU46" s="2"/>
      <c r="SVY46" s="2"/>
      <c r="SWC46" s="2"/>
      <c r="SWG46" s="2"/>
      <c r="SWK46" s="2"/>
      <c r="SWO46" s="2"/>
      <c r="SWS46" s="2"/>
      <c r="SWW46" s="2"/>
      <c r="SXA46" s="2"/>
      <c r="SXE46" s="2"/>
      <c r="SXI46" s="2"/>
      <c r="SXM46" s="2"/>
      <c r="SXQ46" s="2"/>
      <c r="SXU46" s="2"/>
      <c r="SXY46" s="2"/>
      <c r="SYC46" s="2"/>
      <c r="SYG46" s="2"/>
      <c r="SYK46" s="2"/>
      <c r="SYO46" s="2"/>
      <c r="SYS46" s="2"/>
      <c r="SYW46" s="2"/>
      <c r="SZA46" s="2"/>
      <c r="SZE46" s="2"/>
      <c r="SZI46" s="2"/>
      <c r="SZM46" s="2"/>
      <c r="SZQ46" s="2"/>
      <c r="SZU46" s="2"/>
      <c r="SZY46" s="2"/>
      <c r="TAC46" s="2"/>
      <c r="TAG46" s="2"/>
      <c r="TAK46" s="2"/>
      <c r="TAO46" s="2"/>
      <c r="TAS46" s="2"/>
      <c r="TAW46" s="2"/>
      <c r="TBA46" s="2"/>
      <c r="TBE46" s="2"/>
      <c r="TBI46" s="2"/>
      <c r="TBM46" s="2"/>
      <c r="TBQ46" s="2"/>
      <c r="TBU46" s="2"/>
      <c r="TBY46" s="2"/>
      <c r="TCC46" s="2"/>
      <c r="TCG46" s="2"/>
      <c r="TCK46" s="2"/>
      <c r="TCO46" s="2"/>
      <c r="TCS46" s="2"/>
      <c r="TCW46" s="2"/>
      <c r="TDA46" s="2"/>
      <c r="TDE46" s="2"/>
      <c r="TDI46" s="2"/>
      <c r="TDM46" s="2"/>
      <c r="TDQ46" s="2"/>
      <c r="TDU46" s="2"/>
      <c r="TDY46" s="2"/>
      <c r="TEC46" s="2"/>
      <c r="TEG46" s="2"/>
      <c r="TEK46" s="2"/>
      <c r="TEO46" s="2"/>
      <c r="TES46" s="2"/>
      <c r="TEW46" s="2"/>
      <c r="TFA46" s="2"/>
      <c r="TFE46" s="2"/>
      <c r="TFI46" s="2"/>
      <c r="TFM46" s="2"/>
      <c r="TFQ46" s="2"/>
      <c r="TFU46" s="2"/>
      <c r="TFY46" s="2"/>
      <c r="TGC46" s="2"/>
      <c r="TGG46" s="2"/>
      <c r="TGK46" s="2"/>
      <c r="TGO46" s="2"/>
      <c r="TGS46" s="2"/>
      <c r="TGW46" s="2"/>
      <c r="THA46" s="2"/>
      <c r="THE46" s="2"/>
      <c r="THI46" s="2"/>
      <c r="THM46" s="2"/>
      <c r="THQ46" s="2"/>
      <c r="THU46" s="2"/>
      <c r="THY46" s="2"/>
      <c r="TIC46" s="2"/>
      <c r="TIG46" s="2"/>
      <c r="TIK46" s="2"/>
      <c r="TIO46" s="2"/>
      <c r="TIS46" s="2"/>
      <c r="TIW46" s="2"/>
      <c r="TJA46" s="2"/>
      <c r="TJE46" s="2"/>
      <c r="TJI46" s="2"/>
      <c r="TJM46" s="2"/>
      <c r="TJQ46" s="2"/>
      <c r="TJU46" s="2"/>
      <c r="TJY46" s="2"/>
      <c r="TKC46" s="2"/>
      <c r="TKG46" s="2"/>
      <c r="TKK46" s="2"/>
      <c r="TKO46" s="2"/>
      <c r="TKS46" s="2"/>
      <c r="TKW46" s="2"/>
      <c r="TLA46" s="2"/>
      <c r="TLE46" s="2"/>
      <c r="TLI46" s="2"/>
      <c r="TLM46" s="2"/>
      <c r="TLQ46" s="2"/>
      <c r="TLU46" s="2"/>
      <c r="TLY46" s="2"/>
      <c r="TMC46" s="2"/>
      <c r="TMG46" s="2"/>
      <c r="TMK46" s="2"/>
      <c r="TMO46" s="2"/>
      <c r="TMS46" s="2"/>
      <c r="TMW46" s="2"/>
      <c r="TNA46" s="2"/>
      <c r="TNE46" s="2"/>
      <c r="TNI46" s="2"/>
      <c r="TNM46" s="2"/>
      <c r="TNQ46" s="2"/>
      <c r="TNU46" s="2"/>
      <c r="TNY46" s="2"/>
      <c r="TOC46" s="2"/>
      <c r="TOG46" s="2"/>
      <c r="TOK46" s="2"/>
      <c r="TOO46" s="2"/>
      <c r="TOS46" s="2"/>
      <c r="TOW46" s="2"/>
      <c r="TPA46" s="2"/>
      <c r="TPE46" s="2"/>
      <c r="TPI46" s="2"/>
      <c r="TPM46" s="2"/>
      <c r="TPQ46" s="2"/>
      <c r="TPU46" s="2"/>
      <c r="TPY46" s="2"/>
      <c r="TQC46" s="2"/>
      <c r="TQG46" s="2"/>
      <c r="TQK46" s="2"/>
      <c r="TQO46" s="2"/>
      <c r="TQS46" s="2"/>
      <c r="TQW46" s="2"/>
      <c r="TRA46" s="2"/>
      <c r="TRE46" s="2"/>
      <c r="TRI46" s="2"/>
      <c r="TRM46" s="2"/>
      <c r="TRQ46" s="2"/>
      <c r="TRU46" s="2"/>
      <c r="TRY46" s="2"/>
      <c r="TSC46" s="2"/>
      <c r="TSG46" s="2"/>
      <c r="TSK46" s="2"/>
      <c r="TSO46" s="2"/>
      <c r="TSS46" s="2"/>
      <c r="TSW46" s="2"/>
      <c r="TTA46" s="2"/>
      <c r="TTE46" s="2"/>
      <c r="TTI46" s="2"/>
      <c r="TTM46" s="2"/>
      <c r="TTQ46" s="2"/>
      <c r="TTU46" s="2"/>
      <c r="TTY46" s="2"/>
      <c r="TUC46" s="2"/>
      <c r="TUG46" s="2"/>
      <c r="TUK46" s="2"/>
      <c r="TUO46" s="2"/>
      <c r="TUS46" s="2"/>
      <c r="TUW46" s="2"/>
      <c r="TVA46" s="2"/>
      <c r="TVE46" s="2"/>
      <c r="TVI46" s="2"/>
      <c r="TVM46" s="2"/>
      <c r="TVQ46" s="2"/>
      <c r="TVU46" s="2"/>
      <c r="TVY46" s="2"/>
      <c r="TWC46" s="2"/>
      <c r="TWG46" s="2"/>
      <c r="TWK46" s="2"/>
      <c r="TWO46" s="2"/>
      <c r="TWS46" s="2"/>
      <c r="TWW46" s="2"/>
      <c r="TXA46" s="2"/>
      <c r="TXE46" s="2"/>
      <c r="TXI46" s="2"/>
      <c r="TXM46" s="2"/>
      <c r="TXQ46" s="2"/>
      <c r="TXU46" s="2"/>
      <c r="TXY46" s="2"/>
      <c r="TYC46" s="2"/>
      <c r="TYG46" s="2"/>
      <c r="TYK46" s="2"/>
      <c r="TYO46" s="2"/>
      <c r="TYS46" s="2"/>
      <c r="TYW46" s="2"/>
      <c r="TZA46" s="2"/>
      <c r="TZE46" s="2"/>
      <c r="TZI46" s="2"/>
      <c r="TZM46" s="2"/>
      <c r="TZQ46" s="2"/>
      <c r="TZU46" s="2"/>
      <c r="TZY46" s="2"/>
      <c r="UAC46" s="2"/>
      <c r="UAG46" s="2"/>
      <c r="UAK46" s="2"/>
      <c r="UAO46" s="2"/>
      <c r="UAS46" s="2"/>
      <c r="UAW46" s="2"/>
      <c r="UBA46" s="2"/>
      <c r="UBE46" s="2"/>
      <c r="UBI46" s="2"/>
      <c r="UBM46" s="2"/>
      <c r="UBQ46" s="2"/>
      <c r="UBU46" s="2"/>
      <c r="UBY46" s="2"/>
      <c r="UCC46" s="2"/>
      <c r="UCG46" s="2"/>
      <c r="UCK46" s="2"/>
      <c r="UCO46" s="2"/>
      <c r="UCS46" s="2"/>
      <c r="UCW46" s="2"/>
      <c r="UDA46" s="2"/>
      <c r="UDE46" s="2"/>
      <c r="UDI46" s="2"/>
      <c r="UDM46" s="2"/>
      <c r="UDQ46" s="2"/>
      <c r="UDU46" s="2"/>
      <c r="UDY46" s="2"/>
      <c r="UEC46" s="2"/>
      <c r="UEG46" s="2"/>
      <c r="UEK46" s="2"/>
      <c r="UEO46" s="2"/>
      <c r="UES46" s="2"/>
      <c r="UEW46" s="2"/>
      <c r="UFA46" s="2"/>
      <c r="UFE46" s="2"/>
      <c r="UFI46" s="2"/>
      <c r="UFM46" s="2"/>
      <c r="UFQ46" s="2"/>
      <c r="UFU46" s="2"/>
      <c r="UFY46" s="2"/>
      <c r="UGC46" s="2"/>
      <c r="UGG46" s="2"/>
      <c r="UGK46" s="2"/>
      <c r="UGO46" s="2"/>
      <c r="UGS46" s="2"/>
      <c r="UGW46" s="2"/>
      <c r="UHA46" s="2"/>
      <c r="UHE46" s="2"/>
      <c r="UHI46" s="2"/>
      <c r="UHM46" s="2"/>
      <c r="UHQ46" s="2"/>
      <c r="UHU46" s="2"/>
      <c r="UHY46" s="2"/>
      <c r="UIC46" s="2"/>
      <c r="UIG46" s="2"/>
      <c r="UIK46" s="2"/>
      <c r="UIO46" s="2"/>
      <c r="UIS46" s="2"/>
      <c r="UIW46" s="2"/>
      <c r="UJA46" s="2"/>
      <c r="UJE46" s="2"/>
      <c r="UJI46" s="2"/>
      <c r="UJM46" s="2"/>
      <c r="UJQ46" s="2"/>
      <c r="UJU46" s="2"/>
      <c r="UJY46" s="2"/>
      <c r="UKC46" s="2"/>
      <c r="UKG46" s="2"/>
      <c r="UKK46" s="2"/>
      <c r="UKO46" s="2"/>
      <c r="UKS46" s="2"/>
      <c r="UKW46" s="2"/>
      <c r="ULA46" s="2"/>
      <c r="ULE46" s="2"/>
      <c r="ULI46" s="2"/>
      <c r="ULM46" s="2"/>
      <c r="ULQ46" s="2"/>
      <c r="ULU46" s="2"/>
      <c r="ULY46" s="2"/>
      <c r="UMC46" s="2"/>
      <c r="UMG46" s="2"/>
      <c r="UMK46" s="2"/>
      <c r="UMO46" s="2"/>
      <c r="UMS46" s="2"/>
      <c r="UMW46" s="2"/>
      <c r="UNA46" s="2"/>
      <c r="UNE46" s="2"/>
      <c r="UNI46" s="2"/>
      <c r="UNM46" s="2"/>
      <c r="UNQ46" s="2"/>
      <c r="UNU46" s="2"/>
      <c r="UNY46" s="2"/>
      <c r="UOC46" s="2"/>
      <c r="UOG46" s="2"/>
      <c r="UOK46" s="2"/>
      <c r="UOO46" s="2"/>
      <c r="UOS46" s="2"/>
      <c r="UOW46" s="2"/>
      <c r="UPA46" s="2"/>
      <c r="UPE46" s="2"/>
      <c r="UPI46" s="2"/>
      <c r="UPM46" s="2"/>
      <c r="UPQ46" s="2"/>
      <c r="UPU46" s="2"/>
      <c r="UPY46" s="2"/>
      <c r="UQC46" s="2"/>
      <c r="UQG46" s="2"/>
      <c r="UQK46" s="2"/>
      <c r="UQO46" s="2"/>
      <c r="UQS46" s="2"/>
      <c r="UQW46" s="2"/>
      <c r="URA46" s="2"/>
      <c r="URE46" s="2"/>
      <c r="URI46" s="2"/>
      <c r="URM46" s="2"/>
      <c r="URQ46" s="2"/>
      <c r="URU46" s="2"/>
      <c r="URY46" s="2"/>
      <c r="USC46" s="2"/>
      <c r="USG46" s="2"/>
      <c r="USK46" s="2"/>
      <c r="USO46" s="2"/>
      <c r="USS46" s="2"/>
      <c r="USW46" s="2"/>
      <c r="UTA46" s="2"/>
      <c r="UTE46" s="2"/>
      <c r="UTI46" s="2"/>
      <c r="UTM46" s="2"/>
      <c r="UTQ46" s="2"/>
      <c r="UTU46" s="2"/>
      <c r="UTY46" s="2"/>
      <c r="UUC46" s="2"/>
      <c r="UUG46" s="2"/>
      <c r="UUK46" s="2"/>
      <c r="UUO46" s="2"/>
      <c r="UUS46" s="2"/>
      <c r="UUW46" s="2"/>
      <c r="UVA46" s="2"/>
      <c r="UVE46" s="2"/>
      <c r="UVI46" s="2"/>
      <c r="UVM46" s="2"/>
      <c r="UVQ46" s="2"/>
      <c r="UVU46" s="2"/>
      <c r="UVY46" s="2"/>
      <c r="UWC46" s="2"/>
      <c r="UWG46" s="2"/>
      <c r="UWK46" s="2"/>
      <c r="UWO46" s="2"/>
      <c r="UWS46" s="2"/>
      <c r="UWW46" s="2"/>
      <c r="UXA46" s="2"/>
      <c r="UXE46" s="2"/>
      <c r="UXI46" s="2"/>
      <c r="UXM46" s="2"/>
      <c r="UXQ46" s="2"/>
      <c r="UXU46" s="2"/>
      <c r="UXY46" s="2"/>
      <c r="UYC46" s="2"/>
      <c r="UYG46" s="2"/>
      <c r="UYK46" s="2"/>
      <c r="UYO46" s="2"/>
      <c r="UYS46" s="2"/>
      <c r="UYW46" s="2"/>
      <c r="UZA46" s="2"/>
      <c r="UZE46" s="2"/>
      <c r="UZI46" s="2"/>
      <c r="UZM46" s="2"/>
      <c r="UZQ46" s="2"/>
      <c r="UZU46" s="2"/>
      <c r="UZY46" s="2"/>
      <c r="VAC46" s="2"/>
      <c r="VAG46" s="2"/>
      <c r="VAK46" s="2"/>
      <c r="VAO46" s="2"/>
      <c r="VAS46" s="2"/>
      <c r="VAW46" s="2"/>
      <c r="VBA46" s="2"/>
      <c r="VBE46" s="2"/>
      <c r="VBI46" s="2"/>
      <c r="VBM46" s="2"/>
      <c r="VBQ46" s="2"/>
      <c r="VBU46" s="2"/>
      <c r="VBY46" s="2"/>
      <c r="VCC46" s="2"/>
      <c r="VCG46" s="2"/>
      <c r="VCK46" s="2"/>
      <c r="VCO46" s="2"/>
      <c r="VCS46" s="2"/>
      <c r="VCW46" s="2"/>
      <c r="VDA46" s="2"/>
      <c r="VDE46" s="2"/>
      <c r="VDI46" s="2"/>
      <c r="VDM46" s="2"/>
      <c r="VDQ46" s="2"/>
      <c r="VDU46" s="2"/>
      <c r="VDY46" s="2"/>
      <c r="VEC46" s="2"/>
      <c r="VEG46" s="2"/>
      <c r="VEK46" s="2"/>
      <c r="VEO46" s="2"/>
      <c r="VES46" s="2"/>
      <c r="VEW46" s="2"/>
      <c r="VFA46" s="2"/>
      <c r="VFE46" s="2"/>
      <c r="VFI46" s="2"/>
      <c r="VFM46" s="2"/>
      <c r="VFQ46" s="2"/>
      <c r="VFU46" s="2"/>
      <c r="VFY46" s="2"/>
      <c r="VGC46" s="2"/>
      <c r="VGG46" s="2"/>
      <c r="VGK46" s="2"/>
      <c r="VGO46" s="2"/>
      <c r="VGS46" s="2"/>
      <c r="VGW46" s="2"/>
      <c r="VHA46" s="2"/>
      <c r="VHE46" s="2"/>
      <c r="VHI46" s="2"/>
      <c r="VHM46" s="2"/>
      <c r="VHQ46" s="2"/>
      <c r="VHU46" s="2"/>
      <c r="VHY46" s="2"/>
      <c r="VIC46" s="2"/>
      <c r="VIG46" s="2"/>
      <c r="VIK46" s="2"/>
      <c r="VIO46" s="2"/>
      <c r="VIS46" s="2"/>
      <c r="VIW46" s="2"/>
      <c r="VJA46" s="2"/>
      <c r="VJE46" s="2"/>
      <c r="VJI46" s="2"/>
      <c r="VJM46" s="2"/>
      <c r="VJQ46" s="2"/>
      <c r="VJU46" s="2"/>
      <c r="VJY46" s="2"/>
      <c r="VKC46" s="2"/>
      <c r="VKG46" s="2"/>
      <c r="VKK46" s="2"/>
      <c r="VKO46" s="2"/>
      <c r="VKS46" s="2"/>
      <c r="VKW46" s="2"/>
      <c r="VLA46" s="2"/>
      <c r="VLE46" s="2"/>
      <c r="VLI46" s="2"/>
      <c r="VLM46" s="2"/>
      <c r="VLQ46" s="2"/>
      <c r="VLU46" s="2"/>
      <c r="VLY46" s="2"/>
      <c r="VMC46" s="2"/>
      <c r="VMG46" s="2"/>
      <c r="VMK46" s="2"/>
      <c r="VMO46" s="2"/>
      <c r="VMS46" s="2"/>
      <c r="VMW46" s="2"/>
      <c r="VNA46" s="2"/>
      <c r="VNE46" s="2"/>
      <c r="VNI46" s="2"/>
      <c r="VNM46" s="2"/>
      <c r="VNQ46" s="2"/>
      <c r="VNU46" s="2"/>
      <c r="VNY46" s="2"/>
      <c r="VOC46" s="2"/>
      <c r="VOG46" s="2"/>
      <c r="VOK46" s="2"/>
      <c r="VOO46" s="2"/>
      <c r="VOS46" s="2"/>
      <c r="VOW46" s="2"/>
      <c r="VPA46" s="2"/>
      <c r="VPE46" s="2"/>
      <c r="VPI46" s="2"/>
      <c r="VPM46" s="2"/>
      <c r="VPQ46" s="2"/>
      <c r="VPU46" s="2"/>
      <c r="VPY46" s="2"/>
      <c r="VQC46" s="2"/>
      <c r="VQG46" s="2"/>
      <c r="VQK46" s="2"/>
      <c r="VQO46" s="2"/>
      <c r="VQS46" s="2"/>
      <c r="VQW46" s="2"/>
      <c r="VRA46" s="2"/>
      <c r="VRE46" s="2"/>
      <c r="VRI46" s="2"/>
      <c r="VRM46" s="2"/>
      <c r="VRQ46" s="2"/>
      <c r="VRU46" s="2"/>
      <c r="VRY46" s="2"/>
      <c r="VSC46" s="2"/>
      <c r="VSG46" s="2"/>
      <c r="VSK46" s="2"/>
      <c r="VSO46" s="2"/>
      <c r="VSS46" s="2"/>
      <c r="VSW46" s="2"/>
      <c r="VTA46" s="2"/>
      <c r="VTE46" s="2"/>
      <c r="VTI46" s="2"/>
      <c r="VTM46" s="2"/>
      <c r="VTQ46" s="2"/>
      <c r="VTU46" s="2"/>
      <c r="VTY46" s="2"/>
      <c r="VUC46" s="2"/>
      <c r="VUG46" s="2"/>
      <c r="VUK46" s="2"/>
      <c r="VUO46" s="2"/>
      <c r="VUS46" s="2"/>
      <c r="VUW46" s="2"/>
      <c r="VVA46" s="2"/>
      <c r="VVE46" s="2"/>
      <c r="VVI46" s="2"/>
      <c r="VVM46" s="2"/>
      <c r="VVQ46" s="2"/>
      <c r="VVU46" s="2"/>
      <c r="VVY46" s="2"/>
      <c r="VWC46" s="2"/>
      <c r="VWG46" s="2"/>
      <c r="VWK46" s="2"/>
      <c r="VWO46" s="2"/>
      <c r="VWS46" s="2"/>
      <c r="VWW46" s="2"/>
      <c r="VXA46" s="2"/>
      <c r="VXE46" s="2"/>
      <c r="VXI46" s="2"/>
      <c r="VXM46" s="2"/>
      <c r="VXQ46" s="2"/>
      <c r="VXU46" s="2"/>
      <c r="VXY46" s="2"/>
      <c r="VYC46" s="2"/>
      <c r="VYG46" s="2"/>
      <c r="VYK46" s="2"/>
      <c r="VYO46" s="2"/>
      <c r="VYS46" s="2"/>
      <c r="VYW46" s="2"/>
      <c r="VZA46" s="2"/>
      <c r="VZE46" s="2"/>
      <c r="VZI46" s="2"/>
      <c r="VZM46" s="2"/>
      <c r="VZQ46" s="2"/>
      <c r="VZU46" s="2"/>
      <c r="VZY46" s="2"/>
      <c r="WAC46" s="2"/>
      <c r="WAG46" s="2"/>
      <c r="WAK46" s="2"/>
      <c r="WAO46" s="2"/>
      <c r="WAS46" s="2"/>
      <c r="WAW46" s="2"/>
      <c r="WBA46" s="2"/>
      <c r="WBE46" s="2"/>
      <c r="WBI46" s="2"/>
      <c r="WBM46" s="2"/>
      <c r="WBQ46" s="2"/>
      <c r="WBU46" s="2"/>
      <c r="WBY46" s="2"/>
      <c r="WCC46" s="2"/>
      <c r="WCG46" s="2"/>
      <c r="WCK46" s="2"/>
      <c r="WCO46" s="2"/>
      <c r="WCS46" s="2"/>
      <c r="WCW46" s="2"/>
      <c r="WDA46" s="2"/>
      <c r="WDE46" s="2"/>
      <c r="WDI46" s="2"/>
      <c r="WDM46" s="2"/>
      <c r="WDQ46" s="2"/>
      <c r="WDU46" s="2"/>
      <c r="WDY46" s="2"/>
      <c r="WEC46" s="2"/>
      <c r="WEG46" s="2"/>
      <c r="WEK46" s="2"/>
      <c r="WEO46" s="2"/>
      <c r="WES46" s="2"/>
      <c r="WEW46" s="2"/>
      <c r="WFA46" s="2"/>
      <c r="WFE46" s="2"/>
      <c r="WFI46" s="2"/>
      <c r="WFM46" s="2"/>
      <c r="WFQ46" s="2"/>
      <c r="WFU46" s="2"/>
      <c r="WFY46" s="2"/>
      <c r="WGC46" s="2"/>
      <c r="WGG46" s="2"/>
      <c r="WGK46" s="2"/>
      <c r="WGO46" s="2"/>
      <c r="WGS46" s="2"/>
      <c r="WGW46" s="2"/>
      <c r="WHA46" s="2"/>
      <c r="WHE46" s="2"/>
      <c r="WHI46" s="2"/>
      <c r="WHM46" s="2"/>
      <c r="WHQ46" s="2"/>
      <c r="WHU46" s="2"/>
      <c r="WHY46" s="2"/>
      <c r="WIC46" s="2"/>
      <c r="WIG46" s="2"/>
      <c r="WIK46" s="2"/>
      <c r="WIO46" s="2"/>
      <c r="WIS46" s="2"/>
      <c r="WIW46" s="2"/>
      <c r="WJA46" s="2"/>
      <c r="WJE46" s="2"/>
      <c r="WJI46" s="2"/>
      <c r="WJM46" s="2"/>
      <c r="WJQ46" s="2"/>
      <c r="WJU46" s="2"/>
      <c r="WJY46" s="2"/>
      <c r="WKC46" s="2"/>
      <c r="WKG46" s="2"/>
      <c r="WKK46" s="2"/>
      <c r="WKO46" s="2"/>
      <c r="WKS46" s="2"/>
      <c r="WKW46" s="2"/>
      <c r="WLA46" s="2"/>
      <c r="WLE46" s="2"/>
      <c r="WLI46" s="2"/>
      <c r="WLM46" s="2"/>
      <c r="WLQ46" s="2"/>
      <c r="WLU46" s="2"/>
      <c r="WLY46" s="2"/>
      <c r="WMC46" s="2"/>
      <c r="WMG46" s="2"/>
      <c r="WMK46" s="2"/>
      <c r="WMO46" s="2"/>
      <c r="WMS46" s="2"/>
      <c r="WMW46" s="2"/>
      <c r="WNA46" s="2"/>
      <c r="WNE46" s="2"/>
      <c r="WNI46" s="2"/>
      <c r="WNM46" s="2"/>
      <c r="WNQ46" s="2"/>
      <c r="WNU46" s="2"/>
      <c r="WNY46" s="2"/>
      <c r="WOC46" s="2"/>
      <c r="WOG46" s="2"/>
      <c r="WOK46" s="2"/>
      <c r="WOO46" s="2"/>
      <c r="WOS46" s="2"/>
      <c r="WOW46" s="2"/>
      <c r="WPA46" s="2"/>
      <c r="WPE46" s="2"/>
      <c r="WPI46" s="2"/>
      <c r="WPM46" s="2"/>
      <c r="WPQ46" s="2"/>
      <c r="WPU46" s="2"/>
      <c r="WPY46" s="2"/>
      <c r="WQC46" s="2"/>
      <c r="WQG46" s="2"/>
      <c r="WQK46" s="2"/>
      <c r="WQO46" s="2"/>
      <c r="WQS46" s="2"/>
      <c r="WQW46" s="2"/>
      <c r="WRA46" s="2"/>
      <c r="WRE46" s="2"/>
      <c r="WRI46" s="2"/>
      <c r="WRM46" s="2"/>
      <c r="WRQ46" s="2"/>
      <c r="WRU46" s="2"/>
      <c r="WRY46" s="2"/>
      <c r="WSC46" s="2"/>
      <c r="WSG46" s="2"/>
      <c r="WSK46" s="2"/>
      <c r="WSO46" s="2"/>
      <c r="WSS46" s="2"/>
      <c r="WSW46" s="2"/>
      <c r="WTA46" s="2"/>
      <c r="WTE46" s="2"/>
      <c r="WTI46" s="2"/>
      <c r="WTM46" s="2"/>
      <c r="WTQ46" s="2"/>
      <c r="WTU46" s="2"/>
      <c r="WTY46" s="2"/>
      <c r="WUC46" s="2"/>
      <c r="WUG46" s="2"/>
      <c r="WUK46" s="2"/>
      <c r="WUO46" s="2"/>
      <c r="WUS46" s="2"/>
      <c r="WUW46" s="2"/>
      <c r="WVA46" s="2"/>
      <c r="WVE46" s="2"/>
      <c r="WVI46" s="2"/>
      <c r="WVM46" s="2"/>
      <c r="WVQ46" s="2"/>
      <c r="WVU46" s="2"/>
      <c r="WVY46" s="2"/>
      <c r="WWC46" s="2"/>
      <c r="WWG46" s="2"/>
      <c r="WWK46" s="2"/>
      <c r="WWO46" s="2"/>
      <c r="WWS46" s="2"/>
      <c r="WWW46" s="2"/>
      <c r="WXA46" s="2"/>
      <c r="WXE46" s="2"/>
      <c r="WXI46" s="2"/>
      <c r="WXM46" s="2"/>
      <c r="WXQ46" s="2"/>
      <c r="WXU46" s="2"/>
      <c r="WXY46" s="2"/>
      <c r="WYC46" s="2"/>
      <c r="WYG46" s="2"/>
      <c r="WYK46" s="2"/>
      <c r="WYO46" s="2"/>
      <c r="WYS46" s="2"/>
      <c r="WYW46" s="2"/>
      <c r="WZA46" s="2"/>
      <c r="WZE46" s="2"/>
      <c r="WZI46" s="2"/>
      <c r="WZM46" s="2"/>
      <c r="WZQ46" s="2"/>
      <c r="WZU46" s="2"/>
      <c r="WZY46" s="2"/>
      <c r="XAC46" s="2"/>
      <c r="XAG46" s="2"/>
      <c r="XAK46" s="2"/>
      <c r="XAO46" s="2"/>
      <c r="XAS46" s="2"/>
      <c r="XAW46" s="2"/>
      <c r="XBA46" s="2"/>
      <c r="XBE46" s="2"/>
      <c r="XBI46" s="2"/>
      <c r="XBM46" s="2"/>
      <c r="XBQ46" s="2"/>
      <c r="XBU46" s="2"/>
      <c r="XBY46" s="2"/>
      <c r="XCC46" s="2"/>
      <c r="XCG46" s="2"/>
      <c r="XCK46" s="2"/>
      <c r="XCO46" s="2"/>
      <c r="XCS46" s="2"/>
      <c r="XCW46" s="2"/>
      <c r="XDA46" s="2"/>
      <c r="XDE46" s="2"/>
      <c r="XDI46" s="2"/>
      <c r="XDM46" s="2"/>
      <c r="XDQ46" s="2"/>
      <c r="XDU46" s="2"/>
      <c r="XDY46" s="2"/>
      <c r="XEC46" s="2"/>
      <c r="XEG46" s="2"/>
      <c r="XEK46" s="2"/>
      <c r="XEO46" s="2"/>
      <c r="XES46" s="2"/>
      <c r="XEW46" s="2"/>
      <c r="XFA46" s="2"/>
    </row>
    <row r="47" spans="1:16384" s="3" customFormat="1" x14ac:dyDescent="0.25">
      <c r="A47">
        <v>2</v>
      </c>
      <c r="B47" s="3" t="s">
        <v>5679</v>
      </c>
      <c r="C47" s="3" t="s">
        <v>5680</v>
      </c>
      <c r="D47" s="3" t="s">
        <v>5681</v>
      </c>
      <c r="E47" s="2"/>
      <c r="I47" s="2"/>
      <c r="M47" s="2"/>
      <c r="Q47" s="2"/>
      <c r="U47" s="2"/>
      <c r="Y47" s="2"/>
      <c r="AC47" s="2"/>
      <c r="AG47" s="2"/>
      <c r="AK47" s="2"/>
      <c r="AO47" s="2"/>
      <c r="AS47" s="2"/>
      <c r="AW47" s="2"/>
      <c r="BA47" s="2"/>
      <c r="BE47" s="2"/>
      <c r="BI47" s="2"/>
      <c r="BM47" s="2"/>
      <c r="BQ47" s="2"/>
      <c r="BU47" s="2"/>
      <c r="BY47" s="2"/>
      <c r="CC47" s="2"/>
      <c r="CG47" s="2"/>
      <c r="CK47" s="2"/>
      <c r="CO47" s="2"/>
      <c r="CS47" s="2"/>
      <c r="CW47" s="2"/>
      <c r="DA47" s="2"/>
      <c r="DE47" s="2"/>
      <c r="DI47" s="2"/>
      <c r="DM47" s="2"/>
      <c r="DQ47" s="2"/>
      <c r="DU47" s="2"/>
      <c r="DY47" s="2"/>
      <c r="EC47" s="2"/>
      <c r="EG47" s="2"/>
      <c r="EK47" s="2"/>
      <c r="EO47" s="2"/>
      <c r="ES47" s="2"/>
      <c r="EW47" s="2"/>
      <c r="FA47" s="2"/>
      <c r="FE47" s="2"/>
      <c r="FI47" s="2"/>
      <c r="FM47" s="2"/>
      <c r="FQ47" s="2"/>
      <c r="FU47" s="2"/>
      <c r="FY47" s="2"/>
      <c r="GC47" s="2"/>
      <c r="GG47" s="2"/>
      <c r="GK47" s="2"/>
      <c r="GO47" s="2"/>
      <c r="GS47" s="2"/>
      <c r="GW47" s="2"/>
      <c r="HA47" s="2"/>
      <c r="HE47" s="2"/>
      <c r="HI47" s="2"/>
      <c r="HM47" s="2"/>
      <c r="HQ47" s="2"/>
      <c r="HU47" s="2"/>
      <c r="HY47" s="2"/>
      <c r="IC47" s="2"/>
      <c r="IG47" s="2"/>
      <c r="IK47" s="2"/>
      <c r="IO47" s="2"/>
      <c r="IS47" s="2"/>
      <c r="IW47" s="2"/>
      <c r="JA47" s="2"/>
      <c r="JE47" s="2"/>
      <c r="JI47" s="2"/>
      <c r="JM47" s="2"/>
      <c r="JQ47" s="2"/>
      <c r="JU47" s="2"/>
      <c r="JY47" s="2"/>
      <c r="KC47" s="2"/>
      <c r="KG47" s="2"/>
      <c r="KK47" s="2"/>
      <c r="KO47" s="2"/>
      <c r="KS47" s="2"/>
      <c r="KW47" s="2"/>
      <c r="LA47" s="2"/>
      <c r="LE47" s="2"/>
      <c r="LI47" s="2"/>
      <c r="LM47" s="2"/>
      <c r="LQ47" s="2"/>
      <c r="LU47" s="2"/>
      <c r="LY47" s="2"/>
      <c r="MC47" s="2"/>
      <c r="MG47" s="2"/>
      <c r="MK47" s="2"/>
      <c r="MO47" s="2"/>
      <c r="MS47" s="2"/>
      <c r="MW47" s="2"/>
      <c r="NA47" s="2"/>
      <c r="NE47" s="2"/>
      <c r="NI47" s="2"/>
      <c r="NM47" s="2"/>
      <c r="NQ47" s="2"/>
      <c r="NU47" s="2"/>
      <c r="NY47" s="2"/>
      <c r="OC47" s="2"/>
      <c r="OG47" s="2"/>
      <c r="OK47" s="2"/>
      <c r="OO47" s="2"/>
      <c r="OS47" s="2"/>
      <c r="OW47" s="2"/>
      <c r="PA47" s="2"/>
      <c r="PE47" s="2"/>
      <c r="PI47" s="2"/>
      <c r="PM47" s="2"/>
      <c r="PQ47" s="2"/>
      <c r="PU47" s="2"/>
      <c r="PY47" s="2"/>
      <c r="QC47" s="2"/>
      <c r="QG47" s="2"/>
      <c r="QK47" s="2"/>
      <c r="QO47" s="2"/>
      <c r="QS47" s="2"/>
      <c r="QW47" s="2"/>
      <c r="RA47" s="2"/>
      <c r="RE47" s="2"/>
      <c r="RI47" s="2"/>
      <c r="RM47" s="2"/>
      <c r="RQ47" s="2"/>
      <c r="RU47" s="2"/>
      <c r="RY47" s="2"/>
      <c r="SC47" s="2"/>
      <c r="SG47" s="2"/>
      <c r="SK47" s="2"/>
      <c r="SO47" s="2"/>
      <c r="SS47" s="2"/>
      <c r="SW47" s="2"/>
      <c r="TA47" s="2"/>
      <c r="TE47" s="2"/>
      <c r="TI47" s="2"/>
      <c r="TM47" s="2"/>
      <c r="TQ47" s="2"/>
      <c r="TU47" s="2"/>
      <c r="TY47" s="2"/>
      <c r="UC47" s="2"/>
      <c r="UG47" s="2"/>
      <c r="UK47" s="2"/>
      <c r="UO47" s="2"/>
      <c r="US47" s="2"/>
      <c r="UW47" s="2"/>
      <c r="VA47" s="2"/>
      <c r="VE47" s="2"/>
      <c r="VI47" s="2"/>
      <c r="VM47" s="2"/>
      <c r="VQ47" s="2"/>
      <c r="VU47" s="2"/>
      <c r="VY47" s="2"/>
      <c r="WC47" s="2"/>
      <c r="WG47" s="2"/>
      <c r="WK47" s="2"/>
      <c r="WO47" s="2"/>
      <c r="WS47" s="2"/>
      <c r="WW47" s="2"/>
      <c r="XA47" s="2"/>
      <c r="XE47" s="2"/>
      <c r="XI47" s="2"/>
      <c r="XM47" s="2"/>
      <c r="XQ47" s="2"/>
      <c r="XU47" s="2"/>
      <c r="XY47" s="2"/>
      <c r="YC47" s="2"/>
      <c r="YG47" s="2"/>
      <c r="YK47" s="2"/>
      <c r="YO47" s="2"/>
      <c r="YS47" s="2"/>
      <c r="YW47" s="2"/>
      <c r="ZA47" s="2"/>
      <c r="ZE47" s="2"/>
      <c r="ZI47" s="2"/>
      <c r="ZM47" s="2"/>
      <c r="ZQ47" s="2"/>
      <c r="ZU47" s="2"/>
      <c r="ZY47" s="2"/>
      <c r="AAC47" s="2"/>
      <c r="AAG47" s="2"/>
      <c r="AAK47" s="2"/>
      <c r="AAO47" s="2"/>
      <c r="AAS47" s="2"/>
      <c r="AAW47" s="2"/>
      <c r="ABA47" s="2"/>
      <c r="ABE47" s="2"/>
      <c r="ABI47" s="2"/>
      <c r="ABM47" s="2"/>
      <c r="ABQ47" s="2"/>
      <c r="ABU47" s="2"/>
      <c r="ABY47" s="2"/>
      <c r="ACC47" s="2"/>
      <c r="ACG47" s="2"/>
      <c r="ACK47" s="2"/>
      <c r="ACO47" s="2"/>
      <c r="ACS47" s="2"/>
      <c r="ACW47" s="2"/>
      <c r="ADA47" s="2"/>
      <c r="ADE47" s="2"/>
      <c r="ADI47" s="2"/>
      <c r="ADM47" s="2"/>
      <c r="ADQ47" s="2"/>
      <c r="ADU47" s="2"/>
      <c r="ADY47" s="2"/>
      <c r="AEC47" s="2"/>
      <c r="AEG47" s="2"/>
      <c r="AEK47" s="2"/>
      <c r="AEO47" s="2"/>
      <c r="AES47" s="2"/>
      <c r="AEW47" s="2"/>
      <c r="AFA47" s="2"/>
      <c r="AFE47" s="2"/>
      <c r="AFI47" s="2"/>
      <c r="AFM47" s="2"/>
      <c r="AFQ47" s="2"/>
      <c r="AFU47" s="2"/>
      <c r="AFY47" s="2"/>
      <c r="AGC47" s="2"/>
      <c r="AGG47" s="2"/>
      <c r="AGK47" s="2"/>
      <c r="AGO47" s="2"/>
      <c r="AGS47" s="2"/>
      <c r="AGW47" s="2"/>
      <c r="AHA47" s="2"/>
      <c r="AHE47" s="2"/>
      <c r="AHI47" s="2"/>
      <c r="AHM47" s="2"/>
      <c r="AHQ47" s="2"/>
      <c r="AHU47" s="2"/>
      <c r="AHY47" s="2"/>
      <c r="AIC47" s="2"/>
      <c r="AIG47" s="2"/>
      <c r="AIK47" s="2"/>
      <c r="AIO47" s="2"/>
      <c r="AIS47" s="2"/>
      <c r="AIW47" s="2"/>
      <c r="AJA47" s="2"/>
      <c r="AJE47" s="2"/>
      <c r="AJI47" s="2"/>
      <c r="AJM47" s="2"/>
      <c r="AJQ47" s="2"/>
      <c r="AJU47" s="2"/>
      <c r="AJY47" s="2"/>
      <c r="AKC47" s="2"/>
      <c r="AKG47" s="2"/>
      <c r="AKK47" s="2"/>
      <c r="AKO47" s="2"/>
      <c r="AKS47" s="2"/>
      <c r="AKW47" s="2"/>
      <c r="ALA47" s="2"/>
      <c r="ALE47" s="2"/>
      <c r="ALI47" s="2"/>
      <c r="ALM47" s="2"/>
      <c r="ALQ47" s="2"/>
      <c r="ALU47" s="2"/>
      <c r="ALY47" s="2"/>
      <c r="AMC47" s="2"/>
      <c r="AMG47" s="2"/>
      <c r="AMK47" s="2"/>
      <c r="AMO47" s="2"/>
      <c r="AMS47" s="2"/>
      <c r="AMW47" s="2"/>
      <c r="ANA47" s="2"/>
      <c r="ANE47" s="2"/>
      <c r="ANI47" s="2"/>
      <c r="ANM47" s="2"/>
      <c r="ANQ47" s="2"/>
      <c r="ANU47" s="2"/>
      <c r="ANY47" s="2"/>
      <c r="AOC47" s="2"/>
      <c r="AOG47" s="2"/>
      <c r="AOK47" s="2"/>
      <c r="AOO47" s="2"/>
      <c r="AOS47" s="2"/>
      <c r="AOW47" s="2"/>
      <c r="APA47" s="2"/>
      <c r="APE47" s="2"/>
      <c r="API47" s="2"/>
      <c r="APM47" s="2"/>
      <c r="APQ47" s="2"/>
      <c r="APU47" s="2"/>
      <c r="APY47" s="2"/>
      <c r="AQC47" s="2"/>
      <c r="AQG47" s="2"/>
      <c r="AQK47" s="2"/>
      <c r="AQO47" s="2"/>
      <c r="AQS47" s="2"/>
      <c r="AQW47" s="2"/>
      <c r="ARA47" s="2"/>
      <c r="ARE47" s="2"/>
      <c r="ARI47" s="2"/>
      <c r="ARM47" s="2"/>
      <c r="ARQ47" s="2"/>
      <c r="ARU47" s="2"/>
      <c r="ARY47" s="2"/>
      <c r="ASC47" s="2"/>
      <c r="ASG47" s="2"/>
      <c r="ASK47" s="2"/>
      <c r="ASO47" s="2"/>
      <c r="ASS47" s="2"/>
      <c r="ASW47" s="2"/>
      <c r="ATA47" s="2"/>
      <c r="ATE47" s="2"/>
      <c r="ATI47" s="2"/>
      <c r="ATM47" s="2"/>
      <c r="ATQ47" s="2"/>
      <c r="ATU47" s="2"/>
      <c r="ATY47" s="2"/>
      <c r="AUC47" s="2"/>
      <c r="AUG47" s="2"/>
      <c r="AUK47" s="2"/>
      <c r="AUO47" s="2"/>
      <c r="AUS47" s="2"/>
      <c r="AUW47" s="2"/>
      <c r="AVA47" s="2"/>
      <c r="AVE47" s="2"/>
      <c r="AVI47" s="2"/>
      <c r="AVM47" s="2"/>
      <c r="AVQ47" s="2"/>
      <c r="AVU47" s="2"/>
      <c r="AVY47" s="2"/>
      <c r="AWC47" s="2"/>
      <c r="AWG47" s="2"/>
      <c r="AWK47" s="2"/>
      <c r="AWO47" s="2"/>
      <c r="AWS47" s="2"/>
      <c r="AWW47" s="2"/>
      <c r="AXA47" s="2"/>
      <c r="AXE47" s="2"/>
      <c r="AXI47" s="2"/>
      <c r="AXM47" s="2"/>
      <c r="AXQ47" s="2"/>
      <c r="AXU47" s="2"/>
      <c r="AXY47" s="2"/>
      <c r="AYC47" s="2"/>
      <c r="AYG47" s="2"/>
      <c r="AYK47" s="2"/>
      <c r="AYO47" s="2"/>
      <c r="AYS47" s="2"/>
      <c r="AYW47" s="2"/>
      <c r="AZA47" s="2"/>
      <c r="AZE47" s="2"/>
      <c r="AZI47" s="2"/>
      <c r="AZM47" s="2"/>
      <c r="AZQ47" s="2"/>
      <c r="AZU47" s="2"/>
      <c r="AZY47" s="2"/>
      <c r="BAC47" s="2"/>
      <c r="BAG47" s="2"/>
      <c r="BAK47" s="2"/>
      <c r="BAO47" s="2"/>
      <c r="BAS47" s="2"/>
      <c r="BAW47" s="2"/>
      <c r="BBA47" s="2"/>
      <c r="BBE47" s="2"/>
      <c r="BBI47" s="2"/>
      <c r="BBM47" s="2"/>
      <c r="BBQ47" s="2"/>
      <c r="BBU47" s="2"/>
      <c r="BBY47" s="2"/>
      <c r="BCC47" s="2"/>
      <c r="BCG47" s="2"/>
      <c r="BCK47" s="2"/>
      <c r="BCO47" s="2"/>
      <c r="BCS47" s="2"/>
      <c r="BCW47" s="2"/>
      <c r="BDA47" s="2"/>
      <c r="BDE47" s="2"/>
      <c r="BDI47" s="2"/>
      <c r="BDM47" s="2"/>
      <c r="BDQ47" s="2"/>
      <c r="BDU47" s="2"/>
      <c r="BDY47" s="2"/>
      <c r="BEC47" s="2"/>
      <c r="BEG47" s="2"/>
      <c r="BEK47" s="2"/>
      <c r="BEO47" s="2"/>
      <c r="BES47" s="2"/>
      <c r="BEW47" s="2"/>
      <c r="BFA47" s="2"/>
      <c r="BFE47" s="2"/>
      <c r="BFI47" s="2"/>
      <c r="BFM47" s="2"/>
      <c r="BFQ47" s="2"/>
      <c r="BFU47" s="2"/>
      <c r="BFY47" s="2"/>
      <c r="BGC47" s="2"/>
      <c r="BGG47" s="2"/>
      <c r="BGK47" s="2"/>
      <c r="BGO47" s="2"/>
      <c r="BGS47" s="2"/>
      <c r="BGW47" s="2"/>
      <c r="BHA47" s="2"/>
      <c r="BHE47" s="2"/>
      <c r="BHI47" s="2"/>
      <c r="BHM47" s="2"/>
      <c r="BHQ47" s="2"/>
      <c r="BHU47" s="2"/>
      <c r="BHY47" s="2"/>
      <c r="BIC47" s="2"/>
      <c r="BIG47" s="2"/>
      <c r="BIK47" s="2"/>
      <c r="BIO47" s="2"/>
      <c r="BIS47" s="2"/>
      <c r="BIW47" s="2"/>
      <c r="BJA47" s="2"/>
      <c r="BJE47" s="2"/>
      <c r="BJI47" s="2"/>
      <c r="BJM47" s="2"/>
      <c r="BJQ47" s="2"/>
      <c r="BJU47" s="2"/>
      <c r="BJY47" s="2"/>
      <c r="BKC47" s="2"/>
      <c r="BKG47" s="2"/>
      <c r="BKK47" s="2"/>
      <c r="BKO47" s="2"/>
      <c r="BKS47" s="2"/>
      <c r="BKW47" s="2"/>
      <c r="BLA47" s="2"/>
      <c r="BLE47" s="2"/>
      <c r="BLI47" s="2"/>
      <c r="BLM47" s="2"/>
      <c r="BLQ47" s="2"/>
      <c r="BLU47" s="2"/>
      <c r="BLY47" s="2"/>
      <c r="BMC47" s="2"/>
      <c r="BMG47" s="2"/>
      <c r="BMK47" s="2"/>
      <c r="BMO47" s="2"/>
      <c r="BMS47" s="2"/>
      <c r="BMW47" s="2"/>
      <c r="BNA47" s="2"/>
      <c r="BNE47" s="2"/>
      <c r="BNI47" s="2"/>
      <c r="BNM47" s="2"/>
      <c r="BNQ47" s="2"/>
      <c r="BNU47" s="2"/>
      <c r="BNY47" s="2"/>
      <c r="BOC47" s="2"/>
      <c r="BOG47" s="2"/>
      <c r="BOK47" s="2"/>
      <c r="BOO47" s="2"/>
      <c r="BOS47" s="2"/>
      <c r="BOW47" s="2"/>
      <c r="BPA47" s="2"/>
      <c r="BPE47" s="2"/>
      <c r="BPI47" s="2"/>
      <c r="BPM47" s="2"/>
      <c r="BPQ47" s="2"/>
      <c r="BPU47" s="2"/>
      <c r="BPY47" s="2"/>
      <c r="BQC47" s="2"/>
      <c r="BQG47" s="2"/>
      <c r="BQK47" s="2"/>
      <c r="BQO47" s="2"/>
      <c r="BQS47" s="2"/>
      <c r="BQW47" s="2"/>
      <c r="BRA47" s="2"/>
      <c r="BRE47" s="2"/>
      <c r="BRI47" s="2"/>
      <c r="BRM47" s="2"/>
      <c r="BRQ47" s="2"/>
      <c r="BRU47" s="2"/>
      <c r="BRY47" s="2"/>
      <c r="BSC47" s="2"/>
      <c r="BSG47" s="2"/>
      <c r="BSK47" s="2"/>
      <c r="BSO47" s="2"/>
      <c r="BSS47" s="2"/>
      <c r="BSW47" s="2"/>
      <c r="BTA47" s="2"/>
      <c r="BTE47" s="2"/>
      <c r="BTI47" s="2"/>
      <c r="BTM47" s="2"/>
      <c r="BTQ47" s="2"/>
      <c r="BTU47" s="2"/>
      <c r="BTY47" s="2"/>
      <c r="BUC47" s="2"/>
      <c r="BUG47" s="2"/>
      <c r="BUK47" s="2"/>
      <c r="BUO47" s="2"/>
      <c r="BUS47" s="2"/>
      <c r="BUW47" s="2"/>
      <c r="BVA47" s="2"/>
      <c r="BVE47" s="2"/>
      <c r="BVI47" s="2"/>
      <c r="BVM47" s="2"/>
      <c r="BVQ47" s="2"/>
      <c r="BVU47" s="2"/>
      <c r="BVY47" s="2"/>
      <c r="BWC47" s="2"/>
      <c r="BWG47" s="2"/>
      <c r="BWK47" s="2"/>
      <c r="BWO47" s="2"/>
      <c r="BWS47" s="2"/>
      <c r="BWW47" s="2"/>
      <c r="BXA47" s="2"/>
      <c r="BXE47" s="2"/>
      <c r="BXI47" s="2"/>
      <c r="BXM47" s="2"/>
      <c r="BXQ47" s="2"/>
      <c r="BXU47" s="2"/>
      <c r="BXY47" s="2"/>
      <c r="BYC47" s="2"/>
      <c r="BYG47" s="2"/>
      <c r="BYK47" s="2"/>
      <c r="BYO47" s="2"/>
      <c r="BYS47" s="2"/>
      <c r="BYW47" s="2"/>
      <c r="BZA47" s="2"/>
      <c r="BZE47" s="2"/>
      <c r="BZI47" s="2"/>
      <c r="BZM47" s="2"/>
      <c r="BZQ47" s="2"/>
      <c r="BZU47" s="2"/>
      <c r="BZY47" s="2"/>
      <c r="CAC47" s="2"/>
      <c r="CAG47" s="2"/>
      <c r="CAK47" s="2"/>
      <c r="CAO47" s="2"/>
      <c r="CAS47" s="2"/>
      <c r="CAW47" s="2"/>
      <c r="CBA47" s="2"/>
      <c r="CBE47" s="2"/>
      <c r="CBI47" s="2"/>
      <c r="CBM47" s="2"/>
      <c r="CBQ47" s="2"/>
      <c r="CBU47" s="2"/>
      <c r="CBY47" s="2"/>
      <c r="CCC47" s="2"/>
      <c r="CCG47" s="2"/>
      <c r="CCK47" s="2"/>
      <c r="CCO47" s="2"/>
      <c r="CCS47" s="2"/>
      <c r="CCW47" s="2"/>
      <c r="CDA47" s="2"/>
      <c r="CDE47" s="2"/>
      <c r="CDI47" s="2"/>
      <c r="CDM47" s="2"/>
      <c r="CDQ47" s="2"/>
      <c r="CDU47" s="2"/>
      <c r="CDY47" s="2"/>
      <c r="CEC47" s="2"/>
      <c r="CEG47" s="2"/>
      <c r="CEK47" s="2"/>
      <c r="CEO47" s="2"/>
      <c r="CES47" s="2"/>
      <c r="CEW47" s="2"/>
      <c r="CFA47" s="2"/>
      <c r="CFE47" s="2"/>
      <c r="CFI47" s="2"/>
      <c r="CFM47" s="2"/>
      <c r="CFQ47" s="2"/>
      <c r="CFU47" s="2"/>
      <c r="CFY47" s="2"/>
      <c r="CGC47" s="2"/>
      <c r="CGG47" s="2"/>
      <c r="CGK47" s="2"/>
      <c r="CGO47" s="2"/>
      <c r="CGS47" s="2"/>
      <c r="CGW47" s="2"/>
      <c r="CHA47" s="2"/>
      <c r="CHE47" s="2"/>
      <c r="CHI47" s="2"/>
      <c r="CHM47" s="2"/>
      <c r="CHQ47" s="2"/>
      <c r="CHU47" s="2"/>
      <c r="CHY47" s="2"/>
      <c r="CIC47" s="2"/>
      <c r="CIG47" s="2"/>
      <c r="CIK47" s="2"/>
      <c r="CIO47" s="2"/>
      <c r="CIS47" s="2"/>
      <c r="CIW47" s="2"/>
      <c r="CJA47" s="2"/>
      <c r="CJE47" s="2"/>
      <c r="CJI47" s="2"/>
      <c r="CJM47" s="2"/>
      <c r="CJQ47" s="2"/>
      <c r="CJU47" s="2"/>
      <c r="CJY47" s="2"/>
      <c r="CKC47" s="2"/>
      <c r="CKG47" s="2"/>
      <c r="CKK47" s="2"/>
      <c r="CKO47" s="2"/>
      <c r="CKS47" s="2"/>
      <c r="CKW47" s="2"/>
      <c r="CLA47" s="2"/>
      <c r="CLE47" s="2"/>
      <c r="CLI47" s="2"/>
      <c r="CLM47" s="2"/>
      <c r="CLQ47" s="2"/>
      <c r="CLU47" s="2"/>
      <c r="CLY47" s="2"/>
      <c r="CMC47" s="2"/>
      <c r="CMG47" s="2"/>
      <c r="CMK47" s="2"/>
      <c r="CMO47" s="2"/>
      <c r="CMS47" s="2"/>
      <c r="CMW47" s="2"/>
      <c r="CNA47" s="2"/>
      <c r="CNE47" s="2"/>
      <c r="CNI47" s="2"/>
      <c r="CNM47" s="2"/>
      <c r="CNQ47" s="2"/>
      <c r="CNU47" s="2"/>
      <c r="CNY47" s="2"/>
      <c r="COC47" s="2"/>
      <c r="COG47" s="2"/>
      <c r="COK47" s="2"/>
      <c r="COO47" s="2"/>
      <c r="COS47" s="2"/>
      <c r="COW47" s="2"/>
      <c r="CPA47" s="2"/>
      <c r="CPE47" s="2"/>
      <c r="CPI47" s="2"/>
      <c r="CPM47" s="2"/>
      <c r="CPQ47" s="2"/>
      <c r="CPU47" s="2"/>
      <c r="CPY47" s="2"/>
      <c r="CQC47" s="2"/>
      <c r="CQG47" s="2"/>
      <c r="CQK47" s="2"/>
      <c r="CQO47" s="2"/>
      <c r="CQS47" s="2"/>
      <c r="CQW47" s="2"/>
      <c r="CRA47" s="2"/>
      <c r="CRE47" s="2"/>
      <c r="CRI47" s="2"/>
      <c r="CRM47" s="2"/>
      <c r="CRQ47" s="2"/>
      <c r="CRU47" s="2"/>
      <c r="CRY47" s="2"/>
      <c r="CSC47" s="2"/>
      <c r="CSG47" s="2"/>
      <c r="CSK47" s="2"/>
      <c r="CSO47" s="2"/>
      <c r="CSS47" s="2"/>
      <c r="CSW47" s="2"/>
      <c r="CTA47" s="2"/>
      <c r="CTE47" s="2"/>
      <c r="CTI47" s="2"/>
      <c r="CTM47" s="2"/>
      <c r="CTQ47" s="2"/>
      <c r="CTU47" s="2"/>
      <c r="CTY47" s="2"/>
      <c r="CUC47" s="2"/>
      <c r="CUG47" s="2"/>
      <c r="CUK47" s="2"/>
      <c r="CUO47" s="2"/>
      <c r="CUS47" s="2"/>
      <c r="CUW47" s="2"/>
      <c r="CVA47" s="2"/>
      <c r="CVE47" s="2"/>
      <c r="CVI47" s="2"/>
      <c r="CVM47" s="2"/>
      <c r="CVQ47" s="2"/>
      <c r="CVU47" s="2"/>
      <c r="CVY47" s="2"/>
      <c r="CWC47" s="2"/>
      <c r="CWG47" s="2"/>
      <c r="CWK47" s="2"/>
      <c r="CWO47" s="2"/>
      <c r="CWS47" s="2"/>
      <c r="CWW47" s="2"/>
      <c r="CXA47" s="2"/>
      <c r="CXE47" s="2"/>
      <c r="CXI47" s="2"/>
      <c r="CXM47" s="2"/>
      <c r="CXQ47" s="2"/>
      <c r="CXU47" s="2"/>
      <c r="CXY47" s="2"/>
      <c r="CYC47" s="2"/>
      <c r="CYG47" s="2"/>
      <c r="CYK47" s="2"/>
      <c r="CYO47" s="2"/>
      <c r="CYS47" s="2"/>
      <c r="CYW47" s="2"/>
      <c r="CZA47" s="2"/>
      <c r="CZE47" s="2"/>
      <c r="CZI47" s="2"/>
      <c r="CZM47" s="2"/>
      <c r="CZQ47" s="2"/>
      <c r="CZU47" s="2"/>
      <c r="CZY47" s="2"/>
      <c r="DAC47" s="2"/>
      <c r="DAG47" s="2"/>
      <c r="DAK47" s="2"/>
      <c r="DAO47" s="2"/>
      <c r="DAS47" s="2"/>
      <c r="DAW47" s="2"/>
      <c r="DBA47" s="2"/>
      <c r="DBE47" s="2"/>
      <c r="DBI47" s="2"/>
      <c r="DBM47" s="2"/>
      <c r="DBQ47" s="2"/>
      <c r="DBU47" s="2"/>
      <c r="DBY47" s="2"/>
      <c r="DCC47" s="2"/>
      <c r="DCG47" s="2"/>
      <c r="DCK47" s="2"/>
      <c r="DCO47" s="2"/>
      <c r="DCS47" s="2"/>
      <c r="DCW47" s="2"/>
      <c r="DDA47" s="2"/>
      <c r="DDE47" s="2"/>
      <c r="DDI47" s="2"/>
      <c r="DDM47" s="2"/>
      <c r="DDQ47" s="2"/>
      <c r="DDU47" s="2"/>
      <c r="DDY47" s="2"/>
      <c r="DEC47" s="2"/>
      <c r="DEG47" s="2"/>
      <c r="DEK47" s="2"/>
      <c r="DEO47" s="2"/>
      <c r="DES47" s="2"/>
      <c r="DEW47" s="2"/>
      <c r="DFA47" s="2"/>
      <c r="DFE47" s="2"/>
      <c r="DFI47" s="2"/>
      <c r="DFM47" s="2"/>
      <c r="DFQ47" s="2"/>
      <c r="DFU47" s="2"/>
      <c r="DFY47" s="2"/>
      <c r="DGC47" s="2"/>
      <c r="DGG47" s="2"/>
      <c r="DGK47" s="2"/>
      <c r="DGO47" s="2"/>
      <c r="DGS47" s="2"/>
      <c r="DGW47" s="2"/>
      <c r="DHA47" s="2"/>
      <c r="DHE47" s="2"/>
      <c r="DHI47" s="2"/>
      <c r="DHM47" s="2"/>
      <c r="DHQ47" s="2"/>
      <c r="DHU47" s="2"/>
      <c r="DHY47" s="2"/>
      <c r="DIC47" s="2"/>
      <c r="DIG47" s="2"/>
      <c r="DIK47" s="2"/>
      <c r="DIO47" s="2"/>
      <c r="DIS47" s="2"/>
      <c r="DIW47" s="2"/>
      <c r="DJA47" s="2"/>
      <c r="DJE47" s="2"/>
      <c r="DJI47" s="2"/>
      <c r="DJM47" s="2"/>
      <c r="DJQ47" s="2"/>
      <c r="DJU47" s="2"/>
      <c r="DJY47" s="2"/>
      <c r="DKC47" s="2"/>
      <c r="DKG47" s="2"/>
      <c r="DKK47" s="2"/>
      <c r="DKO47" s="2"/>
      <c r="DKS47" s="2"/>
      <c r="DKW47" s="2"/>
      <c r="DLA47" s="2"/>
      <c r="DLE47" s="2"/>
      <c r="DLI47" s="2"/>
      <c r="DLM47" s="2"/>
      <c r="DLQ47" s="2"/>
      <c r="DLU47" s="2"/>
      <c r="DLY47" s="2"/>
      <c r="DMC47" s="2"/>
      <c r="DMG47" s="2"/>
      <c r="DMK47" s="2"/>
      <c r="DMO47" s="2"/>
      <c r="DMS47" s="2"/>
      <c r="DMW47" s="2"/>
      <c r="DNA47" s="2"/>
      <c r="DNE47" s="2"/>
      <c r="DNI47" s="2"/>
      <c r="DNM47" s="2"/>
      <c r="DNQ47" s="2"/>
      <c r="DNU47" s="2"/>
      <c r="DNY47" s="2"/>
      <c r="DOC47" s="2"/>
      <c r="DOG47" s="2"/>
      <c r="DOK47" s="2"/>
      <c r="DOO47" s="2"/>
      <c r="DOS47" s="2"/>
      <c r="DOW47" s="2"/>
      <c r="DPA47" s="2"/>
      <c r="DPE47" s="2"/>
      <c r="DPI47" s="2"/>
      <c r="DPM47" s="2"/>
      <c r="DPQ47" s="2"/>
      <c r="DPU47" s="2"/>
      <c r="DPY47" s="2"/>
      <c r="DQC47" s="2"/>
      <c r="DQG47" s="2"/>
      <c r="DQK47" s="2"/>
      <c r="DQO47" s="2"/>
      <c r="DQS47" s="2"/>
      <c r="DQW47" s="2"/>
      <c r="DRA47" s="2"/>
      <c r="DRE47" s="2"/>
      <c r="DRI47" s="2"/>
      <c r="DRM47" s="2"/>
      <c r="DRQ47" s="2"/>
      <c r="DRU47" s="2"/>
      <c r="DRY47" s="2"/>
      <c r="DSC47" s="2"/>
      <c r="DSG47" s="2"/>
      <c r="DSK47" s="2"/>
      <c r="DSO47" s="2"/>
      <c r="DSS47" s="2"/>
      <c r="DSW47" s="2"/>
      <c r="DTA47" s="2"/>
      <c r="DTE47" s="2"/>
      <c r="DTI47" s="2"/>
      <c r="DTM47" s="2"/>
      <c r="DTQ47" s="2"/>
      <c r="DTU47" s="2"/>
      <c r="DTY47" s="2"/>
      <c r="DUC47" s="2"/>
      <c r="DUG47" s="2"/>
      <c r="DUK47" s="2"/>
      <c r="DUO47" s="2"/>
      <c r="DUS47" s="2"/>
      <c r="DUW47" s="2"/>
      <c r="DVA47" s="2"/>
      <c r="DVE47" s="2"/>
      <c r="DVI47" s="2"/>
      <c r="DVM47" s="2"/>
      <c r="DVQ47" s="2"/>
      <c r="DVU47" s="2"/>
      <c r="DVY47" s="2"/>
      <c r="DWC47" s="2"/>
      <c r="DWG47" s="2"/>
      <c r="DWK47" s="2"/>
      <c r="DWO47" s="2"/>
      <c r="DWS47" s="2"/>
      <c r="DWW47" s="2"/>
      <c r="DXA47" s="2"/>
      <c r="DXE47" s="2"/>
      <c r="DXI47" s="2"/>
      <c r="DXM47" s="2"/>
      <c r="DXQ47" s="2"/>
      <c r="DXU47" s="2"/>
      <c r="DXY47" s="2"/>
      <c r="DYC47" s="2"/>
      <c r="DYG47" s="2"/>
      <c r="DYK47" s="2"/>
      <c r="DYO47" s="2"/>
      <c r="DYS47" s="2"/>
      <c r="DYW47" s="2"/>
      <c r="DZA47" s="2"/>
      <c r="DZE47" s="2"/>
      <c r="DZI47" s="2"/>
      <c r="DZM47" s="2"/>
      <c r="DZQ47" s="2"/>
      <c r="DZU47" s="2"/>
      <c r="DZY47" s="2"/>
      <c r="EAC47" s="2"/>
      <c r="EAG47" s="2"/>
      <c r="EAK47" s="2"/>
      <c r="EAO47" s="2"/>
      <c r="EAS47" s="2"/>
      <c r="EAW47" s="2"/>
      <c r="EBA47" s="2"/>
      <c r="EBE47" s="2"/>
      <c r="EBI47" s="2"/>
      <c r="EBM47" s="2"/>
      <c r="EBQ47" s="2"/>
      <c r="EBU47" s="2"/>
      <c r="EBY47" s="2"/>
      <c r="ECC47" s="2"/>
      <c r="ECG47" s="2"/>
      <c r="ECK47" s="2"/>
      <c r="ECO47" s="2"/>
      <c r="ECS47" s="2"/>
      <c r="ECW47" s="2"/>
      <c r="EDA47" s="2"/>
      <c r="EDE47" s="2"/>
      <c r="EDI47" s="2"/>
      <c r="EDM47" s="2"/>
      <c r="EDQ47" s="2"/>
      <c r="EDU47" s="2"/>
      <c r="EDY47" s="2"/>
      <c r="EEC47" s="2"/>
      <c r="EEG47" s="2"/>
      <c r="EEK47" s="2"/>
      <c r="EEO47" s="2"/>
      <c r="EES47" s="2"/>
      <c r="EEW47" s="2"/>
      <c r="EFA47" s="2"/>
      <c r="EFE47" s="2"/>
      <c r="EFI47" s="2"/>
      <c r="EFM47" s="2"/>
      <c r="EFQ47" s="2"/>
      <c r="EFU47" s="2"/>
      <c r="EFY47" s="2"/>
      <c r="EGC47" s="2"/>
      <c r="EGG47" s="2"/>
      <c r="EGK47" s="2"/>
      <c r="EGO47" s="2"/>
      <c r="EGS47" s="2"/>
      <c r="EGW47" s="2"/>
      <c r="EHA47" s="2"/>
      <c r="EHE47" s="2"/>
      <c r="EHI47" s="2"/>
      <c r="EHM47" s="2"/>
      <c r="EHQ47" s="2"/>
      <c r="EHU47" s="2"/>
      <c r="EHY47" s="2"/>
      <c r="EIC47" s="2"/>
      <c r="EIG47" s="2"/>
      <c r="EIK47" s="2"/>
      <c r="EIO47" s="2"/>
      <c r="EIS47" s="2"/>
      <c r="EIW47" s="2"/>
      <c r="EJA47" s="2"/>
      <c r="EJE47" s="2"/>
      <c r="EJI47" s="2"/>
      <c r="EJM47" s="2"/>
      <c r="EJQ47" s="2"/>
      <c r="EJU47" s="2"/>
      <c r="EJY47" s="2"/>
      <c r="EKC47" s="2"/>
      <c r="EKG47" s="2"/>
      <c r="EKK47" s="2"/>
      <c r="EKO47" s="2"/>
      <c r="EKS47" s="2"/>
      <c r="EKW47" s="2"/>
      <c r="ELA47" s="2"/>
      <c r="ELE47" s="2"/>
      <c r="ELI47" s="2"/>
      <c r="ELM47" s="2"/>
      <c r="ELQ47" s="2"/>
      <c r="ELU47" s="2"/>
      <c r="ELY47" s="2"/>
      <c r="EMC47" s="2"/>
      <c r="EMG47" s="2"/>
      <c r="EMK47" s="2"/>
      <c r="EMO47" s="2"/>
      <c r="EMS47" s="2"/>
      <c r="EMW47" s="2"/>
      <c r="ENA47" s="2"/>
      <c r="ENE47" s="2"/>
      <c r="ENI47" s="2"/>
      <c r="ENM47" s="2"/>
      <c r="ENQ47" s="2"/>
      <c r="ENU47" s="2"/>
      <c r="ENY47" s="2"/>
      <c r="EOC47" s="2"/>
      <c r="EOG47" s="2"/>
      <c r="EOK47" s="2"/>
      <c r="EOO47" s="2"/>
      <c r="EOS47" s="2"/>
      <c r="EOW47" s="2"/>
      <c r="EPA47" s="2"/>
      <c r="EPE47" s="2"/>
      <c r="EPI47" s="2"/>
      <c r="EPM47" s="2"/>
      <c r="EPQ47" s="2"/>
      <c r="EPU47" s="2"/>
      <c r="EPY47" s="2"/>
      <c r="EQC47" s="2"/>
      <c r="EQG47" s="2"/>
      <c r="EQK47" s="2"/>
      <c r="EQO47" s="2"/>
      <c r="EQS47" s="2"/>
      <c r="EQW47" s="2"/>
      <c r="ERA47" s="2"/>
      <c r="ERE47" s="2"/>
      <c r="ERI47" s="2"/>
      <c r="ERM47" s="2"/>
      <c r="ERQ47" s="2"/>
      <c r="ERU47" s="2"/>
      <c r="ERY47" s="2"/>
      <c r="ESC47" s="2"/>
      <c r="ESG47" s="2"/>
      <c r="ESK47" s="2"/>
      <c r="ESO47" s="2"/>
      <c r="ESS47" s="2"/>
      <c r="ESW47" s="2"/>
      <c r="ETA47" s="2"/>
      <c r="ETE47" s="2"/>
      <c r="ETI47" s="2"/>
      <c r="ETM47" s="2"/>
      <c r="ETQ47" s="2"/>
      <c r="ETU47" s="2"/>
      <c r="ETY47" s="2"/>
      <c r="EUC47" s="2"/>
      <c r="EUG47" s="2"/>
      <c r="EUK47" s="2"/>
      <c r="EUO47" s="2"/>
      <c r="EUS47" s="2"/>
      <c r="EUW47" s="2"/>
      <c r="EVA47" s="2"/>
      <c r="EVE47" s="2"/>
      <c r="EVI47" s="2"/>
      <c r="EVM47" s="2"/>
      <c r="EVQ47" s="2"/>
      <c r="EVU47" s="2"/>
      <c r="EVY47" s="2"/>
      <c r="EWC47" s="2"/>
      <c r="EWG47" s="2"/>
      <c r="EWK47" s="2"/>
      <c r="EWO47" s="2"/>
      <c r="EWS47" s="2"/>
      <c r="EWW47" s="2"/>
      <c r="EXA47" s="2"/>
      <c r="EXE47" s="2"/>
      <c r="EXI47" s="2"/>
      <c r="EXM47" s="2"/>
      <c r="EXQ47" s="2"/>
      <c r="EXU47" s="2"/>
      <c r="EXY47" s="2"/>
      <c r="EYC47" s="2"/>
      <c r="EYG47" s="2"/>
      <c r="EYK47" s="2"/>
      <c r="EYO47" s="2"/>
      <c r="EYS47" s="2"/>
      <c r="EYW47" s="2"/>
      <c r="EZA47" s="2"/>
      <c r="EZE47" s="2"/>
      <c r="EZI47" s="2"/>
      <c r="EZM47" s="2"/>
      <c r="EZQ47" s="2"/>
      <c r="EZU47" s="2"/>
      <c r="EZY47" s="2"/>
      <c r="FAC47" s="2"/>
      <c r="FAG47" s="2"/>
      <c r="FAK47" s="2"/>
      <c r="FAO47" s="2"/>
      <c r="FAS47" s="2"/>
      <c r="FAW47" s="2"/>
      <c r="FBA47" s="2"/>
      <c r="FBE47" s="2"/>
      <c r="FBI47" s="2"/>
      <c r="FBM47" s="2"/>
      <c r="FBQ47" s="2"/>
      <c r="FBU47" s="2"/>
      <c r="FBY47" s="2"/>
      <c r="FCC47" s="2"/>
      <c r="FCG47" s="2"/>
      <c r="FCK47" s="2"/>
      <c r="FCO47" s="2"/>
      <c r="FCS47" s="2"/>
      <c r="FCW47" s="2"/>
      <c r="FDA47" s="2"/>
      <c r="FDE47" s="2"/>
      <c r="FDI47" s="2"/>
      <c r="FDM47" s="2"/>
      <c r="FDQ47" s="2"/>
      <c r="FDU47" s="2"/>
      <c r="FDY47" s="2"/>
      <c r="FEC47" s="2"/>
      <c r="FEG47" s="2"/>
      <c r="FEK47" s="2"/>
      <c r="FEO47" s="2"/>
      <c r="FES47" s="2"/>
      <c r="FEW47" s="2"/>
      <c r="FFA47" s="2"/>
      <c r="FFE47" s="2"/>
      <c r="FFI47" s="2"/>
      <c r="FFM47" s="2"/>
      <c r="FFQ47" s="2"/>
      <c r="FFU47" s="2"/>
      <c r="FFY47" s="2"/>
      <c r="FGC47" s="2"/>
      <c r="FGG47" s="2"/>
      <c r="FGK47" s="2"/>
      <c r="FGO47" s="2"/>
      <c r="FGS47" s="2"/>
      <c r="FGW47" s="2"/>
      <c r="FHA47" s="2"/>
      <c r="FHE47" s="2"/>
      <c r="FHI47" s="2"/>
      <c r="FHM47" s="2"/>
      <c r="FHQ47" s="2"/>
      <c r="FHU47" s="2"/>
      <c r="FHY47" s="2"/>
      <c r="FIC47" s="2"/>
      <c r="FIG47" s="2"/>
      <c r="FIK47" s="2"/>
      <c r="FIO47" s="2"/>
      <c r="FIS47" s="2"/>
      <c r="FIW47" s="2"/>
      <c r="FJA47" s="2"/>
      <c r="FJE47" s="2"/>
      <c r="FJI47" s="2"/>
      <c r="FJM47" s="2"/>
      <c r="FJQ47" s="2"/>
      <c r="FJU47" s="2"/>
      <c r="FJY47" s="2"/>
      <c r="FKC47" s="2"/>
      <c r="FKG47" s="2"/>
      <c r="FKK47" s="2"/>
      <c r="FKO47" s="2"/>
      <c r="FKS47" s="2"/>
      <c r="FKW47" s="2"/>
      <c r="FLA47" s="2"/>
      <c r="FLE47" s="2"/>
      <c r="FLI47" s="2"/>
      <c r="FLM47" s="2"/>
      <c r="FLQ47" s="2"/>
      <c r="FLU47" s="2"/>
      <c r="FLY47" s="2"/>
      <c r="FMC47" s="2"/>
      <c r="FMG47" s="2"/>
      <c r="FMK47" s="2"/>
      <c r="FMO47" s="2"/>
      <c r="FMS47" s="2"/>
      <c r="FMW47" s="2"/>
      <c r="FNA47" s="2"/>
      <c r="FNE47" s="2"/>
      <c r="FNI47" s="2"/>
      <c r="FNM47" s="2"/>
      <c r="FNQ47" s="2"/>
      <c r="FNU47" s="2"/>
      <c r="FNY47" s="2"/>
      <c r="FOC47" s="2"/>
      <c r="FOG47" s="2"/>
      <c r="FOK47" s="2"/>
      <c r="FOO47" s="2"/>
      <c r="FOS47" s="2"/>
      <c r="FOW47" s="2"/>
      <c r="FPA47" s="2"/>
      <c r="FPE47" s="2"/>
      <c r="FPI47" s="2"/>
      <c r="FPM47" s="2"/>
      <c r="FPQ47" s="2"/>
      <c r="FPU47" s="2"/>
      <c r="FPY47" s="2"/>
      <c r="FQC47" s="2"/>
      <c r="FQG47" s="2"/>
      <c r="FQK47" s="2"/>
      <c r="FQO47" s="2"/>
      <c r="FQS47" s="2"/>
      <c r="FQW47" s="2"/>
      <c r="FRA47" s="2"/>
      <c r="FRE47" s="2"/>
      <c r="FRI47" s="2"/>
      <c r="FRM47" s="2"/>
      <c r="FRQ47" s="2"/>
      <c r="FRU47" s="2"/>
      <c r="FRY47" s="2"/>
      <c r="FSC47" s="2"/>
      <c r="FSG47" s="2"/>
      <c r="FSK47" s="2"/>
      <c r="FSO47" s="2"/>
      <c r="FSS47" s="2"/>
      <c r="FSW47" s="2"/>
      <c r="FTA47" s="2"/>
      <c r="FTE47" s="2"/>
      <c r="FTI47" s="2"/>
      <c r="FTM47" s="2"/>
      <c r="FTQ47" s="2"/>
      <c r="FTU47" s="2"/>
      <c r="FTY47" s="2"/>
      <c r="FUC47" s="2"/>
      <c r="FUG47" s="2"/>
      <c r="FUK47" s="2"/>
      <c r="FUO47" s="2"/>
      <c r="FUS47" s="2"/>
      <c r="FUW47" s="2"/>
      <c r="FVA47" s="2"/>
      <c r="FVE47" s="2"/>
      <c r="FVI47" s="2"/>
      <c r="FVM47" s="2"/>
      <c r="FVQ47" s="2"/>
      <c r="FVU47" s="2"/>
      <c r="FVY47" s="2"/>
      <c r="FWC47" s="2"/>
      <c r="FWG47" s="2"/>
      <c r="FWK47" s="2"/>
      <c r="FWO47" s="2"/>
      <c r="FWS47" s="2"/>
      <c r="FWW47" s="2"/>
      <c r="FXA47" s="2"/>
      <c r="FXE47" s="2"/>
      <c r="FXI47" s="2"/>
      <c r="FXM47" s="2"/>
      <c r="FXQ47" s="2"/>
      <c r="FXU47" s="2"/>
      <c r="FXY47" s="2"/>
      <c r="FYC47" s="2"/>
      <c r="FYG47" s="2"/>
      <c r="FYK47" s="2"/>
      <c r="FYO47" s="2"/>
      <c r="FYS47" s="2"/>
      <c r="FYW47" s="2"/>
      <c r="FZA47" s="2"/>
      <c r="FZE47" s="2"/>
      <c r="FZI47" s="2"/>
      <c r="FZM47" s="2"/>
      <c r="FZQ47" s="2"/>
      <c r="FZU47" s="2"/>
      <c r="FZY47" s="2"/>
      <c r="GAC47" s="2"/>
      <c r="GAG47" s="2"/>
      <c r="GAK47" s="2"/>
      <c r="GAO47" s="2"/>
      <c r="GAS47" s="2"/>
      <c r="GAW47" s="2"/>
      <c r="GBA47" s="2"/>
      <c r="GBE47" s="2"/>
      <c r="GBI47" s="2"/>
      <c r="GBM47" s="2"/>
      <c r="GBQ47" s="2"/>
      <c r="GBU47" s="2"/>
      <c r="GBY47" s="2"/>
      <c r="GCC47" s="2"/>
      <c r="GCG47" s="2"/>
      <c r="GCK47" s="2"/>
      <c r="GCO47" s="2"/>
      <c r="GCS47" s="2"/>
      <c r="GCW47" s="2"/>
      <c r="GDA47" s="2"/>
      <c r="GDE47" s="2"/>
      <c r="GDI47" s="2"/>
      <c r="GDM47" s="2"/>
      <c r="GDQ47" s="2"/>
      <c r="GDU47" s="2"/>
      <c r="GDY47" s="2"/>
      <c r="GEC47" s="2"/>
      <c r="GEG47" s="2"/>
      <c r="GEK47" s="2"/>
      <c r="GEO47" s="2"/>
      <c r="GES47" s="2"/>
      <c r="GEW47" s="2"/>
      <c r="GFA47" s="2"/>
      <c r="GFE47" s="2"/>
      <c r="GFI47" s="2"/>
      <c r="GFM47" s="2"/>
      <c r="GFQ47" s="2"/>
      <c r="GFU47" s="2"/>
      <c r="GFY47" s="2"/>
      <c r="GGC47" s="2"/>
      <c r="GGG47" s="2"/>
      <c r="GGK47" s="2"/>
      <c r="GGO47" s="2"/>
      <c r="GGS47" s="2"/>
      <c r="GGW47" s="2"/>
      <c r="GHA47" s="2"/>
      <c r="GHE47" s="2"/>
      <c r="GHI47" s="2"/>
      <c r="GHM47" s="2"/>
      <c r="GHQ47" s="2"/>
      <c r="GHU47" s="2"/>
      <c r="GHY47" s="2"/>
      <c r="GIC47" s="2"/>
      <c r="GIG47" s="2"/>
      <c r="GIK47" s="2"/>
      <c r="GIO47" s="2"/>
      <c r="GIS47" s="2"/>
      <c r="GIW47" s="2"/>
      <c r="GJA47" s="2"/>
      <c r="GJE47" s="2"/>
      <c r="GJI47" s="2"/>
      <c r="GJM47" s="2"/>
      <c r="GJQ47" s="2"/>
      <c r="GJU47" s="2"/>
      <c r="GJY47" s="2"/>
      <c r="GKC47" s="2"/>
      <c r="GKG47" s="2"/>
      <c r="GKK47" s="2"/>
      <c r="GKO47" s="2"/>
      <c r="GKS47" s="2"/>
      <c r="GKW47" s="2"/>
      <c r="GLA47" s="2"/>
      <c r="GLE47" s="2"/>
      <c r="GLI47" s="2"/>
      <c r="GLM47" s="2"/>
      <c r="GLQ47" s="2"/>
      <c r="GLU47" s="2"/>
      <c r="GLY47" s="2"/>
      <c r="GMC47" s="2"/>
      <c r="GMG47" s="2"/>
      <c r="GMK47" s="2"/>
      <c r="GMO47" s="2"/>
      <c r="GMS47" s="2"/>
      <c r="GMW47" s="2"/>
      <c r="GNA47" s="2"/>
      <c r="GNE47" s="2"/>
      <c r="GNI47" s="2"/>
      <c r="GNM47" s="2"/>
      <c r="GNQ47" s="2"/>
      <c r="GNU47" s="2"/>
      <c r="GNY47" s="2"/>
      <c r="GOC47" s="2"/>
      <c r="GOG47" s="2"/>
      <c r="GOK47" s="2"/>
      <c r="GOO47" s="2"/>
      <c r="GOS47" s="2"/>
      <c r="GOW47" s="2"/>
      <c r="GPA47" s="2"/>
      <c r="GPE47" s="2"/>
      <c r="GPI47" s="2"/>
      <c r="GPM47" s="2"/>
      <c r="GPQ47" s="2"/>
      <c r="GPU47" s="2"/>
      <c r="GPY47" s="2"/>
      <c r="GQC47" s="2"/>
      <c r="GQG47" s="2"/>
      <c r="GQK47" s="2"/>
      <c r="GQO47" s="2"/>
      <c r="GQS47" s="2"/>
      <c r="GQW47" s="2"/>
      <c r="GRA47" s="2"/>
      <c r="GRE47" s="2"/>
      <c r="GRI47" s="2"/>
      <c r="GRM47" s="2"/>
      <c r="GRQ47" s="2"/>
      <c r="GRU47" s="2"/>
      <c r="GRY47" s="2"/>
      <c r="GSC47" s="2"/>
      <c r="GSG47" s="2"/>
      <c r="GSK47" s="2"/>
      <c r="GSO47" s="2"/>
      <c r="GSS47" s="2"/>
      <c r="GSW47" s="2"/>
      <c r="GTA47" s="2"/>
      <c r="GTE47" s="2"/>
      <c r="GTI47" s="2"/>
      <c r="GTM47" s="2"/>
      <c r="GTQ47" s="2"/>
      <c r="GTU47" s="2"/>
      <c r="GTY47" s="2"/>
      <c r="GUC47" s="2"/>
      <c r="GUG47" s="2"/>
      <c r="GUK47" s="2"/>
      <c r="GUO47" s="2"/>
      <c r="GUS47" s="2"/>
      <c r="GUW47" s="2"/>
      <c r="GVA47" s="2"/>
      <c r="GVE47" s="2"/>
      <c r="GVI47" s="2"/>
      <c r="GVM47" s="2"/>
      <c r="GVQ47" s="2"/>
      <c r="GVU47" s="2"/>
      <c r="GVY47" s="2"/>
      <c r="GWC47" s="2"/>
      <c r="GWG47" s="2"/>
      <c r="GWK47" s="2"/>
      <c r="GWO47" s="2"/>
      <c r="GWS47" s="2"/>
      <c r="GWW47" s="2"/>
      <c r="GXA47" s="2"/>
      <c r="GXE47" s="2"/>
      <c r="GXI47" s="2"/>
      <c r="GXM47" s="2"/>
      <c r="GXQ47" s="2"/>
      <c r="GXU47" s="2"/>
      <c r="GXY47" s="2"/>
      <c r="GYC47" s="2"/>
      <c r="GYG47" s="2"/>
      <c r="GYK47" s="2"/>
      <c r="GYO47" s="2"/>
      <c r="GYS47" s="2"/>
      <c r="GYW47" s="2"/>
      <c r="GZA47" s="2"/>
      <c r="GZE47" s="2"/>
      <c r="GZI47" s="2"/>
      <c r="GZM47" s="2"/>
      <c r="GZQ47" s="2"/>
      <c r="GZU47" s="2"/>
      <c r="GZY47" s="2"/>
      <c r="HAC47" s="2"/>
      <c r="HAG47" s="2"/>
      <c r="HAK47" s="2"/>
      <c r="HAO47" s="2"/>
      <c r="HAS47" s="2"/>
      <c r="HAW47" s="2"/>
      <c r="HBA47" s="2"/>
      <c r="HBE47" s="2"/>
      <c r="HBI47" s="2"/>
      <c r="HBM47" s="2"/>
      <c r="HBQ47" s="2"/>
      <c r="HBU47" s="2"/>
      <c r="HBY47" s="2"/>
      <c r="HCC47" s="2"/>
      <c r="HCG47" s="2"/>
      <c r="HCK47" s="2"/>
      <c r="HCO47" s="2"/>
      <c r="HCS47" s="2"/>
      <c r="HCW47" s="2"/>
      <c r="HDA47" s="2"/>
      <c r="HDE47" s="2"/>
      <c r="HDI47" s="2"/>
      <c r="HDM47" s="2"/>
      <c r="HDQ47" s="2"/>
      <c r="HDU47" s="2"/>
      <c r="HDY47" s="2"/>
      <c r="HEC47" s="2"/>
      <c r="HEG47" s="2"/>
      <c r="HEK47" s="2"/>
      <c r="HEO47" s="2"/>
      <c r="HES47" s="2"/>
      <c r="HEW47" s="2"/>
      <c r="HFA47" s="2"/>
      <c r="HFE47" s="2"/>
      <c r="HFI47" s="2"/>
      <c r="HFM47" s="2"/>
      <c r="HFQ47" s="2"/>
      <c r="HFU47" s="2"/>
      <c r="HFY47" s="2"/>
      <c r="HGC47" s="2"/>
      <c r="HGG47" s="2"/>
      <c r="HGK47" s="2"/>
      <c r="HGO47" s="2"/>
      <c r="HGS47" s="2"/>
      <c r="HGW47" s="2"/>
      <c r="HHA47" s="2"/>
      <c r="HHE47" s="2"/>
      <c r="HHI47" s="2"/>
      <c r="HHM47" s="2"/>
      <c r="HHQ47" s="2"/>
      <c r="HHU47" s="2"/>
      <c r="HHY47" s="2"/>
      <c r="HIC47" s="2"/>
      <c r="HIG47" s="2"/>
      <c r="HIK47" s="2"/>
      <c r="HIO47" s="2"/>
      <c r="HIS47" s="2"/>
      <c r="HIW47" s="2"/>
      <c r="HJA47" s="2"/>
      <c r="HJE47" s="2"/>
      <c r="HJI47" s="2"/>
      <c r="HJM47" s="2"/>
      <c r="HJQ47" s="2"/>
      <c r="HJU47" s="2"/>
      <c r="HJY47" s="2"/>
      <c r="HKC47" s="2"/>
      <c r="HKG47" s="2"/>
      <c r="HKK47" s="2"/>
      <c r="HKO47" s="2"/>
      <c r="HKS47" s="2"/>
      <c r="HKW47" s="2"/>
      <c r="HLA47" s="2"/>
      <c r="HLE47" s="2"/>
      <c r="HLI47" s="2"/>
      <c r="HLM47" s="2"/>
      <c r="HLQ47" s="2"/>
      <c r="HLU47" s="2"/>
      <c r="HLY47" s="2"/>
      <c r="HMC47" s="2"/>
      <c r="HMG47" s="2"/>
      <c r="HMK47" s="2"/>
      <c r="HMO47" s="2"/>
      <c r="HMS47" s="2"/>
      <c r="HMW47" s="2"/>
      <c r="HNA47" s="2"/>
      <c r="HNE47" s="2"/>
      <c r="HNI47" s="2"/>
      <c r="HNM47" s="2"/>
      <c r="HNQ47" s="2"/>
      <c r="HNU47" s="2"/>
      <c r="HNY47" s="2"/>
      <c r="HOC47" s="2"/>
      <c r="HOG47" s="2"/>
      <c r="HOK47" s="2"/>
      <c r="HOO47" s="2"/>
      <c r="HOS47" s="2"/>
      <c r="HOW47" s="2"/>
      <c r="HPA47" s="2"/>
      <c r="HPE47" s="2"/>
      <c r="HPI47" s="2"/>
      <c r="HPM47" s="2"/>
      <c r="HPQ47" s="2"/>
      <c r="HPU47" s="2"/>
      <c r="HPY47" s="2"/>
      <c r="HQC47" s="2"/>
      <c r="HQG47" s="2"/>
      <c r="HQK47" s="2"/>
      <c r="HQO47" s="2"/>
      <c r="HQS47" s="2"/>
      <c r="HQW47" s="2"/>
      <c r="HRA47" s="2"/>
      <c r="HRE47" s="2"/>
      <c r="HRI47" s="2"/>
      <c r="HRM47" s="2"/>
      <c r="HRQ47" s="2"/>
      <c r="HRU47" s="2"/>
      <c r="HRY47" s="2"/>
      <c r="HSC47" s="2"/>
      <c r="HSG47" s="2"/>
      <c r="HSK47" s="2"/>
      <c r="HSO47" s="2"/>
      <c r="HSS47" s="2"/>
      <c r="HSW47" s="2"/>
      <c r="HTA47" s="2"/>
      <c r="HTE47" s="2"/>
      <c r="HTI47" s="2"/>
      <c r="HTM47" s="2"/>
      <c r="HTQ47" s="2"/>
      <c r="HTU47" s="2"/>
      <c r="HTY47" s="2"/>
      <c r="HUC47" s="2"/>
      <c r="HUG47" s="2"/>
      <c r="HUK47" s="2"/>
      <c r="HUO47" s="2"/>
      <c r="HUS47" s="2"/>
      <c r="HUW47" s="2"/>
      <c r="HVA47" s="2"/>
      <c r="HVE47" s="2"/>
      <c r="HVI47" s="2"/>
      <c r="HVM47" s="2"/>
      <c r="HVQ47" s="2"/>
      <c r="HVU47" s="2"/>
      <c r="HVY47" s="2"/>
      <c r="HWC47" s="2"/>
      <c r="HWG47" s="2"/>
      <c r="HWK47" s="2"/>
      <c r="HWO47" s="2"/>
      <c r="HWS47" s="2"/>
      <c r="HWW47" s="2"/>
      <c r="HXA47" s="2"/>
      <c r="HXE47" s="2"/>
      <c r="HXI47" s="2"/>
      <c r="HXM47" s="2"/>
      <c r="HXQ47" s="2"/>
      <c r="HXU47" s="2"/>
      <c r="HXY47" s="2"/>
      <c r="HYC47" s="2"/>
      <c r="HYG47" s="2"/>
      <c r="HYK47" s="2"/>
      <c r="HYO47" s="2"/>
      <c r="HYS47" s="2"/>
      <c r="HYW47" s="2"/>
      <c r="HZA47" s="2"/>
      <c r="HZE47" s="2"/>
      <c r="HZI47" s="2"/>
      <c r="HZM47" s="2"/>
      <c r="HZQ47" s="2"/>
      <c r="HZU47" s="2"/>
      <c r="HZY47" s="2"/>
      <c r="IAC47" s="2"/>
      <c r="IAG47" s="2"/>
      <c r="IAK47" s="2"/>
      <c r="IAO47" s="2"/>
      <c r="IAS47" s="2"/>
      <c r="IAW47" s="2"/>
      <c r="IBA47" s="2"/>
      <c r="IBE47" s="2"/>
      <c r="IBI47" s="2"/>
      <c r="IBM47" s="2"/>
      <c r="IBQ47" s="2"/>
      <c r="IBU47" s="2"/>
      <c r="IBY47" s="2"/>
      <c r="ICC47" s="2"/>
      <c r="ICG47" s="2"/>
      <c r="ICK47" s="2"/>
      <c r="ICO47" s="2"/>
      <c r="ICS47" s="2"/>
      <c r="ICW47" s="2"/>
      <c r="IDA47" s="2"/>
      <c r="IDE47" s="2"/>
      <c r="IDI47" s="2"/>
      <c r="IDM47" s="2"/>
      <c r="IDQ47" s="2"/>
      <c r="IDU47" s="2"/>
      <c r="IDY47" s="2"/>
      <c r="IEC47" s="2"/>
      <c r="IEG47" s="2"/>
      <c r="IEK47" s="2"/>
      <c r="IEO47" s="2"/>
      <c r="IES47" s="2"/>
      <c r="IEW47" s="2"/>
      <c r="IFA47" s="2"/>
      <c r="IFE47" s="2"/>
      <c r="IFI47" s="2"/>
      <c r="IFM47" s="2"/>
      <c r="IFQ47" s="2"/>
      <c r="IFU47" s="2"/>
      <c r="IFY47" s="2"/>
      <c r="IGC47" s="2"/>
      <c r="IGG47" s="2"/>
      <c r="IGK47" s="2"/>
      <c r="IGO47" s="2"/>
      <c r="IGS47" s="2"/>
      <c r="IGW47" s="2"/>
      <c r="IHA47" s="2"/>
      <c r="IHE47" s="2"/>
      <c r="IHI47" s="2"/>
      <c r="IHM47" s="2"/>
      <c r="IHQ47" s="2"/>
      <c r="IHU47" s="2"/>
      <c r="IHY47" s="2"/>
      <c r="IIC47" s="2"/>
      <c r="IIG47" s="2"/>
      <c r="IIK47" s="2"/>
      <c r="IIO47" s="2"/>
      <c r="IIS47" s="2"/>
      <c r="IIW47" s="2"/>
      <c r="IJA47" s="2"/>
      <c r="IJE47" s="2"/>
      <c r="IJI47" s="2"/>
      <c r="IJM47" s="2"/>
      <c r="IJQ47" s="2"/>
      <c r="IJU47" s="2"/>
      <c r="IJY47" s="2"/>
      <c r="IKC47" s="2"/>
      <c r="IKG47" s="2"/>
      <c r="IKK47" s="2"/>
      <c r="IKO47" s="2"/>
      <c r="IKS47" s="2"/>
      <c r="IKW47" s="2"/>
      <c r="ILA47" s="2"/>
      <c r="ILE47" s="2"/>
      <c r="ILI47" s="2"/>
      <c r="ILM47" s="2"/>
      <c r="ILQ47" s="2"/>
      <c r="ILU47" s="2"/>
      <c r="ILY47" s="2"/>
      <c r="IMC47" s="2"/>
      <c r="IMG47" s="2"/>
      <c r="IMK47" s="2"/>
      <c r="IMO47" s="2"/>
      <c r="IMS47" s="2"/>
      <c r="IMW47" s="2"/>
      <c r="INA47" s="2"/>
      <c r="INE47" s="2"/>
      <c r="INI47" s="2"/>
      <c r="INM47" s="2"/>
      <c r="INQ47" s="2"/>
      <c r="INU47" s="2"/>
      <c r="INY47" s="2"/>
      <c r="IOC47" s="2"/>
      <c r="IOG47" s="2"/>
      <c r="IOK47" s="2"/>
      <c r="IOO47" s="2"/>
      <c r="IOS47" s="2"/>
      <c r="IOW47" s="2"/>
      <c r="IPA47" s="2"/>
      <c r="IPE47" s="2"/>
      <c r="IPI47" s="2"/>
      <c r="IPM47" s="2"/>
      <c r="IPQ47" s="2"/>
      <c r="IPU47" s="2"/>
      <c r="IPY47" s="2"/>
      <c r="IQC47" s="2"/>
      <c r="IQG47" s="2"/>
      <c r="IQK47" s="2"/>
      <c r="IQO47" s="2"/>
      <c r="IQS47" s="2"/>
      <c r="IQW47" s="2"/>
      <c r="IRA47" s="2"/>
      <c r="IRE47" s="2"/>
      <c r="IRI47" s="2"/>
      <c r="IRM47" s="2"/>
      <c r="IRQ47" s="2"/>
      <c r="IRU47" s="2"/>
      <c r="IRY47" s="2"/>
      <c r="ISC47" s="2"/>
      <c r="ISG47" s="2"/>
      <c r="ISK47" s="2"/>
      <c r="ISO47" s="2"/>
      <c r="ISS47" s="2"/>
      <c r="ISW47" s="2"/>
      <c r="ITA47" s="2"/>
      <c r="ITE47" s="2"/>
      <c r="ITI47" s="2"/>
      <c r="ITM47" s="2"/>
      <c r="ITQ47" s="2"/>
      <c r="ITU47" s="2"/>
      <c r="ITY47" s="2"/>
      <c r="IUC47" s="2"/>
      <c r="IUG47" s="2"/>
      <c r="IUK47" s="2"/>
      <c r="IUO47" s="2"/>
      <c r="IUS47" s="2"/>
      <c r="IUW47" s="2"/>
      <c r="IVA47" s="2"/>
      <c r="IVE47" s="2"/>
      <c r="IVI47" s="2"/>
      <c r="IVM47" s="2"/>
      <c r="IVQ47" s="2"/>
      <c r="IVU47" s="2"/>
      <c r="IVY47" s="2"/>
      <c r="IWC47" s="2"/>
      <c r="IWG47" s="2"/>
      <c r="IWK47" s="2"/>
      <c r="IWO47" s="2"/>
      <c r="IWS47" s="2"/>
      <c r="IWW47" s="2"/>
      <c r="IXA47" s="2"/>
      <c r="IXE47" s="2"/>
      <c r="IXI47" s="2"/>
      <c r="IXM47" s="2"/>
      <c r="IXQ47" s="2"/>
      <c r="IXU47" s="2"/>
      <c r="IXY47" s="2"/>
      <c r="IYC47" s="2"/>
      <c r="IYG47" s="2"/>
      <c r="IYK47" s="2"/>
      <c r="IYO47" s="2"/>
      <c r="IYS47" s="2"/>
      <c r="IYW47" s="2"/>
      <c r="IZA47" s="2"/>
      <c r="IZE47" s="2"/>
      <c r="IZI47" s="2"/>
      <c r="IZM47" s="2"/>
      <c r="IZQ47" s="2"/>
      <c r="IZU47" s="2"/>
      <c r="IZY47" s="2"/>
      <c r="JAC47" s="2"/>
      <c r="JAG47" s="2"/>
      <c r="JAK47" s="2"/>
      <c r="JAO47" s="2"/>
      <c r="JAS47" s="2"/>
      <c r="JAW47" s="2"/>
      <c r="JBA47" s="2"/>
      <c r="JBE47" s="2"/>
      <c r="JBI47" s="2"/>
      <c r="JBM47" s="2"/>
      <c r="JBQ47" s="2"/>
      <c r="JBU47" s="2"/>
      <c r="JBY47" s="2"/>
      <c r="JCC47" s="2"/>
      <c r="JCG47" s="2"/>
      <c r="JCK47" s="2"/>
      <c r="JCO47" s="2"/>
      <c r="JCS47" s="2"/>
      <c r="JCW47" s="2"/>
      <c r="JDA47" s="2"/>
      <c r="JDE47" s="2"/>
      <c r="JDI47" s="2"/>
      <c r="JDM47" s="2"/>
      <c r="JDQ47" s="2"/>
      <c r="JDU47" s="2"/>
      <c r="JDY47" s="2"/>
      <c r="JEC47" s="2"/>
      <c r="JEG47" s="2"/>
      <c r="JEK47" s="2"/>
      <c r="JEO47" s="2"/>
      <c r="JES47" s="2"/>
      <c r="JEW47" s="2"/>
      <c r="JFA47" s="2"/>
      <c r="JFE47" s="2"/>
      <c r="JFI47" s="2"/>
      <c r="JFM47" s="2"/>
      <c r="JFQ47" s="2"/>
      <c r="JFU47" s="2"/>
      <c r="JFY47" s="2"/>
      <c r="JGC47" s="2"/>
      <c r="JGG47" s="2"/>
      <c r="JGK47" s="2"/>
      <c r="JGO47" s="2"/>
      <c r="JGS47" s="2"/>
      <c r="JGW47" s="2"/>
      <c r="JHA47" s="2"/>
      <c r="JHE47" s="2"/>
      <c r="JHI47" s="2"/>
      <c r="JHM47" s="2"/>
      <c r="JHQ47" s="2"/>
      <c r="JHU47" s="2"/>
      <c r="JHY47" s="2"/>
      <c r="JIC47" s="2"/>
      <c r="JIG47" s="2"/>
      <c r="JIK47" s="2"/>
      <c r="JIO47" s="2"/>
      <c r="JIS47" s="2"/>
      <c r="JIW47" s="2"/>
      <c r="JJA47" s="2"/>
      <c r="JJE47" s="2"/>
      <c r="JJI47" s="2"/>
      <c r="JJM47" s="2"/>
      <c r="JJQ47" s="2"/>
      <c r="JJU47" s="2"/>
      <c r="JJY47" s="2"/>
      <c r="JKC47" s="2"/>
      <c r="JKG47" s="2"/>
      <c r="JKK47" s="2"/>
      <c r="JKO47" s="2"/>
      <c r="JKS47" s="2"/>
      <c r="JKW47" s="2"/>
      <c r="JLA47" s="2"/>
      <c r="JLE47" s="2"/>
      <c r="JLI47" s="2"/>
      <c r="JLM47" s="2"/>
      <c r="JLQ47" s="2"/>
      <c r="JLU47" s="2"/>
      <c r="JLY47" s="2"/>
      <c r="JMC47" s="2"/>
      <c r="JMG47" s="2"/>
      <c r="JMK47" s="2"/>
      <c r="JMO47" s="2"/>
      <c r="JMS47" s="2"/>
      <c r="JMW47" s="2"/>
      <c r="JNA47" s="2"/>
      <c r="JNE47" s="2"/>
      <c r="JNI47" s="2"/>
      <c r="JNM47" s="2"/>
      <c r="JNQ47" s="2"/>
      <c r="JNU47" s="2"/>
      <c r="JNY47" s="2"/>
      <c r="JOC47" s="2"/>
      <c r="JOG47" s="2"/>
      <c r="JOK47" s="2"/>
      <c r="JOO47" s="2"/>
      <c r="JOS47" s="2"/>
      <c r="JOW47" s="2"/>
      <c r="JPA47" s="2"/>
      <c r="JPE47" s="2"/>
      <c r="JPI47" s="2"/>
      <c r="JPM47" s="2"/>
      <c r="JPQ47" s="2"/>
      <c r="JPU47" s="2"/>
      <c r="JPY47" s="2"/>
      <c r="JQC47" s="2"/>
      <c r="JQG47" s="2"/>
      <c r="JQK47" s="2"/>
      <c r="JQO47" s="2"/>
      <c r="JQS47" s="2"/>
      <c r="JQW47" s="2"/>
      <c r="JRA47" s="2"/>
      <c r="JRE47" s="2"/>
      <c r="JRI47" s="2"/>
      <c r="JRM47" s="2"/>
      <c r="JRQ47" s="2"/>
      <c r="JRU47" s="2"/>
      <c r="JRY47" s="2"/>
      <c r="JSC47" s="2"/>
      <c r="JSG47" s="2"/>
      <c r="JSK47" s="2"/>
      <c r="JSO47" s="2"/>
      <c r="JSS47" s="2"/>
      <c r="JSW47" s="2"/>
      <c r="JTA47" s="2"/>
      <c r="JTE47" s="2"/>
      <c r="JTI47" s="2"/>
      <c r="JTM47" s="2"/>
      <c r="JTQ47" s="2"/>
      <c r="JTU47" s="2"/>
      <c r="JTY47" s="2"/>
      <c r="JUC47" s="2"/>
      <c r="JUG47" s="2"/>
      <c r="JUK47" s="2"/>
      <c r="JUO47" s="2"/>
      <c r="JUS47" s="2"/>
      <c r="JUW47" s="2"/>
      <c r="JVA47" s="2"/>
      <c r="JVE47" s="2"/>
      <c r="JVI47" s="2"/>
      <c r="JVM47" s="2"/>
      <c r="JVQ47" s="2"/>
      <c r="JVU47" s="2"/>
      <c r="JVY47" s="2"/>
      <c r="JWC47" s="2"/>
      <c r="JWG47" s="2"/>
      <c r="JWK47" s="2"/>
      <c r="JWO47" s="2"/>
      <c r="JWS47" s="2"/>
      <c r="JWW47" s="2"/>
      <c r="JXA47" s="2"/>
      <c r="JXE47" s="2"/>
      <c r="JXI47" s="2"/>
      <c r="JXM47" s="2"/>
      <c r="JXQ47" s="2"/>
      <c r="JXU47" s="2"/>
      <c r="JXY47" s="2"/>
      <c r="JYC47" s="2"/>
      <c r="JYG47" s="2"/>
      <c r="JYK47" s="2"/>
      <c r="JYO47" s="2"/>
      <c r="JYS47" s="2"/>
      <c r="JYW47" s="2"/>
      <c r="JZA47" s="2"/>
      <c r="JZE47" s="2"/>
      <c r="JZI47" s="2"/>
      <c r="JZM47" s="2"/>
      <c r="JZQ47" s="2"/>
      <c r="JZU47" s="2"/>
      <c r="JZY47" s="2"/>
      <c r="KAC47" s="2"/>
      <c r="KAG47" s="2"/>
      <c r="KAK47" s="2"/>
      <c r="KAO47" s="2"/>
      <c r="KAS47" s="2"/>
      <c r="KAW47" s="2"/>
      <c r="KBA47" s="2"/>
      <c r="KBE47" s="2"/>
      <c r="KBI47" s="2"/>
      <c r="KBM47" s="2"/>
      <c r="KBQ47" s="2"/>
      <c r="KBU47" s="2"/>
      <c r="KBY47" s="2"/>
      <c r="KCC47" s="2"/>
      <c r="KCG47" s="2"/>
      <c r="KCK47" s="2"/>
      <c r="KCO47" s="2"/>
      <c r="KCS47" s="2"/>
      <c r="KCW47" s="2"/>
      <c r="KDA47" s="2"/>
      <c r="KDE47" s="2"/>
      <c r="KDI47" s="2"/>
      <c r="KDM47" s="2"/>
      <c r="KDQ47" s="2"/>
      <c r="KDU47" s="2"/>
      <c r="KDY47" s="2"/>
      <c r="KEC47" s="2"/>
      <c r="KEG47" s="2"/>
      <c r="KEK47" s="2"/>
      <c r="KEO47" s="2"/>
      <c r="KES47" s="2"/>
      <c r="KEW47" s="2"/>
      <c r="KFA47" s="2"/>
      <c r="KFE47" s="2"/>
      <c r="KFI47" s="2"/>
      <c r="KFM47" s="2"/>
      <c r="KFQ47" s="2"/>
      <c r="KFU47" s="2"/>
      <c r="KFY47" s="2"/>
      <c r="KGC47" s="2"/>
      <c r="KGG47" s="2"/>
      <c r="KGK47" s="2"/>
      <c r="KGO47" s="2"/>
      <c r="KGS47" s="2"/>
      <c r="KGW47" s="2"/>
      <c r="KHA47" s="2"/>
      <c r="KHE47" s="2"/>
      <c r="KHI47" s="2"/>
      <c r="KHM47" s="2"/>
      <c r="KHQ47" s="2"/>
      <c r="KHU47" s="2"/>
      <c r="KHY47" s="2"/>
      <c r="KIC47" s="2"/>
      <c r="KIG47" s="2"/>
      <c r="KIK47" s="2"/>
      <c r="KIO47" s="2"/>
      <c r="KIS47" s="2"/>
      <c r="KIW47" s="2"/>
      <c r="KJA47" s="2"/>
      <c r="KJE47" s="2"/>
      <c r="KJI47" s="2"/>
      <c r="KJM47" s="2"/>
      <c r="KJQ47" s="2"/>
      <c r="KJU47" s="2"/>
      <c r="KJY47" s="2"/>
      <c r="KKC47" s="2"/>
      <c r="KKG47" s="2"/>
      <c r="KKK47" s="2"/>
      <c r="KKO47" s="2"/>
      <c r="KKS47" s="2"/>
      <c r="KKW47" s="2"/>
      <c r="KLA47" s="2"/>
      <c r="KLE47" s="2"/>
      <c r="KLI47" s="2"/>
      <c r="KLM47" s="2"/>
      <c r="KLQ47" s="2"/>
      <c r="KLU47" s="2"/>
      <c r="KLY47" s="2"/>
      <c r="KMC47" s="2"/>
      <c r="KMG47" s="2"/>
      <c r="KMK47" s="2"/>
      <c r="KMO47" s="2"/>
      <c r="KMS47" s="2"/>
      <c r="KMW47" s="2"/>
      <c r="KNA47" s="2"/>
      <c r="KNE47" s="2"/>
      <c r="KNI47" s="2"/>
      <c r="KNM47" s="2"/>
      <c r="KNQ47" s="2"/>
      <c r="KNU47" s="2"/>
      <c r="KNY47" s="2"/>
      <c r="KOC47" s="2"/>
      <c r="KOG47" s="2"/>
      <c r="KOK47" s="2"/>
      <c r="KOO47" s="2"/>
      <c r="KOS47" s="2"/>
      <c r="KOW47" s="2"/>
      <c r="KPA47" s="2"/>
      <c r="KPE47" s="2"/>
      <c r="KPI47" s="2"/>
      <c r="KPM47" s="2"/>
      <c r="KPQ47" s="2"/>
      <c r="KPU47" s="2"/>
      <c r="KPY47" s="2"/>
      <c r="KQC47" s="2"/>
      <c r="KQG47" s="2"/>
      <c r="KQK47" s="2"/>
      <c r="KQO47" s="2"/>
      <c r="KQS47" s="2"/>
      <c r="KQW47" s="2"/>
      <c r="KRA47" s="2"/>
      <c r="KRE47" s="2"/>
      <c r="KRI47" s="2"/>
      <c r="KRM47" s="2"/>
      <c r="KRQ47" s="2"/>
      <c r="KRU47" s="2"/>
      <c r="KRY47" s="2"/>
      <c r="KSC47" s="2"/>
      <c r="KSG47" s="2"/>
      <c r="KSK47" s="2"/>
      <c r="KSO47" s="2"/>
      <c r="KSS47" s="2"/>
      <c r="KSW47" s="2"/>
      <c r="KTA47" s="2"/>
      <c r="KTE47" s="2"/>
      <c r="KTI47" s="2"/>
      <c r="KTM47" s="2"/>
      <c r="KTQ47" s="2"/>
      <c r="KTU47" s="2"/>
      <c r="KTY47" s="2"/>
      <c r="KUC47" s="2"/>
      <c r="KUG47" s="2"/>
      <c r="KUK47" s="2"/>
      <c r="KUO47" s="2"/>
      <c r="KUS47" s="2"/>
      <c r="KUW47" s="2"/>
      <c r="KVA47" s="2"/>
      <c r="KVE47" s="2"/>
      <c r="KVI47" s="2"/>
      <c r="KVM47" s="2"/>
      <c r="KVQ47" s="2"/>
      <c r="KVU47" s="2"/>
      <c r="KVY47" s="2"/>
      <c r="KWC47" s="2"/>
      <c r="KWG47" s="2"/>
      <c r="KWK47" s="2"/>
      <c r="KWO47" s="2"/>
      <c r="KWS47" s="2"/>
      <c r="KWW47" s="2"/>
      <c r="KXA47" s="2"/>
      <c r="KXE47" s="2"/>
      <c r="KXI47" s="2"/>
      <c r="KXM47" s="2"/>
      <c r="KXQ47" s="2"/>
      <c r="KXU47" s="2"/>
      <c r="KXY47" s="2"/>
      <c r="KYC47" s="2"/>
      <c r="KYG47" s="2"/>
      <c r="KYK47" s="2"/>
      <c r="KYO47" s="2"/>
      <c r="KYS47" s="2"/>
      <c r="KYW47" s="2"/>
      <c r="KZA47" s="2"/>
      <c r="KZE47" s="2"/>
      <c r="KZI47" s="2"/>
      <c r="KZM47" s="2"/>
      <c r="KZQ47" s="2"/>
      <c r="KZU47" s="2"/>
      <c r="KZY47" s="2"/>
      <c r="LAC47" s="2"/>
      <c r="LAG47" s="2"/>
      <c r="LAK47" s="2"/>
      <c r="LAO47" s="2"/>
      <c r="LAS47" s="2"/>
      <c r="LAW47" s="2"/>
      <c r="LBA47" s="2"/>
      <c r="LBE47" s="2"/>
      <c r="LBI47" s="2"/>
      <c r="LBM47" s="2"/>
      <c r="LBQ47" s="2"/>
      <c r="LBU47" s="2"/>
      <c r="LBY47" s="2"/>
      <c r="LCC47" s="2"/>
      <c r="LCG47" s="2"/>
      <c r="LCK47" s="2"/>
      <c r="LCO47" s="2"/>
      <c r="LCS47" s="2"/>
      <c r="LCW47" s="2"/>
      <c r="LDA47" s="2"/>
      <c r="LDE47" s="2"/>
      <c r="LDI47" s="2"/>
      <c r="LDM47" s="2"/>
      <c r="LDQ47" s="2"/>
      <c r="LDU47" s="2"/>
      <c r="LDY47" s="2"/>
      <c r="LEC47" s="2"/>
      <c r="LEG47" s="2"/>
      <c r="LEK47" s="2"/>
      <c r="LEO47" s="2"/>
      <c r="LES47" s="2"/>
      <c r="LEW47" s="2"/>
      <c r="LFA47" s="2"/>
      <c r="LFE47" s="2"/>
      <c r="LFI47" s="2"/>
      <c r="LFM47" s="2"/>
      <c r="LFQ47" s="2"/>
      <c r="LFU47" s="2"/>
      <c r="LFY47" s="2"/>
      <c r="LGC47" s="2"/>
      <c r="LGG47" s="2"/>
      <c r="LGK47" s="2"/>
      <c r="LGO47" s="2"/>
      <c r="LGS47" s="2"/>
      <c r="LGW47" s="2"/>
      <c r="LHA47" s="2"/>
      <c r="LHE47" s="2"/>
      <c r="LHI47" s="2"/>
      <c r="LHM47" s="2"/>
      <c r="LHQ47" s="2"/>
      <c r="LHU47" s="2"/>
      <c r="LHY47" s="2"/>
      <c r="LIC47" s="2"/>
      <c r="LIG47" s="2"/>
      <c r="LIK47" s="2"/>
      <c r="LIO47" s="2"/>
      <c r="LIS47" s="2"/>
      <c r="LIW47" s="2"/>
      <c r="LJA47" s="2"/>
      <c r="LJE47" s="2"/>
      <c r="LJI47" s="2"/>
      <c r="LJM47" s="2"/>
      <c r="LJQ47" s="2"/>
      <c r="LJU47" s="2"/>
      <c r="LJY47" s="2"/>
      <c r="LKC47" s="2"/>
      <c r="LKG47" s="2"/>
      <c r="LKK47" s="2"/>
      <c r="LKO47" s="2"/>
      <c r="LKS47" s="2"/>
      <c r="LKW47" s="2"/>
      <c r="LLA47" s="2"/>
      <c r="LLE47" s="2"/>
      <c r="LLI47" s="2"/>
      <c r="LLM47" s="2"/>
      <c r="LLQ47" s="2"/>
      <c r="LLU47" s="2"/>
      <c r="LLY47" s="2"/>
      <c r="LMC47" s="2"/>
      <c r="LMG47" s="2"/>
      <c r="LMK47" s="2"/>
      <c r="LMO47" s="2"/>
      <c r="LMS47" s="2"/>
      <c r="LMW47" s="2"/>
      <c r="LNA47" s="2"/>
      <c r="LNE47" s="2"/>
      <c r="LNI47" s="2"/>
      <c r="LNM47" s="2"/>
      <c r="LNQ47" s="2"/>
      <c r="LNU47" s="2"/>
      <c r="LNY47" s="2"/>
      <c r="LOC47" s="2"/>
      <c r="LOG47" s="2"/>
      <c r="LOK47" s="2"/>
      <c r="LOO47" s="2"/>
      <c r="LOS47" s="2"/>
      <c r="LOW47" s="2"/>
      <c r="LPA47" s="2"/>
      <c r="LPE47" s="2"/>
      <c r="LPI47" s="2"/>
      <c r="LPM47" s="2"/>
      <c r="LPQ47" s="2"/>
      <c r="LPU47" s="2"/>
      <c r="LPY47" s="2"/>
      <c r="LQC47" s="2"/>
      <c r="LQG47" s="2"/>
      <c r="LQK47" s="2"/>
      <c r="LQO47" s="2"/>
      <c r="LQS47" s="2"/>
      <c r="LQW47" s="2"/>
      <c r="LRA47" s="2"/>
      <c r="LRE47" s="2"/>
      <c r="LRI47" s="2"/>
      <c r="LRM47" s="2"/>
      <c r="LRQ47" s="2"/>
      <c r="LRU47" s="2"/>
      <c r="LRY47" s="2"/>
      <c r="LSC47" s="2"/>
      <c r="LSG47" s="2"/>
      <c r="LSK47" s="2"/>
      <c r="LSO47" s="2"/>
      <c r="LSS47" s="2"/>
      <c r="LSW47" s="2"/>
      <c r="LTA47" s="2"/>
      <c r="LTE47" s="2"/>
      <c r="LTI47" s="2"/>
      <c r="LTM47" s="2"/>
      <c r="LTQ47" s="2"/>
      <c r="LTU47" s="2"/>
      <c r="LTY47" s="2"/>
      <c r="LUC47" s="2"/>
      <c r="LUG47" s="2"/>
      <c r="LUK47" s="2"/>
      <c r="LUO47" s="2"/>
      <c r="LUS47" s="2"/>
      <c r="LUW47" s="2"/>
      <c r="LVA47" s="2"/>
      <c r="LVE47" s="2"/>
      <c r="LVI47" s="2"/>
      <c r="LVM47" s="2"/>
      <c r="LVQ47" s="2"/>
      <c r="LVU47" s="2"/>
      <c r="LVY47" s="2"/>
      <c r="LWC47" s="2"/>
      <c r="LWG47" s="2"/>
      <c r="LWK47" s="2"/>
      <c r="LWO47" s="2"/>
      <c r="LWS47" s="2"/>
      <c r="LWW47" s="2"/>
      <c r="LXA47" s="2"/>
      <c r="LXE47" s="2"/>
      <c r="LXI47" s="2"/>
      <c r="LXM47" s="2"/>
      <c r="LXQ47" s="2"/>
      <c r="LXU47" s="2"/>
      <c r="LXY47" s="2"/>
      <c r="LYC47" s="2"/>
      <c r="LYG47" s="2"/>
      <c r="LYK47" s="2"/>
      <c r="LYO47" s="2"/>
      <c r="LYS47" s="2"/>
      <c r="LYW47" s="2"/>
      <c r="LZA47" s="2"/>
      <c r="LZE47" s="2"/>
      <c r="LZI47" s="2"/>
      <c r="LZM47" s="2"/>
      <c r="LZQ47" s="2"/>
      <c r="LZU47" s="2"/>
      <c r="LZY47" s="2"/>
      <c r="MAC47" s="2"/>
      <c r="MAG47" s="2"/>
      <c r="MAK47" s="2"/>
      <c r="MAO47" s="2"/>
      <c r="MAS47" s="2"/>
      <c r="MAW47" s="2"/>
      <c r="MBA47" s="2"/>
      <c r="MBE47" s="2"/>
      <c r="MBI47" s="2"/>
      <c r="MBM47" s="2"/>
      <c r="MBQ47" s="2"/>
      <c r="MBU47" s="2"/>
      <c r="MBY47" s="2"/>
      <c r="MCC47" s="2"/>
      <c r="MCG47" s="2"/>
      <c r="MCK47" s="2"/>
      <c r="MCO47" s="2"/>
      <c r="MCS47" s="2"/>
      <c r="MCW47" s="2"/>
      <c r="MDA47" s="2"/>
      <c r="MDE47" s="2"/>
      <c r="MDI47" s="2"/>
      <c r="MDM47" s="2"/>
      <c r="MDQ47" s="2"/>
      <c r="MDU47" s="2"/>
      <c r="MDY47" s="2"/>
      <c r="MEC47" s="2"/>
      <c r="MEG47" s="2"/>
      <c r="MEK47" s="2"/>
      <c r="MEO47" s="2"/>
      <c r="MES47" s="2"/>
      <c r="MEW47" s="2"/>
      <c r="MFA47" s="2"/>
      <c r="MFE47" s="2"/>
      <c r="MFI47" s="2"/>
      <c r="MFM47" s="2"/>
      <c r="MFQ47" s="2"/>
      <c r="MFU47" s="2"/>
      <c r="MFY47" s="2"/>
      <c r="MGC47" s="2"/>
      <c r="MGG47" s="2"/>
      <c r="MGK47" s="2"/>
      <c r="MGO47" s="2"/>
      <c r="MGS47" s="2"/>
      <c r="MGW47" s="2"/>
      <c r="MHA47" s="2"/>
      <c r="MHE47" s="2"/>
      <c r="MHI47" s="2"/>
      <c r="MHM47" s="2"/>
      <c r="MHQ47" s="2"/>
      <c r="MHU47" s="2"/>
      <c r="MHY47" s="2"/>
      <c r="MIC47" s="2"/>
      <c r="MIG47" s="2"/>
      <c r="MIK47" s="2"/>
      <c r="MIO47" s="2"/>
      <c r="MIS47" s="2"/>
      <c r="MIW47" s="2"/>
      <c r="MJA47" s="2"/>
      <c r="MJE47" s="2"/>
      <c r="MJI47" s="2"/>
      <c r="MJM47" s="2"/>
      <c r="MJQ47" s="2"/>
      <c r="MJU47" s="2"/>
      <c r="MJY47" s="2"/>
      <c r="MKC47" s="2"/>
      <c r="MKG47" s="2"/>
      <c r="MKK47" s="2"/>
      <c r="MKO47" s="2"/>
      <c r="MKS47" s="2"/>
      <c r="MKW47" s="2"/>
      <c r="MLA47" s="2"/>
      <c r="MLE47" s="2"/>
      <c r="MLI47" s="2"/>
      <c r="MLM47" s="2"/>
      <c r="MLQ47" s="2"/>
      <c r="MLU47" s="2"/>
      <c r="MLY47" s="2"/>
      <c r="MMC47" s="2"/>
      <c r="MMG47" s="2"/>
      <c r="MMK47" s="2"/>
      <c r="MMO47" s="2"/>
      <c r="MMS47" s="2"/>
      <c r="MMW47" s="2"/>
      <c r="MNA47" s="2"/>
      <c r="MNE47" s="2"/>
      <c r="MNI47" s="2"/>
      <c r="MNM47" s="2"/>
      <c r="MNQ47" s="2"/>
      <c r="MNU47" s="2"/>
      <c r="MNY47" s="2"/>
      <c r="MOC47" s="2"/>
      <c r="MOG47" s="2"/>
      <c r="MOK47" s="2"/>
      <c r="MOO47" s="2"/>
      <c r="MOS47" s="2"/>
      <c r="MOW47" s="2"/>
      <c r="MPA47" s="2"/>
      <c r="MPE47" s="2"/>
      <c r="MPI47" s="2"/>
      <c r="MPM47" s="2"/>
      <c r="MPQ47" s="2"/>
      <c r="MPU47" s="2"/>
      <c r="MPY47" s="2"/>
      <c r="MQC47" s="2"/>
      <c r="MQG47" s="2"/>
      <c r="MQK47" s="2"/>
      <c r="MQO47" s="2"/>
      <c r="MQS47" s="2"/>
      <c r="MQW47" s="2"/>
      <c r="MRA47" s="2"/>
      <c r="MRE47" s="2"/>
      <c r="MRI47" s="2"/>
      <c r="MRM47" s="2"/>
      <c r="MRQ47" s="2"/>
      <c r="MRU47" s="2"/>
      <c r="MRY47" s="2"/>
      <c r="MSC47" s="2"/>
      <c r="MSG47" s="2"/>
      <c r="MSK47" s="2"/>
      <c r="MSO47" s="2"/>
      <c r="MSS47" s="2"/>
      <c r="MSW47" s="2"/>
      <c r="MTA47" s="2"/>
      <c r="MTE47" s="2"/>
      <c r="MTI47" s="2"/>
      <c r="MTM47" s="2"/>
      <c r="MTQ47" s="2"/>
      <c r="MTU47" s="2"/>
      <c r="MTY47" s="2"/>
      <c r="MUC47" s="2"/>
      <c r="MUG47" s="2"/>
      <c r="MUK47" s="2"/>
      <c r="MUO47" s="2"/>
      <c r="MUS47" s="2"/>
      <c r="MUW47" s="2"/>
      <c r="MVA47" s="2"/>
      <c r="MVE47" s="2"/>
      <c r="MVI47" s="2"/>
      <c r="MVM47" s="2"/>
      <c r="MVQ47" s="2"/>
      <c r="MVU47" s="2"/>
      <c r="MVY47" s="2"/>
      <c r="MWC47" s="2"/>
      <c r="MWG47" s="2"/>
      <c r="MWK47" s="2"/>
      <c r="MWO47" s="2"/>
      <c r="MWS47" s="2"/>
      <c r="MWW47" s="2"/>
      <c r="MXA47" s="2"/>
      <c r="MXE47" s="2"/>
      <c r="MXI47" s="2"/>
      <c r="MXM47" s="2"/>
      <c r="MXQ47" s="2"/>
      <c r="MXU47" s="2"/>
      <c r="MXY47" s="2"/>
      <c r="MYC47" s="2"/>
      <c r="MYG47" s="2"/>
      <c r="MYK47" s="2"/>
      <c r="MYO47" s="2"/>
      <c r="MYS47" s="2"/>
      <c r="MYW47" s="2"/>
      <c r="MZA47" s="2"/>
      <c r="MZE47" s="2"/>
      <c r="MZI47" s="2"/>
      <c r="MZM47" s="2"/>
      <c r="MZQ47" s="2"/>
      <c r="MZU47" s="2"/>
      <c r="MZY47" s="2"/>
      <c r="NAC47" s="2"/>
      <c r="NAG47" s="2"/>
      <c r="NAK47" s="2"/>
      <c r="NAO47" s="2"/>
      <c r="NAS47" s="2"/>
      <c r="NAW47" s="2"/>
      <c r="NBA47" s="2"/>
      <c r="NBE47" s="2"/>
      <c r="NBI47" s="2"/>
      <c r="NBM47" s="2"/>
      <c r="NBQ47" s="2"/>
      <c r="NBU47" s="2"/>
      <c r="NBY47" s="2"/>
      <c r="NCC47" s="2"/>
      <c r="NCG47" s="2"/>
      <c r="NCK47" s="2"/>
      <c r="NCO47" s="2"/>
      <c r="NCS47" s="2"/>
      <c r="NCW47" s="2"/>
      <c r="NDA47" s="2"/>
      <c r="NDE47" s="2"/>
      <c r="NDI47" s="2"/>
      <c r="NDM47" s="2"/>
      <c r="NDQ47" s="2"/>
      <c r="NDU47" s="2"/>
      <c r="NDY47" s="2"/>
      <c r="NEC47" s="2"/>
      <c r="NEG47" s="2"/>
      <c r="NEK47" s="2"/>
      <c r="NEO47" s="2"/>
      <c r="NES47" s="2"/>
      <c r="NEW47" s="2"/>
      <c r="NFA47" s="2"/>
      <c r="NFE47" s="2"/>
      <c r="NFI47" s="2"/>
      <c r="NFM47" s="2"/>
      <c r="NFQ47" s="2"/>
      <c r="NFU47" s="2"/>
      <c r="NFY47" s="2"/>
      <c r="NGC47" s="2"/>
      <c r="NGG47" s="2"/>
      <c r="NGK47" s="2"/>
      <c r="NGO47" s="2"/>
      <c r="NGS47" s="2"/>
      <c r="NGW47" s="2"/>
      <c r="NHA47" s="2"/>
      <c r="NHE47" s="2"/>
      <c r="NHI47" s="2"/>
      <c r="NHM47" s="2"/>
      <c r="NHQ47" s="2"/>
      <c r="NHU47" s="2"/>
      <c r="NHY47" s="2"/>
      <c r="NIC47" s="2"/>
      <c r="NIG47" s="2"/>
      <c r="NIK47" s="2"/>
      <c r="NIO47" s="2"/>
      <c r="NIS47" s="2"/>
      <c r="NIW47" s="2"/>
      <c r="NJA47" s="2"/>
      <c r="NJE47" s="2"/>
      <c r="NJI47" s="2"/>
      <c r="NJM47" s="2"/>
      <c r="NJQ47" s="2"/>
      <c r="NJU47" s="2"/>
      <c r="NJY47" s="2"/>
      <c r="NKC47" s="2"/>
      <c r="NKG47" s="2"/>
      <c r="NKK47" s="2"/>
      <c r="NKO47" s="2"/>
      <c r="NKS47" s="2"/>
      <c r="NKW47" s="2"/>
      <c r="NLA47" s="2"/>
      <c r="NLE47" s="2"/>
      <c r="NLI47" s="2"/>
      <c r="NLM47" s="2"/>
      <c r="NLQ47" s="2"/>
      <c r="NLU47" s="2"/>
      <c r="NLY47" s="2"/>
      <c r="NMC47" s="2"/>
      <c r="NMG47" s="2"/>
      <c r="NMK47" s="2"/>
      <c r="NMO47" s="2"/>
      <c r="NMS47" s="2"/>
      <c r="NMW47" s="2"/>
      <c r="NNA47" s="2"/>
      <c r="NNE47" s="2"/>
      <c r="NNI47" s="2"/>
      <c r="NNM47" s="2"/>
      <c r="NNQ47" s="2"/>
      <c r="NNU47" s="2"/>
      <c r="NNY47" s="2"/>
      <c r="NOC47" s="2"/>
      <c r="NOG47" s="2"/>
      <c r="NOK47" s="2"/>
      <c r="NOO47" s="2"/>
      <c r="NOS47" s="2"/>
      <c r="NOW47" s="2"/>
      <c r="NPA47" s="2"/>
      <c r="NPE47" s="2"/>
      <c r="NPI47" s="2"/>
      <c r="NPM47" s="2"/>
      <c r="NPQ47" s="2"/>
      <c r="NPU47" s="2"/>
      <c r="NPY47" s="2"/>
      <c r="NQC47" s="2"/>
      <c r="NQG47" s="2"/>
      <c r="NQK47" s="2"/>
      <c r="NQO47" s="2"/>
      <c r="NQS47" s="2"/>
      <c r="NQW47" s="2"/>
      <c r="NRA47" s="2"/>
      <c r="NRE47" s="2"/>
      <c r="NRI47" s="2"/>
      <c r="NRM47" s="2"/>
      <c r="NRQ47" s="2"/>
      <c r="NRU47" s="2"/>
      <c r="NRY47" s="2"/>
      <c r="NSC47" s="2"/>
      <c r="NSG47" s="2"/>
      <c r="NSK47" s="2"/>
      <c r="NSO47" s="2"/>
      <c r="NSS47" s="2"/>
      <c r="NSW47" s="2"/>
      <c r="NTA47" s="2"/>
      <c r="NTE47" s="2"/>
      <c r="NTI47" s="2"/>
      <c r="NTM47" s="2"/>
      <c r="NTQ47" s="2"/>
      <c r="NTU47" s="2"/>
      <c r="NTY47" s="2"/>
      <c r="NUC47" s="2"/>
      <c r="NUG47" s="2"/>
      <c r="NUK47" s="2"/>
      <c r="NUO47" s="2"/>
      <c r="NUS47" s="2"/>
      <c r="NUW47" s="2"/>
      <c r="NVA47" s="2"/>
      <c r="NVE47" s="2"/>
      <c r="NVI47" s="2"/>
      <c r="NVM47" s="2"/>
      <c r="NVQ47" s="2"/>
      <c r="NVU47" s="2"/>
      <c r="NVY47" s="2"/>
      <c r="NWC47" s="2"/>
      <c r="NWG47" s="2"/>
      <c r="NWK47" s="2"/>
      <c r="NWO47" s="2"/>
      <c r="NWS47" s="2"/>
      <c r="NWW47" s="2"/>
      <c r="NXA47" s="2"/>
      <c r="NXE47" s="2"/>
      <c r="NXI47" s="2"/>
      <c r="NXM47" s="2"/>
      <c r="NXQ47" s="2"/>
      <c r="NXU47" s="2"/>
      <c r="NXY47" s="2"/>
      <c r="NYC47" s="2"/>
      <c r="NYG47" s="2"/>
      <c r="NYK47" s="2"/>
      <c r="NYO47" s="2"/>
      <c r="NYS47" s="2"/>
      <c r="NYW47" s="2"/>
      <c r="NZA47" s="2"/>
      <c r="NZE47" s="2"/>
      <c r="NZI47" s="2"/>
      <c r="NZM47" s="2"/>
      <c r="NZQ47" s="2"/>
      <c r="NZU47" s="2"/>
      <c r="NZY47" s="2"/>
      <c r="OAC47" s="2"/>
      <c r="OAG47" s="2"/>
      <c r="OAK47" s="2"/>
      <c r="OAO47" s="2"/>
      <c r="OAS47" s="2"/>
      <c r="OAW47" s="2"/>
      <c r="OBA47" s="2"/>
      <c r="OBE47" s="2"/>
      <c r="OBI47" s="2"/>
      <c r="OBM47" s="2"/>
      <c r="OBQ47" s="2"/>
      <c r="OBU47" s="2"/>
      <c r="OBY47" s="2"/>
      <c r="OCC47" s="2"/>
      <c r="OCG47" s="2"/>
      <c r="OCK47" s="2"/>
      <c r="OCO47" s="2"/>
      <c r="OCS47" s="2"/>
      <c r="OCW47" s="2"/>
      <c r="ODA47" s="2"/>
      <c r="ODE47" s="2"/>
      <c r="ODI47" s="2"/>
      <c r="ODM47" s="2"/>
      <c r="ODQ47" s="2"/>
      <c r="ODU47" s="2"/>
      <c r="ODY47" s="2"/>
      <c r="OEC47" s="2"/>
      <c r="OEG47" s="2"/>
      <c r="OEK47" s="2"/>
      <c r="OEO47" s="2"/>
      <c r="OES47" s="2"/>
      <c r="OEW47" s="2"/>
      <c r="OFA47" s="2"/>
      <c r="OFE47" s="2"/>
      <c r="OFI47" s="2"/>
      <c r="OFM47" s="2"/>
      <c r="OFQ47" s="2"/>
      <c r="OFU47" s="2"/>
      <c r="OFY47" s="2"/>
      <c r="OGC47" s="2"/>
      <c r="OGG47" s="2"/>
      <c r="OGK47" s="2"/>
      <c r="OGO47" s="2"/>
      <c r="OGS47" s="2"/>
      <c r="OGW47" s="2"/>
      <c r="OHA47" s="2"/>
      <c r="OHE47" s="2"/>
      <c r="OHI47" s="2"/>
      <c r="OHM47" s="2"/>
      <c r="OHQ47" s="2"/>
      <c r="OHU47" s="2"/>
      <c r="OHY47" s="2"/>
      <c r="OIC47" s="2"/>
      <c r="OIG47" s="2"/>
      <c r="OIK47" s="2"/>
      <c r="OIO47" s="2"/>
      <c r="OIS47" s="2"/>
      <c r="OIW47" s="2"/>
      <c r="OJA47" s="2"/>
      <c r="OJE47" s="2"/>
      <c r="OJI47" s="2"/>
      <c r="OJM47" s="2"/>
      <c r="OJQ47" s="2"/>
      <c r="OJU47" s="2"/>
      <c r="OJY47" s="2"/>
      <c r="OKC47" s="2"/>
      <c r="OKG47" s="2"/>
      <c r="OKK47" s="2"/>
      <c r="OKO47" s="2"/>
      <c r="OKS47" s="2"/>
      <c r="OKW47" s="2"/>
      <c r="OLA47" s="2"/>
      <c r="OLE47" s="2"/>
      <c r="OLI47" s="2"/>
      <c r="OLM47" s="2"/>
      <c r="OLQ47" s="2"/>
      <c r="OLU47" s="2"/>
      <c r="OLY47" s="2"/>
      <c r="OMC47" s="2"/>
      <c r="OMG47" s="2"/>
      <c r="OMK47" s="2"/>
      <c r="OMO47" s="2"/>
      <c r="OMS47" s="2"/>
      <c r="OMW47" s="2"/>
      <c r="ONA47" s="2"/>
      <c r="ONE47" s="2"/>
      <c r="ONI47" s="2"/>
      <c r="ONM47" s="2"/>
      <c r="ONQ47" s="2"/>
      <c r="ONU47" s="2"/>
      <c r="ONY47" s="2"/>
      <c r="OOC47" s="2"/>
      <c r="OOG47" s="2"/>
      <c r="OOK47" s="2"/>
      <c r="OOO47" s="2"/>
      <c r="OOS47" s="2"/>
      <c r="OOW47" s="2"/>
      <c r="OPA47" s="2"/>
      <c r="OPE47" s="2"/>
      <c r="OPI47" s="2"/>
      <c r="OPM47" s="2"/>
      <c r="OPQ47" s="2"/>
      <c r="OPU47" s="2"/>
      <c r="OPY47" s="2"/>
      <c r="OQC47" s="2"/>
      <c r="OQG47" s="2"/>
      <c r="OQK47" s="2"/>
      <c r="OQO47" s="2"/>
      <c r="OQS47" s="2"/>
      <c r="OQW47" s="2"/>
      <c r="ORA47" s="2"/>
      <c r="ORE47" s="2"/>
      <c r="ORI47" s="2"/>
      <c r="ORM47" s="2"/>
      <c r="ORQ47" s="2"/>
      <c r="ORU47" s="2"/>
      <c r="ORY47" s="2"/>
      <c r="OSC47" s="2"/>
      <c r="OSG47" s="2"/>
      <c r="OSK47" s="2"/>
      <c r="OSO47" s="2"/>
      <c r="OSS47" s="2"/>
      <c r="OSW47" s="2"/>
      <c r="OTA47" s="2"/>
      <c r="OTE47" s="2"/>
      <c r="OTI47" s="2"/>
      <c r="OTM47" s="2"/>
      <c r="OTQ47" s="2"/>
      <c r="OTU47" s="2"/>
      <c r="OTY47" s="2"/>
      <c r="OUC47" s="2"/>
      <c r="OUG47" s="2"/>
      <c r="OUK47" s="2"/>
      <c r="OUO47" s="2"/>
      <c r="OUS47" s="2"/>
      <c r="OUW47" s="2"/>
      <c r="OVA47" s="2"/>
      <c r="OVE47" s="2"/>
      <c r="OVI47" s="2"/>
      <c r="OVM47" s="2"/>
      <c r="OVQ47" s="2"/>
      <c r="OVU47" s="2"/>
      <c r="OVY47" s="2"/>
      <c r="OWC47" s="2"/>
      <c r="OWG47" s="2"/>
      <c r="OWK47" s="2"/>
      <c r="OWO47" s="2"/>
      <c r="OWS47" s="2"/>
      <c r="OWW47" s="2"/>
      <c r="OXA47" s="2"/>
      <c r="OXE47" s="2"/>
      <c r="OXI47" s="2"/>
      <c r="OXM47" s="2"/>
      <c r="OXQ47" s="2"/>
      <c r="OXU47" s="2"/>
      <c r="OXY47" s="2"/>
      <c r="OYC47" s="2"/>
      <c r="OYG47" s="2"/>
      <c r="OYK47" s="2"/>
      <c r="OYO47" s="2"/>
      <c r="OYS47" s="2"/>
      <c r="OYW47" s="2"/>
      <c r="OZA47" s="2"/>
      <c r="OZE47" s="2"/>
      <c r="OZI47" s="2"/>
      <c r="OZM47" s="2"/>
      <c r="OZQ47" s="2"/>
      <c r="OZU47" s="2"/>
      <c r="OZY47" s="2"/>
      <c r="PAC47" s="2"/>
      <c r="PAG47" s="2"/>
      <c r="PAK47" s="2"/>
      <c r="PAO47" s="2"/>
      <c r="PAS47" s="2"/>
      <c r="PAW47" s="2"/>
      <c r="PBA47" s="2"/>
      <c r="PBE47" s="2"/>
      <c r="PBI47" s="2"/>
      <c r="PBM47" s="2"/>
      <c r="PBQ47" s="2"/>
      <c r="PBU47" s="2"/>
      <c r="PBY47" s="2"/>
      <c r="PCC47" s="2"/>
      <c r="PCG47" s="2"/>
      <c r="PCK47" s="2"/>
      <c r="PCO47" s="2"/>
      <c r="PCS47" s="2"/>
      <c r="PCW47" s="2"/>
      <c r="PDA47" s="2"/>
      <c r="PDE47" s="2"/>
      <c r="PDI47" s="2"/>
      <c r="PDM47" s="2"/>
      <c r="PDQ47" s="2"/>
      <c r="PDU47" s="2"/>
      <c r="PDY47" s="2"/>
      <c r="PEC47" s="2"/>
      <c r="PEG47" s="2"/>
      <c r="PEK47" s="2"/>
      <c r="PEO47" s="2"/>
      <c r="PES47" s="2"/>
      <c r="PEW47" s="2"/>
      <c r="PFA47" s="2"/>
      <c r="PFE47" s="2"/>
      <c r="PFI47" s="2"/>
      <c r="PFM47" s="2"/>
      <c r="PFQ47" s="2"/>
      <c r="PFU47" s="2"/>
      <c r="PFY47" s="2"/>
      <c r="PGC47" s="2"/>
      <c r="PGG47" s="2"/>
      <c r="PGK47" s="2"/>
      <c r="PGO47" s="2"/>
      <c r="PGS47" s="2"/>
      <c r="PGW47" s="2"/>
      <c r="PHA47" s="2"/>
      <c r="PHE47" s="2"/>
      <c r="PHI47" s="2"/>
      <c r="PHM47" s="2"/>
      <c r="PHQ47" s="2"/>
      <c r="PHU47" s="2"/>
      <c r="PHY47" s="2"/>
      <c r="PIC47" s="2"/>
      <c r="PIG47" s="2"/>
      <c r="PIK47" s="2"/>
      <c r="PIO47" s="2"/>
      <c r="PIS47" s="2"/>
      <c r="PIW47" s="2"/>
      <c r="PJA47" s="2"/>
      <c r="PJE47" s="2"/>
      <c r="PJI47" s="2"/>
      <c r="PJM47" s="2"/>
      <c r="PJQ47" s="2"/>
      <c r="PJU47" s="2"/>
      <c r="PJY47" s="2"/>
      <c r="PKC47" s="2"/>
      <c r="PKG47" s="2"/>
      <c r="PKK47" s="2"/>
      <c r="PKO47" s="2"/>
      <c r="PKS47" s="2"/>
      <c r="PKW47" s="2"/>
      <c r="PLA47" s="2"/>
      <c r="PLE47" s="2"/>
      <c r="PLI47" s="2"/>
      <c r="PLM47" s="2"/>
      <c r="PLQ47" s="2"/>
      <c r="PLU47" s="2"/>
      <c r="PLY47" s="2"/>
      <c r="PMC47" s="2"/>
      <c r="PMG47" s="2"/>
      <c r="PMK47" s="2"/>
      <c r="PMO47" s="2"/>
      <c r="PMS47" s="2"/>
      <c r="PMW47" s="2"/>
      <c r="PNA47" s="2"/>
      <c r="PNE47" s="2"/>
      <c r="PNI47" s="2"/>
      <c r="PNM47" s="2"/>
      <c r="PNQ47" s="2"/>
      <c r="PNU47" s="2"/>
      <c r="PNY47" s="2"/>
      <c r="POC47" s="2"/>
      <c r="POG47" s="2"/>
      <c r="POK47" s="2"/>
      <c r="POO47" s="2"/>
      <c r="POS47" s="2"/>
      <c r="POW47" s="2"/>
      <c r="PPA47" s="2"/>
      <c r="PPE47" s="2"/>
      <c r="PPI47" s="2"/>
      <c r="PPM47" s="2"/>
      <c r="PPQ47" s="2"/>
      <c r="PPU47" s="2"/>
      <c r="PPY47" s="2"/>
      <c r="PQC47" s="2"/>
      <c r="PQG47" s="2"/>
      <c r="PQK47" s="2"/>
      <c r="PQO47" s="2"/>
      <c r="PQS47" s="2"/>
      <c r="PQW47" s="2"/>
      <c r="PRA47" s="2"/>
      <c r="PRE47" s="2"/>
      <c r="PRI47" s="2"/>
      <c r="PRM47" s="2"/>
      <c r="PRQ47" s="2"/>
      <c r="PRU47" s="2"/>
      <c r="PRY47" s="2"/>
      <c r="PSC47" s="2"/>
      <c r="PSG47" s="2"/>
      <c r="PSK47" s="2"/>
      <c r="PSO47" s="2"/>
      <c r="PSS47" s="2"/>
      <c r="PSW47" s="2"/>
      <c r="PTA47" s="2"/>
      <c r="PTE47" s="2"/>
      <c r="PTI47" s="2"/>
      <c r="PTM47" s="2"/>
      <c r="PTQ47" s="2"/>
      <c r="PTU47" s="2"/>
      <c r="PTY47" s="2"/>
      <c r="PUC47" s="2"/>
      <c r="PUG47" s="2"/>
      <c r="PUK47" s="2"/>
      <c r="PUO47" s="2"/>
      <c r="PUS47" s="2"/>
      <c r="PUW47" s="2"/>
      <c r="PVA47" s="2"/>
      <c r="PVE47" s="2"/>
      <c r="PVI47" s="2"/>
      <c r="PVM47" s="2"/>
      <c r="PVQ47" s="2"/>
      <c r="PVU47" s="2"/>
      <c r="PVY47" s="2"/>
      <c r="PWC47" s="2"/>
      <c r="PWG47" s="2"/>
      <c r="PWK47" s="2"/>
      <c r="PWO47" s="2"/>
      <c r="PWS47" s="2"/>
      <c r="PWW47" s="2"/>
      <c r="PXA47" s="2"/>
      <c r="PXE47" s="2"/>
      <c r="PXI47" s="2"/>
      <c r="PXM47" s="2"/>
      <c r="PXQ47" s="2"/>
      <c r="PXU47" s="2"/>
      <c r="PXY47" s="2"/>
      <c r="PYC47" s="2"/>
      <c r="PYG47" s="2"/>
      <c r="PYK47" s="2"/>
      <c r="PYO47" s="2"/>
      <c r="PYS47" s="2"/>
      <c r="PYW47" s="2"/>
      <c r="PZA47" s="2"/>
      <c r="PZE47" s="2"/>
      <c r="PZI47" s="2"/>
      <c r="PZM47" s="2"/>
      <c r="PZQ47" s="2"/>
      <c r="PZU47" s="2"/>
      <c r="PZY47" s="2"/>
      <c r="QAC47" s="2"/>
      <c r="QAG47" s="2"/>
      <c r="QAK47" s="2"/>
      <c r="QAO47" s="2"/>
      <c r="QAS47" s="2"/>
      <c r="QAW47" s="2"/>
      <c r="QBA47" s="2"/>
      <c r="QBE47" s="2"/>
      <c r="QBI47" s="2"/>
      <c r="QBM47" s="2"/>
      <c r="QBQ47" s="2"/>
      <c r="QBU47" s="2"/>
      <c r="QBY47" s="2"/>
      <c r="QCC47" s="2"/>
      <c r="QCG47" s="2"/>
      <c r="QCK47" s="2"/>
      <c r="QCO47" s="2"/>
      <c r="QCS47" s="2"/>
      <c r="QCW47" s="2"/>
      <c r="QDA47" s="2"/>
      <c r="QDE47" s="2"/>
      <c r="QDI47" s="2"/>
      <c r="QDM47" s="2"/>
      <c r="QDQ47" s="2"/>
      <c r="QDU47" s="2"/>
      <c r="QDY47" s="2"/>
      <c r="QEC47" s="2"/>
      <c r="QEG47" s="2"/>
      <c r="QEK47" s="2"/>
      <c r="QEO47" s="2"/>
      <c r="QES47" s="2"/>
      <c r="QEW47" s="2"/>
      <c r="QFA47" s="2"/>
      <c r="QFE47" s="2"/>
      <c r="QFI47" s="2"/>
      <c r="QFM47" s="2"/>
      <c r="QFQ47" s="2"/>
      <c r="QFU47" s="2"/>
      <c r="QFY47" s="2"/>
      <c r="QGC47" s="2"/>
      <c r="QGG47" s="2"/>
      <c r="QGK47" s="2"/>
      <c r="QGO47" s="2"/>
      <c r="QGS47" s="2"/>
      <c r="QGW47" s="2"/>
      <c r="QHA47" s="2"/>
      <c r="QHE47" s="2"/>
      <c r="QHI47" s="2"/>
      <c r="QHM47" s="2"/>
      <c r="QHQ47" s="2"/>
      <c r="QHU47" s="2"/>
      <c r="QHY47" s="2"/>
      <c r="QIC47" s="2"/>
      <c r="QIG47" s="2"/>
      <c r="QIK47" s="2"/>
      <c r="QIO47" s="2"/>
      <c r="QIS47" s="2"/>
      <c r="QIW47" s="2"/>
      <c r="QJA47" s="2"/>
      <c r="QJE47" s="2"/>
      <c r="QJI47" s="2"/>
      <c r="QJM47" s="2"/>
      <c r="QJQ47" s="2"/>
      <c r="QJU47" s="2"/>
      <c r="QJY47" s="2"/>
      <c r="QKC47" s="2"/>
      <c r="QKG47" s="2"/>
      <c r="QKK47" s="2"/>
      <c r="QKO47" s="2"/>
      <c r="QKS47" s="2"/>
      <c r="QKW47" s="2"/>
      <c r="QLA47" s="2"/>
      <c r="QLE47" s="2"/>
      <c r="QLI47" s="2"/>
      <c r="QLM47" s="2"/>
      <c r="QLQ47" s="2"/>
      <c r="QLU47" s="2"/>
      <c r="QLY47" s="2"/>
      <c r="QMC47" s="2"/>
      <c r="QMG47" s="2"/>
      <c r="QMK47" s="2"/>
      <c r="QMO47" s="2"/>
      <c r="QMS47" s="2"/>
      <c r="QMW47" s="2"/>
      <c r="QNA47" s="2"/>
      <c r="QNE47" s="2"/>
      <c r="QNI47" s="2"/>
      <c r="QNM47" s="2"/>
      <c r="QNQ47" s="2"/>
      <c r="QNU47" s="2"/>
      <c r="QNY47" s="2"/>
      <c r="QOC47" s="2"/>
      <c r="QOG47" s="2"/>
      <c r="QOK47" s="2"/>
      <c r="QOO47" s="2"/>
      <c r="QOS47" s="2"/>
      <c r="QOW47" s="2"/>
      <c r="QPA47" s="2"/>
      <c r="QPE47" s="2"/>
      <c r="QPI47" s="2"/>
      <c r="QPM47" s="2"/>
      <c r="QPQ47" s="2"/>
      <c r="QPU47" s="2"/>
      <c r="QPY47" s="2"/>
      <c r="QQC47" s="2"/>
      <c r="QQG47" s="2"/>
      <c r="QQK47" s="2"/>
      <c r="QQO47" s="2"/>
      <c r="QQS47" s="2"/>
      <c r="QQW47" s="2"/>
      <c r="QRA47" s="2"/>
      <c r="QRE47" s="2"/>
      <c r="QRI47" s="2"/>
      <c r="QRM47" s="2"/>
      <c r="QRQ47" s="2"/>
      <c r="QRU47" s="2"/>
      <c r="QRY47" s="2"/>
      <c r="QSC47" s="2"/>
      <c r="QSG47" s="2"/>
      <c r="QSK47" s="2"/>
      <c r="QSO47" s="2"/>
      <c r="QSS47" s="2"/>
      <c r="QSW47" s="2"/>
      <c r="QTA47" s="2"/>
      <c r="QTE47" s="2"/>
      <c r="QTI47" s="2"/>
      <c r="QTM47" s="2"/>
      <c r="QTQ47" s="2"/>
      <c r="QTU47" s="2"/>
      <c r="QTY47" s="2"/>
      <c r="QUC47" s="2"/>
      <c r="QUG47" s="2"/>
      <c r="QUK47" s="2"/>
      <c r="QUO47" s="2"/>
      <c r="QUS47" s="2"/>
      <c r="QUW47" s="2"/>
      <c r="QVA47" s="2"/>
      <c r="QVE47" s="2"/>
      <c r="QVI47" s="2"/>
      <c r="QVM47" s="2"/>
      <c r="QVQ47" s="2"/>
      <c r="QVU47" s="2"/>
      <c r="QVY47" s="2"/>
      <c r="QWC47" s="2"/>
      <c r="QWG47" s="2"/>
      <c r="QWK47" s="2"/>
      <c r="QWO47" s="2"/>
      <c r="QWS47" s="2"/>
      <c r="QWW47" s="2"/>
      <c r="QXA47" s="2"/>
      <c r="QXE47" s="2"/>
      <c r="QXI47" s="2"/>
      <c r="QXM47" s="2"/>
      <c r="QXQ47" s="2"/>
      <c r="QXU47" s="2"/>
      <c r="QXY47" s="2"/>
      <c r="QYC47" s="2"/>
      <c r="QYG47" s="2"/>
      <c r="QYK47" s="2"/>
      <c r="QYO47" s="2"/>
      <c r="QYS47" s="2"/>
      <c r="QYW47" s="2"/>
      <c r="QZA47" s="2"/>
      <c r="QZE47" s="2"/>
      <c r="QZI47" s="2"/>
      <c r="QZM47" s="2"/>
      <c r="QZQ47" s="2"/>
      <c r="QZU47" s="2"/>
      <c r="QZY47" s="2"/>
      <c r="RAC47" s="2"/>
      <c r="RAG47" s="2"/>
      <c r="RAK47" s="2"/>
      <c r="RAO47" s="2"/>
      <c r="RAS47" s="2"/>
      <c r="RAW47" s="2"/>
      <c r="RBA47" s="2"/>
      <c r="RBE47" s="2"/>
      <c r="RBI47" s="2"/>
      <c r="RBM47" s="2"/>
      <c r="RBQ47" s="2"/>
      <c r="RBU47" s="2"/>
      <c r="RBY47" s="2"/>
      <c r="RCC47" s="2"/>
      <c r="RCG47" s="2"/>
      <c r="RCK47" s="2"/>
      <c r="RCO47" s="2"/>
      <c r="RCS47" s="2"/>
      <c r="RCW47" s="2"/>
      <c r="RDA47" s="2"/>
      <c r="RDE47" s="2"/>
      <c r="RDI47" s="2"/>
      <c r="RDM47" s="2"/>
      <c r="RDQ47" s="2"/>
      <c r="RDU47" s="2"/>
      <c r="RDY47" s="2"/>
      <c r="REC47" s="2"/>
      <c r="REG47" s="2"/>
      <c r="REK47" s="2"/>
      <c r="REO47" s="2"/>
      <c r="RES47" s="2"/>
      <c r="REW47" s="2"/>
      <c r="RFA47" s="2"/>
      <c r="RFE47" s="2"/>
      <c r="RFI47" s="2"/>
      <c r="RFM47" s="2"/>
      <c r="RFQ47" s="2"/>
      <c r="RFU47" s="2"/>
      <c r="RFY47" s="2"/>
      <c r="RGC47" s="2"/>
      <c r="RGG47" s="2"/>
      <c r="RGK47" s="2"/>
      <c r="RGO47" s="2"/>
      <c r="RGS47" s="2"/>
      <c r="RGW47" s="2"/>
      <c r="RHA47" s="2"/>
      <c r="RHE47" s="2"/>
      <c r="RHI47" s="2"/>
      <c r="RHM47" s="2"/>
      <c r="RHQ47" s="2"/>
      <c r="RHU47" s="2"/>
      <c r="RHY47" s="2"/>
      <c r="RIC47" s="2"/>
      <c r="RIG47" s="2"/>
      <c r="RIK47" s="2"/>
      <c r="RIO47" s="2"/>
      <c r="RIS47" s="2"/>
      <c r="RIW47" s="2"/>
      <c r="RJA47" s="2"/>
      <c r="RJE47" s="2"/>
      <c r="RJI47" s="2"/>
      <c r="RJM47" s="2"/>
      <c r="RJQ47" s="2"/>
      <c r="RJU47" s="2"/>
      <c r="RJY47" s="2"/>
      <c r="RKC47" s="2"/>
      <c r="RKG47" s="2"/>
      <c r="RKK47" s="2"/>
      <c r="RKO47" s="2"/>
      <c r="RKS47" s="2"/>
      <c r="RKW47" s="2"/>
      <c r="RLA47" s="2"/>
      <c r="RLE47" s="2"/>
      <c r="RLI47" s="2"/>
      <c r="RLM47" s="2"/>
      <c r="RLQ47" s="2"/>
      <c r="RLU47" s="2"/>
      <c r="RLY47" s="2"/>
      <c r="RMC47" s="2"/>
      <c r="RMG47" s="2"/>
      <c r="RMK47" s="2"/>
      <c r="RMO47" s="2"/>
      <c r="RMS47" s="2"/>
      <c r="RMW47" s="2"/>
      <c r="RNA47" s="2"/>
      <c r="RNE47" s="2"/>
      <c r="RNI47" s="2"/>
      <c r="RNM47" s="2"/>
      <c r="RNQ47" s="2"/>
      <c r="RNU47" s="2"/>
      <c r="RNY47" s="2"/>
      <c r="ROC47" s="2"/>
      <c r="ROG47" s="2"/>
      <c r="ROK47" s="2"/>
      <c r="ROO47" s="2"/>
      <c r="ROS47" s="2"/>
      <c r="ROW47" s="2"/>
      <c r="RPA47" s="2"/>
      <c r="RPE47" s="2"/>
      <c r="RPI47" s="2"/>
      <c r="RPM47" s="2"/>
      <c r="RPQ47" s="2"/>
      <c r="RPU47" s="2"/>
      <c r="RPY47" s="2"/>
      <c r="RQC47" s="2"/>
      <c r="RQG47" s="2"/>
      <c r="RQK47" s="2"/>
      <c r="RQO47" s="2"/>
      <c r="RQS47" s="2"/>
      <c r="RQW47" s="2"/>
      <c r="RRA47" s="2"/>
      <c r="RRE47" s="2"/>
      <c r="RRI47" s="2"/>
      <c r="RRM47" s="2"/>
      <c r="RRQ47" s="2"/>
      <c r="RRU47" s="2"/>
      <c r="RRY47" s="2"/>
      <c r="RSC47" s="2"/>
      <c r="RSG47" s="2"/>
      <c r="RSK47" s="2"/>
      <c r="RSO47" s="2"/>
      <c r="RSS47" s="2"/>
      <c r="RSW47" s="2"/>
      <c r="RTA47" s="2"/>
      <c r="RTE47" s="2"/>
      <c r="RTI47" s="2"/>
      <c r="RTM47" s="2"/>
      <c r="RTQ47" s="2"/>
      <c r="RTU47" s="2"/>
      <c r="RTY47" s="2"/>
      <c r="RUC47" s="2"/>
      <c r="RUG47" s="2"/>
      <c r="RUK47" s="2"/>
      <c r="RUO47" s="2"/>
      <c r="RUS47" s="2"/>
      <c r="RUW47" s="2"/>
      <c r="RVA47" s="2"/>
      <c r="RVE47" s="2"/>
      <c r="RVI47" s="2"/>
      <c r="RVM47" s="2"/>
      <c r="RVQ47" s="2"/>
      <c r="RVU47" s="2"/>
      <c r="RVY47" s="2"/>
      <c r="RWC47" s="2"/>
      <c r="RWG47" s="2"/>
      <c r="RWK47" s="2"/>
      <c r="RWO47" s="2"/>
      <c r="RWS47" s="2"/>
      <c r="RWW47" s="2"/>
      <c r="RXA47" s="2"/>
      <c r="RXE47" s="2"/>
      <c r="RXI47" s="2"/>
      <c r="RXM47" s="2"/>
      <c r="RXQ47" s="2"/>
      <c r="RXU47" s="2"/>
      <c r="RXY47" s="2"/>
      <c r="RYC47" s="2"/>
      <c r="RYG47" s="2"/>
      <c r="RYK47" s="2"/>
      <c r="RYO47" s="2"/>
      <c r="RYS47" s="2"/>
      <c r="RYW47" s="2"/>
      <c r="RZA47" s="2"/>
      <c r="RZE47" s="2"/>
      <c r="RZI47" s="2"/>
      <c r="RZM47" s="2"/>
      <c r="RZQ47" s="2"/>
      <c r="RZU47" s="2"/>
      <c r="RZY47" s="2"/>
      <c r="SAC47" s="2"/>
      <c r="SAG47" s="2"/>
      <c r="SAK47" s="2"/>
      <c r="SAO47" s="2"/>
      <c r="SAS47" s="2"/>
      <c r="SAW47" s="2"/>
      <c r="SBA47" s="2"/>
      <c r="SBE47" s="2"/>
      <c r="SBI47" s="2"/>
      <c r="SBM47" s="2"/>
      <c r="SBQ47" s="2"/>
      <c r="SBU47" s="2"/>
      <c r="SBY47" s="2"/>
      <c r="SCC47" s="2"/>
      <c r="SCG47" s="2"/>
      <c r="SCK47" s="2"/>
      <c r="SCO47" s="2"/>
      <c r="SCS47" s="2"/>
      <c r="SCW47" s="2"/>
      <c r="SDA47" s="2"/>
      <c r="SDE47" s="2"/>
      <c r="SDI47" s="2"/>
      <c r="SDM47" s="2"/>
      <c r="SDQ47" s="2"/>
      <c r="SDU47" s="2"/>
      <c r="SDY47" s="2"/>
      <c r="SEC47" s="2"/>
      <c r="SEG47" s="2"/>
      <c r="SEK47" s="2"/>
      <c r="SEO47" s="2"/>
      <c r="SES47" s="2"/>
      <c r="SEW47" s="2"/>
      <c r="SFA47" s="2"/>
      <c r="SFE47" s="2"/>
      <c r="SFI47" s="2"/>
      <c r="SFM47" s="2"/>
      <c r="SFQ47" s="2"/>
      <c r="SFU47" s="2"/>
      <c r="SFY47" s="2"/>
      <c r="SGC47" s="2"/>
      <c r="SGG47" s="2"/>
      <c r="SGK47" s="2"/>
      <c r="SGO47" s="2"/>
      <c r="SGS47" s="2"/>
      <c r="SGW47" s="2"/>
      <c r="SHA47" s="2"/>
      <c r="SHE47" s="2"/>
      <c r="SHI47" s="2"/>
      <c r="SHM47" s="2"/>
      <c r="SHQ47" s="2"/>
      <c r="SHU47" s="2"/>
      <c r="SHY47" s="2"/>
      <c r="SIC47" s="2"/>
      <c r="SIG47" s="2"/>
      <c r="SIK47" s="2"/>
      <c r="SIO47" s="2"/>
      <c r="SIS47" s="2"/>
      <c r="SIW47" s="2"/>
      <c r="SJA47" s="2"/>
      <c r="SJE47" s="2"/>
      <c r="SJI47" s="2"/>
      <c r="SJM47" s="2"/>
      <c r="SJQ47" s="2"/>
      <c r="SJU47" s="2"/>
      <c r="SJY47" s="2"/>
      <c r="SKC47" s="2"/>
      <c r="SKG47" s="2"/>
      <c r="SKK47" s="2"/>
      <c r="SKO47" s="2"/>
      <c r="SKS47" s="2"/>
      <c r="SKW47" s="2"/>
      <c r="SLA47" s="2"/>
      <c r="SLE47" s="2"/>
      <c r="SLI47" s="2"/>
      <c r="SLM47" s="2"/>
      <c r="SLQ47" s="2"/>
      <c r="SLU47" s="2"/>
      <c r="SLY47" s="2"/>
      <c r="SMC47" s="2"/>
      <c r="SMG47" s="2"/>
      <c r="SMK47" s="2"/>
      <c r="SMO47" s="2"/>
      <c r="SMS47" s="2"/>
      <c r="SMW47" s="2"/>
      <c r="SNA47" s="2"/>
      <c r="SNE47" s="2"/>
      <c r="SNI47" s="2"/>
      <c r="SNM47" s="2"/>
      <c r="SNQ47" s="2"/>
      <c r="SNU47" s="2"/>
      <c r="SNY47" s="2"/>
      <c r="SOC47" s="2"/>
      <c r="SOG47" s="2"/>
      <c r="SOK47" s="2"/>
      <c r="SOO47" s="2"/>
      <c r="SOS47" s="2"/>
      <c r="SOW47" s="2"/>
      <c r="SPA47" s="2"/>
      <c r="SPE47" s="2"/>
      <c r="SPI47" s="2"/>
      <c r="SPM47" s="2"/>
      <c r="SPQ47" s="2"/>
      <c r="SPU47" s="2"/>
      <c r="SPY47" s="2"/>
      <c r="SQC47" s="2"/>
      <c r="SQG47" s="2"/>
      <c r="SQK47" s="2"/>
      <c r="SQO47" s="2"/>
      <c r="SQS47" s="2"/>
      <c r="SQW47" s="2"/>
      <c r="SRA47" s="2"/>
      <c r="SRE47" s="2"/>
      <c r="SRI47" s="2"/>
      <c r="SRM47" s="2"/>
      <c r="SRQ47" s="2"/>
      <c r="SRU47" s="2"/>
      <c r="SRY47" s="2"/>
      <c r="SSC47" s="2"/>
      <c r="SSG47" s="2"/>
      <c r="SSK47" s="2"/>
      <c r="SSO47" s="2"/>
      <c r="SSS47" s="2"/>
      <c r="SSW47" s="2"/>
      <c r="STA47" s="2"/>
      <c r="STE47" s="2"/>
      <c r="STI47" s="2"/>
      <c r="STM47" s="2"/>
      <c r="STQ47" s="2"/>
      <c r="STU47" s="2"/>
      <c r="STY47" s="2"/>
      <c r="SUC47" s="2"/>
      <c r="SUG47" s="2"/>
      <c r="SUK47" s="2"/>
      <c r="SUO47" s="2"/>
      <c r="SUS47" s="2"/>
      <c r="SUW47" s="2"/>
      <c r="SVA47" s="2"/>
      <c r="SVE47" s="2"/>
      <c r="SVI47" s="2"/>
      <c r="SVM47" s="2"/>
      <c r="SVQ47" s="2"/>
      <c r="SVU47" s="2"/>
      <c r="SVY47" s="2"/>
      <c r="SWC47" s="2"/>
      <c r="SWG47" s="2"/>
      <c r="SWK47" s="2"/>
      <c r="SWO47" s="2"/>
      <c r="SWS47" s="2"/>
      <c r="SWW47" s="2"/>
      <c r="SXA47" s="2"/>
      <c r="SXE47" s="2"/>
      <c r="SXI47" s="2"/>
      <c r="SXM47" s="2"/>
      <c r="SXQ47" s="2"/>
      <c r="SXU47" s="2"/>
      <c r="SXY47" s="2"/>
      <c r="SYC47" s="2"/>
      <c r="SYG47" s="2"/>
      <c r="SYK47" s="2"/>
      <c r="SYO47" s="2"/>
      <c r="SYS47" s="2"/>
      <c r="SYW47" s="2"/>
      <c r="SZA47" s="2"/>
      <c r="SZE47" s="2"/>
      <c r="SZI47" s="2"/>
      <c r="SZM47" s="2"/>
      <c r="SZQ47" s="2"/>
      <c r="SZU47" s="2"/>
      <c r="SZY47" s="2"/>
      <c r="TAC47" s="2"/>
      <c r="TAG47" s="2"/>
      <c r="TAK47" s="2"/>
      <c r="TAO47" s="2"/>
      <c r="TAS47" s="2"/>
      <c r="TAW47" s="2"/>
      <c r="TBA47" s="2"/>
      <c r="TBE47" s="2"/>
      <c r="TBI47" s="2"/>
      <c r="TBM47" s="2"/>
      <c r="TBQ47" s="2"/>
      <c r="TBU47" s="2"/>
      <c r="TBY47" s="2"/>
      <c r="TCC47" s="2"/>
      <c r="TCG47" s="2"/>
      <c r="TCK47" s="2"/>
      <c r="TCO47" s="2"/>
      <c r="TCS47" s="2"/>
      <c r="TCW47" s="2"/>
      <c r="TDA47" s="2"/>
      <c r="TDE47" s="2"/>
      <c r="TDI47" s="2"/>
      <c r="TDM47" s="2"/>
      <c r="TDQ47" s="2"/>
      <c r="TDU47" s="2"/>
      <c r="TDY47" s="2"/>
      <c r="TEC47" s="2"/>
      <c r="TEG47" s="2"/>
      <c r="TEK47" s="2"/>
      <c r="TEO47" s="2"/>
      <c r="TES47" s="2"/>
      <c r="TEW47" s="2"/>
      <c r="TFA47" s="2"/>
      <c r="TFE47" s="2"/>
      <c r="TFI47" s="2"/>
      <c r="TFM47" s="2"/>
      <c r="TFQ47" s="2"/>
      <c r="TFU47" s="2"/>
      <c r="TFY47" s="2"/>
      <c r="TGC47" s="2"/>
      <c r="TGG47" s="2"/>
      <c r="TGK47" s="2"/>
      <c r="TGO47" s="2"/>
      <c r="TGS47" s="2"/>
      <c r="TGW47" s="2"/>
      <c r="THA47" s="2"/>
      <c r="THE47" s="2"/>
      <c r="THI47" s="2"/>
      <c r="THM47" s="2"/>
      <c r="THQ47" s="2"/>
      <c r="THU47" s="2"/>
      <c r="THY47" s="2"/>
      <c r="TIC47" s="2"/>
      <c r="TIG47" s="2"/>
      <c r="TIK47" s="2"/>
      <c r="TIO47" s="2"/>
      <c r="TIS47" s="2"/>
      <c r="TIW47" s="2"/>
      <c r="TJA47" s="2"/>
      <c r="TJE47" s="2"/>
      <c r="TJI47" s="2"/>
      <c r="TJM47" s="2"/>
      <c r="TJQ47" s="2"/>
      <c r="TJU47" s="2"/>
      <c r="TJY47" s="2"/>
      <c r="TKC47" s="2"/>
      <c r="TKG47" s="2"/>
      <c r="TKK47" s="2"/>
      <c r="TKO47" s="2"/>
      <c r="TKS47" s="2"/>
      <c r="TKW47" s="2"/>
      <c r="TLA47" s="2"/>
      <c r="TLE47" s="2"/>
      <c r="TLI47" s="2"/>
      <c r="TLM47" s="2"/>
      <c r="TLQ47" s="2"/>
      <c r="TLU47" s="2"/>
      <c r="TLY47" s="2"/>
      <c r="TMC47" s="2"/>
      <c r="TMG47" s="2"/>
      <c r="TMK47" s="2"/>
      <c r="TMO47" s="2"/>
      <c r="TMS47" s="2"/>
      <c r="TMW47" s="2"/>
      <c r="TNA47" s="2"/>
      <c r="TNE47" s="2"/>
      <c r="TNI47" s="2"/>
      <c r="TNM47" s="2"/>
      <c r="TNQ47" s="2"/>
      <c r="TNU47" s="2"/>
      <c r="TNY47" s="2"/>
      <c r="TOC47" s="2"/>
      <c r="TOG47" s="2"/>
      <c r="TOK47" s="2"/>
      <c r="TOO47" s="2"/>
      <c r="TOS47" s="2"/>
      <c r="TOW47" s="2"/>
      <c r="TPA47" s="2"/>
      <c r="TPE47" s="2"/>
      <c r="TPI47" s="2"/>
      <c r="TPM47" s="2"/>
      <c r="TPQ47" s="2"/>
      <c r="TPU47" s="2"/>
      <c r="TPY47" s="2"/>
      <c r="TQC47" s="2"/>
      <c r="TQG47" s="2"/>
      <c r="TQK47" s="2"/>
      <c r="TQO47" s="2"/>
      <c r="TQS47" s="2"/>
      <c r="TQW47" s="2"/>
      <c r="TRA47" s="2"/>
      <c r="TRE47" s="2"/>
      <c r="TRI47" s="2"/>
      <c r="TRM47" s="2"/>
      <c r="TRQ47" s="2"/>
      <c r="TRU47" s="2"/>
      <c r="TRY47" s="2"/>
      <c r="TSC47" s="2"/>
      <c r="TSG47" s="2"/>
      <c r="TSK47" s="2"/>
      <c r="TSO47" s="2"/>
      <c r="TSS47" s="2"/>
      <c r="TSW47" s="2"/>
      <c r="TTA47" s="2"/>
      <c r="TTE47" s="2"/>
      <c r="TTI47" s="2"/>
      <c r="TTM47" s="2"/>
      <c r="TTQ47" s="2"/>
      <c r="TTU47" s="2"/>
      <c r="TTY47" s="2"/>
      <c r="TUC47" s="2"/>
      <c r="TUG47" s="2"/>
      <c r="TUK47" s="2"/>
      <c r="TUO47" s="2"/>
      <c r="TUS47" s="2"/>
      <c r="TUW47" s="2"/>
      <c r="TVA47" s="2"/>
      <c r="TVE47" s="2"/>
      <c r="TVI47" s="2"/>
      <c r="TVM47" s="2"/>
      <c r="TVQ47" s="2"/>
      <c r="TVU47" s="2"/>
      <c r="TVY47" s="2"/>
      <c r="TWC47" s="2"/>
      <c r="TWG47" s="2"/>
      <c r="TWK47" s="2"/>
      <c r="TWO47" s="2"/>
      <c r="TWS47" s="2"/>
      <c r="TWW47" s="2"/>
      <c r="TXA47" s="2"/>
      <c r="TXE47" s="2"/>
      <c r="TXI47" s="2"/>
      <c r="TXM47" s="2"/>
      <c r="TXQ47" s="2"/>
      <c r="TXU47" s="2"/>
      <c r="TXY47" s="2"/>
      <c r="TYC47" s="2"/>
      <c r="TYG47" s="2"/>
      <c r="TYK47" s="2"/>
      <c r="TYO47" s="2"/>
      <c r="TYS47" s="2"/>
      <c r="TYW47" s="2"/>
      <c r="TZA47" s="2"/>
      <c r="TZE47" s="2"/>
      <c r="TZI47" s="2"/>
      <c r="TZM47" s="2"/>
      <c r="TZQ47" s="2"/>
      <c r="TZU47" s="2"/>
      <c r="TZY47" s="2"/>
      <c r="UAC47" s="2"/>
      <c r="UAG47" s="2"/>
      <c r="UAK47" s="2"/>
      <c r="UAO47" s="2"/>
      <c r="UAS47" s="2"/>
      <c r="UAW47" s="2"/>
      <c r="UBA47" s="2"/>
      <c r="UBE47" s="2"/>
      <c r="UBI47" s="2"/>
      <c r="UBM47" s="2"/>
      <c r="UBQ47" s="2"/>
      <c r="UBU47" s="2"/>
      <c r="UBY47" s="2"/>
      <c r="UCC47" s="2"/>
      <c r="UCG47" s="2"/>
      <c r="UCK47" s="2"/>
      <c r="UCO47" s="2"/>
      <c r="UCS47" s="2"/>
      <c r="UCW47" s="2"/>
      <c r="UDA47" s="2"/>
      <c r="UDE47" s="2"/>
      <c r="UDI47" s="2"/>
      <c r="UDM47" s="2"/>
      <c r="UDQ47" s="2"/>
      <c r="UDU47" s="2"/>
      <c r="UDY47" s="2"/>
      <c r="UEC47" s="2"/>
      <c r="UEG47" s="2"/>
      <c r="UEK47" s="2"/>
      <c r="UEO47" s="2"/>
      <c r="UES47" s="2"/>
      <c r="UEW47" s="2"/>
      <c r="UFA47" s="2"/>
      <c r="UFE47" s="2"/>
      <c r="UFI47" s="2"/>
      <c r="UFM47" s="2"/>
      <c r="UFQ47" s="2"/>
      <c r="UFU47" s="2"/>
      <c r="UFY47" s="2"/>
      <c r="UGC47" s="2"/>
      <c r="UGG47" s="2"/>
      <c r="UGK47" s="2"/>
      <c r="UGO47" s="2"/>
      <c r="UGS47" s="2"/>
      <c r="UGW47" s="2"/>
      <c r="UHA47" s="2"/>
      <c r="UHE47" s="2"/>
      <c r="UHI47" s="2"/>
      <c r="UHM47" s="2"/>
      <c r="UHQ47" s="2"/>
      <c r="UHU47" s="2"/>
      <c r="UHY47" s="2"/>
      <c r="UIC47" s="2"/>
      <c r="UIG47" s="2"/>
      <c r="UIK47" s="2"/>
      <c r="UIO47" s="2"/>
      <c r="UIS47" s="2"/>
      <c r="UIW47" s="2"/>
      <c r="UJA47" s="2"/>
      <c r="UJE47" s="2"/>
      <c r="UJI47" s="2"/>
      <c r="UJM47" s="2"/>
      <c r="UJQ47" s="2"/>
      <c r="UJU47" s="2"/>
      <c r="UJY47" s="2"/>
      <c r="UKC47" s="2"/>
      <c r="UKG47" s="2"/>
      <c r="UKK47" s="2"/>
      <c r="UKO47" s="2"/>
      <c r="UKS47" s="2"/>
      <c r="UKW47" s="2"/>
      <c r="ULA47" s="2"/>
      <c r="ULE47" s="2"/>
      <c r="ULI47" s="2"/>
      <c r="ULM47" s="2"/>
      <c r="ULQ47" s="2"/>
      <c r="ULU47" s="2"/>
      <c r="ULY47" s="2"/>
      <c r="UMC47" s="2"/>
      <c r="UMG47" s="2"/>
      <c r="UMK47" s="2"/>
      <c r="UMO47" s="2"/>
      <c r="UMS47" s="2"/>
      <c r="UMW47" s="2"/>
      <c r="UNA47" s="2"/>
      <c r="UNE47" s="2"/>
      <c r="UNI47" s="2"/>
      <c r="UNM47" s="2"/>
      <c r="UNQ47" s="2"/>
      <c r="UNU47" s="2"/>
      <c r="UNY47" s="2"/>
      <c r="UOC47" s="2"/>
      <c r="UOG47" s="2"/>
      <c r="UOK47" s="2"/>
      <c r="UOO47" s="2"/>
      <c r="UOS47" s="2"/>
      <c r="UOW47" s="2"/>
      <c r="UPA47" s="2"/>
      <c r="UPE47" s="2"/>
      <c r="UPI47" s="2"/>
      <c r="UPM47" s="2"/>
      <c r="UPQ47" s="2"/>
      <c r="UPU47" s="2"/>
      <c r="UPY47" s="2"/>
      <c r="UQC47" s="2"/>
      <c r="UQG47" s="2"/>
      <c r="UQK47" s="2"/>
      <c r="UQO47" s="2"/>
      <c r="UQS47" s="2"/>
      <c r="UQW47" s="2"/>
      <c r="URA47" s="2"/>
      <c r="URE47" s="2"/>
      <c r="URI47" s="2"/>
      <c r="URM47" s="2"/>
      <c r="URQ47" s="2"/>
      <c r="URU47" s="2"/>
      <c r="URY47" s="2"/>
      <c r="USC47" s="2"/>
      <c r="USG47" s="2"/>
      <c r="USK47" s="2"/>
      <c r="USO47" s="2"/>
      <c r="USS47" s="2"/>
      <c r="USW47" s="2"/>
      <c r="UTA47" s="2"/>
      <c r="UTE47" s="2"/>
      <c r="UTI47" s="2"/>
      <c r="UTM47" s="2"/>
      <c r="UTQ47" s="2"/>
      <c r="UTU47" s="2"/>
      <c r="UTY47" s="2"/>
      <c r="UUC47" s="2"/>
      <c r="UUG47" s="2"/>
      <c r="UUK47" s="2"/>
      <c r="UUO47" s="2"/>
      <c r="UUS47" s="2"/>
      <c r="UUW47" s="2"/>
      <c r="UVA47" s="2"/>
      <c r="UVE47" s="2"/>
      <c r="UVI47" s="2"/>
      <c r="UVM47" s="2"/>
      <c r="UVQ47" s="2"/>
      <c r="UVU47" s="2"/>
      <c r="UVY47" s="2"/>
      <c r="UWC47" s="2"/>
      <c r="UWG47" s="2"/>
      <c r="UWK47" s="2"/>
      <c r="UWO47" s="2"/>
      <c r="UWS47" s="2"/>
      <c r="UWW47" s="2"/>
      <c r="UXA47" s="2"/>
      <c r="UXE47" s="2"/>
      <c r="UXI47" s="2"/>
      <c r="UXM47" s="2"/>
      <c r="UXQ47" s="2"/>
      <c r="UXU47" s="2"/>
      <c r="UXY47" s="2"/>
      <c r="UYC47" s="2"/>
      <c r="UYG47" s="2"/>
      <c r="UYK47" s="2"/>
      <c r="UYO47" s="2"/>
      <c r="UYS47" s="2"/>
      <c r="UYW47" s="2"/>
      <c r="UZA47" s="2"/>
      <c r="UZE47" s="2"/>
      <c r="UZI47" s="2"/>
      <c r="UZM47" s="2"/>
      <c r="UZQ47" s="2"/>
      <c r="UZU47" s="2"/>
      <c r="UZY47" s="2"/>
      <c r="VAC47" s="2"/>
      <c r="VAG47" s="2"/>
      <c r="VAK47" s="2"/>
      <c r="VAO47" s="2"/>
      <c r="VAS47" s="2"/>
      <c r="VAW47" s="2"/>
      <c r="VBA47" s="2"/>
      <c r="VBE47" s="2"/>
      <c r="VBI47" s="2"/>
      <c r="VBM47" s="2"/>
      <c r="VBQ47" s="2"/>
      <c r="VBU47" s="2"/>
      <c r="VBY47" s="2"/>
      <c r="VCC47" s="2"/>
      <c r="VCG47" s="2"/>
      <c r="VCK47" s="2"/>
      <c r="VCO47" s="2"/>
      <c r="VCS47" s="2"/>
      <c r="VCW47" s="2"/>
      <c r="VDA47" s="2"/>
      <c r="VDE47" s="2"/>
      <c r="VDI47" s="2"/>
      <c r="VDM47" s="2"/>
      <c r="VDQ47" s="2"/>
      <c r="VDU47" s="2"/>
      <c r="VDY47" s="2"/>
      <c r="VEC47" s="2"/>
      <c r="VEG47" s="2"/>
      <c r="VEK47" s="2"/>
      <c r="VEO47" s="2"/>
      <c r="VES47" s="2"/>
      <c r="VEW47" s="2"/>
      <c r="VFA47" s="2"/>
      <c r="VFE47" s="2"/>
      <c r="VFI47" s="2"/>
      <c r="VFM47" s="2"/>
      <c r="VFQ47" s="2"/>
      <c r="VFU47" s="2"/>
      <c r="VFY47" s="2"/>
      <c r="VGC47" s="2"/>
      <c r="VGG47" s="2"/>
      <c r="VGK47" s="2"/>
      <c r="VGO47" s="2"/>
      <c r="VGS47" s="2"/>
      <c r="VGW47" s="2"/>
      <c r="VHA47" s="2"/>
      <c r="VHE47" s="2"/>
      <c r="VHI47" s="2"/>
      <c r="VHM47" s="2"/>
      <c r="VHQ47" s="2"/>
      <c r="VHU47" s="2"/>
      <c r="VHY47" s="2"/>
      <c r="VIC47" s="2"/>
      <c r="VIG47" s="2"/>
      <c r="VIK47" s="2"/>
      <c r="VIO47" s="2"/>
      <c r="VIS47" s="2"/>
      <c r="VIW47" s="2"/>
      <c r="VJA47" s="2"/>
      <c r="VJE47" s="2"/>
      <c r="VJI47" s="2"/>
      <c r="VJM47" s="2"/>
      <c r="VJQ47" s="2"/>
      <c r="VJU47" s="2"/>
      <c r="VJY47" s="2"/>
      <c r="VKC47" s="2"/>
      <c r="VKG47" s="2"/>
      <c r="VKK47" s="2"/>
      <c r="VKO47" s="2"/>
      <c r="VKS47" s="2"/>
      <c r="VKW47" s="2"/>
      <c r="VLA47" s="2"/>
      <c r="VLE47" s="2"/>
      <c r="VLI47" s="2"/>
      <c r="VLM47" s="2"/>
      <c r="VLQ47" s="2"/>
      <c r="VLU47" s="2"/>
      <c r="VLY47" s="2"/>
      <c r="VMC47" s="2"/>
      <c r="VMG47" s="2"/>
      <c r="VMK47" s="2"/>
      <c r="VMO47" s="2"/>
      <c r="VMS47" s="2"/>
      <c r="VMW47" s="2"/>
      <c r="VNA47" s="2"/>
      <c r="VNE47" s="2"/>
      <c r="VNI47" s="2"/>
      <c r="VNM47" s="2"/>
      <c r="VNQ47" s="2"/>
      <c r="VNU47" s="2"/>
      <c r="VNY47" s="2"/>
      <c r="VOC47" s="2"/>
      <c r="VOG47" s="2"/>
      <c r="VOK47" s="2"/>
      <c r="VOO47" s="2"/>
      <c r="VOS47" s="2"/>
      <c r="VOW47" s="2"/>
      <c r="VPA47" s="2"/>
      <c r="VPE47" s="2"/>
      <c r="VPI47" s="2"/>
      <c r="VPM47" s="2"/>
      <c r="VPQ47" s="2"/>
      <c r="VPU47" s="2"/>
      <c r="VPY47" s="2"/>
      <c r="VQC47" s="2"/>
      <c r="VQG47" s="2"/>
      <c r="VQK47" s="2"/>
      <c r="VQO47" s="2"/>
      <c r="VQS47" s="2"/>
      <c r="VQW47" s="2"/>
      <c r="VRA47" s="2"/>
      <c r="VRE47" s="2"/>
      <c r="VRI47" s="2"/>
      <c r="VRM47" s="2"/>
      <c r="VRQ47" s="2"/>
      <c r="VRU47" s="2"/>
      <c r="VRY47" s="2"/>
      <c r="VSC47" s="2"/>
      <c r="VSG47" s="2"/>
      <c r="VSK47" s="2"/>
      <c r="VSO47" s="2"/>
      <c r="VSS47" s="2"/>
      <c r="VSW47" s="2"/>
      <c r="VTA47" s="2"/>
      <c r="VTE47" s="2"/>
      <c r="VTI47" s="2"/>
      <c r="VTM47" s="2"/>
      <c r="VTQ47" s="2"/>
      <c r="VTU47" s="2"/>
      <c r="VTY47" s="2"/>
      <c r="VUC47" s="2"/>
      <c r="VUG47" s="2"/>
      <c r="VUK47" s="2"/>
      <c r="VUO47" s="2"/>
      <c r="VUS47" s="2"/>
      <c r="VUW47" s="2"/>
      <c r="VVA47" s="2"/>
      <c r="VVE47" s="2"/>
      <c r="VVI47" s="2"/>
      <c r="VVM47" s="2"/>
      <c r="VVQ47" s="2"/>
      <c r="VVU47" s="2"/>
      <c r="VVY47" s="2"/>
      <c r="VWC47" s="2"/>
      <c r="VWG47" s="2"/>
      <c r="VWK47" s="2"/>
      <c r="VWO47" s="2"/>
      <c r="VWS47" s="2"/>
      <c r="VWW47" s="2"/>
      <c r="VXA47" s="2"/>
      <c r="VXE47" s="2"/>
      <c r="VXI47" s="2"/>
      <c r="VXM47" s="2"/>
      <c r="VXQ47" s="2"/>
      <c r="VXU47" s="2"/>
      <c r="VXY47" s="2"/>
      <c r="VYC47" s="2"/>
      <c r="VYG47" s="2"/>
      <c r="VYK47" s="2"/>
      <c r="VYO47" s="2"/>
      <c r="VYS47" s="2"/>
      <c r="VYW47" s="2"/>
      <c r="VZA47" s="2"/>
      <c r="VZE47" s="2"/>
      <c r="VZI47" s="2"/>
      <c r="VZM47" s="2"/>
      <c r="VZQ47" s="2"/>
      <c r="VZU47" s="2"/>
      <c r="VZY47" s="2"/>
      <c r="WAC47" s="2"/>
      <c r="WAG47" s="2"/>
      <c r="WAK47" s="2"/>
      <c r="WAO47" s="2"/>
      <c r="WAS47" s="2"/>
      <c r="WAW47" s="2"/>
      <c r="WBA47" s="2"/>
      <c r="WBE47" s="2"/>
      <c r="WBI47" s="2"/>
      <c r="WBM47" s="2"/>
      <c r="WBQ47" s="2"/>
      <c r="WBU47" s="2"/>
      <c r="WBY47" s="2"/>
      <c r="WCC47" s="2"/>
      <c r="WCG47" s="2"/>
      <c r="WCK47" s="2"/>
      <c r="WCO47" s="2"/>
      <c r="WCS47" s="2"/>
      <c r="WCW47" s="2"/>
      <c r="WDA47" s="2"/>
      <c r="WDE47" s="2"/>
      <c r="WDI47" s="2"/>
      <c r="WDM47" s="2"/>
      <c r="WDQ47" s="2"/>
      <c r="WDU47" s="2"/>
      <c r="WDY47" s="2"/>
      <c r="WEC47" s="2"/>
      <c r="WEG47" s="2"/>
      <c r="WEK47" s="2"/>
      <c r="WEO47" s="2"/>
      <c r="WES47" s="2"/>
      <c r="WEW47" s="2"/>
      <c r="WFA47" s="2"/>
      <c r="WFE47" s="2"/>
      <c r="WFI47" s="2"/>
      <c r="WFM47" s="2"/>
      <c r="WFQ47" s="2"/>
      <c r="WFU47" s="2"/>
      <c r="WFY47" s="2"/>
      <c r="WGC47" s="2"/>
      <c r="WGG47" s="2"/>
      <c r="WGK47" s="2"/>
      <c r="WGO47" s="2"/>
      <c r="WGS47" s="2"/>
      <c r="WGW47" s="2"/>
      <c r="WHA47" s="2"/>
      <c r="WHE47" s="2"/>
      <c r="WHI47" s="2"/>
      <c r="WHM47" s="2"/>
      <c r="WHQ47" s="2"/>
      <c r="WHU47" s="2"/>
      <c r="WHY47" s="2"/>
      <c r="WIC47" s="2"/>
      <c r="WIG47" s="2"/>
      <c r="WIK47" s="2"/>
      <c r="WIO47" s="2"/>
      <c r="WIS47" s="2"/>
      <c r="WIW47" s="2"/>
      <c r="WJA47" s="2"/>
      <c r="WJE47" s="2"/>
      <c r="WJI47" s="2"/>
      <c r="WJM47" s="2"/>
      <c r="WJQ47" s="2"/>
      <c r="WJU47" s="2"/>
      <c r="WJY47" s="2"/>
      <c r="WKC47" s="2"/>
      <c r="WKG47" s="2"/>
      <c r="WKK47" s="2"/>
      <c r="WKO47" s="2"/>
      <c r="WKS47" s="2"/>
      <c r="WKW47" s="2"/>
      <c r="WLA47" s="2"/>
      <c r="WLE47" s="2"/>
      <c r="WLI47" s="2"/>
      <c r="WLM47" s="2"/>
      <c r="WLQ47" s="2"/>
      <c r="WLU47" s="2"/>
      <c r="WLY47" s="2"/>
      <c r="WMC47" s="2"/>
      <c r="WMG47" s="2"/>
      <c r="WMK47" s="2"/>
      <c r="WMO47" s="2"/>
      <c r="WMS47" s="2"/>
      <c r="WMW47" s="2"/>
      <c r="WNA47" s="2"/>
      <c r="WNE47" s="2"/>
      <c r="WNI47" s="2"/>
      <c r="WNM47" s="2"/>
      <c r="WNQ47" s="2"/>
      <c r="WNU47" s="2"/>
      <c r="WNY47" s="2"/>
      <c r="WOC47" s="2"/>
      <c r="WOG47" s="2"/>
      <c r="WOK47" s="2"/>
      <c r="WOO47" s="2"/>
      <c r="WOS47" s="2"/>
      <c r="WOW47" s="2"/>
      <c r="WPA47" s="2"/>
      <c r="WPE47" s="2"/>
      <c r="WPI47" s="2"/>
      <c r="WPM47" s="2"/>
      <c r="WPQ47" s="2"/>
      <c r="WPU47" s="2"/>
      <c r="WPY47" s="2"/>
      <c r="WQC47" s="2"/>
      <c r="WQG47" s="2"/>
      <c r="WQK47" s="2"/>
      <c r="WQO47" s="2"/>
      <c r="WQS47" s="2"/>
      <c r="WQW47" s="2"/>
      <c r="WRA47" s="2"/>
      <c r="WRE47" s="2"/>
      <c r="WRI47" s="2"/>
      <c r="WRM47" s="2"/>
      <c r="WRQ47" s="2"/>
      <c r="WRU47" s="2"/>
      <c r="WRY47" s="2"/>
      <c r="WSC47" s="2"/>
      <c r="WSG47" s="2"/>
      <c r="WSK47" s="2"/>
      <c r="WSO47" s="2"/>
      <c r="WSS47" s="2"/>
      <c r="WSW47" s="2"/>
      <c r="WTA47" s="2"/>
      <c r="WTE47" s="2"/>
      <c r="WTI47" s="2"/>
      <c r="WTM47" s="2"/>
      <c r="WTQ47" s="2"/>
      <c r="WTU47" s="2"/>
      <c r="WTY47" s="2"/>
      <c r="WUC47" s="2"/>
      <c r="WUG47" s="2"/>
      <c r="WUK47" s="2"/>
      <c r="WUO47" s="2"/>
      <c r="WUS47" s="2"/>
      <c r="WUW47" s="2"/>
      <c r="WVA47" s="2"/>
      <c r="WVE47" s="2"/>
      <c r="WVI47" s="2"/>
      <c r="WVM47" s="2"/>
      <c r="WVQ47" s="2"/>
      <c r="WVU47" s="2"/>
      <c r="WVY47" s="2"/>
      <c r="WWC47" s="2"/>
      <c r="WWG47" s="2"/>
      <c r="WWK47" s="2"/>
      <c r="WWO47" s="2"/>
      <c r="WWS47" s="2"/>
      <c r="WWW47" s="2"/>
      <c r="WXA47" s="2"/>
      <c r="WXE47" s="2"/>
      <c r="WXI47" s="2"/>
      <c r="WXM47" s="2"/>
      <c r="WXQ47" s="2"/>
      <c r="WXU47" s="2"/>
      <c r="WXY47" s="2"/>
      <c r="WYC47" s="2"/>
      <c r="WYG47" s="2"/>
      <c r="WYK47" s="2"/>
      <c r="WYO47" s="2"/>
      <c r="WYS47" s="2"/>
      <c r="WYW47" s="2"/>
      <c r="WZA47" s="2"/>
      <c r="WZE47" s="2"/>
      <c r="WZI47" s="2"/>
      <c r="WZM47" s="2"/>
      <c r="WZQ47" s="2"/>
      <c r="WZU47" s="2"/>
      <c r="WZY47" s="2"/>
      <c r="XAC47" s="2"/>
      <c r="XAG47" s="2"/>
      <c r="XAK47" s="2"/>
      <c r="XAO47" s="2"/>
      <c r="XAS47" s="2"/>
      <c r="XAW47" s="2"/>
      <c r="XBA47" s="2"/>
      <c r="XBE47" s="2"/>
      <c r="XBI47" s="2"/>
      <c r="XBM47" s="2"/>
      <c r="XBQ47" s="2"/>
      <c r="XBU47" s="2"/>
      <c r="XBY47" s="2"/>
      <c r="XCC47" s="2"/>
      <c r="XCG47" s="2"/>
      <c r="XCK47" s="2"/>
      <c r="XCO47" s="2"/>
      <c r="XCS47" s="2"/>
      <c r="XCW47" s="2"/>
      <c r="XDA47" s="2"/>
      <c r="XDE47" s="2"/>
      <c r="XDI47" s="2"/>
      <c r="XDM47" s="2"/>
      <c r="XDQ47" s="2"/>
      <c r="XDU47" s="2"/>
      <c r="XDY47" s="2"/>
      <c r="XEC47" s="2"/>
      <c r="XEG47" s="2"/>
      <c r="XEK47" s="2"/>
      <c r="XEO47" s="2"/>
      <c r="XES47" s="2"/>
      <c r="XEW47" s="2"/>
      <c r="XFA47" s="2"/>
    </row>
    <row r="48" spans="1:16384" s="3" customFormat="1" x14ac:dyDescent="0.25">
      <c r="A48">
        <v>2</v>
      </c>
      <c r="B48" s="2" t="s">
        <v>5682</v>
      </c>
      <c r="C48" s="2" t="s">
        <v>5683</v>
      </c>
      <c r="D48" s="2" t="s">
        <v>2516</v>
      </c>
      <c r="E48" s="2"/>
      <c r="I48" s="2"/>
      <c r="M48" s="2"/>
      <c r="Q48" s="2"/>
      <c r="U48" s="2"/>
      <c r="Y48" s="2"/>
      <c r="AC48" s="2"/>
      <c r="AG48" s="2"/>
      <c r="AK48" s="2"/>
      <c r="AO48" s="2"/>
      <c r="AS48" s="2"/>
      <c r="AW48" s="2"/>
      <c r="BA48" s="2"/>
      <c r="BE48" s="2"/>
      <c r="BI48" s="2"/>
      <c r="BM48" s="2"/>
      <c r="BQ48" s="2"/>
      <c r="BU48" s="2"/>
      <c r="BY48" s="2"/>
      <c r="CC48" s="2"/>
      <c r="CG48" s="2"/>
      <c r="CK48" s="2"/>
      <c r="CO48" s="2"/>
      <c r="CS48" s="2"/>
      <c r="CW48" s="2"/>
      <c r="DA48" s="2"/>
      <c r="DE48" s="2"/>
      <c r="DI48" s="2"/>
      <c r="DM48" s="2"/>
      <c r="DQ48" s="2"/>
      <c r="DU48" s="2"/>
      <c r="DY48" s="2"/>
      <c r="EC48" s="2"/>
      <c r="EG48" s="2"/>
      <c r="EK48" s="2"/>
      <c r="EO48" s="2"/>
      <c r="ES48" s="2"/>
      <c r="EW48" s="2"/>
      <c r="FA48" s="2"/>
      <c r="FE48" s="2"/>
      <c r="FI48" s="2"/>
      <c r="FM48" s="2"/>
      <c r="FQ48" s="2"/>
      <c r="FU48" s="2"/>
      <c r="FY48" s="2"/>
      <c r="GC48" s="2"/>
      <c r="GG48" s="2"/>
      <c r="GK48" s="2"/>
      <c r="GO48" s="2"/>
      <c r="GS48" s="2"/>
      <c r="GW48" s="2"/>
      <c r="HA48" s="2"/>
      <c r="HE48" s="2"/>
      <c r="HI48" s="2"/>
      <c r="HM48" s="2"/>
      <c r="HQ48" s="2"/>
      <c r="HU48" s="2"/>
      <c r="HY48" s="2"/>
      <c r="IC48" s="2"/>
      <c r="IG48" s="2"/>
      <c r="IK48" s="2"/>
      <c r="IO48" s="2"/>
      <c r="IS48" s="2"/>
      <c r="IW48" s="2"/>
      <c r="JA48" s="2"/>
      <c r="JE48" s="2"/>
      <c r="JI48" s="2"/>
      <c r="JM48" s="2"/>
      <c r="JQ48" s="2"/>
      <c r="JU48" s="2"/>
      <c r="JY48" s="2"/>
      <c r="KC48" s="2"/>
      <c r="KG48" s="2"/>
      <c r="KK48" s="2"/>
      <c r="KO48" s="2"/>
      <c r="KS48" s="2"/>
      <c r="KW48" s="2"/>
      <c r="LA48" s="2"/>
      <c r="LE48" s="2"/>
      <c r="LI48" s="2"/>
      <c r="LM48" s="2"/>
      <c r="LQ48" s="2"/>
      <c r="LU48" s="2"/>
      <c r="LY48" s="2"/>
      <c r="MC48" s="2"/>
      <c r="MG48" s="2"/>
      <c r="MK48" s="2"/>
      <c r="MO48" s="2"/>
      <c r="MS48" s="2"/>
      <c r="MW48" s="2"/>
      <c r="NA48" s="2"/>
      <c r="NE48" s="2"/>
      <c r="NI48" s="2"/>
      <c r="NM48" s="2"/>
      <c r="NQ48" s="2"/>
      <c r="NU48" s="2"/>
      <c r="NY48" s="2"/>
      <c r="OC48" s="2"/>
      <c r="OG48" s="2"/>
      <c r="OK48" s="2"/>
      <c r="OO48" s="2"/>
      <c r="OS48" s="2"/>
      <c r="OW48" s="2"/>
      <c r="PA48" s="2"/>
      <c r="PE48" s="2"/>
      <c r="PI48" s="2"/>
      <c r="PM48" s="2"/>
      <c r="PQ48" s="2"/>
      <c r="PU48" s="2"/>
      <c r="PY48" s="2"/>
      <c r="QC48" s="2"/>
      <c r="QG48" s="2"/>
      <c r="QK48" s="2"/>
      <c r="QO48" s="2"/>
      <c r="QS48" s="2"/>
      <c r="QW48" s="2"/>
      <c r="RA48" s="2"/>
      <c r="RE48" s="2"/>
      <c r="RI48" s="2"/>
      <c r="RM48" s="2"/>
      <c r="RQ48" s="2"/>
      <c r="RU48" s="2"/>
      <c r="RY48" s="2"/>
      <c r="SC48" s="2"/>
      <c r="SG48" s="2"/>
      <c r="SK48" s="2"/>
      <c r="SO48" s="2"/>
      <c r="SS48" s="2"/>
      <c r="SW48" s="2"/>
      <c r="TA48" s="2"/>
      <c r="TE48" s="2"/>
      <c r="TI48" s="2"/>
      <c r="TM48" s="2"/>
      <c r="TQ48" s="2"/>
      <c r="TU48" s="2"/>
      <c r="TY48" s="2"/>
      <c r="UC48" s="2"/>
      <c r="UG48" s="2"/>
      <c r="UK48" s="2"/>
      <c r="UO48" s="2"/>
      <c r="US48" s="2"/>
      <c r="UW48" s="2"/>
      <c r="VA48" s="2"/>
      <c r="VE48" s="2"/>
      <c r="VI48" s="2"/>
      <c r="VM48" s="2"/>
      <c r="VQ48" s="2"/>
      <c r="VU48" s="2"/>
      <c r="VY48" s="2"/>
      <c r="WC48" s="2"/>
      <c r="WG48" s="2"/>
      <c r="WK48" s="2"/>
      <c r="WO48" s="2"/>
      <c r="WS48" s="2"/>
      <c r="WW48" s="2"/>
      <c r="XA48" s="2"/>
      <c r="XE48" s="2"/>
      <c r="XI48" s="2"/>
      <c r="XM48" s="2"/>
      <c r="XQ48" s="2"/>
      <c r="XU48" s="2"/>
      <c r="XY48" s="2"/>
      <c r="YC48" s="2"/>
      <c r="YG48" s="2"/>
      <c r="YK48" s="2"/>
      <c r="YO48" s="2"/>
      <c r="YS48" s="2"/>
      <c r="YW48" s="2"/>
      <c r="ZA48" s="2"/>
      <c r="ZE48" s="2"/>
      <c r="ZI48" s="2"/>
      <c r="ZM48" s="2"/>
      <c r="ZQ48" s="2"/>
      <c r="ZU48" s="2"/>
      <c r="ZY48" s="2"/>
      <c r="AAC48" s="2"/>
      <c r="AAG48" s="2"/>
      <c r="AAK48" s="2"/>
      <c r="AAO48" s="2"/>
      <c r="AAS48" s="2"/>
      <c r="AAW48" s="2"/>
      <c r="ABA48" s="2"/>
      <c r="ABE48" s="2"/>
      <c r="ABI48" s="2"/>
      <c r="ABM48" s="2"/>
      <c r="ABQ48" s="2"/>
      <c r="ABU48" s="2"/>
      <c r="ABY48" s="2"/>
      <c r="ACC48" s="2"/>
      <c r="ACG48" s="2"/>
      <c r="ACK48" s="2"/>
      <c r="ACO48" s="2"/>
      <c r="ACS48" s="2"/>
      <c r="ACW48" s="2"/>
      <c r="ADA48" s="2"/>
      <c r="ADE48" s="2"/>
      <c r="ADI48" s="2"/>
      <c r="ADM48" s="2"/>
      <c r="ADQ48" s="2"/>
      <c r="ADU48" s="2"/>
      <c r="ADY48" s="2"/>
      <c r="AEC48" s="2"/>
      <c r="AEG48" s="2"/>
      <c r="AEK48" s="2"/>
      <c r="AEO48" s="2"/>
      <c r="AES48" s="2"/>
      <c r="AEW48" s="2"/>
      <c r="AFA48" s="2"/>
      <c r="AFE48" s="2"/>
      <c r="AFI48" s="2"/>
      <c r="AFM48" s="2"/>
      <c r="AFQ48" s="2"/>
      <c r="AFU48" s="2"/>
      <c r="AFY48" s="2"/>
      <c r="AGC48" s="2"/>
      <c r="AGG48" s="2"/>
      <c r="AGK48" s="2"/>
      <c r="AGO48" s="2"/>
      <c r="AGS48" s="2"/>
      <c r="AGW48" s="2"/>
      <c r="AHA48" s="2"/>
      <c r="AHE48" s="2"/>
      <c r="AHI48" s="2"/>
      <c r="AHM48" s="2"/>
      <c r="AHQ48" s="2"/>
      <c r="AHU48" s="2"/>
      <c r="AHY48" s="2"/>
      <c r="AIC48" s="2"/>
      <c r="AIG48" s="2"/>
      <c r="AIK48" s="2"/>
      <c r="AIO48" s="2"/>
      <c r="AIS48" s="2"/>
      <c r="AIW48" s="2"/>
      <c r="AJA48" s="2"/>
      <c r="AJE48" s="2"/>
      <c r="AJI48" s="2"/>
      <c r="AJM48" s="2"/>
      <c r="AJQ48" s="2"/>
      <c r="AJU48" s="2"/>
      <c r="AJY48" s="2"/>
      <c r="AKC48" s="2"/>
      <c r="AKG48" s="2"/>
      <c r="AKK48" s="2"/>
      <c r="AKO48" s="2"/>
      <c r="AKS48" s="2"/>
      <c r="AKW48" s="2"/>
      <c r="ALA48" s="2"/>
      <c r="ALE48" s="2"/>
      <c r="ALI48" s="2"/>
      <c r="ALM48" s="2"/>
      <c r="ALQ48" s="2"/>
      <c r="ALU48" s="2"/>
      <c r="ALY48" s="2"/>
      <c r="AMC48" s="2"/>
      <c r="AMG48" s="2"/>
      <c r="AMK48" s="2"/>
      <c r="AMO48" s="2"/>
      <c r="AMS48" s="2"/>
      <c r="AMW48" s="2"/>
      <c r="ANA48" s="2"/>
      <c r="ANE48" s="2"/>
      <c r="ANI48" s="2"/>
      <c r="ANM48" s="2"/>
      <c r="ANQ48" s="2"/>
      <c r="ANU48" s="2"/>
      <c r="ANY48" s="2"/>
      <c r="AOC48" s="2"/>
      <c r="AOG48" s="2"/>
      <c r="AOK48" s="2"/>
      <c r="AOO48" s="2"/>
      <c r="AOS48" s="2"/>
      <c r="AOW48" s="2"/>
      <c r="APA48" s="2"/>
      <c r="APE48" s="2"/>
      <c r="API48" s="2"/>
      <c r="APM48" s="2"/>
      <c r="APQ48" s="2"/>
      <c r="APU48" s="2"/>
      <c r="APY48" s="2"/>
      <c r="AQC48" s="2"/>
      <c r="AQG48" s="2"/>
      <c r="AQK48" s="2"/>
      <c r="AQO48" s="2"/>
      <c r="AQS48" s="2"/>
      <c r="AQW48" s="2"/>
      <c r="ARA48" s="2"/>
      <c r="ARE48" s="2"/>
      <c r="ARI48" s="2"/>
      <c r="ARM48" s="2"/>
      <c r="ARQ48" s="2"/>
      <c r="ARU48" s="2"/>
      <c r="ARY48" s="2"/>
      <c r="ASC48" s="2"/>
      <c r="ASG48" s="2"/>
      <c r="ASK48" s="2"/>
      <c r="ASO48" s="2"/>
      <c r="ASS48" s="2"/>
      <c r="ASW48" s="2"/>
      <c r="ATA48" s="2"/>
      <c r="ATE48" s="2"/>
      <c r="ATI48" s="2"/>
      <c r="ATM48" s="2"/>
      <c r="ATQ48" s="2"/>
      <c r="ATU48" s="2"/>
      <c r="ATY48" s="2"/>
      <c r="AUC48" s="2"/>
      <c r="AUG48" s="2"/>
      <c r="AUK48" s="2"/>
      <c r="AUO48" s="2"/>
      <c r="AUS48" s="2"/>
      <c r="AUW48" s="2"/>
      <c r="AVA48" s="2"/>
      <c r="AVE48" s="2"/>
      <c r="AVI48" s="2"/>
      <c r="AVM48" s="2"/>
      <c r="AVQ48" s="2"/>
      <c r="AVU48" s="2"/>
      <c r="AVY48" s="2"/>
      <c r="AWC48" s="2"/>
      <c r="AWG48" s="2"/>
      <c r="AWK48" s="2"/>
      <c r="AWO48" s="2"/>
      <c r="AWS48" s="2"/>
      <c r="AWW48" s="2"/>
      <c r="AXA48" s="2"/>
      <c r="AXE48" s="2"/>
      <c r="AXI48" s="2"/>
      <c r="AXM48" s="2"/>
      <c r="AXQ48" s="2"/>
      <c r="AXU48" s="2"/>
      <c r="AXY48" s="2"/>
      <c r="AYC48" s="2"/>
      <c r="AYG48" s="2"/>
      <c r="AYK48" s="2"/>
      <c r="AYO48" s="2"/>
      <c r="AYS48" s="2"/>
      <c r="AYW48" s="2"/>
      <c r="AZA48" s="2"/>
      <c r="AZE48" s="2"/>
      <c r="AZI48" s="2"/>
      <c r="AZM48" s="2"/>
      <c r="AZQ48" s="2"/>
      <c r="AZU48" s="2"/>
      <c r="AZY48" s="2"/>
      <c r="BAC48" s="2"/>
      <c r="BAG48" s="2"/>
      <c r="BAK48" s="2"/>
      <c r="BAO48" s="2"/>
      <c r="BAS48" s="2"/>
      <c r="BAW48" s="2"/>
      <c r="BBA48" s="2"/>
      <c r="BBE48" s="2"/>
      <c r="BBI48" s="2"/>
      <c r="BBM48" s="2"/>
      <c r="BBQ48" s="2"/>
      <c r="BBU48" s="2"/>
      <c r="BBY48" s="2"/>
      <c r="BCC48" s="2"/>
      <c r="BCG48" s="2"/>
      <c r="BCK48" s="2"/>
      <c r="BCO48" s="2"/>
      <c r="BCS48" s="2"/>
      <c r="BCW48" s="2"/>
      <c r="BDA48" s="2"/>
      <c r="BDE48" s="2"/>
      <c r="BDI48" s="2"/>
      <c r="BDM48" s="2"/>
      <c r="BDQ48" s="2"/>
      <c r="BDU48" s="2"/>
      <c r="BDY48" s="2"/>
      <c r="BEC48" s="2"/>
      <c r="BEG48" s="2"/>
      <c r="BEK48" s="2"/>
      <c r="BEO48" s="2"/>
      <c r="BES48" s="2"/>
      <c r="BEW48" s="2"/>
      <c r="BFA48" s="2"/>
      <c r="BFE48" s="2"/>
      <c r="BFI48" s="2"/>
      <c r="BFM48" s="2"/>
      <c r="BFQ48" s="2"/>
      <c r="BFU48" s="2"/>
      <c r="BFY48" s="2"/>
      <c r="BGC48" s="2"/>
      <c r="BGG48" s="2"/>
      <c r="BGK48" s="2"/>
      <c r="BGO48" s="2"/>
      <c r="BGS48" s="2"/>
      <c r="BGW48" s="2"/>
      <c r="BHA48" s="2"/>
      <c r="BHE48" s="2"/>
      <c r="BHI48" s="2"/>
      <c r="BHM48" s="2"/>
      <c r="BHQ48" s="2"/>
      <c r="BHU48" s="2"/>
      <c r="BHY48" s="2"/>
      <c r="BIC48" s="2"/>
      <c r="BIG48" s="2"/>
      <c r="BIK48" s="2"/>
      <c r="BIO48" s="2"/>
      <c r="BIS48" s="2"/>
      <c r="BIW48" s="2"/>
      <c r="BJA48" s="2"/>
      <c r="BJE48" s="2"/>
      <c r="BJI48" s="2"/>
      <c r="BJM48" s="2"/>
      <c r="BJQ48" s="2"/>
      <c r="BJU48" s="2"/>
      <c r="BJY48" s="2"/>
      <c r="BKC48" s="2"/>
      <c r="BKG48" s="2"/>
      <c r="BKK48" s="2"/>
      <c r="BKO48" s="2"/>
      <c r="BKS48" s="2"/>
      <c r="BKW48" s="2"/>
      <c r="BLA48" s="2"/>
      <c r="BLE48" s="2"/>
      <c r="BLI48" s="2"/>
      <c r="BLM48" s="2"/>
      <c r="BLQ48" s="2"/>
      <c r="BLU48" s="2"/>
      <c r="BLY48" s="2"/>
      <c r="BMC48" s="2"/>
      <c r="BMG48" s="2"/>
      <c r="BMK48" s="2"/>
      <c r="BMO48" s="2"/>
      <c r="BMS48" s="2"/>
      <c r="BMW48" s="2"/>
      <c r="BNA48" s="2"/>
      <c r="BNE48" s="2"/>
      <c r="BNI48" s="2"/>
      <c r="BNM48" s="2"/>
      <c r="BNQ48" s="2"/>
      <c r="BNU48" s="2"/>
      <c r="BNY48" s="2"/>
      <c r="BOC48" s="2"/>
      <c r="BOG48" s="2"/>
      <c r="BOK48" s="2"/>
      <c r="BOO48" s="2"/>
      <c r="BOS48" s="2"/>
      <c r="BOW48" s="2"/>
      <c r="BPA48" s="2"/>
      <c r="BPE48" s="2"/>
      <c r="BPI48" s="2"/>
      <c r="BPM48" s="2"/>
      <c r="BPQ48" s="2"/>
      <c r="BPU48" s="2"/>
      <c r="BPY48" s="2"/>
      <c r="BQC48" s="2"/>
      <c r="BQG48" s="2"/>
      <c r="BQK48" s="2"/>
      <c r="BQO48" s="2"/>
      <c r="BQS48" s="2"/>
      <c r="BQW48" s="2"/>
      <c r="BRA48" s="2"/>
      <c r="BRE48" s="2"/>
      <c r="BRI48" s="2"/>
      <c r="BRM48" s="2"/>
      <c r="BRQ48" s="2"/>
      <c r="BRU48" s="2"/>
      <c r="BRY48" s="2"/>
      <c r="BSC48" s="2"/>
      <c r="BSG48" s="2"/>
      <c r="BSK48" s="2"/>
      <c r="BSO48" s="2"/>
      <c r="BSS48" s="2"/>
      <c r="BSW48" s="2"/>
      <c r="BTA48" s="2"/>
      <c r="BTE48" s="2"/>
      <c r="BTI48" s="2"/>
      <c r="BTM48" s="2"/>
      <c r="BTQ48" s="2"/>
      <c r="BTU48" s="2"/>
      <c r="BTY48" s="2"/>
      <c r="BUC48" s="2"/>
      <c r="BUG48" s="2"/>
      <c r="BUK48" s="2"/>
      <c r="BUO48" s="2"/>
      <c r="BUS48" s="2"/>
      <c r="BUW48" s="2"/>
      <c r="BVA48" s="2"/>
      <c r="BVE48" s="2"/>
      <c r="BVI48" s="2"/>
      <c r="BVM48" s="2"/>
      <c r="BVQ48" s="2"/>
      <c r="BVU48" s="2"/>
      <c r="BVY48" s="2"/>
      <c r="BWC48" s="2"/>
      <c r="BWG48" s="2"/>
      <c r="BWK48" s="2"/>
      <c r="BWO48" s="2"/>
      <c r="BWS48" s="2"/>
      <c r="BWW48" s="2"/>
      <c r="BXA48" s="2"/>
      <c r="BXE48" s="2"/>
      <c r="BXI48" s="2"/>
      <c r="BXM48" s="2"/>
      <c r="BXQ48" s="2"/>
      <c r="BXU48" s="2"/>
      <c r="BXY48" s="2"/>
      <c r="BYC48" s="2"/>
      <c r="BYG48" s="2"/>
      <c r="BYK48" s="2"/>
      <c r="BYO48" s="2"/>
      <c r="BYS48" s="2"/>
      <c r="BYW48" s="2"/>
      <c r="BZA48" s="2"/>
      <c r="BZE48" s="2"/>
      <c r="BZI48" s="2"/>
      <c r="BZM48" s="2"/>
      <c r="BZQ48" s="2"/>
      <c r="BZU48" s="2"/>
      <c r="BZY48" s="2"/>
      <c r="CAC48" s="2"/>
      <c r="CAG48" s="2"/>
      <c r="CAK48" s="2"/>
      <c r="CAO48" s="2"/>
      <c r="CAS48" s="2"/>
      <c r="CAW48" s="2"/>
      <c r="CBA48" s="2"/>
      <c r="CBE48" s="2"/>
      <c r="CBI48" s="2"/>
      <c r="CBM48" s="2"/>
      <c r="CBQ48" s="2"/>
      <c r="CBU48" s="2"/>
      <c r="CBY48" s="2"/>
      <c r="CCC48" s="2"/>
      <c r="CCG48" s="2"/>
      <c r="CCK48" s="2"/>
      <c r="CCO48" s="2"/>
      <c r="CCS48" s="2"/>
      <c r="CCW48" s="2"/>
      <c r="CDA48" s="2"/>
      <c r="CDE48" s="2"/>
      <c r="CDI48" s="2"/>
      <c r="CDM48" s="2"/>
      <c r="CDQ48" s="2"/>
      <c r="CDU48" s="2"/>
      <c r="CDY48" s="2"/>
      <c r="CEC48" s="2"/>
      <c r="CEG48" s="2"/>
      <c r="CEK48" s="2"/>
      <c r="CEO48" s="2"/>
      <c r="CES48" s="2"/>
      <c r="CEW48" s="2"/>
      <c r="CFA48" s="2"/>
      <c r="CFE48" s="2"/>
      <c r="CFI48" s="2"/>
      <c r="CFM48" s="2"/>
      <c r="CFQ48" s="2"/>
      <c r="CFU48" s="2"/>
      <c r="CFY48" s="2"/>
      <c r="CGC48" s="2"/>
      <c r="CGG48" s="2"/>
      <c r="CGK48" s="2"/>
      <c r="CGO48" s="2"/>
      <c r="CGS48" s="2"/>
      <c r="CGW48" s="2"/>
      <c r="CHA48" s="2"/>
      <c r="CHE48" s="2"/>
      <c r="CHI48" s="2"/>
      <c r="CHM48" s="2"/>
      <c r="CHQ48" s="2"/>
      <c r="CHU48" s="2"/>
      <c r="CHY48" s="2"/>
      <c r="CIC48" s="2"/>
      <c r="CIG48" s="2"/>
      <c r="CIK48" s="2"/>
      <c r="CIO48" s="2"/>
      <c r="CIS48" s="2"/>
      <c r="CIW48" s="2"/>
      <c r="CJA48" s="2"/>
      <c r="CJE48" s="2"/>
      <c r="CJI48" s="2"/>
      <c r="CJM48" s="2"/>
      <c r="CJQ48" s="2"/>
      <c r="CJU48" s="2"/>
      <c r="CJY48" s="2"/>
      <c r="CKC48" s="2"/>
      <c r="CKG48" s="2"/>
      <c r="CKK48" s="2"/>
      <c r="CKO48" s="2"/>
      <c r="CKS48" s="2"/>
      <c r="CKW48" s="2"/>
      <c r="CLA48" s="2"/>
      <c r="CLE48" s="2"/>
      <c r="CLI48" s="2"/>
      <c r="CLM48" s="2"/>
      <c r="CLQ48" s="2"/>
      <c r="CLU48" s="2"/>
      <c r="CLY48" s="2"/>
      <c r="CMC48" s="2"/>
      <c r="CMG48" s="2"/>
      <c r="CMK48" s="2"/>
      <c r="CMO48" s="2"/>
      <c r="CMS48" s="2"/>
      <c r="CMW48" s="2"/>
      <c r="CNA48" s="2"/>
      <c r="CNE48" s="2"/>
      <c r="CNI48" s="2"/>
      <c r="CNM48" s="2"/>
      <c r="CNQ48" s="2"/>
      <c r="CNU48" s="2"/>
      <c r="CNY48" s="2"/>
      <c r="COC48" s="2"/>
      <c r="COG48" s="2"/>
      <c r="COK48" s="2"/>
      <c r="COO48" s="2"/>
      <c r="COS48" s="2"/>
      <c r="COW48" s="2"/>
      <c r="CPA48" s="2"/>
      <c r="CPE48" s="2"/>
      <c r="CPI48" s="2"/>
      <c r="CPM48" s="2"/>
      <c r="CPQ48" s="2"/>
      <c r="CPU48" s="2"/>
      <c r="CPY48" s="2"/>
      <c r="CQC48" s="2"/>
      <c r="CQG48" s="2"/>
      <c r="CQK48" s="2"/>
      <c r="CQO48" s="2"/>
      <c r="CQS48" s="2"/>
      <c r="CQW48" s="2"/>
      <c r="CRA48" s="2"/>
      <c r="CRE48" s="2"/>
      <c r="CRI48" s="2"/>
      <c r="CRM48" s="2"/>
      <c r="CRQ48" s="2"/>
      <c r="CRU48" s="2"/>
      <c r="CRY48" s="2"/>
      <c r="CSC48" s="2"/>
      <c r="CSG48" s="2"/>
      <c r="CSK48" s="2"/>
      <c r="CSO48" s="2"/>
      <c r="CSS48" s="2"/>
      <c r="CSW48" s="2"/>
      <c r="CTA48" s="2"/>
      <c r="CTE48" s="2"/>
      <c r="CTI48" s="2"/>
      <c r="CTM48" s="2"/>
      <c r="CTQ48" s="2"/>
      <c r="CTU48" s="2"/>
      <c r="CTY48" s="2"/>
      <c r="CUC48" s="2"/>
      <c r="CUG48" s="2"/>
      <c r="CUK48" s="2"/>
      <c r="CUO48" s="2"/>
      <c r="CUS48" s="2"/>
      <c r="CUW48" s="2"/>
      <c r="CVA48" s="2"/>
      <c r="CVE48" s="2"/>
      <c r="CVI48" s="2"/>
      <c r="CVM48" s="2"/>
      <c r="CVQ48" s="2"/>
      <c r="CVU48" s="2"/>
      <c r="CVY48" s="2"/>
      <c r="CWC48" s="2"/>
      <c r="CWG48" s="2"/>
      <c r="CWK48" s="2"/>
      <c r="CWO48" s="2"/>
      <c r="CWS48" s="2"/>
      <c r="CWW48" s="2"/>
      <c r="CXA48" s="2"/>
      <c r="CXE48" s="2"/>
      <c r="CXI48" s="2"/>
      <c r="CXM48" s="2"/>
      <c r="CXQ48" s="2"/>
      <c r="CXU48" s="2"/>
      <c r="CXY48" s="2"/>
      <c r="CYC48" s="2"/>
      <c r="CYG48" s="2"/>
      <c r="CYK48" s="2"/>
      <c r="CYO48" s="2"/>
      <c r="CYS48" s="2"/>
      <c r="CYW48" s="2"/>
      <c r="CZA48" s="2"/>
      <c r="CZE48" s="2"/>
      <c r="CZI48" s="2"/>
      <c r="CZM48" s="2"/>
      <c r="CZQ48" s="2"/>
      <c r="CZU48" s="2"/>
      <c r="CZY48" s="2"/>
      <c r="DAC48" s="2"/>
      <c r="DAG48" s="2"/>
      <c r="DAK48" s="2"/>
      <c r="DAO48" s="2"/>
      <c r="DAS48" s="2"/>
      <c r="DAW48" s="2"/>
      <c r="DBA48" s="2"/>
      <c r="DBE48" s="2"/>
      <c r="DBI48" s="2"/>
      <c r="DBM48" s="2"/>
      <c r="DBQ48" s="2"/>
      <c r="DBU48" s="2"/>
      <c r="DBY48" s="2"/>
      <c r="DCC48" s="2"/>
      <c r="DCG48" s="2"/>
      <c r="DCK48" s="2"/>
      <c r="DCO48" s="2"/>
      <c r="DCS48" s="2"/>
      <c r="DCW48" s="2"/>
      <c r="DDA48" s="2"/>
      <c r="DDE48" s="2"/>
      <c r="DDI48" s="2"/>
      <c r="DDM48" s="2"/>
      <c r="DDQ48" s="2"/>
      <c r="DDU48" s="2"/>
      <c r="DDY48" s="2"/>
      <c r="DEC48" s="2"/>
      <c r="DEG48" s="2"/>
      <c r="DEK48" s="2"/>
      <c r="DEO48" s="2"/>
      <c r="DES48" s="2"/>
      <c r="DEW48" s="2"/>
      <c r="DFA48" s="2"/>
      <c r="DFE48" s="2"/>
      <c r="DFI48" s="2"/>
      <c r="DFM48" s="2"/>
      <c r="DFQ48" s="2"/>
      <c r="DFU48" s="2"/>
      <c r="DFY48" s="2"/>
      <c r="DGC48" s="2"/>
      <c r="DGG48" s="2"/>
      <c r="DGK48" s="2"/>
      <c r="DGO48" s="2"/>
      <c r="DGS48" s="2"/>
      <c r="DGW48" s="2"/>
      <c r="DHA48" s="2"/>
      <c r="DHE48" s="2"/>
      <c r="DHI48" s="2"/>
      <c r="DHM48" s="2"/>
      <c r="DHQ48" s="2"/>
      <c r="DHU48" s="2"/>
      <c r="DHY48" s="2"/>
      <c r="DIC48" s="2"/>
      <c r="DIG48" s="2"/>
      <c r="DIK48" s="2"/>
      <c r="DIO48" s="2"/>
      <c r="DIS48" s="2"/>
      <c r="DIW48" s="2"/>
      <c r="DJA48" s="2"/>
      <c r="DJE48" s="2"/>
      <c r="DJI48" s="2"/>
      <c r="DJM48" s="2"/>
      <c r="DJQ48" s="2"/>
      <c r="DJU48" s="2"/>
      <c r="DJY48" s="2"/>
      <c r="DKC48" s="2"/>
      <c r="DKG48" s="2"/>
      <c r="DKK48" s="2"/>
      <c r="DKO48" s="2"/>
      <c r="DKS48" s="2"/>
      <c r="DKW48" s="2"/>
      <c r="DLA48" s="2"/>
      <c r="DLE48" s="2"/>
      <c r="DLI48" s="2"/>
      <c r="DLM48" s="2"/>
      <c r="DLQ48" s="2"/>
      <c r="DLU48" s="2"/>
      <c r="DLY48" s="2"/>
      <c r="DMC48" s="2"/>
      <c r="DMG48" s="2"/>
      <c r="DMK48" s="2"/>
      <c r="DMO48" s="2"/>
      <c r="DMS48" s="2"/>
      <c r="DMW48" s="2"/>
      <c r="DNA48" s="2"/>
      <c r="DNE48" s="2"/>
      <c r="DNI48" s="2"/>
      <c r="DNM48" s="2"/>
      <c r="DNQ48" s="2"/>
      <c r="DNU48" s="2"/>
      <c r="DNY48" s="2"/>
      <c r="DOC48" s="2"/>
      <c r="DOG48" s="2"/>
      <c r="DOK48" s="2"/>
      <c r="DOO48" s="2"/>
      <c r="DOS48" s="2"/>
      <c r="DOW48" s="2"/>
      <c r="DPA48" s="2"/>
      <c r="DPE48" s="2"/>
      <c r="DPI48" s="2"/>
      <c r="DPM48" s="2"/>
      <c r="DPQ48" s="2"/>
      <c r="DPU48" s="2"/>
      <c r="DPY48" s="2"/>
      <c r="DQC48" s="2"/>
      <c r="DQG48" s="2"/>
      <c r="DQK48" s="2"/>
      <c r="DQO48" s="2"/>
      <c r="DQS48" s="2"/>
      <c r="DQW48" s="2"/>
      <c r="DRA48" s="2"/>
      <c r="DRE48" s="2"/>
      <c r="DRI48" s="2"/>
      <c r="DRM48" s="2"/>
      <c r="DRQ48" s="2"/>
      <c r="DRU48" s="2"/>
      <c r="DRY48" s="2"/>
      <c r="DSC48" s="2"/>
      <c r="DSG48" s="2"/>
      <c r="DSK48" s="2"/>
      <c r="DSO48" s="2"/>
      <c r="DSS48" s="2"/>
      <c r="DSW48" s="2"/>
      <c r="DTA48" s="2"/>
      <c r="DTE48" s="2"/>
      <c r="DTI48" s="2"/>
      <c r="DTM48" s="2"/>
      <c r="DTQ48" s="2"/>
      <c r="DTU48" s="2"/>
      <c r="DTY48" s="2"/>
      <c r="DUC48" s="2"/>
      <c r="DUG48" s="2"/>
      <c r="DUK48" s="2"/>
      <c r="DUO48" s="2"/>
      <c r="DUS48" s="2"/>
      <c r="DUW48" s="2"/>
      <c r="DVA48" s="2"/>
      <c r="DVE48" s="2"/>
      <c r="DVI48" s="2"/>
      <c r="DVM48" s="2"/>
      <c r="DVQ48" s="2"/>
      <c r="DVU48" s="2"/>
      <c r="DVY48" s="2"/>
      <c r="DWC48" s="2"/>
      <c r="DWG48" s="2"/>
      <c r="DWK48" s="2"/>
      <c r="DWO48" s="2"/>
      <c r="DWS48" s="2"/>
      <c r="DWW48" s="2"/>
      <c r="DXA48" s="2"/>
      <c r="DXE48" s="2"/>
      <c r="DXI48" s="2"/>
      <c r="DXM48" s="2"/>
      <c r="DXQ48" s="2"/>
      <c r="DXU48" s="2"/>
      <c r="DXY48" s="2"/>
      <c r="DYC48" s="2"/>
      <c r="DYG48" s="2"/>
      <c r="DYK48" s="2"/>
      <c r="DYO48" s="2"/>
      <c r="DYS48" s="2"/>
      <c r="DYW48" s="2"/>
      <c r="DZA48" s="2"/>
      <c r="DZE48" s="2"/>
      <c r="DZI48" s="2"/>
      <c r="DZM48" s="2"/>
      <c r="DZQ48" s="2"/>
      <c r="DZU48" s="2"/>
      <c r="DZY48" s="2"/>
      <c r="EAC48" s="2"/>
      <c r="EAG48" s="2"/>
      <c r="EAK48" s="2"/>
      <c r="EAO48" s="2"/>
      <c r="EAS48" s="2"/>
      <c r="EAW48" s="2"/>
      <c r="EBA48" s="2"/>
      <c r="EBE48" s="2"/>
      <c r="EBI48" s="2"/>
      <c r="EBM48" s="2"/>
      <c r="EBQ48" s="2"/>
      <c r="EBU48" s="2"/>
      <c r="EBY48" s="2"/>
      <c r="ECC48" s="2"/>
      <c r="ECG48" s="2"/>
      <c r="ECK48" s="2"/>
      <c r="ECO48" s="2"/>
      <c r="ECS48" s="2"/>
      <c r="ECW48" s="2"/>
      <c r="EDA48" s="2"/>
      <c r="EDE48" s="2"/>
      <c r="EDI48" s="2"/>
      <c r="EDM48" s="2"/>
      <c r="EDQ48" s="2"/>
      <c r="EDU48" s="2"/>
      <c r="EDY48" s="2"/>
      <c r="EEC48" s="2"/>
      <c r="EEG48" s="2"/>
      <c r="EEK48" s="2"/>
      <c r="EEO48" s="2"/>
      <c r="EES48" s="2"/>
      <c r="EEW48" s="2"/>
      <c r="EFA48" s="2"/>
      <c r="EFE48" s="2"/>
      <c r="EFI48" s="2"/>
      <c r="EFM48" s="2"/>
      <c r="EFQ48" s="2"/>
      <c r="EFU48" s="2"/>
      <c r="EFY48" s="2"/>
      <c r="EGC48" s="2"/>
      <c r="EGG48" s="2"/>
      <c r="EGK48" s="2"/>
      <c r="EGO48" s="2"/>
      <c r="EGS48" s="2"/>
      <c r="EGW48" s="2"/>
      <c r="EHA48" s="2"/>
      <c r="EHE48" s="2"/>
      <c r="EHI48" s="2"/>
      <c r="EHM48" s="2"/>
      <c r="EHQ48" s="2"/>
      <c r="EHU48" s="2"/>
      <c r="EHY48" s="2"/>
      <c r="EIC48" s="2"/>
      <c r="EIG48" s="2"/>
      <c r="EIK48" s="2"/>
      <c r="EIO48" s="2"/>
      <c r="EIS48" s="2"/>
      <c r="EIW48" s="2"/>
      <c r="EJA48" s="2"/>
      <c r="EJE48" s="2"/>
      <c r="EJI48" s="2"/>
      <c r="EJM48" s="2"/>
      <c r="EJQ48" s="2"/>
      <c r="EJU48" s="2"/>
      <c r="EJY48" s="2"/>
      <c r="EKC48" s="2"/>
      <c r="EKG48" s="2"/>
      <c r="EKK48" s="2"/>
      <c r="EKO48" s="2"/>
      <c r="EKS48" s="2"/>
      <c r="EKW48" s="2"/>
      <c r="ELA48" s="2"/>
      <c r="ELE48" s="2"/>
      <c r="ELI48" s="2"/>
      <c r="ELM48" s="2"/>
      <c r="ELQ48" s="2"/>
      <c r="ELU48" s="2"/>
      <c r="ELY48" s="2"/>
      <c r="EMC48" s="2"/>
      <c r="EMG48" s="2"/>
      <c r="EMK48" s="2"/>
      <c r="EMO48" s="2"/>
      <c r="EMS48" s="2"/>
      <c r="EMW48" s="2"/>
      <c r="ENA48" s="2"/>
      <c r="ENE48" s="2"/>
      <c r="ENI48" s="2"/>
      <c r="ENM48" s="2"/>
      <c r="ENQ48" s="2"/>
      <c r="ENU48" s="2"/>
      <c r="ENY48" s="2"/>
      <c r="EOC48" s="2"/>
      <c r="EOG48" s="2"/>
      <c r="EOK48" s="2"/>
      <c r="EOO48" s="2"/>
      <c r="EOS48" s="2"/>
      <c r="EOW48" s="2"/>
      <c r="EPA48" s="2"/>
      <c r="EPE48" s="2"/>
      <c r="EPI48" s="2"/>
      <c r="EPM48" s="2"/>
      <c r="EPQ48" s="2"/>
      <c r="EPU48" s="2"/>
      <c r="EPY48" s="2"/>
      <c r="EQC48" s="2"/>
      <c r="EQG48" s="2"/>
      <c r="EQK48" s="2"/>
      <c r="EQO48" s="2"/>
      <c r="EQS48" s="2"/>
      <c r="EQW48" s="2"/>
      <c r="ERA48" s="2"/>
      <c r="ERE48" s="2"/>
      <c r="ERI48" s="2"/>
      <c r="ERM48" s="2"/>
      <c r="ERQ48" s="2"/>
      <c r="ERU48" s="2"/>
      <c r="ERY48" s="2"/>
      <c r="ESC48" s="2"/>
      <c r="ESG48" s="2"/>
      <c r="ESK48" s="2"/>
      <c r="ESO48" s="2"/>
      <c r="ESS48" s="2"/>
      <c r="ESW48" s="2"/>
      <c r="ETA48" s="2"/>
      <c r="ETE48" s="2"/>
      <c r="ETI48" s="2"/>
      <c r="ETM48" s="2"/>
      <c r="ETQ48" s="2"/>
      <c r="ETU48" s="2"/>
      <c r="ETY48" s="2"/>
      <c r="EUC48" s="2"/>
      <c r="EUG48" s="2"/>
      <c r="EUK48" s="2"/>
      <c r="EUO48" s="2"/>
      <c r="EUS48" s="2"/>
      <c r="EUW48" s="2"/>
      <c r="EVA48" s="2"/>
      <c r="EVE48" s="2"/>
      <c r="EVI48" s="2"/>
      <c r="EVM48" s="2"/>
      <c r="EVQ48" s="2"/>
      <c r="EVU48" s="2"/>
      <c r="EVY48" s="2"/>
      <c r="EWC48" s="2"/>
      <c r="EWG48" s="2"/>
      <c r="EWK48" s="2"/>
      <c r="EWO48" s="2"/>
      <c r="EWS48" s="2"/>
      <c r="EWW48" s="2"/>
      <c r="EXA48" s="2"/>
      <c r="EXE48" s="2"/>
      <c r="EXI48" s="2"/>
      <c r="EXM48" s="2"/>
      <c r="EXQ48" s="2"/>
      <c r="EXU48" s="2"/>
      <c r="EXY48" s="2"/>
      <c r="EYC48" s="2"/>
      <c r="EYG48" s="2"/>
      <c r="EYK48" s="2"/>
      <c r="EYO48" s="2"/>
      <c r="EYS48" s="2"/>
      <c r="EYW48" s="2"/>
      <c r="EZA48" s="2"/>
      <c r="EZE48" s="2"/>
      <c r="EZI48" s="2"/>
      <c r="EZM48" s="2"/>
      <c r="EZQ48" s="2"/>
      <c r="EZU48" s="2"/>
      <c r="EZY48" s="2"/>
      <c r="FAC48" s="2"/>
      <c r="FAG48" s="2"/>
      <c r="FAK48" s="2"/>
      <c r="FAO48" s="2"/>
      <c r="FAS48" s="2"/>
      <c r="FAW48" s="2"/>
      <c r="FBA48" s="2"/>
      <c r="FBE48" s="2"/>
      <c r="FBI48" s="2"/>
      <c r="FBM48" s="2"/>
      <c r="FBQ48" s="2"/>
      <c r="FBU48" s="2"/>
      <c r="FBY48" s="2"/>
      <c r="FCC48" s="2"/>
      <c r="FCG48" s="2"/>
      <c r="FCK48" s="2"/>
      <c r="FCO48" s="2"/>
      <c r="FCS48" s="2"/>
      <c r="FCW48" s="2"/>
      <c r="FDA48" s="2"/>
      <c r="FDE48" s="2"/>
      <c r="FDI48" s="2"/>
      <c r="FDM48" s="2"/>
      <c r="FDQ48" s="2"/>
      <c r="FDU48" s="2"/>
      <c r="FDY48" s="2"/>
      <c r="FEC48" s="2"/>
      <c r="FEG48" s="2"/>
      <c r="FEK48" s="2"/>
      <c r="FEO48" s="2"/>
      <c r="FES48" s="2"/>
      <c r="FEW48" s="2"/>
      <c r="FFA48" s="2"/>
      <c r="FFE48" s="2"/>
      <c r="FFI48" s="2"/>
      <c r="FFM48" s="2"/>
      <c r="FFQ48" s="2"/>
      <c r="FFU48" s="2"/>
      <c r="FFY48" s="2"/>
      <c r="FGC48" s="2"/>
      <c r="FGG48" s="2"/>
      <c r="FGK48" s="2"/>
      <c r="FGO48" s="2"/>
      <c r="FGS48" s="2"/>
      <c r="FGW48" s="2"/>
      <c r="FHA48" s="2"/>
      <c r="FHE48" s="2"/>
      <c r="FHI48" s="2"/>
      <c r="FHM48" s="2"/>
      <c r="FHQ48" s="2"/>
      <c r="FHU48" s="2"/>
      <c r="FHY48" s="2"/>
      <c r="FIC48" s="2"/>
      <c r="FIG48" s="2"/>
      <c r="FIK48" s="2"/>
      <c r="FIO48" s="2"/>
      <c r="FIS48" s="2"/>
      <c r="FIW48" s="2"/>
      <c r="FJA48" s="2"/>
      <c r="FJE48" s="2"/>
      <c r="FJI48" s="2"/>
      <c r="FJM48" s="2"/>
      <c r="FJQ48" s="2"/>
      <c r="FJU48" s="2"/>
      <c r="FJY48" s="2"/>
      <c r="FKC48" s="2"/>
      <c r="FKG48" s="2"/>
      <c r="FKK48" s="2"/>
      <c r="FKO48" s="2"/>
      <c r="FKS48" s="2"/>
      <c r="FKW48" s="2"/>
      <c r="FLA48" s="2"/>
      <c r="FLE48" s="2"/>
      <c r="FLI48" s="2"/>
      <c r="FLM48" s="2"/>
      <c r="FLQ48" s="2"/>
      <c r="FLU48" s="2"/>
      <c r="FLY48" s="2"/>
      <c r="FMC48" s="2"/>
      <c r="FMG48" s="2"/>
      <c r="FMK48" s="2"/>
      <c r="FMO48" s="2"/>
      <c r="FMS48" s="2"/>
      <c r="FMW48" s="2"/>
      <c r="FNA48" s="2"/>
      <c r="FNE48" s="2"/>
      <c r="FNI48" s="2"/>
      <c r="FNM48" s="2"/>
      <c r="FNQ48" s="2"/>
      <c r="FNU48" s="2"/>
      <c r="FNY48" s="2"/>
      <c r="FOC48" s="2"/>
      <c r="FOG48" s="2"/>
      <c r="FOK48" s="2"/>
      <c r="FOO48" s="2"/>
      <c r="FOS48" s="2"/>
      <c r="FOW48" s="2"/>
      <c r="FPA48" s="2"/>
      <c r="FPE48" s="2"/>
      <c r="FPI48" s="2"/>
      <c r="FPM48" s="2"/>
      <c r="FPQ48" s="2"/>
      <c r="FPU48" s="2"/>
      <c r="FPY48" s="2"/>
      <c r="FQC48" s="2"/>
      <c r="FQG48" s="2"/>
      <c r="FQK48" s="2"/>
      <c r="FQO48" s="2"/>
      <c r="FQS48" s="2"/>
      <c r="FQW48" s="2"/>
      <c r="FRA48" s="2"/>
      <c r="FRE48" s="2"/>
      <c r="FRI48" s="2"/>
      <c r="FRM48" s="2"/>
      <c r="FRQ48" s="2"/>
      <c r="FRU48" s="2"/>
      <c r="FRY48" s="2"/>
      <c r="FSC48" s="2"/>
      <c r="FSG48" s="2"/>
      <c r="FSK48" s="2"/>
      <c r="FSO48" s="2"/>
      <c r="FSS48" s="2"/>
      <c r="FSW48" s="2"/>
      <c r="FTA48" s="2"/>
      <c r="FTE48" s="2"/>
      <c r="FTI48" s="2"/>
      <c r="FTM48" s="2"/>
      <c r="FTQ48" s="2"/>
      <c r="FTU48" s="2"/>
      <c r="FTY48" s="2"/>
      <c r="FUC48" s="2"/>
      <c r="FUG48" s="2"/>
      <c r="FUK48" s="2"/>
      <c r="FUO48" s="2"/>
      <c r="FUS48" s="2"/>
      <c r="FUW48" s="2"/>
      <c r="FVA48" s="2"/>
      <c r="FVE48" s="2"/>
      <c r="FVI48" s="2"/>
      <c r="FVM48" s="2"/>
      <c r="FVQ48" s="2"/>
      <c r="FVU48" s="2"/>
      <c r="FVY48" s="2"/>
      <c r="FWC48" s="2"/>
      <c r="FWG48" s="2"/>
      <c r="FWK48" s="2"/>
      <c r="FWO48" s="2"/>
      <c r="FWS48" s="2"/>
      <c r="FWW48" s="2"/>
      <c r="FXA48" s="2"/>
      <c r="FXE48" s="2"/>
      <c r="FXI48" s="2"/>
      <c r="FXM48" s="2"/>
      <c r="FXQ48" s="2"/>
      <c r="FXU48" s="2"/>
      <c r="FXY48" s="2"/>
      <c r="FYC48" s="2"/>
      <c r="FYG48" s="2"/>
      <c r="FYK48" s="2"/>
      <c r="FYO48" s="2"/>
      <c r="FYS48" s="2"/>
      <c r="FYW48" s="2"/>
      <c r="FZA48" s="2"/>
      <c r="FZE48" s="2"/>
      <c r="FZI48" s="2"/>
      <c r="FZM48" s="2"/>
      <c r="FZQ48" s="2"/>
      <c r="FZU48" s="2"/>
      <c r="FZY48" s="2"/>
      <c r="GAC48" s="2"/>
      <c r="GAG48" s="2"/>
      <c r="GAK48" s="2"/>
      <c r="GAO48" s="2"/>
      <c r="GAS48" s="2"/>
      <c r="GAW48" s="2"/>
      <c r="GBA48" s="2"/>
      <c r="GBE48" s="2"/>
      <c r="GBI48" s="2"/>
      <c r="GBM48" s="2"/>
      <c r="GBQ48" s="2"/>
      <c r="GBU48" s="2"/>
      <c r="GBY48" s="2"/>
      <c r="GCC48" s="2"/>
      <c r="GCG48" s="2"/>
      <c r="GCK48" s="2"/>
      <c r="GCO48" s="2"/>
      <c r="GCS48" s="2"/>
      <c r="GCW48" s="2"/>
      <c r="GDA48" s="2"/>
      <c r="GDE48" s="2"/>
      <c r="GDI48" s="2"/>
      <c r="GDM48" s="2"/>
      <c r="GDQ48" s="2"/>
      <c r="GDU48" s="2"/>
      <c r="GDY48" s="2"/>
      <c r="GEC48" s="2"/>
      <c r="GEG48" s="2"/>
      <c r="GEK48" s="2"/>
      <c r="GEO48" s="2"/>
      <c r="GES48" s="2"/>
      <c r="GEW48" s="2"/>
      <c r="GFA48" s="2"/>
      <c r="GFE48" s="2"/>
      <c r="GFI48" s="2"/>
      <c r="GFM48" s="2"/>
      <c r="GFQ48" s="2"/>
      <c r="GFU48" s="2"/>
      <c r="GFY48" s="2"/>
      <c r="GGC48" s="2"/>
      <c r="GGG48" s="2"/>
      <c r="GGK48" s="2"/>
      <c r="GGO48" s="2"/>
      <c r="GGS48" s="2"/>
      <c r="GGW48" s="2"/>
      <c r="GHA48" s="2"/>
      <c r="GHE48" s="2"/>
      <c r="GHI48" s="2"/>
      <c r="GHM48" s="2"/>
      <c r="GHQ48" s="2"/>
      <c r="GHU48" s="2"/>
      <c r="GHY48" s="2"/>
      <c r="GIC48" s="2"/>
      <c r="GIG48" s="2"/>
      <c r="GIK48" s="2"/>
      <c r="GIO48" s="2"/>
      <c r="GIS48" s="2"/>
      <c r="GIW48" s="2"/>
      <c r="GJA48" s="2"/>
      <c r="GJE48" s="2"/>
      <c r="GJI48" s="2"/>
      <c r="GJM48" s="2"/>
      <c r="GJQ48" s="2"/>
      <c r="GJU48" s="2"/>
      <c r="GJY48" s="2"/>
      <c r="GKC48" s="2"/>
      <c r="GKG48" s="2"/>
      <c r="GKK48" s="2"/>
      <c r="GKO48" s="2"/>
      <c r="GKS48" s="2"/>
      <c r="GKW48" s="2"/>
      <c r="GLA48" s="2"/>
      <c r="GLE48" s="2"/>
      <c r="GLI48" s="2"/>
      <c r="GLM48" s="2"/>
      <c r="GLQ48" s="2"/>
      <c r="GLU48" s="2"/>
      <c r="GLY48" s="2"/>
      <c r="GMC48" s="2"/>
      <c r="GMG48" s="2"/>
      <c r="GMK48" s="2"/>
      <c r="GMO48" s="2"/>
      <c r="GMS48" s="2"/>
      <c r="GMW48" s="2"/>
      <c r="GNA48" s="2"/>
      <c r="GNE48" s="2"/>
      <c r="GNI48" s="2"/>
      <c r="GNM48" s="2"/>
      <c r="GNQ48" s="2"/>
      <c r="GNU48" s="2"/>
      <c r="GNY48" s="2"/>
      <c r="GOC48" s="2"/>
      <c r="GOG48" s="2"/>
      <c r="GOK48" s="2"/>
      <c r="GOO48" s="2"/>
      <c r="GOS48" s="2"/>
      <c r="GOW48" s="2"/>
      <c r="GPA48" s="2"/>
      <c r="GPE48" s="2"/>
      <c r="GPI48" s="2"/>
      <c r="GPM48" s="2"/>
      <c r="GPQ48" s="2"/>
      <c r="GPU48" s="2"/>
      <c r="GPY48" s="2"/>
      <c r="GQC48" s="2"/>
      <c r="GQG48" s="2"/>
      <c r="GQK48" s="2"/>
      <c r="GQO48" s="2"/>
      <c r="GQS48" s="2"/>
      <c r="GQW48" s="2"/>
      <c r="GRA48" s="2"/>
      <c r="GRE48" s="2"/>
      <c r="GRI48" s="2"/>
      <c r="GRM48" s="2"/>
      <c r="GRQ48" s="2"/>
      <c r="GRU48" s="2"/>
      <c r="GRY48" s="2"/>
      <c r="GSC48" s="2"/>
      <c r="GSG48" s="2"/>
      <c r="GSK48" s="2"/>
      <c r="GSO48" s="2"/>
      <c r="GSS48" s="2"/>
      <c r="GSW48" s="2"/>
      <c r="GTA48" s="2"/>
      <c r="GTE48" s="2"/>
      <c r="GTI48" s="2"/>
      <c r="GTM48" s="2"/>
      <c r="GTQ48" s="2"/>
      <c r="GTU48" s="2"/>
      <c r="GTY48" s="2"/>
      <c r="GUC48" s="2"/>
      <c r="GUG48" s="2"/>
      <c r="GUK48" s="2"/>
      <c r="GUO48" s="2"/>
      <c r="GUS48" s="2"/>
      <c r="GUW48" s="2"/>
      <c r="GVA48" s="2"/>
      <c r="GVE48" s="2"/>
      <c r="GVI48" s="2"/>
      <c r="GVM48" s="2"/>
      <c r="GVQ48" s="2"/>
      <c r="GVU48" s="2"/>
      <c r="GVY48" s="2"/>
      <c r="GWC48" s="2"/>
      <c r="GWG48" s="2"/>
      <c r="GWK48" s="2"/>
      <c r="GWO48" s="2"/>
      <c r="GWS48" s="2"/>
      <c r="GWW48" s="2"/>
      <c r="GXA48" s="2"/>
      <c r="GXE48" s="2"/>
      <c r="GXI48" s="2"/>
      <c r="GXM48" s="2"/>
      <c r="GXQ48" s="2"/>
      <c r="GXU48" s="2"/>
      <c r="GXY48" s="2"/>
      <c r="GYC48" s="2"/>
      <c r="GYG48" s="2"/>
      <c r="GYK48" s="2"/>
      <c r="GYO48" s="2"/>
      <c r="GYS48" s="2"/>
      <c r="GYW48" s="2"/>
      <c r="GZA48" s="2"/>
      <c r="GZE48" s="2"/>
      <c r="GZI48" s="2"/>
      <c r="GZM48" s="2"/>
      <c r="GZQ48" s="2"/>
      <c r="GZU48" s="2"/>
      <c r="GZY48" s="2"/>
      <c r="HAC48" s="2"/>
      <c r="HAG48" s="2"/>
      <c r="HAK48" s="2"/>
      <c r="HAO48" s="2"/>
      <c r="HAS48" s="2"/>
      <c r="HAW48" s="2"/>
      <c r="HBA48" s="2"/>
      <c r="HBE48" s="2"/>
      <c r="HBI48" s="2"/>
      <c r="HBM48" s="2"/>
      <c r="HBQ48" s="2"/>
      <c r="HBU48" s="2"/>
      <c r="HBY48" s="2"/>
      <c r="HCC48" s="2"/>
      <c r="HCG48" s="2"/>
      <c r="HCK48" s="2"/>
      <c r="HCO48" s="2"/>
      <c r="HCS48" s="2"/>
      <c r="HCW48" s="2"/>
      <c r="HDA48" s="2"/>
      <c r="HDE48" s="2"/>
      <c r="HDI48" s="2"/>
      <c r="HDM48" s="2"/>
      <c r="HDQ48" s="2"/>
      <c r="HDU48" s="2"/>
      <c r="HDY48" s="2"/>
      <c r="HEC48" s="2"/>
      <c r="HEG48" s="2"/>
      <c r="HEK48" s="2"/>
      <c r="HEO48" s="2"/>
      <c r="HES48" s="2"/>
      <c r="HEW48" s="2"/>
      <c r="HFA48" s="2"/>
      <c r="HFE48" s="2"/>
      <c r="HFI48" s="2"/>
      <c r="HFM48" s="2"/>
      <c r="HFQ48" s="2"/>
      <c r="HFU48" s="2"/>
      <c r="HFY48" s="2"/>
      <c r="HGC48" s="2"/>
      <c r="HGG48" s="2"/>
      <c r="HGK48" s="2"/>
      <c r="HGO48" s="2"/>
      <c r="HGS48" s="2"/>
      <c r="HGW48" s="2"/>
      <c r="HHA48" s="2"/>
      <c r="HHE48" s="2"/>
      <c r="HHI48" s="2"/>
      <c r="HHM48" s="2"/>
      <c r="HHQ48" s="2"/>
      <c r="HHU48" s="2"/>
      <c r="HHY48" s="2"/>
      <c r="HIC48" s="2"/>
      <c r="HIG48" s="2"/>
      <c r="HIK48" s="2"/>
      <c r="HIO48" s="2"/>
      <c r="HIS48" s="2"/>
      <c r="HIW48" s="2"/>
      <c r="HJA48" s="2"/>
      <c r="HJE48" s="2"/>
      <c r="HJI48" s="2"/>
      <c r="HJM48" s="2"/>
      <c r="HJQ48" s="2"/>
      <c r="HJU48" s="2"/>
      <c r="HJY48" s="2"/>
      <c r="HKC48" s="2"/>
      <c r="HKG48" s="2"/>
      <c r="HKK48" s="2"/>
      <c r="HKO48" s="2"/>
      <c r="HKS48" s="2"/>
      <c r="HKW48" s="2"/>
      <c r="HLA48" s="2"/>
      <c r="HLE48" s="2"/>
      <c r="HLI48" s="2"/>
      <c r="HLM48" s="2"/>
      <c r="HLQ48" s="2"/>
      <c r="HLU48" s="2"/>
      <c r="HLY48" s="2"/>
      <c r="HMC48" s="2"/>
      <c r="HMG48" s="2"/>
      <c r="HMK48" s="2"/>
      <c r="HMO48" s="2"/>
      <c r="HMS48" s="2"/>
      <c r="HMW48" s="2"/>
      <c r="HNA48" s="2"/>
      <c r="HNE48" s="2"/>
      <c r="HNI48" s="2"/>
      <c r="HNM48" s="2"/>
      <c r="HNQ48" s="2"/>
      <c r="HNU48" s="2"/>
      <c r="HNY48" s="2"/>
      <c r="HOC48" s="2"/>
      <c r="HOG48" s="2"/>
      <c r="HOK48" s="2"/>
      <c r="HOO48" s="2"/>
      <c r="HOS48" s="2"/>
      <c r="HOW48" s="2"/>
      <c r="HPA48" s="2"/>
      <c r="HPE48" s="2"/>
      <c r="HPI48" s="2"/>
      <c r="HPM48" s="2"/>
      <c r="HPQ48" s="2"/>
      <c r="HPU48" s="2"/>
      <c r="HPY48" s="2"/>
      <c r="HQC48" s="2"/>
      <c r="HQG48" s="2"/>
      <c r="HQK48" s="2"/>
      <c r="HQO48" s="2"/>
      <c r="HQS48" s="2"/>
      <c r="HQW48" s="2"/>
      <c r="HRA48" s="2"/>
      <c r="HRE48" s="2"/>
      <c r="HRI48" s="2"/>
      <c r="HRM48" s="2"/>
      <c r="HRQ48" s="2"/>
      <c r="HRU48" s="2"/>
      <c r="HRY48" s="2"/>
      <c r="HSC48" s="2"/>
      <c r="HSG48" s="2"/>
      <c r="HSK48" s="2"/>
      <c r="HSO48" s="2"/>
      <c r="HSS48" s="2"/>
      <c r="HSW48" s="2"/>
      <c r="HTA48" s="2"/>
      <c r="HTE48" s="2"/>
      <c r="HTI48" s="2"/>
      <c r="HTM48" s="2"/>
      <c r="HTQ48" s="2"/>
      <c r="HTU48" s="2"/>
      <c r="HTY48" s="2"/>
      <c r="HUC48" s="2"/>
      <c r="HUG48" s="2"/>
      <c r="HUK48" s="2"/>
      <c r="HUO48" s="2"/>
      <c r="HUS48" s="2"/>
      <c r="HUW48" s="2"/>
      <c r="HVA48" s="2"/>
      <c r="HVE48" s="2"/>
      <c r="HVI48" s="2"/>
      <c r="HVM48" s="2"/>
      <c r="HVQ48" s="2"/>
      <c r="HVU48" s="2"/>
      <c r="HVY48" s="2"/>
      <c r="HWC48" s="2"/>
      <c r="HWG48" s="2"/>
      <c r="HWK48" s="2"/>
      <c r="HWO48" s="2"/>
      <c r="HWS48" s="2"/>
      <c r="HWW48" s="2"/>
      <c r="HXA48" s="2"/>
      <c r="HXE48" s="2"/>
      <c r="HXI48" s="2"/>
      <c r="HXM48" s="2"/>
      <c r="HXQ48" s="2"/>
      <c r="HXU48" s="2"/>
      <c r="HXY48" s="2"/>
      <c r="HYC48" s="2"/>
      <c r="HYG48" s="2"/>
      <c r="HYK48" s="2"/>
      <c r="HYO48" s="2"/>
      <c r="HYS48" s="2"/>
      <c r="HYW48" s="2"/>
      <c r="HZA48" s="2"/>
      <c r="HZE48" s="2"/>
      <c r="HZI48" s="2"/>
      <c r="HZM48" s="2"/>
      <c r="HZQ48" s="2"/>
      <c r="HZU48" s="2"/>
      <c r="HZY48" s="2"/>
      <c r="IAC48" s="2"/>
      <c r="IAG48" s="2"/>
      <c r="IAK48" s="2"/>
      <c r="IAO48" s="2"/>
      <c r="IAS48" s="2"/>
      <c r="IAW48" s="2"/>
      <c r="IBA48" s="2"/>
      <c r="IBE48" s="2"/>
      <c r="IBI48" s="2"/>
      <c r="IBM48" s="2"/>
      <c r="IBQ48" s="2"/>
      <c r="IBU48" s="2"/>
      <c r="IBY48" s="2"/>
      <c r="ICC48" s="2"/>
      <c r="ICG48" s="2"/>
      <c r="ICK48" s="2"/>
      <c r="ICO48" s="2"/>
      <c r="ICS48" s="2"/>
      <c r="ICW48" s="2"/>
      <c r="IDA48" s="2"/>
      <c r="IDE48" s="2"/>
      <c r="IDI48" s="2"/>
      <c r="IDM48" s="2"/>
      <c r="IDQ48" s="2"/>
      <c r="IDU48" s="2"/>
      <c r="IDY48" s="2"/>
      <c r="IEC48" s="2"/>
      <c r="IEG48" s="2"/>
      <c r="IEK48" s="2"/>
      <c r="IEO48" s="2"/>
      <c r="IES48" s="2"/>
      <c r="IEW48" s="2"/>
      <c r="IFA48" s="2"/>
      <c r="IFE48" s="2"/>
      <c r="IFI48" s="2"/>
      <c r="IFM48" s="2"/>
      <c r="IFQ48" s="2"/>
      <c r="IFU48" s="2"/>
      <c r="IFY48" s="2"/>
      <c r="IGC48" s="2"/>
      <c r="IGG48" s="2"/>
      <c r="IGK48" s="2"/>
      <c r="IGO48" s="2"/>
      <c r="IGS48" s="2"/>
      <c r="IGW48" s="2"/>
      <c r="IHA48" s="2"/>
      <c r="IHE48" s="2"/>
      <c r="IHI48" s="2"/>
      <c r="IHM48" s="2"/>
      <c r="IHQ48" s="2"/>
      <c r="IHU48" s="2"/>
      <c r="IHY48" s="2"/>
      <c r="IIC48" s="2"/>
      <c r="IIG48" s="2"/>
      <c r="IIK48" s="2"/>
      <c r="IIO48" s="2"/>
      <c r="IIS48" s="2"/>
      <c r="IIW48" s="2"/>
      <c r="IJA48" s="2"/>
      <c r="IJE48" s="2"/>
      <c r="IJI48" s="2"/>
      <c r="IJM48" s="2"/>
      <c r="IJQ48" s="2"/>
      <c r="IJU48" s="2"/>
      <c r="IJY48" s="2"/>
      <c r="IKC48" s="2"/>
      <c r="IKG48" s="2"/>
      <c r="IKK48" s="2"/>
      <c r="IKO48" s="2"/>
      <c r="IKS48" s="2"/>
      <c r="IKW48" s="2"/>
      <c r="ILA48" s="2"/>
      <c r="ILE48" s="2"/>
      <c r="ILI48" s="2"/>
      <c r="ILM48" s="2"/>
      <c r="ILQ48" s="2"/>
      <c r="ILU48" s="2"/>
      <c r="ILY48" s="2"/>
      <c r="IMC48" s="2"/>
      <c r="IMG48" s="2"/>
      <c r="IMK48" s="2"/>
      <c r="IMO48" s="2"/>
      <c r="IMS48" s="2"/>
      <c r="IMW48" s="2"/>
      <c r="INA48" s="2"/>
      <c r="INE48" s="2"/>
      <c r="INI48" s="2"/>
      <c r="INM48" s="2"/>
      <c r="INQ48" s="2"/>
      <c r="INU48" s="2"/>
      <c r="INY48" s="2"/>
      <c r="IOC48" s="2"/>
      <c r="IOG48" s="2"/>
      <c r="IOK48" s="2"/>
      <c r="IOO48" s="2"/>
      <c r="IOS48" s="2"/>
      <c r="IOW48" s="2"/>
      <c r="IPA48" s="2"/>
      <c r="IPE48" s="2"/>
      <c r="IPI48" s="2"/>
      <c r="IPM48" s="2"/>
      <c r="IPQ48" s="2"/>
      <c r="IPU48" s="2"/>
      <c r="IPY48" s="2"/>
      <c r="IQC48" s="2"/>
      <c r="IQG48" s="2"/>
      <c r="IQK48" s="2"/>
      <c r="IQO48" s="2"/>
      <c r="IQS48" s="2"/>
      <c r="IQW48" s="2"/>
      <c r="IRA48" s="2"/>
      <c r="IRE48" s="2"/>
      <c r="IRI48" s="2"/>
      <c r="IRM48" s="2"/>
      <c r="IRQ48" s="2"/>
      <c r="IRU48" s="2"/>
      <c r="IRY48" s="2"/>
      <c r="ISC48" s="2"/>
      <c r="ISG48" s="2"/>
      <c r="ISK48" s="2"/>
      <c r="ISO48" s="2"/>
      <c r="ISS48" s="2"/>
      <c r="ISW48" s="2"/>
      <c r="ITA48" s="2"/>
      <c r="ITE48" s="2"/>
      <c r="ITI48" s="2"/>
      <c r="ITM48" s="2"/>
      <c r="ITQ48" s="2"/>
      <c r="ITU48" s="2"/>
      <c r="ITY48" s="2"/>
      <c r="IUC48" s="2"/>
      <c r="IUG48" s="2"/>
      <c r="IUK48" s="2"/>
      <c r="IUO48" s="2"/>
      <c r="IUS48" s="2"/>
      <c r="IUW48" s="2"/>
      <c r="IVA48" s="2"/>
      <c r="IVE48" s="2"/>
      <c r="IVI48" s="2"/>
      <c r="IVM48" s="2"/>
      <c r="IVQ48" s="2"/>
      <c r="IVU48" s="2"/>
      <c r="IVY48" s="2"/>
      <c r="IWC48" s="2"/>
      <c r="IWG48" s="2"/>
      <c r="IWK48" s="2"/>
      <c r="IWO48" s="2"/>
      <c r="IWS48" s="2"/>
      <c r="IWW48" s="2"/>
      <c r="IXA48" s="2"/>
      <c r="IXE48" s="2"/>
      <c r="IXI48" s="2"/>
      <c r="IXM48" s="2"/>
      <c r="IXQ48" s="2"/>
      <c r="IXU48" s="2"/>
      <c r="IXY48" s="2"/>
      <c r="IYC48" s="2"/>
      <c r="IYG48" s="2"/>
      <c r="IYK48" s="2"/>
      <c r="IYO48" s="2"/>
      <c r="IYS48" s="2"/>
      <c r="IYW48" s="2"/>
      <c r="IZA48" s="2"/>
      <c r="IZE48" s="2"/>
      <c r="IZI48" s="2"/>
      <c r="IZM48" s="2"/>
      <c r="IZQ48" s="2"/>
      <c r="IZU48" s="2"/>
      <c r="IZY48" s="2"/>
      <c r="JAC48" s="2"/>
      <c r="JAG48" s="2"/>
      <c r="JAK48" s="2"/>
      <c r="JAO48" s="2"/>
      <c r="JAS48" s="2"/>
      <c r="JAW48" s="2"/>
      <c r="JBA48" s="2"/>
      <c r="JBE48" s="2"/>
      <c r="JBI48" s="2"/>
      <c r="JBM48" s="2"/>
      <c r="JBQ48" s="2"/>
      <c r="JBU48" s="2"/>
      <c r="JBY48" s="2"/>
      <c r="JCC48" s="2"/>
      <c r="JCG48" s="2"/>
      <c r="JCK48" s="2"/>
      <c r="JCO48" s="2"/>
      <c r="JCS48" s="2"/>
      <c r="JCW48" s="2"/>
      <c r="JDA48" s="2"/>
      <c r="JDE48" s="2"/>
      <c r="JDI48" s="2"/>
      <c r="JDM48" s="2"/>
      <c r="JDQ48" s="2"/>
      <c r="JDU48" s="2"/>
      <c r="JDY48" s="2"/>
      <c r="JEC48" s="2"/>
      <c r="JEG48" s="2"/>
      <c r="JEK48" s="2"/>
      <c r="JEO48" s="2"/>
      <c r="JES48" s="2"/>
      <c r="JEW48" s="2"/>
      <c r="JFA48" s="2"/>
      <c r="JFE48" s="2"/>
      <c r="JFI48" s="2"/>
      <c r="JFM48" s="2"/>
      <c r="JFQ48" s="2"/>
      <c r="JFU48" s="2"/>
      <c r="JFY48" s="2"/>
      <c r="JGC48" s="2"/>
      <c r="JGG48" s="2"/>
      <c r="JGK48" s="2"/>
      <c r="JGO48" s="2"/>
      <c r="JGS48" s="2"/>
      <c r="JGW48" s="2"/>
      <c r="JHA48" s="2"/>
      <c r="JHE48" s="2"/>
      <c r="JHI48" s="2"/>
      <c r="JHM48" s="2"/>
      <c r="JHQ48" s="2"/>
      <c r="JHU48" s="2"/>
      <c r="JHY48" s="2"/>
      <c r="JIC48" s="2"/>
      <c r="JIG48" s="2"/>
      <c r="JIK48" s="2"/>
      <c r="JIO48" s="2"/>
      <c r="JIS48" s="2"/>
      <c r="JIW48" s="2"/>
      <c r="JJA48" s="2"/>
      <c r="JJE48" s="2"/>
      <c r="JJI48" s="2"/>
      <c r="JJM48" s="2"/>
      <c r="JJQ48" s="2"/>
      <c r="JJU48" s="2"/>
      <c r="JJY48" s="2"/>
      <c r="JKC48" s="2"/>
      <c r="JKG48" s="2"/>
      <c r="JKK48" s="2"/>
      <c r="JKO48" s="2"/>
      <c r="JKS48" s="2"/>
      <c r="JKW48" s="2"/>
      <c r="JLA48" s="2"/>
      <c r="JLE48" s="2"/>
      <c r="JLI48" s="2"/>
      <c r="JLM48" s="2"/>
      <c r="JLQ48" s="2"/>
      <c r="JLU48" s="2"/>
      <c r="JLY48" s="2"/>
      <c r="JMC48" s="2"/>
      <c r="JMG48" s="2"/>
      <c r="JMK48" s="2"/>
      <c r="JMO48" s="2"/>
      <c r="JMS48" s="2"/>
      <c r="JMW48" s="2"/>
      <c r="JNA48" s="2"/>
      <c r="JNE48" s="2"/>
      <c r="JNI48" s="2"/>
      <c r="JNM48" s="2"/>
      <c r="JNQ48" s="2"/>
      <c r="JNU48" s="2"/>
      <c r="JNY48" s="2"/>
      <c r="JOC48" s="2"/>
      <c r="JOG48" s="2"/>
      <c r="JOK48" s="2"/>
      <c r="JOO48" s="2"/>
      <c r="JOS48" s="2"/>
      <c r="JOW48" s="2"/>
      <c r="JPA48" s="2"/>
      <c r="JPE48" s="2"/>
      <c r="JPI48" s="2"/>
      <c r="JPM48" s="2"/>
      <c r="JPQ48" s="2"/>
      <c r="JPU48" s="2"/>
      <c r="JPY48" s="2"/>
      <c r="JQC48" s="2"/>
      <c r="JQG48" s="2"/>
      <c r="JQK48" s="2"/>
      <c r="JQO48" s="2"/>
      <c r="JQS48" s="2"/>
      <c r="JQW48" s="2"/>
      <c r="JRA48" s="2"/>
      <c r="JRE48" s="2"/>
      <c r="JRI48" s="2"/>
      <c r="JRM48" s="2"/>
      <c r="JRQ48" s="2"/>
      <c r="JRU48" s="2"/>
      <c r="JRY48" s="2"/>
      <c r="JSC48" s="2"/>
      <c r="JSG48" s="2"/>
      <c r="JSK48" s="2"/>
      <c r="JSO48" s="2"/>
      <c r="JSS48" s="2"/>
      <c r="JSW48" s="2"/>
      <c r="JTA48" s="2"/>
      <c r="JTE48" s="2"/>
      <c r="JTI48" s="2"/>
      <c r="JTM48" s="2"/>
      <c r="JTQ48" s="2"/>
      <c r="JTU48" s="2"/>
      <c r="JTY48" s="2"/>
      <c r="JUC48" s="2"/>
      <c r="JUG48" s="2"/>
      <c r="JUK48" s="2"/>
      <c r="JUO48" s="2"/>
      <c r="JUS48" s="2"/>
      <c r="JUW48" s="2"/>
      <c r="JVA48" s="2"/>
      <c r="JVE48" s="2"/>
      <c r="JVI48" s="2"/>
      <c r="JVM48" s="2"/>
      <c r="JVQ48" s="2"/>
      <c r="JVU48" s="2"/>
      <c r="JVY48" s="2"/>
      <c r="JWC48" s="2"/>
      <c r="JWG48" s="2"/>
      <c r="JWK48" s="2"/>
      <c r="JWO48" s="2"/>
      <c r="JWS48" s="2"/>
      <c r="JWW48" s="2"/>
      <c r="JXA48" s="2"/>
      <c r="JXE48" s="2"/>
      <c r="JXI48" s="2"/>
      <c r="JXM48" s="2"/>
      <c r="JXQ48" s="2"/>
      <c r="JXU48" s="2"/>
      <c r="JXY48" s="2"/>
      <c r="JYC48" s="2"/>
      <c r="JYG48" s="2"/>
      <c r="JYK48" s="2"/>
      <c r="JYO48" s="2"/>
      <c r="JYS48" s="2"/>
      <c r="JYW48" s="2"/>
      <c r="JZA48" s="2"/>
      <c r="JZE48" s="2"/>
      <c r="JZI48" s="2"/>
      <c r="JZM48" s="2"/>
      <c r="JZQ48" s="2"/>
      <c r="JZU48" s="2"/>
      <c r="JZY48" s="2"/>
      <c r="KAC48" s="2"/>
      <c r="KAG48" s="2"/>
      <c r="KAK48" s="2"/>
      <c r="KAO48" s="2"/>
      <c r="KAS48" s="2"/>
      <c r="KAW48" s="2"/>
      <c r="KBA48" s="2"/>
      <c r="KBE48" s="2"/>
      <c r="KBI48" s="2"/>
      <c r="KBM48" s="2"/>
      <c r="KBQ48" s="2"/>
      <c r="KBU48" s="2"/>
      <c r="KBY48" s="2"/>
      <c r="KCC48" s="2"/>
      <c r="KCG48" s="2"/>
      <c r="KCK48" s="2"/>
      <c r="KCO48" s="2"/>
      <c r="KCS48" s="2"/>
      <c r="KCW48" s="2"/>
      <c r="KDA48" s="2"/>
      <c r="KDE48" s="2"/>
      <c r="KDI48" s="2"/>
      <c r="KDM48" s="2"/>
      <c r="KDQ48" s="2"/>
      <c r="KDU48" s="2"/>
      <c r="KDY48" s="2"/>
      <c r="KEC48" s="2"/>
      <c r="KEG48" s="2"/>
      <c r="KEK48" s="2"/>
      <c r="KEO48" s="2"/>
      <c r="KES48" s="2"/>
      <c r="KEW48" s="2"/>
      <c r="KFA48" s="2"/>
      <c r="KFE48" s="2"/>
      <c r="KFI48" s="2"/>
      <c r="KFM48" s="2"/>
      <c r="KFQ48" s="2"/>
      <c r="KFU48" s="2"/>
      <c r="KFY48" s="2"/>
      <c r="KGC48" s="2"/>
      <c r="KGG48" s="2"/>
      <c r="KGK48" s="2"/>
      <c r="KGO48" s="2"/>
      <c r="KGS48" s="2"/>
      <c r="KGW48" s="2"/>
      <c r="KHA48" s="2"/>
      <c r="KHE48" s="2"/>
      <c r="KHI48" s="2"/>
      <c r="KHM48" s="2"/>
      <c r="KHQ48" s="2"/>
      <c r="KHU48" s="2"/>
      <c r="KHY48" s="2"/>
      <c r="KIC48" s="2"/>
      <c r="KIG48" s="2"/>
      <c r="KIK48" s="2"/>
      <c r="KIO48" s="2"/>
      <c r="KIS48" s="2"/>
      <c r="KIW48" s="2"/>
      <c r="KJA48" s="2"/>
      <c r="KJE48" s="2"/>
      <c r="KJI48" s="2"/>
      <c r="KJM48" s="2"/>
      <c r="KJQ48" s="2"/>
      <c r="KJU48" s="2"/>
      <c r="KJY48" s="2"/>
      <c r="KKC48" s="2"/>
      <c r="KKG48" s="2"/>
      <c r="KKK48" s="2"/>
      <c r="KKO48" s="2"/>
      <c r="KKS48" s="2"/>
      <c r="KKW48" s="2"/>
      <c r="KLA48" s="2"/>
      <c r="KLE48" s="2"/>
      <c r="KLI48" s="2"/>
      <c r="KLM48" s="2"/>
      <c r="KLQ48" s="2"/>
      <c r="KLU48" s="2"/>
      <c r="KLY48" s="2"/>
      <c r="KMC48" s="2"/>
      <c r="KMG48" s="2"/>
      <c r="KMK48" s="2"/>
      <c r="KMO48" s="2"/>
      <c r="KMS48" s="2"/>
      <c r="KMW48" s="2"/>
      <c r="KNA48" s="2"/>
      <c r="KNE48" s="2"/>
      <c r="KNI48" s="2"/>
      <c r="KNM48" s="2"/>
      <c r="KNQ48" s="2"/>
      <c r="KNU48" s="2"/>
      <c r="KNY48" s="2"/>
      <c r="KOC48" s="2"/>
      <c r="KOG48" s="2"/>
      <c r="KOK48" s="2"/>
      <c r="KOO48" s="2"/>
      <c r="KOS48" s="2"/>
      <c r="KOW48" s="2"/>
      <c r="KPA48" s="2"/>
      <c r="KPE48" s="2"/>
      <c r="KPI48" s="2"/>
      <c r="KPM48" s="2"/>
      <c r="KPQ48" s="2"/>
      <c r="KPU48" s="2"/>
      <c r="KPY48" s="2"/>
      <c r="KQC48" s="2"/>
      <c r="KQG48" s="2"/>
      <c r="KQK48" s="2"/>
      <c r="KQO48" s="2"/>
      <c r="KQS48" s="2"/>
      <c r="KQW48" s="2"/>
      <c r="KRA48" s="2"/>
      <c r="KRE48" s="2"/>
      <c r="KRI48" s="2"/>
      <c r="KRM48" s="2"/>
      <c r="KRQ48" s="2"/>
      <c r="KRU48" s="2"/>
      <c r="KRY48" s="2"/>
      <c r="KSC48" s="2"/>
      <c r="KSG48" s="2"/>
      <c r="KSK48" s="2"/>
      <c r="KSO48" s="2"/>
      <c r="KSS48" s="2"/>
      <c r="KSW48" s="2"/>
      <c r="KTA48" s="2"/>
      <c r="KTE48" s="2"/>
      <c r="KTI48" s="2"/>
      <c r="KTM48" s="2"/>
      <c r="KTQ48" s="2"/>
      <c r="KTU48" s="2"/>
      <c r="KTY48" s="2"/>
      <c r="KUC48" s="2"/>
      <c r="KUG48" s="2"/>
      <c r="KUK48" s="2"/>
      <c r="KUO48" s="2"/>
      <c r="KUS48" s="2"/>
      <c r="KUW48" s="2"/>
      <c r="KVA48" s="2"/>
      <c r="KVE48" s="2"/>
      <c r="KVI48" s="2"/>
      <c r="KVM48" s="2"/>
      <c r="KVQ48" s="2"/>
      <c r="KVU48" s="2"/>
      <c r="KVY48" s="2"/>
      <c r="KWC48" s="2"/>
      <c r="KWG48" s="2"/>
      <c r="KWK48" s="2"/>
      <c r="KWO48" s="2"/>
      <c r="KWS48" s="2"/>
      <c r="KWW48" s="2"/>
      <c r="KXA48" s="2"/>
      <c r="KXE48" s="2"/>
      <c r="KXI48" s="2"/>
      <c r="KXM48" s="2"/>
      <c r="KXQ48" s="2"/>
      <c r="KXU48" s="2"/>
      <c r="KXY48" s="2"/>
      <c r="KYC48" s="2"/>
      <c r="KYG48" s="2"/>
      <c r="KYK48" s="2"/>
      <c r="KYO48" s="2"/>
      <c r="KYS48" s="2"/>
      <c r="KYW48" s="2"/>
      <c r="KZA48" s="2"/>
      <c r="KZE48" s="2"/>
      <c r="KZI48" s="2"/>
      <c r="KZM48" s="2"/>
      <c r="KZQ48" s="2"/>
      <c r="KZU48" s="2"/>
      <c r="KZY48" s="2"/>
      <c r="LAC48" s="2"/>
      <c r="LAG48" s="2"/>
      <c r="LAK48" s="2"/>
      <c r="LAO48" s="2"/>
      <c r="LAS48" s="2"/>
      <c r="LAW48" s="2"/>
      <c r="LBA48" s="2"/>
      <c r="LBE48" s="2"/>
      <c r="LBI48" s="2"/>
      <c r="LBM48" s="2"/>
      <c r="LBQ48" s="2"/>
      <c r="LBU48" s="2"/>
      <c r="LBY48" s="2"/>
      <c r="LCC48" s="2"/>
      <c r="LCG48" s="2"/>
      <c r="LCK48" s="2"/>
      <c r="LCO48" s="2"/>
      <c r="LCS48" s="2"/>
      <c r="LCW48" s="2"/>
      <c r="LDA48" s="2"/>
      <c r="LDE48" s="2"/>
      <c r="LDI48" s="2"/>
      <c r="LDM48" s="2"/>
      <c r="LDQ48" s="2"/>
      <c r="LDU48" s="2"/>
      <c r="LDY48" s="2"/>
      <c r="LEC48" s="2"/>
      <c r="LEG48" s="2"/>
      <c r="LEK48" s="2"/>
      <c r="LEO48" s="2"/>
      <c r="LES48" s="2"/>
      <c r="LEW48" s="2"/>
      <c r="LFA48" s="2"/>
      <c r="LFE48" s="2"/>
      <c r="LFI48" s="2"/>
      <c r="LFM48" s="2"/>
      <c r="LFQ48" s="2"/>
      <c r="LFU48" s="2"/>
      <c r="LFY48" s="2"/>
      <c r="LGC48" s="2"/>
      <c r="LGG48" s="2"/>
      <c r="LGK48" s="2"/>
      <c r="LGO48" s="2"/>
      <c r="LGS48" s="2"/>
      <c r="LGW48" s="2"/>
      <c r="LHA48" s="2"/>
      <c r="LHE48" s="2"/>
      <c r="LHI48" s="2"/>
      <c r="LHM48" s="2"/>
      <c r="LHQ48" s="2"/>
      <c r="LHU48" s="2"/>
      <c r="LHY48" s="2"/>
      <c r="LIC48" s="2"/>
      <c r="LIG48" s="2"/>
      <c r="LIK48" s="2"/>
      <c r="LIO48" s="2"/>
      <c r="LIS48" s="2"/>
      <c r="LIW48" s="2"/>
      <c r="LJA48" s="2"/>
      <c r="LJE48" s="2"/>
      <c r="LJI48" s="2"/>
      <c r="LJM48" s="2"/>
      <c r="LJQ48" s="2"/>
      <c r="LJU48" s="2"/>
      <c r="LJY48" s="2"/>
      <c r="LKC48" s="2"/>
      <c r="LKG48" s="2"/>
      <c r="LKK48" s="2"/>
      <c r="LKO48" s="2"/>
      <c r="LKS48" s="2"/>
      <c r="LKW48" s="2"/>
      <c r="LLA48" s="2"/>
      <c r="LLE48" s="2"/>
      <c r="LLI48" s="2"/>
      <c r="LLM48" s="2"/>
      <c r="LLQ48" s="2"/>
      <c r="LLU48" s="2"/>
      <c r="LLY48" s="2"/>
      <c r="LMC48" s="2"/>
      <c r="LMG48" s="2"/>
      <c r="LMK48" s="2"/>
      <c r="LMO48" s="2"/>
      <c r="LMS48" s="2"/>
      <c r="LMW48" s="2"/>
      <c r="LNA48" s="2"/>
      <c r="LNE48" s="2"/>
      <c r="LNI48" s="2"/>
      <c r="LNM48" s="2"/>
      <c r="LNQ48" s="2"/>
      <c r="LNU48" s="2"/>
      <c r="LNY48" s="2"/>
      <c r="LOC48" s="2"/>
      <c r="LOG48" s="2"/>
      <c r="LOK48" s="2"/>
      <c r="LOO48" s="2"/>
      <c r="LOS48" s="2"/>
      <c r="LOW48" s="2"/>
      <c r="LPA48" s="2"/>
      <c r="LPE48" s="2"/>
      <c r="LPI48" s="2"/>
      <c r="LPM48" s="2"/>
      <c r="LPQ48" s="2"/>
      <c r="LPU48" s="2"/>
      <c r="LPY48" s="2"/>
      <c r="LQC48" s="2"/>
      <c r="LQG48" s="2"/>
      <c r="LQK48" s="2"/>
      <c r="LQO48" s="2"/>
      <c r="LQS48" s="2"/>
      <c r="LQW48" s="2"/>
      <c r="LRA48" s="2"/>
      <c r="LRE48" s="2"/>
      <c r="LRI48" s="2"/>
      <c r="LRM48" s="2"/>
      <c r="LRQ48" s="2"/>
      <c r="LRU48" s="2"/>
      <c r="LRY48" s="2"/>
      <c r="LSC48" s="2"/>
      <c r="LSG48" s="2"/>
      <c r="LSK48" s="2"/>
      <c r="LSO48" s="2"/>
      <c r="LSS48" s="2"/>
      <c r="LSW48" s="2"/>
      <c r="LTA48" s="2"/>
      <c r="LTE48" s="2"/>
      <c r="LTI48" s="2"/>
      <c r="LTM48" s="2"/>
      <c r="LTQ48" s="2"/>
      <c r="LTU48" s="2"/>
      <c r="LTY48" s="2"/>
      <c r="LUC48" s="2"/>
      <c r="LUG48" s="2"/>
      <c r="LUK48" s="2"/>
      <c r="LUO48" s="2"/>
      <c r="LUS48" s="2"/>
      <c r="LUW48" s="2"/>
      <c r="LVA48" s="2"/>
      <c r="LVE48" s="2"/>
      <c r="LVI48" s="2"/>
      <c r="LVM48" s="2"/>
      <c r="LVQ48" s="2"/>
      <c r="LVU48" s="2"/>
      <c r="LVY48" s="2"/>
      <c r="LWC48" s="2"/>
      <c r="LWG48" s="2"/>
      <c r="LWK48" s="2"/>
      <c r="LWO48" s="2"/>
      <c r="LWS48" s="2"/>
      <c r="LWW48" s="2"/>
      <c r="LXA48" s="2"/>
      <c r="LXE48" s="2"/>
      <c r="LXI48" s="2"/>
      <c r="LXM48" s="2"/>
      <c r="LXQ48" s="2"/>
      <c r="LXU48" s="2"/>
      <c r="LXY48" s="2"/>
      <c r="LYC48" s="2"/>
      <c r="LYG48" s="2"/>
      <c r="LYK48" s="2"/>
      <c r="LYO48" s="2"/>
      <c r="LYS48" s="2"/>
      <c r="LYW48" s="2"/>
      <c r="LZA48" s="2"/>
      <c r="LZE48" s="2"/>
      <c r="LZI48" s="2"/>
      <c r="LZM48" s="2"/>
      <c r="LZQ48" s="2"/>
      <c r="LZU48" s="2"/>
      <c r="LZY48" s="2"/>
      <c r="MAC48" s="2"/>
      <c r="MAG48" s="2"/>
      <c r="MAK48" s="2"/>
      <c r="MAO48" s="2"/>
      <c r="MAS48" s="2"/>
      <c r="MAW48" s="2"/>
      <c r="MBA48" s="2"/>
      <c r="MBE48" s="2"/>
      <c r="MBI48" s="2"/>
      <c r="MBM48" s="2"/>
      <c r="MBQ48" s="2"/>
      <c r="MBU48" s="2"/>
      <c r="MBY48" s="2"/>
      <c r="MCC48" s="2"/>
      <c r="MCG48" s="2"/>
      <c r="MCK48" s="2"/>
      <c r="MCO48" s="2"/>
      <c r="MCS48" s="2"/>
      <c r="MCW48" s="2"/>
      <c r="MDA48" s="2"/>
      <c r="MDE48" s="2"/>
      <c r="MDI48" s="2"/>
      <c r="MDM48" s="2"/>
      <c r="MDQ48" s="2"/>
      <c r="MDU48" s="2"/>
      <c r="MDY48" s="2"/>
      <c r="MEC48" s="2"/>
      <c r="MEG48" s="2"/>
      <c r="MEK48" s="2"/>
      <c r="MEO48" s="2"/>
      <c r="MES48" s="2"/>
      <c r="MEW48" s="2"/>
      <c r="MFA48" s="2"/>
      <c r="MFE48" s="2"/>
      <c r="MFI48" s="2"/>
      <c r="MFM48" s="2"/>
      <c r="MFQ48" s="2"/>
      <c r="MFU48" s="2"/>
      <c r="MFY48" s="2"/>
      <c r="MGC48" s="2"/>
      <c r="MGG48" s="2"/>
      <c r="MGK48" s="2"/>
      <c r="MGO48" s="2"/>
      <c r="MGS48" s="2"/>
      <c r="MGW48" s="2"/>
      <c r="MHA48" s="2"/>
      <c r="MHE48" s="2"/>
      <c r="MHI48" s="2"/>
      <c r="MHM48" s="2"/>
      <c r="MHQ48" s="2"/>
      <c r="MHU48" s="2"/>
      <c r="MHY48" s="2"/>
      <c r="MIC48" s="2"/>
      <c r="MIG48" s="2"/>
      <c r="MIK48" s="2"/>
      <c r="MIO48" s="2"/>
      <c r="MIS48" s="2"/>
      <c r="MIW48" s="2"/>
      <c r="MJA48" s="2"/>
      <c r="MJE48" s="2"/>
      <c r="MJI48" s="2"/>
      <c r="MJM48" s="2"/>
      <c r="MJQ48" s="2"/>
      <c r="MJU48" s="2"/>
      <c r="MJY48" s="2"/>
      <c r="MKC48" s="2"/>
      <c r="MKG48" s="2"/>
      <c r="MKK48" s="2"/>
      <c r="MKO48" s="2"/>
      <c r="MKS48" s="2"/>
      <c r="MKW48" s="2"/>
      <c r="MLA48" s="2"/>
      <c r="MLE48" s="2"/>
      <c r="MLI48" s="2"/>
      <c r="MLM48" s="2"/>
      <c r="MLQ48" s="2"/>
      <c r="MLU48" s="2"/>
      <c r="MLY48" s="2"/>
      <c r="MMC48" s="2"/>
      <c r="MMG48" s="2"/>
      <c r="MMK48" s="2"/>
      <c r="MMO48" s="2"/>
      <c r="MMS48" s="2"/>
      <c r="MMW48" s="2"/>
      <c r="MNA48" s="2"/>
      <c r="MNE48" s="2"/>
      <c r="MNI48" s="2"/>
      <c r="MNM48" s="2"/>
      <c r="MNQ48" s="2"/>
      <c r="MNU48" s="2"/>
      <c r="MNY48" s="2"/>
      <c r="MOC48" s="2"/>
      <c r="MOG48" s="2"/>
      <c r="MOK48" s="2"/>
      <c r="MOO48" s="2"/>
      <c r="MOS48" s="2"/>
      <c r="MOW48" s="2"/>
      <c r="MPA48" s="2"/>
      <c r="MPE48" s="2"/>
      <c r="MPI48" s="2"/>
      <c r="MPM48" s="2"/>
      <c r="MPQ48" s="2"/>
      <c r="MPU48" s="2"/>
      <c r="MPY48" s="2"/>
      <c r="MQC48" s="2"/>
      <c r="MQG48" s="2"/>
      <c r="MQK48" s="2"/>
      <c r="MQO48" s="2"/>
      <c r="MQS48" s="2"/>
      <c r="MQW48" s="2"/>
      <c r="MRA48" s="2"/>
      <c r="MRE48" s="2"/>
      <c r="MRI48" s="2"/>
      <c r="MRM48" s="2"/>
      <c r="MRQ48" s="2"/>
      <c r="MRU48" s="2"/>
      <c r="MRY48" s="2"/>
      <c r="MSC48" s="2"/>
      <c r="MSG48" s="2"/>
      <c r="MSK48" s="2"/>
      <c r="MSO48" s="2"/>
      <c r="MSS48" s="2"/>
      <c r="MSW48" s="2"/>
      <c r="MTA48" s="2"/>
      <c r="MTE48" s="2"/>
      <c r="MTI48" s="2"/>
      <c r="MTM48" s="2"/>
      <c r="MTQ48" s="2"/>
      <c r="MTU48" s="2"/>
      <c r="MTY48" s="2"/>
      <c r="MUC48" s="2"/>
      <c r="MUG48" s="2"/>
      <c r="MUK48" s="2"/>
      <c r="MUO48" s="2"/>
      <c r="MUS48" s="2"/>
      <c r="MUW48" s="2"/>
      <c r="MVA48" s="2"/>
      <c r="MVE48" s="2"/>
      <c r="MVI48" s="2"/>
      <c r="MVM48" s="2"/>
      <c r="MVQ48" s="2"/>
      <c r="MVU48" s="2"/>
      <c r="MVY48" s="2"/>
      <c r="MWC48" s="2"/>
      <c r="MWG48" s="2"/>
      <c r="MWK48" s="2"/>
      <c r="MWO48" s="2"/>
      <c r="MWS48" s="2"/>
      <c r="MWW48" s="2"/>
      <c r="MXA48" s="2"/>
      <c r="MXE48" s="2"/>
      <c r="MXI48" s="2"/>
      <c r="MXM48" s="2"/>
      <c r="MXQ48" s="2"/>
      <c r="MXU48" s="2"/>
      <c r="MXY48" s="2"/>
      <c r="MYC48" s="2"/>
      <c r="MYG48" s="2"/>
      <c r="MYK48" s="2"/>
      <c r="MYO48" s="2"/>
      <c r="MYS48" s="2"/>
      <c r="MYW48" s="2"/>
      <c r="MZA48" s="2"/>
      <c r="MZE48" s="2"/>
      <c r="MZI48" s="2"/>
      <c r="MZM48" s="2"/>
      <c r="MZQ48" s="2"/>
      <c r="MZU48" s="2"/>
      <c r="MZY48" s="2"/>
      <c r="NAC48" s="2"/>
      <c r="NAG48" s="2"/>
      <c r="NAK48" s="2"/>
      <c r="NAO48" s="2"/>
      <c r="NAS48" s="2"/>
      <c r="NAW48" s="2"/>
      <c r="NBA48" s="2"/>
      <c r="NBE48" s="2"/>
      <c r="NBI48" s="2"/>
      <c r="NBM48" s="2"/>
      <c r="NBQ48" s="2"/>
      <c r="NBU48" s="2"/>
      <c r="NBY48" s="2"/>
      <c r="NCC48" s="2"/>
      <c r="NCG48" s="2"/>
      <c r="NCK48" s="2"/>
      <c r="NCO48" s="2"/>
      <c r="NCS48" s="2"/>
      <c r="NCW48" s="2"/>
      <c r="NDA48" s="2"/>
      <c r="NDE48" s="2"/>
      <c r="NDI48" s="2"/>
      <c r="NDM48" s="2"/>
      <c r="NDQ48" s="2"/>
      <c r="NDU48" s="2"/>
      <c r="NDY48" s="2"/>
      <c r="NEC48" s="2"/>
      <c r="NEG48" s="2"/>
      <c r="NEK48" s="2"/>
      <c r="NEO48" s="2"/>
      <c r="NES48" s="2"/>
      <c r="NEW48" s="2"/>
      <c r="NFA48" s="2"/>
      <c r="NFE48" s="2"/>
      <c r="NFI48" s="2"/>
      <c r="NFM48" s="2"/>
      <c r="NFQ48" s="2"/>
      <c r="NFU48" s="2"/>
      <c r="NFY48" s="2"/>
      <c r="NGC48" s="2"/>
      <c r="NGG48" s="2"/>
      <c r="NGK48" s="2"/>
      <c r="NGO48" s="2"/>
      <c r="NGS48" s="2"/>
      <c r="NGW48" s="2"/>
      <c r="NHA48" s="2"/>
      <c r="NHE48" s="2"/>
      <c r="NHI48" s="2"/>
      <c r="NHM48" s="2"/>
      <c r="NHQ48" s="2"/>
      <c r="NHU48" s="2"/>
      <c r="NHY48" s="2"/>
      <c r="NIC48" s="2"/>
      <c r="NIG48" s="2"/>
      <c r="NIK48" s="2"/>
      <c r="NIO48" s="2"/>
      <c r="NIS48" s="2"/>
      <c r="NIW48" s="2"/>
      <c r="NJA48" s="2"/>
      <c r="NJE48" s="2"/>
      <c r="NJI48" s="2"/>
      <c r="NJM48" s="2"/>
      <c r="NJQ48" s="2"/>
      <c r="NJU48" s="2"/>
      <c r="NJY48" s="2"/>
      <c r="NKC48" s="2"/>
      <c r="NKG48" s="2"/>
      <c r="NKK48" s="2"/>
      <c r="NKO48" s="2"/>
      <c r="NKS48" s="2"/>
      <c r="NKW48" s="2"/>
      <c r="NLA48" s="2"/>
      <c r="NLE48" s="2"/>
      <c r="NLI48" s="2"/>
      <c r="NLM48" s="2"/>
      <c r="NLQ48" s="2"/>
      <c r="NLU48" s="2"/>
      <c r="NLY48" s="2"/>
      <c r="NMC48" s="2"/>
      <c r="NMG48" s="2"/>
      <c r="NMK48" s="2"/>
      <c r="NMO48" s="2"/>
      <c r="NMS48" s="2"/>
      <c r="NMW48" s="2"/>
      <c r="NNA48" s="2"/>
      <c r="NNE48" s="2"/>
      <c r="NNI48" s="2"/>
      <c r="NNM48" s="2"/>
      <c r="NNQ48" s="2"/>
      <c r="NNU48" s="2"/>
      <c r="NNY48" s="2"/>
      <c r="NOC48" s="2"/>
      <c r="NOG48" s="2"/>
      <c r="NOK48" s="2"/>
      <c r="NOO48" s="2"/>
      <c r="NOS48" s="2"/>
      <c r="NOW48" s="2"/>
      <c r="NPA48" s="2"/>
      <c r="NPE48" s="2"/>
      <c r="NPI48" s="2"/>
      <c r="NPM48" s="2"/>
      <c r="NPQ48" s="2"/>
      <c r="NPU48" s="2"/>
      <c r="NPY48" s="2"/>
      <c r="NQC48" s="2"/>
      <c r="NQG48" s="2"/>
      <c r="NQK48" s="2"/>
      <c r="NQO48" s="2"/>
      <c r="NQS48" s="2"/>
      <c r="NQW48" s="2"/>
      <c r="NRA48" s="2"/>
      <c r="NRE48" s="2"/>
      <c r="NRI48" s="2"/>
      <c r="NRM48" s="2"/>
      <c r="NRQ48" s="2"/>
      <c r="NRU48" s="2"/>
      <c r="NRY48" s="2"/>
      <c r="NSC48" s="2"/>
      <c r="NSG48" s="2"/>
      <c r="NSK48" s="2"/>
      <c r="NSO48" s="2"/>
      <c r="NSS48" s="2"/>
      <c r="NSW48" s="2"/>
      <c r="NTA48" s="2"/>
      <c r="NTE48" s="2"/>
      <c r="NTI48" s="2"/>
      <c r="NTM48" s="2"/>
      <c r="NTQ48" s="2"/>
      <c r="NTU48" s="2"/>
      <c r="NTY48" s="2"/>
      <c r="NUC48" s="2"/>
      <c r="NUG48" s="2"/>
      <c r="NUK48" s="2"/>
      <c r="NUO48" s="2"/>
      <c r="NUS48" s="2"/>
      <c r="NUW48" s="2"/>
      <c r="NVA48" s="2"/>
      <c r="NVE48" s="2"/>
      <c r="NVI48" s="2"/>
      <c r="NVM48" s="2"/>
      <c r="NVQ48" s="2"/>
      <c r="NVU48" s="2"/>
      <c r="NVY48" s="2"/>
      <c r="NWC48" s="2"/>
      <c r="NWG48" s="2"/>
      <c r="NWK48" s="2"/>
      <c r="NWO48" s="2"/>
      <c r="NWS48" s="2"/>
      <c r="NWW48" s="2"/>
      <c r="NXA48" s="2"/>
      <c r="NXE48" s="2"/>
      <c r="NXI48" s="2"/>
      <c r="NXM48" s="2"/>
      <c r="NXQ48" s="2"/>
      <c r="NXU48" s="2"/>
      <c r="NXY48" s="2"/>
      <c r="NYC48" s="2"/>
      <c r="NYG48" s="2"/>
      <c r="NYK48" s="2"/>
      <c r="NYO48" s="2"/>
      <c r="NYS48" s="2"/>
      <c r="NYW48" s="2"/>
      <c r="NZA48" s="2"/>
      <c r="NZE48" s="2"/>
      <c r="NZI48" s="2"/>
      <c r="NZM48" s="2"/>
      <c r="NZQ48" s="2"/>
      <c r="NZU48" s="2"/>
      <c r="NZY48" s="2"/>
      <c r="OAC48" s="2"/>
      <c r="OAG48" s="2"/>
      <c r="OAK48" s="2"/>
      <c r="OAO48" s="2"/>
      <c r="OAS48" s="2"/>
      <c r="OAW48" s="2"/>
      <c r="OBA48" s="2"/>
      <c r="OBE48" s="2"/>
      <c r="OBI48" s="2"/>
      <c r="OBM48" s="2"/>
      <c r="OBQ48" s="2"/>
      <c r="OBU48" s="2"/>
      <c r="OBY48" s="2"/>
      <c r="OCC48" s="2"/>
      <c r="OCG48" s="2"/>
      <c r="OCK48" s="2"/>
      <c r="OCO48" s="2"/>
      <c r="OCS48" s="2"/>
      <c r="OCW48" s="2"/>
      <c r="ODA48" s="2"/>
      <c r="ODE48" s="2"/>
      <c r="ODI48" s="2"/>
      <c r="ODM48" s="2"/>
      <c r="ODQ48" s="2"/>
      <c r="ODU48" s="2"/>
      <c r="ODY48" s="2"/>
      <c r="OEC48" s="2"/>
      <c r="OEG48" s="2"/>
      <c r="OEK48" s="2"/>
      <c r="OEO48" s="2"/>
      <c r="OES48" s="2"/>
      <c r="OEW48" s="2"/>
      <c r="OFA48" s="2"/>
      <c r="OFE48" s="2"/>
      <c r="OFI48" s="2"/>
      <c r="OFM48" s="2"/>
      <c r="OFQ48" s="2"/>
      <c r="OFU48" s="2"/>
      <c r="OFY48" s="2"/>
      <c r="OGC48" s="2"/>
      <c r="OGG48" s="2"/>
      <c r="OGK48" s="2"/>
      <c r="OGO48" s="2"/>
      <c r="OGS48" s="2"/>
      <c r="OGW48" s="2"/>
      <c r="OHA48" s="2"/>
      <c r="OHE48" s="2"/>
      <c r="OHI48" s="2"/>
      <c r="OHM48" s="2"/>
      <c r="OHQ48" s="2"/>
      <c r="OHU48" s="2"/>
      <c r="OHY48" s="2"/>
      <c r="OIC48" s="2"/>
      <c r="OIG48" s="2"/>
      <c r="OIK48" s="2"/>
      <c r="OIO48" s="2"/>
      <c r="OIS48" s="2"/>
      <c r="OIW48" s="2"/>
      <c r="OJA48" s="2"/>
      <c r="OJE48" s="2"/>
      <c r="OJI48" s="2"/>
      <c r="OJM48" s="2"/>
      <c r="OJQ48" s="2"/>
      <c r="OJU48" s="2"/>
      <c r="OJY48" s="2"/>
      <c r="OKC48" s="2"/>
      <c r="OKG48" s="2"/>
      <c r="OKK48" s="2"/>
      <c r="OKO48" s="2"/>
      <c r="OKS48" s="2"/>
      <c r="OKW48" s="2"/>
      <c r="OLA48" s="2"/>
      <c r="OLE48" s="2"/>
      <c r="OLI48" s="2"/>
      <c r="OLM48" s="2"/>
      <c r="OLQ48" s="2"/>
      <c r="OLU48" s="2"/>
      <c r="OLY48" s="2"/>
      <c r="OMC48" s="2"/>
      <c r="OMG48" s="2"/>
      <c r="OMK48" s="2"/>
      <c r="OMO48" s="2"/>
      <c r="OMS48" s="2"/>
      <c r="OMW48" s="2"/>
      <c r="ONA48" s="2"/>
      <c r="ONE48" s="2"/>
      <c r="ONI48" s="2"/>
      <c r="ONM48" s="2"/>
      <c r="ONQ48" s="2"/>
      <c r="ONU48" s="2"/>
      <c r="ONY48" s="2"/>
      <c r="OOC48" s="2"/>
      <c r="OOG48" s="2"/>
      <c r="OOK48" s="2"/>
      <c r="OOO48" s="2"/>
      <c r="OOS48" s="2"/>
      <c r="OOW48" s="2"/>
      <c r="OPA48" s="2"/>
      <c r="OPE48" s="2"/>
      <c r="OPI48" s="2"/>
      <c r="OPM48" s="2"/>
      <c r="OPQ48" s="2"/>
      <c r="OPU48" s="2"/>
      <c r="OPY48" s="2"/>
      <c r="OQC48" s="2"/>
      <c r="OQG48" s="2"/>
      <c r="OQK48" s="2"/>
      <c r="OQO48" s="2"/>
      <c r="OQS48" s="2"/>
      <c r="OQW48" s="2"/>
      <c r="ORA48" s="2"/>
      <c r="ORE48" s="2"/>
      <c r="ORI48" s="2"/>
      <c r="ORM48" s="2"/>
      <c r="ORQ48" s="2"/>
      <c r="ORU48" s="2"/>
      <c r="ORY48" s="2"/>
      <c r="OSC48" s="2"/>
      <c r="OSG48" s="2"/>
      <c r="OSK48" s="2"/>
      <c r="OSO48" s="2"/>
      <c r="OSS48" s="2"/>
      <c r="OSW48" s="2"/>
      <c r="OTA48" s="2"/>
      <c r="OTE48" s="2"/>
      <c r="OTI48" s="2"/>
      <c r="OTM48" s="2"/>
      <c r="OTQ48" s="2"/>
      <c r="OTU48" s="2"/>
      <c r="OTY48" s="2"/>
      <c r="OUC48" s="2"/>
      <c r="OUG48" s="2"/>
      <c r="OUK48" s="2"/>
      <c r="OUO48" s="2"/>
      <c r="OUS48" s="2"/>
      <c r="OUW48" s="2"/>
      <c r="OVA48" s="2"/>
      <c r="OVE48" s="2"/>
      <c r="OVI48" s="2"/>
      <c r="OVM48" s="2"/>
      <c r="OVQ48" s="2"/>
      <c r="OVU48" s="2"/>
      <c r="OVY48" s="2"/>
      <c r="OWC48" s="2"/>
      <c r="OWG48" s="2"/>
      <c r="OWK48" s="2"/>
      <c r="OWO48" s="2"/>
      <c r="OWS48" s="2"/>
      <c r="OWW48" s="2"/>
      <c r="OXA48" s="2"/>
      <c r="OXE48" s="2"/>
      <c r="OXI48" s="2"/>
      <c r="OXM48" s="2"/>
      <c r="OXQ48" s="2"/>
      <c r="OXU48" s="2"/>
      <c r="OXY48" s="2"/>
      <c r="OYC48" s="2"/>
      <c r="OYG48" s="2"/>
      <c r="OYK48" s="2"/>
      <c r="OYO48" s="2"/>
      <c r="OYS48" s="2"/>
      <c r="OYW48" s="2"/>
      <c r="OZA48" s="2"/>
      <c r="OZE48" s="2"/>
      <c r="OZI48" s="2"/>
      <c r="OZM48" s="2"/>
      <c r="OZQ48" s="2"/>
      <c r="OZU48" s="2"/>
      <c r="OZY48" s="2"/>
      <c r="PAC48" s="2"/>
      <c r="PAG48" s="2"/>
      <c r="PAK48" s="2"/>
      <c r="PAO48" s="2"/>
      <c r="PAS48" s="2"/>
      <c r="PAW48" s="2"/>
      <c r="PBA48" s="2"/>
      <c r="PBE48" s="2"/>
      <c r="PBI48" s="2"/>
      <c r="PBM48" s="2"/>
      <c r="PBQ48" s="2"/>
      <c r="PBU48" s="2"/>
      <c r="PBY48" s="2"/>
      <c r="PCC48" s="2"/>
      <c r="PCG48" s="2"/>
      <c r="PCK48" s="2"/>
      <c r="PCO48" s="2"/>
      <c r="PCS48" s="2"/>
      <c r="PCW48" s="2"/>
      <c r="PDA48" s="2"/>
      <c r="PDE48" s="2"/>
      <c r="PDI48" s="2"/>
      <c r="PDM48" s="2"/>
      <c r="PDQ48" s="2"/>
      <c r="PDU48" s="2"/>
      <c r="PDY48" s="2"/>
      <c r="PEC48" s="2"/>
      <c r="PEG48" s="2"/>
      <c r="PEK48" s="2"/>
      <c r="PEO48" s="2"/>
      <c r="PES48" s="2"/>
      <c r="PEW48" s="2"/>
      <c r="PFA48" s="2"/>
      <c r="PFE48" s="2"/>
      <c r="PFI48" s="2"/>
      <c r="PFM48" s="2"/>
      <c r="PFQ48" s="2"/>
      <c r="PFU48" s="2"/>
      <c r="PFY48" s="2"/>
      <c r="PGC48" s="2"/>
      <c r="PGG48" s="2"/>
      <c r="PGK48" s="2"/>
      <c r="PGO48" s="2"/>
      <c r="PGS48" s="2"/>
      <c r="PGW48" s="2"/>
      <c r="PHA48" s="2"/>
      <c r="PHE48" s="2"/>
      <c r="PHI48" s="2"/>
      <c r="PHM48" s="2"/>
      <c r="PHQ48" s="2"/>
      <c r="PHU48" s="2"/>
      <c r="PHY48" s="2"/>
      <c r="PIC48" s="2"/>
      <c r="PIG48" s="2"/>
      <c r="PIK48" s="2"/>
      <c r="PIO48" s="2"/>
      <c r="PIS48" s="2"/>
      <c r="PIW48" s="2"/>
      <c r="PJA48" s="2"/>
      <c r="PJE48" s="2"/>
      <c r="PJI48" s="2"/>
      <c r="PJM48" s="2"/>
      <c r="PJQ48" s="2"/>
      <c r="PJU48" s="2"/>
      <c r="PJY48" s="2"/>
      <c r="PKC48" s="2"/>
      <c r="PKG48" s="2"/>
      <c r="PKK48" s="2"/>
      <c r="PKO48" s="2"/>
      <c r="PKS48" s="2"/>
      <c r="PKW48" s="2"/>
      <c r="PLA48" s="2"/>
      <c r="PLE48" s="2"/>
      <c r="PLI48" s="2"/>
      <c r="PLM48" s="2"/>
      <c r="PLQ48" s="2"/>
      <c r="PLU48" s="2"/>
      <c r="PLY48" s="2"/>
      <c r="PMC48" s="2"/>
      <c r="PMG48" s="2"/>
      <c r="PMK48" s="2"/>
      <c r="PMO48" s="2"/>
      <c r="PMS48" s="2"/>
      <c r="PMW48" s="2"/>
      <c r="PNA48" s="2"/>
      <c r="PNE48" s="2"/>
      <c r="PNI48" s="2"/>
      <c r="PNM48" s="2"/>
      <c r="PNQ48" s="2"/>
      <c r="PNU48" s="2"/>
      <c r="PNY48" s="2"/>
      <c r="POC48" s="2"/>
      <c r="POG48" s="2"/>
      <c r="POK48" s="2"/>
      <c r="POO48" s="2"/>
      <c r="POS48" s="2"/>
      <c r="POW48" s="2"/>
      <c r="PPA48" s="2"/>
      <c r="PPE48" s="2"/>
      <c r="PPI48" s="2"/>
      <c r="PPM48" s="2"/>
      <c r="PPQ48" s="2"/>
      <c r="PPU48" s="2"/>
      <c r="PPY48" s="2"/>
      <c r="PQC48" s="2"/>
      <c r="PQG48" s="2"/>
      <c r="PQK48" s="2"/>
      <c r="PQO48" s="2"/>
      <c r="PQS48" s="2"/>
      <c r="PQW48" s="2"/>
      <c r="PRA48" s="2"/>
      <c r="PRE48" s="2"/>
      <c r="PRI48" s="2"/>
      <c r="PRM48" s="2"/>
      <c r="PRQ48" s="2"/>
      <c r="PRU48" s="2"/>
      <c r="PRY48" s="2"/>
      <c r="PSC48" s="2"/>
      <c r="PSG48" s="2"/>
      <c r="PSK48" s="2"/>
      <c r="PSO48" s="2"/>
      <c r="PSS48" s="2"/>
      <c r="PSW48" s="2"/>
      <c r="PTA48" s="2"/>
      <c r="PTE48" s="2"/>
      <c r="PTI48" s="2"/>
      <c r="PTM48" s="2"/>
      <c r="PTQ48" s="2"/>
      <c r="PTU48" s="2"/>
      <c r="PTY48" s="2"/>
      <c r="PUC48" s="2"/>
      <c r="PUG48" s="2"/>
      <c r="PUK48" s="2"/>
      <c r="PUO48" s="2"/>
      <c r="PUS48" s="2"/>
      <c r="PUW48" s="2"/>
      <c r="PVA48" s="2"/>
      <c r="PVE48" s="2"/>
      <c r="PVI48" s="2"/>
      <c r="PVM48" s="2"/>
      <c r="PVQ48" s="2"/>
      <c r="PVU48" s="2"/>
      <c r="PVY48" s="2"/>
      <c r="PWC48" s="2"/>
      <c r="PWG48" s="2"/>
      <c r="PWK48" s="2"/>
      <c r="PWO48" s="2"/>
      <c r="PWS48" s="2"/>
      <c r="PWW48" s="2"/>
      <c r="PXA48" s="2"/>
      <c r="PXE48" s="2"/>
      <c r="PXI48" s="2"/>
      <c r="PXM48" s="2"/>
      <c r="PXQ48" s="2"/>
      <c r="PXU48" s="2"/>
      <c r="PXY48" s="2"/>
      <c r="PYC48" s="2"/>
      <c r="PYG48" s="2"/>
      <c r="PYK48" s="2"/>
      <c r="PYO48" s="2"/>
      <c r="PYS48" s="2"/>
      <c r="PYW48" s="2"/>
      <c r="PZA48" s="2"/>
      <c r="PZE48" s="2"/>
      <c r="PZI48" s="2"/>
      <c r="PZM48" s="2"/>
      <c r="PZQ48" s="2"/>
      <c r="PZU48" s="2"/>
      <c r="PZY48" s="2"/>
      <c r="QAC48" s="2"/>
      <c r="QAG48" s="2"/>
      <c r="QAK48" s="2"/>
      <c r="QAO48" s="2"/>
      <c r="QAS48" s="2"/>
      <c r="QAW48" s="2"/>
      <c r="QBA48" s="2"/>
      <c r="QBE48" s="2"/>
      <c r="QBI48" s="2"/>
      <c r="QBM48" s="2"/>
      <c r="QBQ48" s="2"/>
      <c r="QBU48" s="2"/>
      <c r="QBY48" s="2"/>
      <c r="QCC48" s="2"/>
      <c r="QCG48" s="2"/>
      <c r="QCK48" s="2"/>
      <c r="QCO48" s="2"/>
      <c r="QCS48" s="2"/>
      <c r="QCW48" s="2"/>
      <c r="QDA48" s="2"/>
      <c r="QDE48" s="2"/>
      <c r="QDI48" s="2"/>
      <c r="QDM48" s="2"/>
      <c r="QDQ48" s="2"/>
      <c r="QDU48" s="2"/>
      <c r="QDY48" s="2"/>
      <c r="QEC48" s="2"/>
      <c r="QEG48" s="2"/>
      <c r="QEK48" s="2"/>
      <c r="QEO48" s="2"/>
      <c r="QES48" s="2"/>
      <c r="QEW48" s="2"/>
      <c r="QFA48" s="2"/>
      <c r="QFE48" s="2"/>
      <c r="QFI48" s="2"/>
      <c r="QFM48" s="2"/>
      <c r="QFQ48" s="2"/>
      <c r="QFU48" s="2"/>
      <c r="QFY48" s="2"/>
      <c r="QGC48" s="2"/>
      <c r="QGG48" s="2"/>
      <c r="QGK48" s="2"/>
      <c r="QGO48" s="2"/>
      <c r="QGS48" s="2"/>
      <c r="QGW48" s="2"/>
      <c r="QHA48" s="2"/>
      <c r="QHE48" s="2"/>
      <c r="QHI48" s="2"/>
      <c r="QHM48" s="2"/>
      <c r="QHQ48" s="2"/>
      <c r="QHU48" s="2"/>
      <c r="QHY48" s="2"/>
      <c r="QIC48" s="2"/>
      <c r="QIG48" s="2"/>
      <c r="QIK48" s="2"/>
      <c r="QIO48" s="2"/>
      <c r="QIS48" s="2"/>
      <c r="QIW48" s="2"/>
      <c r="QJA48" s="2"/>
      <c r="QJE48" s="2"/>
      <c r="QJI48" s="2"/>
      <c r="QJM48" s="2"/>
      <c r="QJQ48" s="2"/>
      <c r="QJU48" s="2"/>
      <c r="QJY48" s="2"/>
      <c r="QKC48" s="2"/>
      <c r="QKG48" s="2"/>
      <c r="QKK48" s="2"/>
      <c r="QKO48" s="2"/>
      <c r="QKS48" s="2"/>
      <c r="QKW48" s="2"/>
      <c r="QLA48" s="2"/>
      <c r="QLE48" s="2"/>
      <c r="QLI48" s="2"/>
      <c r="QLM48" s="2"/>
      <c r="QLQ48" s="2"/>
      <c r="QLU48" s="2"/>
      <c r="QLY48" s="2"/>
      <c r="QMC48" s="2"/>
      <c r="QMG48" s="2"/>
      <c r="QMK48" s="2"/>
      <c r="QMO48" s="2"/>
      <c r="QMS48" s="2"/>
      <c r="QMW48" s="2"/>
      <c r="QNA48" s="2"/>
      <c r="QNE48" s="2"/>
      <c r="QNI48" s="2"/>
      <c r="QNM48" s="2"/>
      <c r="QNQ48" s="2"/>
      <c r="QNU48" s="2"/>
      <c r="QNY48" s="2"/>
      <c r="QOC48" s="2"/>
      <c r="QOG48" s="2"/>
      <c r="QOK48" s="2"/>
      <c r="QOO48" s="2"/>
      <c r="QOS48" s="2"/>
      <c r="QOW48" s="2"/>
      <c r="QPA48" s="2"/>
      <c r="QPE48" s="2"/>
      <c r="QPI48" s="2"/>
      <c r="QPM48" s="2"/>
      <c r="QPQ48" s="2"/>
      <c r="QPU48" s="2"/>
      <c r="QPY48" s="2"/>
      <c r="QQC48" s="2"/>
      <c r="QQG48" s="2"/>
      <c r="QQK48" s="2"/>
      <c r="QQO48" s="2"/>
      <c r="QQS48" s="2"/>
      <c r="QQW48" s="2"/>
      <c r="QRA48" s="2"/>
      <c r="QRE48" s="2"/>
      <c r="QRI48" s="2"/>
      <c r="QRM48" s="2"/>
      <c r="QRQ48" s="2"/>
      <c r="QRU48" s="2"/>
      <c r="QRY48" s="2"/>
      <c r="QSC48" s="2"/>
      <c r="QSG48" s="2"/>
      <c r="QSK48" s="2"/>
      <c r="QSO48" s="2"/>
      <c r="QSS48" s="2"/>
      <c r="QSW48" s="2"/>
      <c r="QTA48" s="2"/>
      <c r="QTE48" s="2"/>
      <c r="QTI48" s="2"/>
      <c r="QTM48" s="2"/>
      <c r="QTQ48" s="2"/>
      <c r="QTU48" s="2"/>
      <c r="QTY48" s="2"/>
      <c r="QUC48" s="2"/>
      <c r="QUG48" s="2"/>
      <c r="QUK48" s="2"/>
      <c r="QUO48" s="2"/>
      <c r="QUS48" s="2"/>
      <c r="QUW48" s="2"/>
      <c r="QVA48" s="2"/>
      <c r="QVE48" s="2"/>
      <c r="QVI48" s="2"/>
      <c r="QVM48" s="2"/>
      <c r="QVQ48" s="2"/>
      <c r="QVU48" s="2"/>
      <c r="QVY48" s="2"/>
      <c r="QWC48" s="2"/>
      <c r="QWG48" s="2"/>
      <c r="QWK48" s="2"/>
      <c r="QWO48" s="2"/>
      <c r="QWS48" s="2"/>
      <c r="QWW48" s="2"/>
      <c r="QXA48" s="2"/>
      <c r="QXE48" s="2"/>
      <c r="QXI48" s="2"/>
      <c r="QXM48" s="2"/>
      <c r="QXQ48" s="2"/>
      <c r="QXU48" s="2"/>
      <c r="QXY48" s="2"/>
      <c r="QYC48" s="2"/>
      <c r="QYG48" s="2"/>
      <c r="QYK48" s="2"/>
      <c r="QYO48" s="2"/>
      <c r="QYS48" s="2"/>
      <c r="QYW48" s="2"/>
      <c r="QZA48" s="2"/>
      <c r="QZE48" s="2"/>
      <c r="QZI48" s="2"/>
      <c r="QZM48" s="2"/>
      <c r="QZQ48" s="2"/>
      <c r="QZU48" s="2"/>
      <c r="QZY48" s="2"/>
      <c r="RAC48" s="2"/>
      <c r="RAG48" s="2"/>
      <c r="RAK48" s="2"/>
      <c r="RAO48" s="2"/>
      <c r="RAS48" s="2"/>
      <c r="RAW48" s="2"/>
      <c r="RBA48" s="2"/>
      <c r="RBE48" s="2"/>
      <c r="RBI48" s="2"/>
      <c r="RBM48" s="2"/>
      <c r="RBQ48" s="2"/>
      <c r="RBU48" s="2"/>
      <c r="RBY48" s="2"/>
      <c r="RCC48" s="2"/>
      <c r="RCG48" s="2"/>
      <c r="RCK48" s="2"/>
      <c r="RCO48" s="2"/>
      <c r="RCS48" s="2"/>
      <c r="RCW48" s="2"/>
      <c r="RDA48" s="2"/>
      <c r="RDE48" s="2"/>
      <c r="RDI48" s="2"/>
      <c r="RDM48" s="2"/>
      <c r="RDQ48" s="2"/>
      <c r="RDU48" s="2"/>
      <c r="RDY48" s="2"/>
      <c r="REC48" s="2"/>
      <c r="REG48" s="2"/>
      <c r="REK48" s="2"/>
      <c r="REO48" s="2"/>
      <c r="RES48" s="2"/>
      <c r="REW48" s="2"/>
      <c r="RFA48" s="2"/>
      <c r="RFE48" s="2"/>
      <c r="RFI48" s="2"/>
      <c r="RFM48" s="2"/>
      <c r="RFQ48" s="2"/>
      <c r="RFU48" s="2"/>
      <c r="RFY48" s="2"/>
      <c r="RGC48" s="2"/>
      <c r="RGG48" s="2"/>
      <c r="RGK48" s="2"/>
      <c r="RGO48" s="2"/>
      <c r="RGS48" s="2"/>
      <c r="RGW48" s="2"/>
      <c r="RHA48" s="2"/>
      <c r="RHE48" s="2"/>
      <c r="RHI48" s="2"/>
      <c r="RHM48" s="2"/>
      <c r="RHQ48" s="2"/>
      <c r="RHU48" s="2"/>
      <c r="RHY48" s="2"/>
      <c r="RIC48" s="2"/>
      <c r="RIG48" s="2"/>
      <c r="RIK48" s="2"/>
      <c r="RIO48" s="2"/>
      <c r="RIS48" s="2"/>
      <c r="RIW48" s="2"/>
      <c r="RJA48" s="2"/>
      <c r="RJE48" s="2"/>
      <c r="RJI48" s="2"/>
      <c r="RJM48" s="2"/>
      <c r="RJQ48" s="2"/>
      <c r="RJU48" s="2"/>
      <c r="RJY48" s="2"/>
      <c r="RKC48" s="2"/>
      <c r="RKG48" s="2"/>
      <c r="RKK48" s="2"/>
      <c r="RKO48" s="2"/>
      <c r="RKS48" s="2"/>
      <c r="RKW48" s="2"/>
      <c r="RLA48" s="2"/>
      <c r="RLE48" s="2"/>
      <c r="RLI48" s="2"/>
      <c r="RLM48" s="2"/>
      <c r="RLQ48" s="2"/>
      <c r="RLU48" s="2"/>
      <c r="RLY48" s="2"/>
      <c r="RMC48" s="2"/>
      <c r="RMG48" s="2"/>
      <c r="RMK48" s="2"/>
      <c r="RMO48" s="2"/>
      <c r="RMS48" s="2"/>
      <c r="RMW48" s="2"/>
      <c r="RNA48" s="2"/>
      <c r="RNE48" s="2"/>
      <c r="RNI48" s="2"/>
      <c r="RNM48" s="2"/>
      <c r="RNQ48" s="2"/>
      <c r="RNU48" s="2"/>
      <c r="RNY48" s="2"/>
      <c r="ROC48" s="2"/>
      <c r="ROG48" s="2"/>
      <c r="ROK48" s="2"/>
      <c r="ROO48" s="2"/>
      <c r="ROS48" s="2"/>
      <c r="ROW48" s="2"/>
      <c r="RPA48" s="2"/>
      <c r="RPE48" s="2"/>
      <c r="RPI48" s="2"/>
      <c r="RPM48" s="2"/>
      <c r="RPQ48" s="2"/>
      <c r="RPU48" s="2"/>
      <c r="RPY48" s="2"/>
      <c r="RQC48" s="2"/>
      <c r="RQG48" s="2"/>
      <c r="RQK48" s="2"/>
      <c r="RQO48" s="2"/>
      <c r="RQS48" s="2"/>
      <c r="RQW48" s="2"/>
      <c r="RRA48" s="2"/>
      <c r="RRE48" s="2"/>
      <c r="RRI48" s="2"/>
      <c r="RRM48" s="2"/>
      <c r="RRQ48" s="2"/>
      <c r="RRU48" s="2"/>
      <c r="RRY48" s="2"/>
      <c r="RSC48" s="2"/>
      <c r="RSG48" s="2"/>
      <c r="RSK48" s="2"/>
      <c r="RSO48" s="2"/>
      <c r="RSS48" s="2"/>
      <c r="RSW48" s="2"/>
      <c r="RTA48" s="2"/>
      <c r="RTE48" s="2"/>
      <c r="RTI48" s="2"/>
      <c r="RTM48" s="2"/>
      <c r="RTQ48" s="2"/>
      <c r="RTU48" s="2"/>
      <c r="RTY48" s="2"/>
      <c r="RUC48" s="2"/>
      <c r="RUG48" s="2"/>
      <c r="RUK48" s="2"/>
      <c r="RUO48" s="2"/>
      <c r="RUS48" s="2"/>
      <c r="RUW48" s="2"/>
      <c r="RVA48" s="2"/>
      <c r="RVE48" s="2"/>
      <c r="RVI48" s="2"/>
      <c r="RVM48" s="2"/>
      <c r="RVQ48" s="2"/>
      <c r="RVU48" s="2"/>
      <c r="RVY48" s="2"/>
      <c r="RWC48" s="2"/>
      <c r="RWG48" s="2"/>
      <c r="RWK48" s="2"/>
      <c r="RWO48" s="2"/>
      <c r="RWS48" s="2"/>
      <c r="RWW48" s="2"/>
      <c r="RXA48" s="2"/>
      <c r="RXE48" s="2"/>
      <c r="RXI48" s="2"/>
      <c r="RXM48" s="2"/>
      <c r="RXQ48" s="2"/>
      <c r="RXU48" s="2"/>
      <c r="RXY48" s="2"/>
      <c r="RYC48" s="2"/>
      <c r="RYG48" s="2"/>
      <c r="RYK48" s="2"/>
      <c r="RYO48" s="2"/>
      <c r="RYS48" s="2"/>
      <c r="RYW48" s="2"/>
      <c r="RZA48" s="2"/>
      <c r="RZE48" s="2"/>
      <c r="RZI48" s="2"/>
      <c r="RZM48" s="2"/>
      <c r="RZQ48" s="2"/>
      <c r="RZU48" s="2"/>
      <c r="RZY48" s="2"/>
      <c r="SAC48" s="2"/>
      <c r="SAG48" s="2"/>
      <c r="SAK48" s="2"/>
      <c r="SAO48" s="2"/>
      <c r="SAS48" s="2"/>
      <c r="SAW48" s="2"/>
      <c r="SBA48" s="2"/>
      <c r="SBE48" s="2"/>
      <c r="SBI48" s="2"/>
      <c r="SBM48" s="2"/>
      <c r="SBQ48" s="2"/>
      <c r="SBU48" s="2"/>
      <c r="SBY48" s="2"/>
      <c r="SCC48" s="2"/>
      <c r="SCG48" s="2"/>
      <c r="SCK48" s="2"/>
      <c r="SCO48" s="2"/>
      <c r="SCS48" s="2"/>
      <c r="SCW48" s="2"/>
      <c r="SDA48" s="2"/>
      <c r="SDE48" s="2"/>
      <c r="SDI48" s="2"/>
      <c r="SDM48" s="2"/>
      <c r="SDQ48" s="2"/>
      <c r="SDU48" s="2"/>
      <c r="SDY48" s="2"/>
      <c r="SEC48" s="2"/>
      <c r="SEG48" s="2"/>
      <c r="SEK48" s="2"/>
      <c r="SEO48" s="2"/>
      <c r="SES48" s="2"/>
      <c r="SEW48" s="2"/>
      <c r="SFA48" s="2"/>
      <c r="SFE48" s="2"/>
      <c r="SFI48" s="2"/>
      <c r="SFM48" s="2"/>
      <c r="SFQ48" s="2"/>
      <c r="SFU48" s="2"/>
      <c r="SFY48" s="2"/>
      <c r="SGC48" s="2"/>
      <c r="SGG48" s="2"/>
      <c r="SGK48" s="2"/>
      <c r="SGO48" s="2"/>
      <c r="SGS48" s="2"/>
      <c r="SGW48" s="2"/>
      <c r="SHA48" s="2"/>
      <c r="SHE48" s="2"/>
      <c r="SHI48" s="2"/>
      <c r="SHM48" s="2"/>
      <c r="SHQ48" s="2"/>
      <c r="SHU48" s="2"/>
      <c r="SHY48" s="2"/>
      <c r="SIC48" s="2"/>
      <c r="SIG48" s="2"/>
      <c r="SIK48" s="2"/>
      <c r="SIO48" s="2"/>
      <c r="SIS48" s="2"/>
      <c r="SIW48" s="2"/>
      <c r="SJA48" s="2"/>
      <c r="SJE48" s="2"/>
      <c r="SJI48" s="2"/>
      <c r="SJM48" s="2"/>
      <c r="SJQ48" s="2"/>
      <c r="SJU48" s="2"/>
      <c r="SJY48" s="2"/>
      <c r="SKC48" s="2"/>
      <c r="SKG48" s="2"/>
      <c r="SKK48" s="2"/>
      <c r="SKO48" s="2"/>
      <c r="SKS48" s="2"/>
      <c r="SKW48" s="2"/>
      <c r="SLA48" s="2"/>
      <c r="SLE48" s="2"/>
      <c r="SLI48" s="2"/>
      <c r="SLM48" s="2"/>
      <c r="SLQ48" s="2"/>
      <c r="SLU48" s="2"/>
      <c r="SLY48" s="2"/>
      <c r="SMC48" s="2"/>
      <c r="SMG48" s="2"/>
      <c r="SMK48" s="2"/>
      <c r="SMO48" s="2"/>
      <c r="SMS48" s="2"/>
      <c r="SMW48" s="2"/>
      <c r="SNA48" s="2"/>
      <c r="SNE48" s="2"/>
      <c r="SNI48" s="2"/>
      <c r="SNM48" s="2"/>
      <c r="SNQ48" s="2"/>
      <c r="SNU48" s="2"/>
      <c r="SNY48" s="2"/>
      <c r="SOC48" s="2"/>
      <c r="SOG48" s="2"/>
      <c r="SOK48" s="2"/>
      <c r="SOO48" s="2"/>
      <c r="SOS48" s="2"/>
      <c r="SOW48" s="2"/>
      <c r="SPA48" s="2"/>
      <c r="SPE48" s="2"/>
      <c r="SPI48" s="2"/>
      <c r="SPM48" s="2"/>
      <c r="SPQ48" s="2"/>
      <c r="SPU48" s="2"/>
      <c r="SPY48" s="2"/>
      <c r="SQC48" s="2"/>
      <c r="SQG48" s="2"/>
      <c r="SQK48" s="2"/>
      <c r="SQO48" s="2"/>
      <c r="SQS48" s="2"/>
      <c r="SQW48" s="2"/>
      <c r="SRA48" s="2"/>
      <c r="SRE48" s="2"/>
      <c r="SRI48" s="2"/>
      <c r="SRM48" s="2"/>
      <c r="SRQ48" s="2"/>
      <c r="SRU48" s="2"/>
      <c r="SRY48" s="2"/>
      <c r="SSC48" s="2"/>
      <c r="SSG48" s="2"/>
      <c r="SSK48" s="2"/>
      <c r="SSO48" s="2"/>
      <c r="SSS48" s="2"/>
      <c r="SSW48" s="2"/>
      <c r="STA48" s="2"/>
      <c r="STE48" s="2"/>
      <c r="STI48" s="2"/>
      <c r="STM48" s="2"/>
      <c r="STQ48" s="2"/>
      <c r="STU48" s="2"/>
      <c r="STY48" s="2"/>
      <c r="SUC48" s="2"/>
      <c r="SUG48" s="2"/>
      <c r="SUK48" s="2"/>
      <c r="SUO48" s="2"/>
      <c r="SUS48" s="2"/>
      <c r="SUW48" s="2"/>
      <c r="SVA48" s="2"/>
      <c r="SVE48" s="2"/>
      <c r="SVI48" s="2"/>
      <c r="SVM48" s="2"/>
      <c r="SVQ48" s="2"/>
      <c r="SVU48" s="2"/>
      <c r="SVY48" s="2"/>
      <c r="SWC48" s="2"/>
      <c r="SWG48" s="2"/>
      <c r="SWK48" s="2"/>
      <c r="SWO48" s="2"/>
      <c r="SWS48" s="2"/>
      <c r="SWW48" s="2"/>
      <c r="SXA48" s="2"/>
      <c r="SXE48" s="2"/>
      <c r="SXI48" s="2"/>
      <c r="SXM48" s="2"/>
      <c r="SXQ48" s="2"/>
      <c r="SXU48" s="2"/>
      <c r="SXY48" s="2"/>
      <c r="SYC48" s="2"/>
      <c r="SYG48" s="2"/>
      <c r="SYK48" s="2"/>
      <c r="SYO48" s="2"/>
      <c r="SYS48" s="2"/>
      <c r="SYW48" s="2"/>
      <c r="SZA48" s="2"/>
      <c r="SZE48" s="2"/>
      <c r="SZI48" s="2"/>
      <c r="SZM48" s="2"/>
      <c r="SZQ48" s="2"/>
      <c r="SZU48" s="2"/>
      <c r="SZY48" s="2"/>
      <c r="TAC48" s="2"/>
      <c r="TAG48" s="2"/>
      <c r="TAK48" s="2"/>
      <c r="TAO48" s="2"/>
      <c r="TAS48" s="2"/>
      <c r="TAW48" s="2"/>
      <c r="TBA48" s="2"/>
      <c r="TBE48" s="2"/>
      <c r="TBI48" s="2"/>
      <c r="TBM48" s="2"/>
      <c r="TBQ48" s="2"/>
      <c r="TBU48" s="2"/>
      <c r="TBY48" s="2"/>
      <c r="TCC48" s="2"/>
      <c r="TCG48" s="2"/>
      <c r="TCK48" s="2"/>
      <c r="TCO48" s="2"/>
      <c r="TCS48" s="2"/>
      <c r="TCW48" s="2"/>
      <c r="TDA48" s="2"/>
      <c r="TDE48" s="2"/>
      <c r="TDI48" s="2"/>
      <c r="TDM48" s="2"/>
      <c r="TDQ48" s="2"/>
      <c r="TDU48" s="2"/>
      <c r="TDY48" s="2"/>
      <c r="TEC48" s="2"/>
      <c r="TEG48" s="2"/>
      <c r="TEK48" s="2"/>
      <c r="TEO48" s="2"/>
      <c r="TES48" s="2"/>
      <c r="TEW48" s="2"/>
      <c r="TFA48" s="2"/>
      <c r="TFE48" s="2"/>
      <c r="TFI48" s="2"/>
      <c r="TFM48" s="2"/>
      <c r="TFQ48" s="2"/>
      <c r="TFU48" s="2"/>
      <c r="TFY48" s="2"/>
      <c r="TGC48" s="2"/>
      <c r="TGG48" s="2"/>
      <c r="TGK48" s="2"/>
      <c r="TGO48" s="2"/>
      <c r="TGS48" s="2"/>
      <c r="TGW48" s="2"/>
      <c r="THA48" s="2"/>
      <c r="THE48" s="2"/>
      <c r="THI48" s="2"/>
      <c r="THM48" s="2"/>
      <c r="THQ48" s="2"/>
      <c r="THU48" s="2"/>
      <c r="THY48" s="2"/>
      <c r="TIC48" s="2"/>
      <c r="TIG48" s="2"/>
      <c r="TIK48" s="2"/>
      <c r="TIO48" s="2"/>
      <c r="TIS48" s="2"/>
      <c r="TIW48" s="2"/>
      <c r="TJA48" s="2"/>
      <c r="TJE48" s="2"/>
      <c r="TJI48" s="2"/>
      <c r="TJM48" s="2"/>
      <c r="TJQ48" s="2"/>
      <c r="TJU48" s="2"/>
      <c r="TJY48" s="2"/>
      <c r="TKC48" s="2"/>
      <c r="TKG48" s="2"/>
      <c r="TKK48" s="2"/>
      <c r="TKO48" s="2"/>
      <c r="TKS48" s="2"/>
      <c r="TKW48" s="2"/>
      <c r="TLA48" s="2"/>
      <c r="TLE48" s="2"/>
      <c r="TLI48" s="2"/>
      <c r="TLM48" s="2"/>
      <c r="TLQ48" s="2"/>
      <c r="TLU48" s="2"/>
      <c r="TLY48" s="2"/>
      <c r="TMC48" s="2"/>
      <c r="TMG48" s="2"/>
      <c r="TMK48" s="2"/>
      <c r="TMO48" s="2"/>
      <c r="TMS48" s="2"/>
      <c r="TMW48" s="2"/>
      <c r="TNA48" s="2"/>
      <c r="TNE48" s="2"/>
      <c r="TNI48" s="2"/>
      <c r="TNM48" s="2"/>
      <c r="TNQ48" s="2"/>
      <c r="TNU48" s="2"/>
      <c r="TNY48" s="2"/>
      <c r="TOC48" s="2"/>
      <c r="TOG48" s="2"/>
      <c r="TOK48" s="2"/>
      <c r="TOO48" s="2"/>
      <c r="TOS48" s="2"/>
      <c r="TOW48" s="2"/>
      <c r="TPA48" s="2"/>
      <c r="TPE48" s="2"/>
      <c r="TPI48" s="2"/>
      <c r="TPM48" s="2"/>
      <c r="TPQ48" s="2"/>
      <c r="TPU48" s="2"/>
      <c r="TPY48" s="2"/>
      <c r="TQC48" s="2"/>
      <c r="TQG48" s="2"/>
      <c r="TQK48" s="2"/>
      <c r="TQO48" s="2"/>
      <c r="TQS48" s="2"/>
      <c r="TQW48" s="2"/>
      <c r="TRA48" s="2"/>
      <c r="TRE48" s="2"/>
      <c r="TRI48" s="2"/>
      <c r="TRM48" s="2"/>
      <c r="TRQ48" s="2"/>
      <c r="TRU48" s="2"/>
      <c r="TRY48" s="2"/>
      <c r="TSC48" s="2"/>
      <c r="TSG48" s="2"/>
      <c r="TSK48" s="2"/>
      <c r="TSO48" s="2"/>
      <c r="TSS48" s="2"/>
      <c r="TSW48" s="2"/>
      <c r="TTA48" s="2"/>
      <c r="TTE48" s="2"/>
      <c r="TTI48" s="2"/>
      <c r="TTM48" s="2"/>
      <c r="TTQ48" s="2"/>
      <c r="TTU48" s="2"/>
      <c r="TTY48" s="2"/>
      <c r="TUC48" s="2"/>
      <c r="TUG48" s="2"/>
      <c r="TUK48" s="2"/>
      <c r="TUO48" s="2"/>
      <c r="TUS48" s="2"/>
      <c r="TUW48" s="2"/>
      <c r="TVA48" s="2"/>
      <c r="TVE48" s="2"/>
      <c r="TVI48" s="2"/>
      <c r="TVM48" s="2"/>
      <c r="TVQ48" s="2"/>
      <c r="TVU48" s="2"/>
      <c r="TVY48" s="2"/>
      <c r="TWC48" s="2"/>
      <c r="TWG48" s="2"/>
      <c r="TWK48" s="2"/>
      <c r="TWO48" s="2"/>
      <c r="TWS48" s="2"/>
      <c r="TWW48" s="2"/>
      <c r="TXA48" s="2"/>
      <c r="TXE48" s="2"/>
      <c r="TXI48" s="2"/>
      <c r="TXM48" s="2"/>
      <c r="TXQ48" s="2"/>
      <c r="TXU48" s="2"/>
      <c r="TXY48" s="2"/>
      <c r="TYC48" s="2"/>
      <c r="TYG48" s="2"/>
      <c r="TYK48" s="2"/>
      <c r="TYO48" s="2"/>
      <c r="TYS48" s="2"/>
      <c r="TYW48" s="2"/>
      <c r="TZA48" s="2"/>
      <c r="TZE48" s="2"/>
      <c r="TZI48" s="2"/>
      <c r="TZM48" s="2"/>
      <c r="TZQ48" s="2"/>
      <c r="TZU48" s="2"/>
      <c r="TZY48" s="2"/>
      <c r="UAC48" s="2"/>
      <c r="UAG48" s="2"/>
      <c r="UAK48" s="2"/>
      <c r="UAO48" s="2"/>
      <c r="UAS48" s="2"/>
      <c r="UAW48" s="2"/>
      <c r="UBA48" s="2"/>
      <c r="UBE48" s="2"/>
      <c r="UBI48" s="2"/>
      <c r="UBM48" s="2"/>
      <c r="UBQ48" s="2"/>
      <c r="UBU48" s="2"/>
      <c r="UBY48" s="2"/>
      <c r="UCC48" s="2"/>
      <c r="UCG48" s="2"/>
      <c r="UCK48" s="2"/>
      <c r="UCO48" s="2"/>
      <c r="UCS48" s="2"/>
      <c r="UCW48" s="2"/>
      <c r="UDA48" s="2"/>
      <c r="UDE48" s="2"/>
      <c r="UDI48" s="2"/>
      <c r="UDM48" s="2"/>
      <c r="UDQ48" s="2"/>
      <c r="UDU48" s="2"/>
      <c r="UDY48" s="2"/>
      <c r="UEC48" s="2"/>
      <c r="UEG48" s="2"/>
      <c r="UEK48" s="2"/>
      <c r="UEO48" s="2"/>
      <c r="UES48" s="2"/>
      <c r="UEW48" s="2"/>
      <c r="UFA48" s="2"/>
      <c r="UFE48" s="2"/>
      <c r="UFI48" s="2"/>
      <c r="UFM48" s="2"/>
      <c r="UFQ48" s="2"/>
      <c r="UFU48" s="2"/>
      <c r="UFY48" s="2"/>
      <c r="UGC48" s="2"/>
      <c r="UGG48" s="2"/>
      <c r="UGK48" s="2"/>
      <c r="UGO48" s="2"/>
      <c r="UGS48" s="2"/>
      <c r="UGW48" s="2"/>
      <c r="UHA48" s="2"/>
      <c r="UHE48" s="2"/>
      <c r="UHI48" s="2"/>
      <c r="UHM48" s="2"/>
      <c r="UHQ48" s="2"/>
      <c r="UHU48" s="2"/>
      <c r="UHY48" s="2"/>
      <c r="UIC48" s="2"/>
      <c r="UIG48" s="2"/>
      <c r="UIK48" s="2"/>
      <c r="UIO48" s="2"/>
      <c r="UIS48" s="2"/>
      <c r="UIW48" s="2"/>
      <c r="UJA48" s="2"/>
      <c r="UJE48" s="2"/>
      <c r="UJI48" s="2"/>
      <c r="UJM48" s="2"/>
      <c r="UJQ48" s="2"/>
      <c r="UJU48" s="2"/>
      <c r="UJY48" s="2"/>
      <c r="UKC48" s="2"/>
      <c r="UKG48" s="2"/>
      <c r="UKK48" s="2"/>
      <c r="UKO48" s="2"/>
      <c r="UKS48" s="2"/>
      <c r="UKW48" s="2"/>
      <c r="ULA48" s="2"/>
      <c r="ULE48" s="2"/>
      <c r="ULI48" s="2"/>
      <c r="ULM48" s="2"/>
      <c r="ULQ48" s="2"/>
      <c r="ULU48" s="2"/>
      <c r="ULY48" s="2"/>
      <c r="UMC48" s="2"/>
      <c r="UMG48" s="2"/>
      <c r="UMK48" s="2"/>
      <c r="UMO48" s="2"/>
      <c r="UMS48" s="2"/>
      <c r="UMW48" s="2"/>
      <c r="UNA48" s="2"/>
      <c r="UNE48" s="2"/>
      <c r="UNI48" s="2"/>
      <c r="UNM48" s="2"/>
      <c r="UNQ48" s="2"/>
      <c r="UNU48" s="2"/>
      <c r="UNY48" s="2"/>
      <c r="UOC48" s="2"/>
      <c r="UOG48" s="2"/>
      <c r="UOK48" s="2"/>
      <c r="UOO48" s="2"/>
      <c r="UOS48" s="2"/>
      <c r="UOW48" s="2"/>
      <c r="UPA48" s="2"/>
      <c r="UPE48" s="2"/>
      <c r="UPI48" s="2"/>
      <c r="UPM48" s="2"/>
      <c r="UPQ48" s="2"/>
      <c r="UPU48" s="2"/>
      <c r="UPY48" s="2"/>
      <c r="UQC48" s="2"/>
      <c r="UQG48" s="2"/>
      <c r="UQK48" s="2"/>
      <c r="UQO48" s="2"/>
      <c r="UQS48" s="2"/>
      <c r="UQW48" s="2"/>
      <c r="URA48" s="2"/>
      <c r="URE48" s="2"/>
      <c r="URI48" s="2"/>
      <c r="URM48" s="2"/>
      <c r="URQ48" s="2"/>
      <c r="URU48" s="2"/>
      <c r="URY48" s="2"/>
      <c r="USC48" s="2"/>
      <c r="USG48" s="2"/>
      <c r="USK48" s="2"/>
      <c r="USO48" s="2"/>
      <c r="USS48" s="2"/>
      <c r="USW48" s="2"/>
      <c r="UTA48" s="2"/>
      <c r="UTE48" s="2"/>
      <c r="UTI48" s="2"/>
      <c r="UTM48" s="2"/>
      <c r="UTQ48" s="2"/>
      <c r="UTU48" s="2"/>
      <c r="UTY48" s="2"/>
      <c r="UUC48" s="2"/>
      <c r="UUG48" s="2"/>
      <c r="UUK48" s="2"/>
      <c r="UUO48" s="2"/>
      <c r="UUS48" s="2"/>
      <c r="UUW48" s="2"/>
      <c r="UVA48" s="2"/>
      <c r="UVE48" s="2"/>
      <c r="UVI48" s="2"/>
      <c r="UVM48" s="2"/>
      <c r="UVQ48" s="2"/>
      <c r="UVU48" s="2"/>
      <c r="UVY48" s="2"/>
      <c r="UWC48" s="2"/>
      <c r="UWG48" s="2"/>
      <c r="UWK48" s="2"/>
      <c r="UWO48" s="2"/>
      <c r="UWS48" s="2"/>
      <c r="UWW48" s="2"/>
      <c r="UXA48" s="2"/>
      <c r="UXE48" s="2"/>
      <c r="UXI48" s="2"/>
      <c r="UXM48" s="2"/>
      <c r="UXQ48" s="2"/>
      <c r="UXU48" s="2"/>
      <c r="UXY48" s="2"/>
      <c r="UYC48" s="2"/>
      <c r="UYG48" s="2"/>
      <c r="UYK48" s="2"/>
      <c r="UYO48" s="2"/>
      <c r="UYS48" s="2"/>
      <c r="UYW48" s="2"/>
      <c r="UZA48" s="2"/>
      <c r="UZE48" s="2"/>
      <c r="UZI48" s="2"/>
      <c r="UZM48" s="2"/>
      <c r="UZQ48" s="2"/>
      <c r="UZU48" s="2"/>
      <c r="UZY48" s="2"/>
      <c r="VAC48" s="2"/>
      <c r="VAG48" s="2"/>
      <c r="VAK48" s="2"/>
      <c r="VAO48" s="2"/>
      <c r="VAS48" s="2"/>
      <c r="VAW48" s="2"/>
      <c r="VBA48" s="2"/>
      <c r="VBE48" s="2"/>
      <c r="VBI48" s="2"/>
      <c r="VBM48" s="2"/>
      <c r="VBQ48" s="2"/>
      <c r="VBU48" s="2"/>
      <c r="VBY48" s="2"/>
      <c r="VCC48" s="2"/>
      <c r="VCG48" s="2"/>
      <c r="VCK48" s="2"/>
      <c r="VCO48" s="2"/>
      <c r="VCS48" s="2"/>
      <c r="VCW48" s="2"/>
      <c r="VDA48" s="2"/>
      <c r="VDE48" s="2"/>
      <c r="VDI48" s="2"/>
      <c r="VDM48" s="2"/>
      <c r="VDQ48" s="2"/>
      <c r="VDU48" s="2"/>
      <c r="VDY48" s="2"/>
      <c r="VEC48" s="2"/>
      <c r="VEG48" s="2"/>
      <c r="VEK48" s="2"/>
      <c r="VEO48" s="2"/>
      <c r="VES48" s="2"/>
      <c r="VEW48" s="2"/>
      <c r="VFA48" s="2"/>
      <c r="VFE48" s="2"/>
      <c r="VFI48" s="2"/>
      <c r="VFM48" s="2"/>
      <c r="VFQ48" s="2"/>
      <c r="VFU48" s="2"/>
      <c r="VFY48" s="2"/>
      <c r="VGC48" s="2"/>
      <c r="VGG48" s="2"/>
      <c r="VGK48" s="2"/>
      <c r="VGO48" s="2"/>
      <c r="VGS48" s="2"/>
      <c r="VGW48" s="2"/>
      <c r="VHA48" s="2"/>
      <c r="VHE48" s="2"/>
      <c r="VHI48" s="2"/>
      <c r="VHM48" s="2"/>
      <c r="VHQ48" s="2"/>
      <c r="VHU48" s="2"/>
      <c r="VHY48" s="2"/>
      <c r="VIC48" s="2"/>
      <c r="VIG48" s="2"/>
      <c r="VIK48" s="2"/>
      <c r="VIO48" s="2"/>
      <c r="VIS48" s="2"/>
      <c r="VIW48" s="2"/>
      <c r="VJA48" s="2"/>
      <c r="VJE48" s="2"/>
      <c r="VJI48" s="2"/>
      <c r="VJM48" s="2"/>
      <c r="VJQ48" s="2"/>
      <c r="VJU48" s="2"/>
      <c r="VJY48" s="2"/>
      <c r="VKC48" s="2"/>
      <c r="VKG48" s="2"/>
      <c r="VKK48" s="2"/>
      <c r="VKO48" s="2"/>
      <c r="VKS48" s="2"/>
      <c r="VKW48" s="2"/>
      <c r="VLA48" s="2"/>
      <c r="VLE48" s="2"/>
      <c r="VLI48" s="2"/>
      <c r="VLM48" s="2"/>
      <c r="VLQ48" s="2"/>
      <c r="VLU48" s="2"/>
      <c r="VLY48" s="2"/>
      <c r="VMC48" s="2"/>
      <c r="VMG48" s="2"/>
      <c r="VMK48" s="2"/>
      <c r="VMO48" s="2"/>
      <c r="VMS48" s="2"/>
      <c r="VMW48" s="2"/>
      <c r="VNA48" s="2"/>
      <c r="VNE48" s="2"/>
      <c r="VNI48" s="2"/>
      <c r="VNM48" s="2"/>
      <c r="VNQ48" s="2"/>
      <c r="VNU48" s="2"/>
      <c r="VNY48" s="2"/>
      <c r="VOC48" s="2"/>
      <c r="VOG48" s="2"/>
      <c r="VOK48" s="2"/>
      <c r="VOO48" s="2"/>
      <c r="VOS48" s="2"/>
      <c r="VOW48" s="2"/>
      <c r="VPA48" s="2"/>
      <c r="VPE48" s="2"/>
      <c r="VPI48" s="2"/>
      <c r="VPM48" s="2"/>
      <c r="VPQ48" s="2"/>
      <c r="VPU48" s="2"/>
      <c r="VPY48" s="2"/>
      <c r="VQC48" s="2"/>
      <c r="VQG48" s="2"/>
      <c r="VQK48" s="2"/>
      <c r="VQO48" s="2"/>
      <c r="VQS48" s="2"/>
      <c r="VQW48" s="2"/>
      <c r="VRA48" s="2"/>
      <c r="VRE48" s="2"/>
      <c r="VRI48" s="2"/>
      <c r="VRM48" s="2"/>
      <c r="VRQ48" s="2"/>
      <c r="VRU48" s="2"/>
      <c r="VRY48" s="2"/>
      <c r="VSC48" s="2"/>
      <c r="VSG48" s="2"/>
      <c r="VSK48" s="2"/>
      <c r="VSO48" s="2"/>
      <c r="VSS48" s="2"/>
      <c r="VSW48" s="2"/>
      <c r="VTA48" s="2"/>
      <c r="VTE48" s="2"/>
      <c r="VTI48" s="2"/>
      <c r="VTM48" s="2"/>
      <c r="VTQ48" s="2"/>
      <c r="VTU48" s="2"/>
      <c r="VTY48" s="2"/>
      <c r="VUC48" s="2"/>
      <c r="VUG48" s="2"/>
      <c r="VUK48" s="2"/>
      <c r="VUO48" s="2"/>
      <c r="VUS48" s="2"/>
      <c r="VUW48" s="2"/>
      <c r="VVA48" s="2"/>
      <c r="VVE48" s="2"/>
      <c r="VVI48" s="2"/>
      <c r="VVM48" s="2"/>
      <c r="VVQ48" s="2"/>
      <c r="VVU48" s="2"/>
      <c r="VVY48" s="2"/>
      <c r="VWC48" s="2"/>
      <c r="VWG48" s="2"/>
      <c r="VWK48" s="2"/>
      <c r="VWO48" s="2"/>
      <c r="VWS48" s="2"/>
      <c r="VWW48" s="2"/>
      <c r="VXA48" s="2"/>
      <c r="VXE48" s="2"/>
      <c r="VXI48" s="2"/>
      <c r="VXM48" s="2"/>
      <c r="VXQ48" s="2"/>
      <c r="VXU48" s="2"/>
      <c r="VXY48" s="2"/>
      <c r="VYC48" s="2"/>
      <c r="VYG48" s="2"/>
      <c r="VYK48" s="2"/>
      <c r="VYO48" s="2"/>
      <c r="VYS48" s="2"/>
      <c r="VYW48" s="2"/>
      <c r="VZA48" s="2"/>
      <c r="VZE48" s="2"/>
      <c r="VZI48" s="2"/>
      <c r="VZM48" s="2"/>
      <c r="VZQ48" s="2"/>
      <c r="VZU48" s="2"/>
      <c r="VZY48" s="2"/>
      <c r="WAC48" s="2"/>
      <c r="WAG48" s="2"/>
      <c r="WAK48" s="2"/>
      <c r="WAO48" s="2"/>
      <c r="WAS48" s="2"/>
      <c r="WAW48" s="2"/>
      <c r="WBA48" s="2"/>
      <c r="WBE48" s="2"/>
      <c r="WBI48" s="2"/>
      <c r="WBM48" s="2"/>
      <c r="WBQ48" s="2"/>
      <c r="WBU48" s="2"/>
      <c r="WBY48" s="2"/>
      <c r="WCC48" s="2"/>
      <c r="WCG48" s="2"/>
      <c r="WCK48" s="2"/>
      <c r="WCO48" s="2"/>
      <c r="WCS48" s="2"/>
      <c r="WCW48" s="2"/>
      <c r="WDA48" s="2"/>
      <c r="WDE48" s="2"/>
      <c r="WDI48" s="2"/>
      <c r="WDM48" s="2"/>
      <c r="WDQ48" s="2"/>
      <c r="WDU48" s="2"/>
      <c r="WDY48" s="2"/>
      <c r="WEC48" s="2"/>
      <c r="WEG48" s="2"/>
      <c r="WEK48" s="2"/>
      <c r="WEO48" s="2"/>
      <c r="WES48" s="2"/>
      <c r="WEW48" s="2"/>
      <c r="WFA48" s="2"/>
      <c r="WFE48" s="2"/>
      <c r="WFI48" s="2"/>
      <c r="WFM48" s="2"/>
      <c r="WFQ48" s="2"/>
      <c r="WFU48" s="2"/>
      <c r="WFY48" s="2"/>
      <c r="WGC48" s="2"/>
      <c r="WGG48" s="2"/>
      <c r="WGK48" s="2"/>
      <c r="WGO48" s="2"/>
      <c r="WGS48" s="2"/>
      <c r="WGW48" s="2"/>
      <c r="WHA48" s="2"/>
      <c r="WHE48" s="2"/>
      <c r="WHI48" s="2"/>
      <c r="WHM48" s="2"/>
      <c r="WHQ48" s="2"/>
      <c r="WHU48" s="2"/>
      <c r="WHY48" s="2"/>
      <c r="WIC48" s="2"/>
      <c r="WIG48" s="2"/>
      <c r="WIK48" s="2"/>
      <c r="WIO48" s="2"/>
      <c r="WIS48" s="2"/>
      <c r="WIW48" s="2"/>
      <c r="WJA48" s="2"/>
      <c r="WJE48" s="2"/>
      <c r="WJI48" s="2"/>
      <c r="WJM48" s="2"/>
      <c r="WJQ48" s="2"/>
      <c r="WJU48" s="2"/>
      <c r="WJY48" s="2"/>
      <c r="WKC48" s="2"/>
      <c r="WKG48" s="2"/>
      <c r="WKK48" s="2"/>
      <c r="WKO48" s="2"/>
      <c r="WKS48" s="2"/>
      <c r="WKW48" s="2"/>
      <c r="WLA48" s="2"/>
      <c r="WLE48" s="2"/>
      <c r="WLI48" s="2"/>
      <c r="WLM48" s="2"/>
      <c r="WLQ48" s="2"/>
      <c r="WLU48" s="2"/>
      <c r="WLY48" s="2"/>
      <c r="WMC48" s="2"/>
      <c r="WMG48" s="2"/>
      <c r="WMK48" s="2"/>
      <c r="WMO48" s="2"/>
      <c r="WMS48" s="2"/>
      <c r="WMW48" s="2"/>
      <c r="WNA48" s="2"/>
      <c r="WNE48" s="2"/>
      <c r="WNI48" s="2"/>
      <c r="WNM48" s="2"/>
      <c r="WNQ48" s="2"/>
      <c r="WNU48" s="2"/>
      <c r="WNY48" s="2"/>
      <c r="WOC48" s="2"/>
      <c r="WOG48" s="2"/>
      <c r="WOK48" s="2"/>
      <c r="WOO48" s="2"/>
      <c r="WOS48" s="2"/>
      <c r="WOW48" s="2"/>
      <c r="WPA48" s="2"/>
      <c r="WPE48" s="2"/>
      <c r="WPI48" s="2"/>
      <c r="WPM48" s="2"/>
      <c r="WPQ48" s="2"/>
      <c r="WPU48" s="2"/>
      <c r="WPY48" s="2"/>
      <c r="WQC48" s="2"/>
      <c r="WQG48" s="2"/>
      <c r="WQK48" s="2"/>
      <c r="WQO48" s="2"/>
      <c r="WQS48" s="2"/>
      <c r="WQW48" s="2"/>
      <c r="WRA48" s="2"/>
      <c r="WRE48" s="2"/>
      <c r="WRI48" s="2"/>
      <c r="WRM48" s="2"/>
      <c r="WRQ48" s="2"/>
      <c r="WRU48" s="2"/>
      <c r="WRY48" s="2"/>
      <c r="WSC48" s="2"/>
      <c r="WSG48" s="2"/>
      <c r="WSK48" s="2"/>
      <c r="WSO48" s="2"/>
      <c r="WSS48" s="2"/>
      <c r="WSW48" s="2"/>
      <c r="WTA48" s="2"/>
      <c r="WTE48" s="2"/>
      <c r="WTI48" s="2"/>
      <c r="WTM48" s="2"/>
      <c r="WTQ48" s="2"/>
      <c r="WTU48" s="2"/>
      <c r="WTY48" s="2"/>
      <c r="WUC48" s="2"/>
      <c r="WUG48" s="2"/>
      <c r="WUK48" s="2"/>
      <c r="WUO48" s="2"/>
      <c r="WUS48" s="2"/>
      <c r="WUW48" s="2"/>
      <c r="WVA48" s="2"/>
      <c r="WVE48" s="2"/>
      <c r="WVI48" s="2"/>
      <c r="WVM48" s="2"/>
      <c r="WVQ48" s="2"/>
      <c r="WVU48" s="2"/>
      <c r="WVY48" s="2"/>
      <c r="WWC48" s="2"/>
      <c r="WWG48" s="2"/>
      <c r="WWK48" s="2"/>
      <c r="WWO48" s="2"/>
      <c r="WWS48" s="2"/>
      <c r="WWW48" s="2"/>
      <c r="WXA48" s="2"/>
      <c r="WXE48" s="2"/>
      <c r="WXI48" s="2"/>
      <c r="WXM48" s="2"/>
      <c r="WXQ48" s="2"/>
      <c r="WXU48" s="2"/>
      <c r="WXY48" s="2"/>
      <c r="WYC48" s="2"/>
      <c r="WYG48" s="2"/>
      <c r="WYK48" s="2"/>
      <c r="WYO48" s="2"/>
      <c r="WYS48" s="2"/>
      <c r="WYW48" s="2"/>
      <c r="WZA48" s="2"/>
      <c r="WZE48" s="2"/>
      <c r="WZI48" s="2"/>
      <c r="WZM48" s="2"/>
      <c r="WZQ48" s="2"/>
      <c r="WZU48" s="2"/>
      <c r="WZY48" s="2"/>
      <c r="XAC48" s="2"/>
      <c r="XAG48" s="2"/>
      <c r="XAK48" s="2"/>
      <c r="XAO48" s="2"/>
      <c r="XAS48" s="2"/>
      <c r="XAW48" s="2"/>
      <c r="XBA48" s="2"/>
      <c r="XBE48" s="2"/>
      <c r="XBI48" s="2"/>
      <c r="XBM48" s="2"/>
      <c r="XBQ48" s="2"/>
      <c r="XBU48" s="2"/>
      <c r="XBY48" s="2"/>
      <c r="XCC48" s="2"/>
      <c r="XCG48" s="2"/>
      <c r="XCK48" s="2"/>
      <c r="XCO48" s="2"/>
      <c r="XCS48" s="2"/>
      <c r="XCW48" s="2"/>
      <c r="XDA48" s="2"/>
      <c r="XDE48" s="2"/>
      <c r="XDI48" s="2"/>
      <c r="XDM48" s="2"/>
      <c r="XDQ48" s="2"/>
      <c r="XDU48" s="2"/>
      <c r="XDY48" s="2"/>
      <c r="XEC48" s="2"/>
      <c r="XEG48" s="2"/>
      <c r="XEK48" s="2"/>
      <c r="XEO48" s="2"/>
      <c r="XES48" s="2"/>
      <c r="XEW48" s="2"/>
      <c r="XFA48" s="2"/>
    </row>
    <row r="49" spans="1:1021 1025:2045 2049:3069 3073:4093 4097:5117 5121:6141 6145:7165 7169:8189 8193:9213 9217:10237 10241:11261 11265:12285 12289:13309 13313:14333 14337:15357 15361:16381" s="3" customFormat="1" x14ac:dyDescent="0.25">
      <c r="A49">
        <v>3</v>
      </c>
      <c r="B49" s="2" t="s">
        <v>1114</v>
      </c>
      <c r="C49" s="2" t="s">
        <v>240</v>
      </c>
      <c r="D49" s="2" t="s">
        <v>5684</v>
      </c>
      <c r="E49" s="2"/>
      <c r="I49" s="2"/>
      <c r="M49" s="2"/>
      <c r="Q49" s="2"/>
      <c r="U49" s="2"/>
      <c r="Y49" s="2"/>
      <c r="AC49" s="2"/>
      <c r="AG49" s="2"/>
      <c r="AK49" s="2"/>
      <c r="AO49" s="2"/>
      <c r="AS49" s="2"/>
      <c r="AW49" s="2"/>
      <c r="BA49" s="2"/>
      <c r="BE49" s="2"/>
      <c r="BI49" s="2"/>
      <c r="BM49" s="2"/>
      <c r="BQ49" s="2"/>
      <c r="BU49" s="2"/>
      <c r="BY49" s="2"/>
      <c r="CC49" s="2"/>
      <c r="CG49" s="2"/>
      <c r="CK49" s="2"/>
      <c r="CO49" s="2"/>
      <c r="CS49" s="2"/>
      <c r="CW49" s="2"/>
      <c r="DA49" s="2"/>
      <c r="DE49" s="2"/>
      <c r="DI49" s="2"/>
      <c r="DM49" s="2"/>
      <c r="DQ49" s="2"/>
      <c r="DU49" s="2"/>
      <c r="DY49" s="2"/>
      <c r="EC49" s="2"/>
      <c r="EG49" s="2"/>
      <c r="EK49" s="2"/>
      <c r="EO49" s="2"/>
      <c r="ES49" s="2"/>
      <c r="EW49" s="2"/>
      <c r="FA49" s="2"/>
      <c r="FE49" s="2"/>
      <c r="FI49" s="2"/>
      <c r="FM49" s="2"/>
      <c r="FQ49" s="2"/>
      <c r="FU49" s="2"/>
      <c r="FY49" s="2"/>
      <c r="GC49" s="2"/>
      <c r="GG49" s="2"/>
      <c r="GK49" s="2"/>
      <c r="GO49" s="2"/>
      <c r="GS49" s="2"/>
      <c r="GW49" s="2"/>
      <c r="HA49" s="2"/>
      <c r="HE49" s="2"/>
      <c r="HI49" s="2"/>
      <c r="HM49" s="2"/>
      <c r="HQ49" s="2"/>
      <c r="HU49" s="2"/>
      <c r="HY49" s="2"/>
      <c r="IC49" s="2"/>
      <c r="IG49" s="2"/>
      <c r="IK49" s="2"/>
      <c r="IO49" s="2"/>
      <c r="IS49" s="2"/>
      <c r="IW49" s="2"/>
      <c r="JA49" s="2"/>
      <c r="JE49" s="2"/>
      <c r="JI49" s="2"/>
      <c r="JM49" s="2"/>
      <c r="JQ49" s="2"/>
      <c r="JU49" s="2"/>
      <c r="JY49" s="2"/>
      <c r="KC49" s="2"/>
      <c r="KG49" s="2"/>
      <c r="KK49" s="2"/>
      <c r="KO49" s="2"/>
      <c r="KS49" s="2"/>
      <c r="KW49" s="2"/>
      <c r="LA49" s="2"/>
      <c r="LE49" s="2"/>
      <c r="LI49" s="2"/>
      <c r="LM49" s="2"/>
      <c r="LQ49" s="2"/>
      <c r="LU49" s="2"/>
      <c r="LY49" s="2"/>
      <c r="MC49" s="2"/>
      <c r="MG49" s="2"/>
      <c r="MK49" s="2"/>
      <c r="MO49" s="2"/>
      <c r="MS49" s="2"/>
      <c r="MW49" s="2"/>
      <c r="NA49" s="2"/>
      <c r="NE49" s="2"/>
      <c r="NI49" s="2"/>
      <c r="NM49" s="2"/>
      <c r="NQ49" s="2"/>
      <c r="NU49" s="2"/>
      <c r="NY49" s="2"/>
      <c r="OC49" s="2"/>
      <c r="OG49" s="2"/>
      <c r="OK49" s="2"/>
      <c r="OO49" s="2"/>
      <c r="OS49" s="2"/>
      <c r="OW49" s="2"/>
      <c r="PA49" s="2"/>
      <c r="PE49" s="2"/>
      <c r="PI49" s="2"/>
      <c r="PM49" s="2"/>
      <c r="PQ49" s="2"/>
      <c r="PU49" s="2"/>
      <c r="PY49" s="2"/>
      <c r="QC49" s="2"/>
      <c r="QG49" s="2"/>
      <c r="QK49" s="2"/>
      <c r="QO49" s="2"/>
      <c r="QS49" s="2"/>
      <c r="QW49" s="2"/>
      <c r="RA49" s="2"/>
      <c r="RE49" s="2"/>
      <c r="RI49" s="2"/>
      <c r="RM49" s="2"/>
      <c r="RQ49" s="2"/>
      <c r="RU49" s="2"/>
      <c r="RY49" s="2"/>
      <c r="SC49" s="2"/>
      <c r="SG49" s="2"/>
      <c r="SK49" s="2"/>
      <c r="SO49" s="2"/>
      <c r="SS49" s="2"/>
      <c r="SW49" s="2"/>
      <c r="TA49" s="2"/>
      <c r="TE49" s="2"/>
      <c r="TI49" s="2"/>
      <c r="TM49" s="2"/>
      <c r="TQ49" s="2"/>
      <c r="TU49" s="2"/>
      <c r="TY49" s="2"/>
      <c r="UC49" s="2"/>
      <c r="UG49" s="2"/>
      <c r="UK49" s="2"/>
      <c r="UO49" s="2"/>
      <c r="US49" s="2"/>
      <c r="UW49" s="2"/>
      <c r="VA49" s="2"/>
      <c r="VE49" s="2"/>
      <c r="VI49" s="2"/>
      <c r="VM49" s="2"/>
      <c r="VQ49" s="2"/>
      <c r="VU49" s="2"/>
      <c r="VY49" s="2"/>
      <c r="WC49" s="2"/>
      <c r="WG49" s="2"/>
      <c r="WK49" s="2"/>
      <c r="WO49" s="2"/>
      <c r="WS49" s="2"/>
      <c r="WW49" s="2"/>
      <c r="XA49" s="2"/>
      <c r="XE49" s="2"/>
      <c r="XI49" s="2"/>
      <c r="XM49" s="2"/>
      <c r="XQ49" s="2"/>
      <c r="XU49" s="2"/>
      <c r="XY49" s="2"/>
      <c r="YC49" s="2"/>
      <c r="YG49" s="2"/>
      <c r="YK49" s="2"/>
      <c r="YO49" s="2"/>
      <c r="YS49" s="2"/>
      <c r="YW49" s="2"/>
      <c r="ZA49" s="2"/>
      <c r="ZE49" s="2"/>
      <c r="ZI49" s="2"/>
      <c r="ZM49" s="2"/>
      <c r="ZQ49" s="2"/>
      <c r="ZU49" s="2"/>
      <c r="ZY49" s="2"/>
      <c r="AAC49" s="2"/>
      <c r="AAG49" s="2"/>
      <c r="AAK49" s="2"/>
      <c r="AAO49" s="2"/>
      <c r="AAS49" s="2"/>
      <c r="AAW49" s="2"/>
      <c r="ABA49" s="2"/>
      <c r="ABE49" s="2"/>
      <c r="ABI49" s="2"/>
      <c r="ABM49" s="2"/>
      <c r="ABQ49" s="2"/>
      <c r="ABU49" s="2"/>
      <c r="ABY49" s="2"/>
      <c r="ACC49" s="2"/>
      <c r="ACG49" s="2"/>
      <c r="ACK49" s="2"/>
      <c r="ACO49" s="2"/>
      <c r="ACS49" s="2"/>
      <c r="ACW49" s="2"/>
      <c r="ADA49" s="2"/>
      <c r="ADE49" s="2"/>
      <c r="ADI49" s="2"/>
      <c r="ADM49" s="2"/>
      <c r="ADQ49" s="2"/>
      <c r="ADU49" s="2"/>
      <c r="ADY49" s="2"/>
      <c r="AEC49" s="2"/>
      <c r="AEG49" s="2"/>
      <c r="AEK49" s="2"/>
      <c r="AEO49" s="2"/>
      <c r="AES49" s="2"/>
      <c r="AEW49" s="2"/>
      <c r="AFA49" s="2"/>
      <c r="AFE49" s="2"/>
      <c r="AFI49" s="2"/>
      <c r="AFM49" s="2"/>
      <c r="AFQ49" s="2"/>
      <c r="AFU49" s="2"/>
      <c r="AFY49" s="2"/>
      <c r="AGC49" s="2"/>
      <c r="AGG49" s="2"/>
      <c r="AGK49" s="2"/>
      <c r="AGO49" s="2"/>
      <c r="AGS49" s="2"/>
      <c r="AGW49" s="2"/>
      <c r="AHA49" s="2"/>
      <c r="AHE49" s="2"/>
      <c r="AHI49" s="2"/>
      <c r="AHM49" s="2"/>
      <c r="AHQ49" s="2"/>
      <c r="AHU49" s="2"/>
      <c r="AHY49" s="2"/>
      <c r="AIC49" s="2"/>
      <c r="AIG49" s="2"/>
      <c r="AIK49" s="2"/>
      <c r="AIO49" s="2"/>
      <c r="AIS49" s="2"/>
      <c r="AIW49" s="2"/>
      <c r="AJA49" s="2"/>
      <c r="AJE49" s="2"/>
      <c r="AJI49" s="2"/>
      <c r="AJM49" s="2"/>
      <c r="AJQ49" s="2"/>
      <c r="AJU49" s="2"/>
      <c r="AJY49" s="2"/>
      <c r="AKC49" s="2"/>
      <c r="AKG49" s="2"/>
      <c r="AKK49" s="2"/>
      <c r="AKO49" s="2"/>
      <c r="AKS49" s="2"/>
      <c r="AKW49" s="2"/>
      <c r="ALA49" s="2"/>
      <c r="ALE49" s="2"/>
      <c r="ALI49" s="2"/>
      <c r="ALM49" s="2"/>
      <c r="ALQ49" s="2"/>
      <c r="ALU49" s="2"/>
      <c r="ALY49" s="2"/>
      <c r="AMC49" s="2"/>
      <c r="AMG49" s="2"/>
      <c r="AMK49" s="2"/>
      <c r="AMO49" s="2"/>
      <c r="AMS49" s="2"/>
      <c r="AMW49" s="2"/>
      <c r="ANA49" s="2"/>
      <c r="ANE49" s="2"/>
      <c r="ANI49" s="2"/>
      <c r="ANM49" s="2"/>
      <c r="ANQ49" s="2"/>
      <c r="ANU49" s="2"/>
      <c r="ANY49" s="2"/>
      <c r="AOC49" s="2"/>
      <c r="AOG49" s="2"/>
      <c r="AOK49" s="2"/>
      <c r="AOO49" s="2"/>
      <c r="AOS49" s="2"/>
      <c r="AOW49" s="2"/>
      <c r="APA49" s="2"/>
      <c r="APE49" s="2"/>
      <c r="API49" s="2"/>
      <c r="APM49" s="2"/>
      <c r="APQ49" s="2"/>
      <c r="APU49" s="2"/>
      <c r="APY49" s="2"/>
      <c r="AQC49" s="2"/>
      <c r="AQG49" s="2"/>
      <c r="AQK49" s="2"/>
      <c r="AQO49" s="2"/>
      <c r="AQS49" s="2"/>
      <c r="AQW49" s="2"/>
      <c r="ARA49" s="2"/>
      <c r="ARE49" s="2"/>
      <c r="ARI49" s="2"/>
      <c r="ARM49" s="2"/>
      <c r="ARQ49" s="2"/>
      <c r="ARU49" s="2"/>
      <c r="ARY49" s="2"/>
      <c r="ASC49" s="2"/>
      <c r="ASG49" s="2"/>
      <c r="ASK49" s="2"/>
      <c r="ASO49" s="2"/>
      <c r="ASS49" s="2"/>
      <c r="ASW49" s="2"/>
      <c r="ATA49" s="2"/>
      <c r="ATE49" s="2"/>
      <c r="ATI49" s="2"/>
      <c r="ATM49" s="2"/>
      <c r="ATQ49" s="2"/>
      <c r="ATU49" s="2"/>
      <c r="ATY49" s="2"/>
      <c r="AUC49" s="2"/>
      <c r="AUG49" s="2"/>
      <c r="AUK49" s="2"/>
      <c r="AUO49" s="2"/>
      <c r="AUS49" s="2"/>
      <c r="AUW49" s="2"/>
      <c r="AVA49" s="2"/>
      <c r="AVE49" s="2"/>
      <c r="AVI49" s="2"/>
      <c r="AVM49" s="2"/>
      <c r="AVQ49" s="2"/>
      <c r="AVU49" s="2"/>
      <c r="AVY49" s="2"/>
      <c r="AWC49" s="2"/>
      <c r="AWG49" s="2"/>
      <c r="AWK49" s="2"/>
      <c r="AWO49" s="2"/>
      <c r="AWS49" s="2"/>
      <c r="AWW49" s="2"/>
      <c r="AXA49" s="2"/>
      <c r="AXE49" s="2"/>
      <c r="AXI49" s="2"/>
      <c r="AXM49" s="2"/>
      <c r="AXQ49" s="2"/>
      <c r="AXU49" s="2"/>
      <c r="AXY49" s="2"/>
      <c r="AYC49" s="2"/>
      <c r="AYG49" s="2"/>
      <c r="AYK49" s="2"/>
      <c r="AYO49" s="2"/>
      <c r="AYS49" s="2"/>
      <c r="AYW49" s="2"/>
      <c r="AZA49" s="2"/>
      <c r="AZE49" s="2"/>
      <c r="AZI49" s="2"/>
      <c r="AZM49" s="2"/>
      <c r="AZQ49" s="2"/>
      <c r="AZU49" s="2"/>
      <c r="AZY49" s="2"/>
      <c r="BAC49" s="2"/>
      <c r="BAG49" s="2"/>
      <c r="BAK49" s="2"/>
      <c r="BAO49" s="2"/>
      <c r="BAS49" s="2"/>
      <c r="BAW49" s="2"/>
      <c r="BBA49" s="2"/>
      <c r="BBE49" s="2"/>
      <c r="BBI49" s="2"/>
      <c r="BBM49" s="2"/>
      <c r="BBQ49" s="2"/>
      <c r="BBU49" s="2"/>
      <c r="BBY49" s="2"/>
      <c r="BCC49" s="2"/>
      <c r="BCG49" s="2"/>
      <c r="BCK49" s="2"/>
      <c r="BCO49" s="2"/>
      <c r="BCS49" s="2"/>
      <c r="BCW49" s="2"/>
      <c r="BDA49" s="2"/>
      <c r="BDE49" s="2"/>
      <c r="BDI49" s="2"/>
      <c r="BDM49" s="2"/>
      <c r="BDQ49" s="2"/>
      <c r="BDU49" s="2"/>
      <c r="BDY49" s="2"/>
      <c r="BEC49" s="2"/>
      <c r="BEG49" s="2"/>
      <c r="BEK49" s="2"/>
      <c r="BEO49" s="2"/>
      <c r="BES49" s="2"/>
      <c r="BEW49" s="2"/>
      <c r="BFA49" s="2"/>
      <c r="BFE49" s="2"/>
      <c r="BFI49" s="2"/>
      <c r="BFM49" s="2"/>
      <c r="BFQ49" s="2"/>
      <c r="BFU49" s="2"/>
      <c r="BFY49" s="2"/>
      <c r="BGC49" s="2"/>
      <c r="BGG49" s="2"/>
      <c r="BGK49" s="2"/>
      <c r="BGO49" s="2"/>
      <c r="BGS49" s="2"/>
      <c r="BGW49" s="2"/>
      <c r="BHA49" s="2"/>
      <c r="BHE49" s="2"/>
      <c r="BHI49" s="2"/>
      <c r="BHM49" s="2"/>
      <c r="BHQ49" s="2"/>
      <c r="BHU49" s="2"/>
      <c r="BHY49" s="2"/>
      <c r="BIC49" s="2"/>
      <c r="BIG49" s="2"/>
      <c r="BIK49" s="2"/>
      <c r="BIO49" s="2"/>
      <c r="BIS49" s="2"/>
      <c r="BIW49" s="2"/>
      <c r="BJA49" s="2"/>
      <c r="BJE49" s="2"/>
      <c r="BJI49" s="2"/>
      <c r="BJM49" s="2"/>
      <c r="BJQ49" s="2"/>
      <c r="BJU49" s="2"/>
      <c r="BJY49" s="2"/>
      <c r="BKC49" s="2"/>
      <c r="BKG49" s="2"/>
      <c r="BKK49" s="2"/>
      <c r="BKO49" s="2"/>
      <c r="BKS49" s="2"/>
      <c r="BKW49" s="2"/>
      <c r="BLA49" s="2"/>
      <c r="BLE49" s="2"/>
      <c r="BLI49" s="2"/>
      <c r="BLM49" s="2"/>
      <c r="BLQ49" s="2"/>
      <c r="BLU49" s="2"/>
      <c r="BLY49" s="2"/>
      <c r="BMC49" s="2"/>
      <c r="BMG49" s="2"/>
      <c r="BMK49" s="2"/>
      <c r="BMO49" s="2"/>
      <c r="BMS49" s="2"/>
      <c r="BMW49" s="2"/>
      <c r="BNA49" s="2"/>
      <c r="BNE49" s="2"/>
      <c r="BNI49" s="2"/>
      <c r="BNM49" s="2"/>
      <c r="BNQ49" s="2"/>
      <c r="BNU49" s="2"/>
      <c r="BNY49" s="2"/>
      <c r="BOC49" s="2"/>
      <c r="BOG49" s="2"/>
      <c r="BOK49" s="2"/>
      <c r="BOO49" s="2"/>
      <c r="BOS49" s="2"/>
      <c r="BOW49" s="2"/>
      <c r="BPA49" s="2"/>
      <c r="BPE49" s="2"/>
      <c r="BPI49" s="2"/>
      <c r="BPM49" s="2"/>
      <c r="BPQ49" s="2"/>
      <c r="BPU49" s="2"/>
      <c r="BPY49" s="2"/>
      <c r="BQC49" s="2"/>
      <c r="BQG49" s="2"/>
      <c r="BQK49" s="2"/>
      <c r="BQO49" s="2"/>
      <c r="BQS49" s="2"/>
      <c r="BQW49" s="2"/>
      <c r="BRA49" s="2"/>
      <c r="BRE49" s="2"/>
      <c r="BRI49" s="2"/>
      <c r="BRM49" s="2"/>
      <c r="BRQ49" s="2"/>
      <c r="BRU49" s="2"/>
      <c r="BRY49" s="2"/>
      <c r="BSC49" s="2"/>
      <c r="BSG49" s="2"/>
      <c r="BSK49" s="2"/>
      <c r="BSO49" s="2"/>
      <c r="BSS49" s="2"/>
      <c r="BSW49" s="2"/>
      <c r="BTA49" s="2"/>
      <c r="BTE49" s="2"/>
      <c r="BTI49" s="2"/>
      <c r="BTM49" s="2"/>
      <c r="BTQ49" s="2"/>
      <c r="BTU49" s="2"/>
      <c r="BTY49" s="2"/>
      <c r="BUC49" s="2"/>
      <c r="BUG49" s="2"/>
      <c r="BUK49" s="2"/>
      <c r="BUO49" s="2"/>
      <c r="BUS49" s="2"/>
      <c r="BUW49" s="2"/>
      <c r="BVA49" s="2"/>
      <c r="BVE49" s="2"/>
      <c r="BVI49" s="2"/>
      <c r="BVM49" s="2"/>
      <c r="BVQ49" s="2"/>
      <c r="BVU49" s="2"/>
      <c r="BVY49" s="2"/>
      <c r="BWC49" s="2"/>
      <c r="BWG49" s="2"/>
      <c r="BWK49" s="2"/>
      <c r="BWO49" s="2"/>
      <c r="BWS49" s="2"/>
      <c r="BWW49" s="2"/>
      <c r="BXA49" s="2"/>
      <c r="BXE49" s="2"/>
      <c r="BXI49" s="2"/>
      <c r="BXM49" s="2"/>
      <c r="BXQ49" s="2"/>
      <c r="BXU49" s="2"/>
      <c r="BXY49" s="2"/>
      <c r="BYC49" s="2"/>
      <c r="BYG49" s="2"/>
      <c r="BYK49" s="2"/>
      <c r="BYO49" s="2"/>
      <c r="BYS49" s="2"/>
      <c r="BYW49" s="2"/>
      <c r="BZA49" s="2"/>
      <c r="BZE49" s="2"/>
      <c r="BZI49" s="2"/>
      <c r="BZM49" s="2"/>
      <c r="BZQ49" s="2"/>
      <c r="BZU49" s="2"/>
      <c r="BZY49" s="2"/>
      <c r="CAC49" s="2"/>
      <c r="CAG49" s="2"/>
      <c r="CAK49" s="2"/>
      <c r="CAO49" s="2"/>
      <c r="CAS49" s="2"/>
      <c r="CAW49" s="2"/>
      <c r="CBA49" s="2"/>
      <c r="CBE49" s="2"/>
      <c r="CBI49" s="2"/>
      <c r="CBM49" s="2"/>
      <c r="CBQ49" s="2"/>
      <c r="CBU49" s="2"/>
      <c r="CBY49" s="2"/>
      <c r="CCC49" s="2"/>
      <c r="CCG49" s="2"/>
      <c r="CCK49" s="2"/>
      <c r="CCO49" s="2"/>
      <c r="CCS49" s="2"/>
      <c r="CCW49" s="2"/>
      <c r="CDA49" s="2"/>
      <c r="CDE49" s="2"/>
      <c r="CDI49" s="2"/>
      <c r="CDM49" s="2"/>
      <c r="CDQ49" s="2"/>
      <c r="CDU49" s="2"/>
      <c r="CDY49" s="2"/>
      <c r="CEC49" s="2"/>
      <c r="CEG49" s="2"/>
      <c r="CEK49" s="2"/>
      <c r="CEO49" s="2"/>
      <c r="CES49" s="2"/>
      <c r="CEW49" s="2"/>
      <c r="CFA49" s="2"/>
      <c r="CFE49" s="2"/>
      <c r="CFI49" s="2"/>
      <c r="CFM49" s="2"/>
      <c r="CFQ49" s="2"/>
      <c r="CFU49" s="2"/>
      <c r="CFY49" s="2"/>
      <c r="CGC49" s="2"/>
      <c r="CGG49" s="2"/>
      <c r="CGK49" s="2"/>
      <c r="CGO49" s="2"/>
      <c r="CGS49" s="2"/>
      <c r="CGW49" s="2"/>
      <c r="CHA49" s="2"/>
      <c r="CHE49" s="2"/>
      <c r="CHI49" s="2"/>
      <c r="CHM49" s="2"/>
      <c r="CHQ49" s="2"/>
      <c r="CHU49" s="2"/>
      <c r="CHY49" s="2"/>
      <c r="CIC49" s="2"/>
      <c r="CIG49" s="2"/>
      <c r="CIK49" s="2"/>
      <c r="CIO49" s="2"/>
      <c r="CIS49" s="2"/>
      <c r="CIW49" s="2"/>
      <c r="CJA49" s="2"/>
      <c r="CJE49" s="2"/>
      <c r="CJI49" s="2"/>
      <c r="CJM49" s="2"/>
      <c r="CJQ49" s="2"/>
      <c r="CJU49" s="2"/>
      <c r="CJY49" s="2"/>
      <c r="CKC49" s="2"/>
      <c r="CKG49" s="2"/>
      <c r="CKK49" s="2"/>
      <c r="CKO49" s="2"/>
      <c r="CKS49" s="2"/>
      <c r="CKW49" s="2"/>
      <c r="CLA49" s="2"/>
      <c r="CLE49" s="2"/>
      <c r="CLI49" s="2"/>
      <c r="CLM49" s="2"/>
      <c r="CLQ49" s="2"/>
      <c r="CLU49" s="2"/>
      <c r="CLY49" s="2"/>
      <c r="CMC49" s="2"/>
      <c r="CMG49" s="2"/>
      <c r="CMK49" s="2"/>
      <c r="CMO49" s="2"/>
      <c r="CMS49" s="2"/>
      <c r="CMW49" s="2"/>
      <c r="CNA49" s="2"/>
      <c r="CNE49" s="2"/>
      <c r="CNI49" s="2"/>
      <c r="CNM49" s="2"/>
      <c r="CNQ49" s="2"/>
      <c r="CNU49" s="2"/>
      <c r="CNY49" s="2"/>
      <c r="COC49" s="2"/>
      <c r="COG49" s="2"/>
      <c r="COK49" s="2"/>
      <c r="COO49" s="2"/>
      <c r="COS49" s="2"/>
      <c r="COW49" s="2"/>
      <c r="CPA49" s="2"/>
      <c r="CPE49" s="2"/>
      <c r="CPI49" s="2"/>
      <c r="CPM49" s="2"/>
      <c r="CPQ49" s="2"/>
      <c r="CPU49" s="2"/>
      <c r="CPY49" s="2"/>
      <c r="CQC49" s="2"/>
      <c r="CQG49" s="2"/>
      <c r="CQK49" s="2"/>
      <c r="CQO49" s="2"/>
      <c r="CQS49" s="2"/>
      <c r="CQW49" s="2"/>
      <c r="CRA49" s="2"/>
      <c r="CRE49" s="2"/>
      <c r="CRI49" s="2"/>
      <c r="CRM49" s="2"/>
      <c r="CRQ49" s="2"/>
      <c r="CRU49" s="2"/>
      <c r="CRY49" s="2"/>
      <c r="CSC49" s="2"/>
      <c r="CSG49" s="2"/>
      <c r="CSK49" s="2"/>
      <c r="CSO49" s="2"/>
      <c r="CSS49" s="2"/>
      <c r="CSW49" s="2"/>
      <c r="CTA49" s="2"/>
      <c r="CTE49" s="2"/>
      <c r="CTI49" s="2"/>
      <c r="CTM49" s="2"/>
      <c r="CTQ49" s="2"/>
      <c r="CTU49" s="2"/>
      <c r="CTY49" s="2"/>
      <c r="CUC49" s="2"/>
      <c r="CUG49" s="2"/>
      <c r="CUK49" s="2"/>
      <c r="CUO49" s="2"/>
      <c r="CUS49" s="2"/>
      <c r="CUW49" s="2"/>
      <c r="CVA49" s="2"/>
      <c r="CVE49" s="2"/>
      <c r="CVI49" s="2"/>
      <c r="CVM49" s="2"/>
      <c r="CVQ49" s="2"/>
      <c r="CVU49" s="2"/>
      <c r="CVY49" s="2"/>
      <c r="CWC49" s="2"/>
      <c r="CWG49" s="2"/>
      <c r="CWK49" s="2"/>
      <c r="CWO49" s="2"/>
      <c r="CWS49" s="2"/>
      <c r="CWW49" s="2"/>
      <c r="CXA49" s="2"/>
      <c r="CXE49" s="2"/>
      <c r="CXI49" s="2"/>
      <c r="CXM49" s="2"/>
      <c r="CXQ49" s="2"/>
      <c r="CXU49" s="2"/>
      <c r="CXY49" s="2"/>
      <c r="CYC49" s="2"/>
      <c r="CYG49" s="2"/>
      <c r="CYK49" s="2"/>
      <c r="CYO49" s="2"/>
      <c r="CYS49" s="2"/>
      <c r="CYW49" s="2"/>
      <c r="CZA49" s="2"/>
      <c r="CZE49" s="2"/>
      <c r="CZI49" s="2"/>
      <c r="CZM49" s="2"/>
      <c r="CZQ49" s="2"/>
      <c r="CZU49" s="2"/>
      <c r="CZY49" s="2"/>
      <c r="DAC49" s="2"/>
      <c r="DAG49" s="2"/>
      <c r="DAK49" s="2"/>
      <c r="DAO49" s="2"/>
      <c r="DAS49" s="2"/>
      <c r="DAW49" s="2"/>
      <c r="DBA49" s="2"/>
      <c r="DBE49" s="2"/>
      <c r="DBI49" s="2"/>
      <c r="DBM49" s="2"/>
      <c r="DBQ49" s="2"/>
      <c r="DBU49" s="2"/>
      <c r="DBY49" s="2"/>
      <c r="DCC49" s="2"/>
      <c r="DCG49" s="2"/>
      <c r="DCK49" s="2"/>
      <c r="DCO49" s="2"/>
      <c r="DCS49" s="2"/>
      <c r="DCW49" s="2"/>
      <c r="DDA49" s="2"/>
      <c r="DDE49" s="2"/>
      <c r="DDI49" s="2"/>
      <c r="DDM49" s="2"/>
      <c r="DDQ49" s="2"/>
      <c r="DDU49" s="2"/>
      <c r="DDY49" s="2"/>
      <c r="DEC49" s="2"/>
      <c r="DEG49" s="2"/>
      <c r="DEK49" s="2"/>
      <c r="DEO49" s="2"/>
      <c r="DES49" s="2"/>
      <c r="DEW49" s="2"/>
      <c r="DFA49" s="2"/>
      <c r="DFE49" s="2"/>
      <c r="DFI49" s="2"/>
      <c r="DFM49" s="2"/>
      <c r="DFQ49" s="2"/>
      <c r="DFU49" s="2"/>
      <c r="DFY49" s="2"/>
      <c r="DGC49" s="2"/>
      <c r="DGG49" s="2"/>
      <c r="DGK49" s="2"/>
      <c r="DGO49" s="2"/>
      <c r="DGS49" s="2"/>
      <c r="DGW49" s="2"/>
      <c r="DHA49" s="2"/>
      <c r="DHE49" s="2"/>
      <c r="DHI49" s="2"/>
      <c r="DHM49" s="2"/>
      <c r="DHQ49" s="2"/>
      <c r="DHU49" s="2"/>
      <c r="DHY49" s="2"/>
      <c r="DIC49" s="2"/>
      <c r="DIG49" s="2"/>
      <c r="DIK49" s="2"/>
      <c r="DIO49" s="2"/>
      <c r="DIS49" s="2"/>
      <c r="DIW49" s="2"/>
      <c r="DJA49" s="2"/>
      <c r="DJE49" s="2"/>
      <c r="DJI49" s="2"/>
      <c r="DJM49" s="2"/>
      <c r="DJQ49" s="2"/>
      <c r="DJU49" s="2"/>
      <c r="DJY49" s="2"/>
      <c r="DKC49" s="2"/>
      <c r="DKG49" s="2"/>
      <c r="DKK49" s="2"/>
      <c r="DKO49" s="2"/>
      <c r="DKS49" s="2"/>
      <c r="DKW49" s="2"/>
      <c r="DLA49" s="2"/>
      <c r="DLE49" s="2"/>
      <c r="DLI49" s="2"/>
      <c r="DLM49" s="2"/>
      <c r="DLQ49" s="2"/>
      <c r="DLU49" s="2"/>
      <c r="DLY49" s="2"/>
      <c r="DMC49" s="2"/>
      <c r="DMG49" s="2"/>
      <c r="DMK49" s="2"/>
      <c r="DMO49" s="2"/>
      <c r="DMS49" s="2"/>
      <c r="DMW49" s="2"/>
      <c r="DNA49" s="2"/>
      <c r="DNE49" s="2"/>
      <c r="DNI49" s="2"/>
      <c r="DNM49" s="2"/>
      <c r="DNQ49" s="2"/>
      <c r="DNU49" s="2"/>
      <c r="DNY49" s="2"/>
      <c r="DOC49" s="2"/>
      <c r="DOG49" s="2"/>
      <c r="DOK49" s="2"/>
      <c r="DOO49" s="2"/>
      <c r="DOS49" s="2"/>
      <c r="DOW49" s="2"/>
      <c r="DPA49" s="2"/>
      <c r="DPE49" s="2"/>
      <c r="DPI49" s="2"/>
      <c r="DPM49" s="2"/>
      <c r="DPQ49" s="2"/>
      <c r="DPU49" s="2"/>
      <c r="DPY49" s="2"/>
      <c r="DQC49" s="2"/>
      <c r="DQG49" s="2"/>
      <c r="DQK49" s="2"/>
      <c r="DQO49" s="2"/>
      <c r="DQS49" s="2"/>
      <c r="DQW49" s="2"/>
      <c r="DRA49" s="2"/>
      <c r="DRE49" s="2"/>
      <c r="DRI49" s="2"/>
      <c r="DRM49" s="2"/>
      <c r="DRQ49" s="2"/>
      <c r="DRU49" s="2"/>
      <c r="DRY49" s="2"/>
      <c r="DSC49" s="2"/>
      <c r="DSG49" s="2"/>
      <c r="DSK49" s="2"/>
      <c r="DSO49" s="2"/>
      <c r="DSS49" s="2"/>
      <c r="DSW49" s="2"/>
      <c r="DTA49" s="2"/>
      <c r="DTE49" s="2"/>
      <c r="DTI49" s="2"/>
      <c r="DTM49" s="2"/>
      <c r="DTQ49" s="2"/>
      <c r="DTU49" s="2"/>
      <c r="DTY49" s="2"/>
      <c r="DUC49" s="2"/>
      <c r="DUG49" s="2"/>
      <c r="DUK49" s="2"/>
      <c r="DUO49" s="2"/>
      <c r="DUS49" s="2"/>
      <c r="DUW49" s="2"/>
      <c r="DVA49" s="2"/>
      <c r="DVE49" s="2"/>
      <c r="DVI49" s="2"/>
      <c r="DVM49" s="2"/>
      <c r="DVQ49" s="2"/>
      <c r="DVU49" s="2"/>
      <c r="DVY49" s="2"/>
      <c r="DWC49" s="2"/>
      <c r="DWG49" s="2"/>
      <c r="DWK49" s="2"/>
      <c r="DWO49" s="2"/>
      <c r="DWS49" s="2"/>
      <c r="DWW49" s="2"/>
      <c r="DXA49" s="2"/>
      <c r="DXE49" s="2"/>
      <c r="DXI49" s="2"/>
      <c r="DXM49" s="2"/>
      <c r="DXQ49" s="2"/>
      <c r="DXU49" s="2"/>
      <c r="DXY49" s="2"/>
      <c r="DYC49" s="2"/>
      <c r="DYG49" s="2"/>
      <c r="DYK49" s="2"/>
      <c r="DYO49" s="2"/>
      <c r="DYS49" s="2"/>
      <c r="DYW49" s="2"/>
      <c r="DZA49" s="2"/>
      <c r="DZE49" s="2"/>
      <c r="DZI49" s="2"/>
      <c r="DZM49" s="2"/>
      <c r="DZQ49" s="2"/>
      <c r="DZU49" s="2"/>
      <c r="DZY49" s="2"/>
      <c r="EAC49" s="2"/>
      <c r="EAG49" s="2"/>
      <c r="EAK49" s="2"/>
      <c r="EAO49" s="2"/>
      <c r="EAS49" s="2"/>
      <c r="EAW49" s="2"/>
      <c r="EBA49" s="2"/>
      <c r="EBE49" s="2"/>
      <c r="EBI49" s="2"/>
      <c r="EBM49" s="2"/>
      <c r="EBQ49" s="2"/>
      <c r="EBU49" s="2"/>
      <c r="EBY49" s="2"/>
      <c r="ECC49" s="2"/>
      <c r="ECG49" s="2"/>
      <c r="ECK49" s="2"/>
      <c r="ECO49" s="2"/>
      <c r="ECS49" s="2"/>
      <c r="ECW49" s="2"/>
      <c r="EDA49" s="2"/>
      <c r="EDE49" s="2"/>
      <c r="EDI49" s="2"/>
      <c r="EDM49" s="2"/>
      <c r="EDQ49" s="2"/>
      <c r="EDU49" s="2"/>
      <c r="EDY49" s="2"/>
      <c r="EEC49" s="2"/>
      <c r="EEG49" s="2"/>
      <c r="EEK49" s="2"/>
      <c r="EEO49" s="2"/>
      <c r="EES49" s="2"/>
      <c r="EEW49" s="2"/>
      <c r="EFA49" s="2"/>
      <c r="EFE49" s="2"/>
      <c r="EFI49" s="2"/>
      <c r="EFM49" s="2"/>
      <c r="EFQ49" s="2"/>
      <c r="EFU49" s="2"/>
      <c r="EFY49" s="2"/>
      <c r="EGC49" s="2"/>
      <c r="EGG49" s="2"/>
      <c r="EGK49" s="2"/>
      <c r="EGO49" s="2"/>
      <c r="EGS49" s="2"/>
      <c r="EGW49" s="2"/>
      <c r="EHA49" s="2"/>
      <c r="EHE49" s="2"/>
      <c r="EHI49" s="2"/>
      <c r="EHM49" s="2"/>
      <c r="EHQ49" s="2"/>
      <c r="EHU49" s="2"/>
      <c r="EHY49" s="2"/>
      <c r="EIC49" s="2"/>
      <c r="EIG49" s="2"/>
      <c r="EIK49" s="2"/>
      <c r="EIO49" s="2"/>
      <c r="EIS49" s="2"/>
      <c r="EIW49" s="2"/>
      <c r="EJA49" s="2"/>
      <c r="EJE49" s="2"/>
      <c r="EJI49" s="2"/>
      <c r="EJM49" s="2"/>
      <c r="EJQ49" s="2"/>
      <c r="EJU49" s="2"/>
      <c r="EJY49" s="2"/>
      <c r="EKC49" s="2"/>
      <c r="EKG49" s="2"/>
      <c r="EKK49" s="2"/>
      <c r="EKO49" s="2"/>
      <c r="EKS49" s="2"/>
      <c r="EKW49" s="2"/>
      <c r="ELA49" s="2"/>
      <c r="ELE49" s="2"/>
      <c r="ELI49" s="2"/>
      <c r="ELM49" s="2"/>
      <c r="ELQ49" s="2"/>
      <c r="ELU49" s="2"/>
      <c r="ELY49" s="2"/>
      <c r="EMC49" s="2"/>
      <c r="EMG49" s="2"/>
      <c r="EMK49" s="2"/>
      <c r="EMO49" s="2"/>
      <c r="EMS49" s="2"/>
      <c r="EMW49" s="2"/>
      <c r="ENA49" s="2"/>
      <c r="ENE49" s="2"/>
      <c r="ENI49" s="2"/>
      <c r="ENM49" s="2"/>
      <c r="ENQ49" s="2"/>
      <c r="ENU49" s="2"/>
      <c r="ENY49" s="2"/>
      <c r="EOC49" s="2"/>
      <c r="EOG49" s="2"/>
      <c r="EOK49" s="2"/>
      <c r="EOO49" s="2"/>
      <c r="EOS49" s="2"/>
      <c r="EOW49" s="2"/>
      <c r="EPA49" s="2"/>
      <c r="EPE49" s="2"/>
      <c r="EPI49" s="2"/>
      <c r="EPM49" s="2"/>
      <c r="EPQ49" s="2"/>
      <c r="EPU49" s="2"/>
      <c r="EPY49" s="2"/>
      <c r="EQC49" s="2"/>
      <c r="EQG49" s="2"/>
      <c r="EQK49" s="2"/>
      <c r="EQO49" s="2"/>
      <c r="EQS49" s="2"/>
      <c r="EQW49" s="2"/>
      <c r="ERA49" s="2"/>
      <c r="ERE49" s="2"/>
      <c r="ERI49" s="2"/>
      <c r="ERM49" s="2"/>
      <c r="ERQ49" s="2"/>
      <c r="ERU49" s="2"/>
      <c r="ERY49" s="2"/>
      <c r="ESC49" s="2"/>
      <c r="ESG49" s="2"/>
      <c r="ESK49" s="2"/>
      <c r="ESO49" s="2"/>
      <c r="ESS49" s="2"/>
      <c r="ESW49" s="2"/>
      <c r="ETA49" s="2"/>
      <c r="ETE49" s="2"/>
      <c r="ETI49" s="2"/>
      <c r="ETM49" s="2"/>
      <c r="ETQ49" s="2"/>
      <c r="ETU49" s="2"/>
      <c r="ETY49" s="2"/>
      <c r="EUC49" s="2"/>
      <c r="EUG49" s="2"/>
      <c r="EUK49" s="2"/>
      <c r="EUO49" s="2"/>
      <c r="EUS49" s="2"/>
      <c r="EUW49" s="2"/>
      <c r="EVA49" s="2"/>
      <c r="EVE49" s="2"/>
      <c r="EVI49" s="2"/>
      <c r="EVM49" s="2"/>
      <c r="EVQ49" s="2"/>
      <c r="EVU49" s="2"/>
      <c r="EVY49" s="2"/>
      <c r="EWC49" s="2"/>
      <c r="EWG49" s="2"/>
      <c r="EWK49" s="2"/>
      <c r="EWO49" s="2"/>
      <c r="EWS49" s="2"/>
      <c r="EWW49" s="2"/>
      <c r="EXA49" s="2"/>
      <c r="EXE49" s="2"/>
      <c r="EXI49" s="2"/>
      <c r="EXM49" s="2"/>
      <c r="EXQ49" s="2"/>
      <c r="EXU49" s="2"/>
      <c r="EXY49" s="2"/>
      <c r="EYC49" s="2"/>
      <c r="EYG49" s="2"/>
      <c r="EYK49" s="2"/>
      <c r="EYO49" s="2"/>
      <c r="EYS49" s="2"/>
      <c r="EYW49" s="2"/>
      <c r="EZA49" s="2"/>
      <c r="EZE49" s="2"/>
      <c r="EZI49" s="2"/>
      <c r="EZM49" s="2"/>
      <c r="EZQ49" s="2"/>
      <c r="EZU49" s="2"/>
      <c r="EZY49" s="2"/>
      <c r="FAC49" s="2"/>
      <c r="FAG49" s="2"/>
      <c r="FAK49" s="2"/>
      <c r="FAO49" s="2"/>
      <c r="FAS49" s="2"/>
      <c r="FAW49" s="2"/>
      <c r="FBA49" s="2"/>
      <c r="FBE49" s="2"/>
      <c r="FBI49" s="2"/>
      <c r="FBM49" s="2"/>
      <c r="FBQ49" s="2"/>
      <c r="FBU49" s="2"/>
      <c r="FBY49" s="2"/>
      <c r="FCC49" s="2"/>
      <c r="FCG49" s="2"/>
      <c r="FCK49" s="2"/>
      <c r="FCO49" s="2"/>
      <c r="FCS49" s="2"/>
      <c r="FCW49" s="2"/>
      <c r="FDA49" s="2"/>
      <c r="FDE49" s="2"/>
      <c r="FDI49" s="2"/>
      <c r="FDM49" s="2"/>
      <c r="FDQ49" s="2"/>
      <c r="FDU49" s="2"/>
      <c r="FDY49" s="2"/>
      <c r="FEC49" s="2"/>
      <c r="FEG49" s="2"/>
      <c r="FEK49" s="2"/>
      <c r="FEO49" s="2"/>
      <c r="FES49" s="2"/>
      <c r="FEW49" s="2"/>
      <c r="FFA49" s="2"/>
      <c r="FFE49" s="2"/>
      <c r="FFI49" s="2"/>
      <c r="FFM49" s="2"/>
      <c r="FFQ49" s="2"/>
      <c r="FFU49" s="2"/>
      <c r="FFY49" s="2"/>
      <c r="FGC49" s="2"/>
      <c r="FGG49" s="2"/>
      <c r="FGK49" s="2"/>
      <c r="FGO49" s="2"/>
      <c r="FGS49" s="2"/>
      <c r="FGW49" s="2"/>
      <c r="FHA49" s="2"/>
      <c r="FHE49" s="2"/>
      <c r="FHI49" s="2"/>
      <c r="FHM49" s="2"/>
      <c r="FHQ49" s="2"/>
      <c r="FHU49" s="2"/>
      <c r="FHY49" s="2"/>
      <c r="FIC49" s="2"/>
      <c r="FIG49" s="2"/>
      <c r="FIK49" s="2"/>
      <c r="FIO49" s="2"/>
      <c r="FIS49" s="2"/>
      <c r="FIW49" s="2"/>
      <c r="FJA49" s="2"/>
      <c r="FJE49" s="2"/>
      <c r="FJI49" s="2"/>
      <c r="FJM49" s="2"/>
      <c r="FJQ49" s="2"/>
      <c r="FJU49" s="2"/>
      <c r="FJY49" s="2"/>
      <c r="FKC49" s="2"/>
      <c r="FKG49" s="2"/>
      <c r="FKK49" s="2"/>
      <c r="FKO49" s="2"/>
      <c r="FKS49" s="2"/>
      <c r="FKW49" s="2"/>
      <c r="FLA49" s="2"/>
      <c r="FLE49" s="2"/>
      <c r="FLI49" s="2"/>
      <c r="FLM49" s="2"/>
      <c r="FLQ49" s="2"/>
      <c r="FLU49" s="2"/>
      <c r="FLY49" s="2"/>
      <c r="FMC49" s="2"/>
      <c r="FMG49" s="2"/>
      <c r="FMK49" s="2"/>
      <c r="FMO49" s="2"/>
      <c r="FMS49" s="2"/>
      <c r="FMW49" s="2"/>
      <c r="FNA49" s="2"/>
      <c r="FNE49" s="2"/>
      <c r="FNI49" s="2"/>
      <c r="FNM49" s="2"/>
      <c r="FNQ49" s="2"/>
      <c r="FNU49" s="2"/>
      <c r="FNY49" s="2"/>
      <c r="FOC49" s="2"/>
      <c r="FOG49" s="2"/>
      <c r="FOK49" s="2"/>
      <c r="FOO49" s="2"/>
      <c r="FOS49" s="2"/>
      <c r="FOW49" s="2"/>
      <c r="FPA49" s="2"/>
      <c r="FPE49" s="2"/>
      <c r="FPI49" s="2"/>
      <c r="FPM49" s="2"/>
      <c r="FPQ49" s="2"/>
      <c r="FPU49" s="2"/>
      <c r="FPY49" s="2"/>
      <c r="FQC49" s="2"/>
      <c r="FQG49" s="2"/>
      <c r="FQK49" s="2"/>
      <c r="FQO49" s="2"/>
      <c r="FQS49" s="2"/>
      <c r="FQW49" s="2"/>
      <c r="FRA49" s="2"/>
      <c r="FRE49" s="2"/>
      <c r="FRI49" s="2"/>
      <c r="FRM49" s="2"/>
      <c r="FRQ49" s="2"/>
      <c r="FRU49" s="2"/>
      <c r="FRY49" s="2"/>
      <c r="FSC49" s="2"/>
      <c r="FSG49" s="2"/>
      <c r="FSK49" s="2"/>
      <c r="FSO49" s="2"/>
      <c r="FSS49" s="2"/>
      <c r="FSW49" s="2"/>
      <c r="FTA49" s="2"/>
      <c r="FTE49" s="2"/>
      <c r="FTI49" s="2"/>
      <c r="FTM49" s="2"/>
      <c r="FTQ49" s="2"/>
      <c r="FTU49" s="2"/>
      <c r="FTY49" s="2"/>
      <c r="FUC49" s="2"/>
      <c r="FUG49" s="2"/>
      <c r="FUK49" s="2"/>
      <c r="FUO49" s="2"/>
      <c r="FUS49" s="2"/>
      <c r="FUW49" s="2"/>
      <c r="FVA49" s="2"/>
      <c r="FVE49" s="2"/>
      <c r="FVI49" s="2"/>
      <c r="FVM49" s="2"/>
      <c r="FVQ49" s="2"/>
      <c r="FVU49" s="2"/>
      <c r="FVY49" s="2"/>
      <c r="FWC49" s="2"/>
      <c r="FWG49" s="2"/>
      <c r="FWK49" s="2"/>
      <c r="FWO49" s="2"/>
      <c r="FWS49" s="2"/>
      <c r="FWW49" s="2"/>
      <c r="FXA49" s="2"/>
      <c r="FXE49" s="2"/>
      <c r="FXI49" s="2"/>
      <c r="FXM49" s="2"/>
      <c r="FXQ49" s="2"/>
      <c r="FXU49" s="2"/>
      <c r="FXY49" s="2"/>
      <c r="FYC49" s="2"/>
      <c r="FYG49" s="2"/>
      <c r="FYK49" s="2"/>
      <c r="FYO49" s="2"/>
      <c r="FYS49" s="2"/>
      <c r="FYW49" s="2"/>
      <c r="FZA49" s="2"/>
      <c r="FZE49" s="2"/>
      <c r="FZI49" s="2"/>
      <c r="FZM49" s="2"/>
      <c r="FZQ49" s="2"/>
      <c r="FZU49" s="2"/>
      <c r="FZY49" s="2"/>
      <c r="GAC49" s="2"/>
      <c r="GAG49" s="2"/>
      <c r="GAK49" s="2"/>
      <c r="GAO49" s="2"/>
      <c r="GAS49" s="2"/>
      <c r="GAW49" s="2"/>
      <c r="GBA49" s="2"/>
      <c r="GBE49" s="2"/>
      <c r="GBI49" s="2"/>
      <c r="GBM49" s="2"/>
      <c r="GBQ49" s="2"/>
      <c r="GBU49" s="2"/>
      <c r="GBY49" s="2"/>
      <c r="GCC49" s="2"/>
      <c r="GCG49" s="2"/>
      <c r="GCK49" s="2"/>
      <c r="GCO49" s="2"/>
      <c r="GCS49" s="2"/>
      <c r="GCW49" s="2"/>
      <c r="GDA49" s="2"/>
      <c r="GDE49" s="2"/>
      <c r="GDI49" s="2"/>
      <c r="GDM49" s="2"/>
      <c r="GDQ49" s="2"/>
      <c r="GDU49" s="2"/>
      <c r="GDY49" s="2"/>
      <c r="GEC49" s="2"/>
      <c r="GEG49" s="2"/>
      <c r="GEK49" s="2"/>
      <c r="GEO49" s="2"/>
      <c r="GES49" s="2"/>
      <c r="GEW49" s="2"/>
      <c r="GFA49" s="2"/>
      <c r="GFE49" s="2"/>
      <c r="GFI49" s="2"/>
      <c r="GFM49" s="2"/>
      <c r="GFQ49" s="2"/>
      <c r="GFU49" s="2"/>
      <c r="GFY49" s="2"/>
      <c r="GGC49" s="2"/>
      <c r="GGG49" s="2"/>
      <c r="GGK49" s="2"/>
      <c r="GGO49" s="2"/>
      <c r="GGS49" s="2"/>
      <c r="GGW49" s="2"/>
      <c r="GHA49" s="2"/>
      <c r="GHE49" s="2"/>
      <c r="GHI49" s="2"/>
      <c r="GHM49" s="2"/>
      <c r="GHQ49" s="2"/>
      <c r="GHU49" s="2"/>
      <c r="GHY49" s="2"/>
      <c r="GIC49" s="2"/>
      <c r="GIG49" s="2"/>
      <c r="GIK49" s="2"/>
      <c r="GIO49" s="2"/>
      <c r="GIS49" s="2"/>
      <c r="GIW49" s="2"/>
      <c r="GJA49" s="2"/>
      <c r="GJE49" s="2"/>
      <c r="GJI49" s="2"/>
      <c r="GJM49" s="2"/>
      <c r="GJQ49" s="2"/>
      <c r="GJU49" s="2"/>
      <c r="GJY49" s="2"/>
      <c r="GKC49" s="2"/>
      <c r="GKG49" s="2"/>
      <c r="GKK49" s="2"/>
      <c r="GKO49" s="2"/>
      <c r="GKS49" s="2"/>
      <c r="GKW49" s="2"/>
      <c r="GLA49" s="2"/>
      <c r="GLE49" s="2"/>
      <c r="GLI49" s="2"/>
      <c r="GLM49" s="2"/>
      <c r="GLQ49" s="2"/>
      <c r="GLU49" s="2"/>
      <c r="GLY49" s="2"/>
      <c r="GMC49" s="2"/>
      <c r="GMG49" s="2"/>
      <c r="GMK49" s="2"/>
      <c r="GMO49" s="2"/>
      <c r="GMS49" s="2"/>
      <c r="GMW49" s="2"/>
      <c r="GNA49" s="2"/>
      <c r="GNE49" s="2"/>
      <c r="GNI49" s="2"/>
      <c r="GNM49" s="2"/>
      <c r="GNQ49" s="2"/>
      <c r="GNU49" s="2"/>
      <c r="GNY49" s="2"/>
      <c r="GOC49" s="2"/>
      <c r="GOG49" s="2"/>
      <c r="GOK49" s="2"/>
      <c r="GOO49" s="2"/>
      <c r="GOS49" s="2"/>
      <c r="GOW49" s="2"/>
      <c r="GPA49" s="2"/>
      <c r="GPE49" s="2"/>
      <c r="GPI49" s="2"/>
      <c r="GPM49" s="2"/>
      <c r="GPQ49" s="2"/>
      <c r="GPU49" s="2"/>
      <c r="GPY49" s="2"/>
      <c r="GQC49" s="2"/>
      <c r="GQG49" s="2"/>
      <c r="GQK49" s="2"/>
      <c r="GQO49" s="2"/>
      <c r="GQS49" s="2"/>
      <c r="GQW49" s="2"/>
      <c r="GRA49" s="2"/>
      <c r="GRE49" s="2"/>
      <c r="GRI49" s="2"/>
      <c r="GRM49" s="2"/>
      <c r="GRQ49" s="2"/>
      <c r="GRU49" s="2"/>
      <c r="GRY49" s="2"/>
      <c r="GSC49" s="2"/>
      <c r="GSG49" s="2"/>
      <c r="GSK49" s="2"/>
      <c r="GSO49" s="2"/>
      <c r="GSS49" s="2"/>
      <c r="GSW49" s="2"/>
      <c r="GTA49" s="2"/>
      <c r="GTE49" s="2"/>
      <c r="GTI49" s="2"/>
      <c r="GTM49" s="2"/>
      <c r="GTQ49" s="2"/>
      <c r="GTU49" s="2"/>
      <c r="GTY49" s="2"/>
      <c r="GUC49" s="2"/>
      <c r="GUG49" s="2"/>
      <c r="GUK49" s="2"/>
      <c r="GUO49" s="2"/>
      <c r="GUS49" s="2"/>
      <c r="GUW49" s="2"/>
      <c r="GVA49" s="2"/>
      <c r="GVE49" s="2"/>
      <c r="GVI49" s="2"/>
      <c r="GVM49" s="2"/>
      <c r="GVQ49" s="2"/>
      <c r="GVU49" s="2"/>
      <c r="GVY49" s="2"/>
      <c r="GWC49" s="2"/>
      <c r="GWG49" s="2"/>
      <c r="GWK49" s="2"/>
      <c r="GWO49" s="2"/>
      <c r="GWS49" s="2"/>
      <c r="GWW49" s="2"/>
      <c r="GXA49" s="2"/>
      <c r="GXE49" s="2"/>
      <c r="GXI49" s="2"/>
      <c r="GXM49" s="2"/>
      <c r="GXQ49" s="2"/>
      <c r="GXU49" s="2"/>
      <c r="GXY49" s="2"/>
      <c r="GYC49" s="2"/>
      <c r="GYG49" s="2"/>
      <c r="GYK49" s="2"/>
      <c r="GYO49" s="2"/>
      <c r="GYS49" s="2"/>
      <c r="GYW49" s="2"/>
      <c r="GZA49" s="2"/>
      <c r="GZE49" s="2"/>
      <c r="GZI49" s="2"/>
      <c r="GZM49" s="2"/>
      <c r="GZQ49" s="2"/>
      <c r="GZU49" s="2"/>
      <c r="GZY49" s="2"/>
      <c r="HAC49" s="2"/>
      <c r="HAG49" s="2"/>
      <c r="HAK49" s="2"/>
      <c r="HAO49" s="2"/>
      <c r="HAS49" s="2"/>
      <c r="HAW49" s="2"/>
      <c r="HBA49" s="2"/>
      <c r="HBE49" s="2"/>
      <c r="HBI49" s="2"/>
      <c r="HBM49" s="2"/>
      <c r="HBQ49" s="2"/>
      <c r="HBU49" s="2"/>
      <c r="HBY49" s="2"/>
      <c r="HCC49" s="2"/>
      <c r="HCG49" s="2"/>
      <c r="HCK49" s="2"/>
      <c r="HCO49" s="2"/>
      <c r="HCS49" s="2"/>
      <c r="HCW49" s="2"/>
      <c r="HDA49" s="2"/>
      <c r="HDE49" s="2"/>
      <c r="HDI49" s="2"/>
      <c r="HDM49" s="2"/>
      <c r="HDQ49" s="2"/>
      <c r="HDU49" s="2"/>
      <c r="HDY49" s="2"/>
      <c r="HEC49" s="2"/>
      <c r="HEG49" s="2"/>
      <c r="HEK49" s="2"/>
      <c r="HEO49" s="2"/>
      <c r="HES49" s="2"/>
      <c r="HEW49" s="2"/>
      <c r="HFA49" s="2"/>
      <c r="HFE49" s="2"/>
      <c r="HFI49" s="2"/>
      <c r="HFM49" s="2"/>
      <c r="HFQ49" s="2"/>
      <c r="HFU49" s="2"/>
      <c r="HFY49" s="2"/>
      <c r="HGC49" s="2"/>
      <c r="HGG49" s="2"/>
      <c r="HGK49" s="2"/>
      <c r="HGO49" s="2"/>
      <c r="HGS49" s="2"/>
      <c r="HGW49" s="2"/>
      <c r="HHA49" s="2"/>
      <c r="HHE49" s="2"/>
      <c r="HHI49" s="2"/>
      <c r="HHM49" s="2"/>
      <c r="HHQ49" s="2"/>
      <c r="HHU49" s="2"/>
      <c r="HHY49" s="2"/>
      <c r="HIC49" s="2"/>
      <c r="HIG49" s="2"/>
      <c r="HIK49" s="2"/>
      <c r="HIO49" s="2"/>
      <c r="HIS49" s="2"/>
      <c r="HIW49" s="2"/>
      <c r="HJA49" s="2"/>
      <c r="HJE49" s="2"/>
      <c r="HJI49" s="2"/>
      <c r="HJM49" s="2"/>
      <c r="HJQ49" s="2"/>
      <c r="HJU49" s="2"/>
      <c r="HJY49" s="2"/>
      <c r="HKC49" s="2"/>
      <c r="HKG49" s="2"/>
      <c r="HKK49" s="2"/>
      <c r="HKO49" s="2"/>
      <c r="HKS49" s="2"/>
      <c r="HKW49" s="2"/>
      <c r="HLA49" s="2"/>
      <c r="HLE49" s="2"/>
      <c r="HLI49" s="2"/>
      <c r="HLM49" s="2"/>
      <c r="HLQ49" s="2"/>
      <c r="HLU49" s="2"/>
      <c r="HLY49" s="2"/>
      <c r="HMC49" s="2"/>
      <c r="HMG49" s="2"/>
      <c r="HMK49" s="2"/>
      <c r="HMO49" s="2"/>
      <c r="HMS49" s="2"/>
      <c r="HMW49" s="2"/>
      <c r="HNA49" s="2"/>
      <c r="HNE49" s="2"/>
      <c r="HNI49" s="2"/>
      <c r="HNM49" s="2"/>
      <c r="HNQ49" s="2"/>
      <c r="HNU49" s="2"/>
      <c r="HNY49" s="2"/>
      <c r="HOC49" s="2"/>
      <c r="HOG49" s="2"/>
      <c r="HOK49" s="2"/>
      <c r="HOO49" s="2"/>
      <c r="HOS49" s="2"/>
      <c r="HOW49" s="2"/>
      <c r="HPA49" s="2"/>
      <c r="HPE49" s="2"/>
      <c r="HPI49" s="2"/>
      <c r="HPM49" s="2"/>
      <c r="HPQ49" s="2"/>
      <c r="HPU49" s="2"/>
      <c r="HPY49" s="2"/>
      <c r="HQC49" s="2"/>
      <c r="HQG49" s="2"/>
      <c r="HQK49" s="2"/>
      <c r="HQO49" s="2"/>
      <c r="HQS49" s="2"/>
      <c r="HQW49" s="2"/>
      <c r="HRA49" s="2"/>
      <c r="HRE49" s="2"/>
      <c r="HRI49" s="2"/>
      <c r="HRM49" s="2"/>
      <c r="HRQ49" s="2"/>
      <c r="HRU49" s="2"/>
      <c r="HRY49" s="2"/>
      <c r="HSC49" s="2"/>
      <c r="HSG49" s="2"/>
      <c r="HSK49" s="2"/>
      <c r="HSO49" s="2"/>
      <c r="HSS49" s="2"/>
      <c r="HSW49" s="2"/>
      <c r="HTA49" s="2"/>
      <c r="HTE49" s="2"/>
      <c r="HTI49" s="2"/>
      <c r="HTM49" s="2"/>
      <c r="HTQ49" s="2"/>
      <c r="HTU49" s="2"/>
      <c r="HTY49" s="2"/>
      <c r="HUC49" s="2"/>
      <c r="HUG49" s="2"/>
      <c r="HUK49" s="2"/>
      <c r="HUO49" s="2"/>
      <c r="HUS49" s="2"/>
      <c r="HUW49" s="2"/>
      <c r="HVA49" s="2"/>
      <c r="HVE49" s="2"/>
      <c r="HVI49" s="2"/>
      <c r="HVM49" s="2"/>
      <c r="HVQ49" s="2"/>
      <c r="HVU49" s="2"/>
      <c r="HVY49" s="2"/>
      <c r="HWC49" s="2"/>
      <c r="HWG49" s="2"/>
      <c r="HWK49" s="2"/>
      <c r="HWO49" s="2"/>
      <c r="HWS49" s="2"/>
      <c r="HWW49" s="2"/>
      <c r="HXA49" s="2"/>
      <c r="HXE49" s="2"/>
      <c r="HXI49" s="2"/>
      <c r="HXM49" s="2"/>
      <c r="HXQ49" s="2"/>
      <c r="HXU49" s="2"/>
      <c r="HXY49" s="2"/>
      <c r="HYC49" s="2"/>
      <c r="HYG49" s="2"/>
      <c r="HYK49" s="2"/>
      <c r="HYO49" s="2"/>
      <c r="HYS49" s="2"/>
      <c r="HYW49" s="2"/>
      <c r="HZA49" s="2"/>
      <c r="HZE49" s="2"/>
      <c r="HZI49" s="2"/>
      <c r="HZM49" s="2"/>
      <c r="HZQ49" s="2"/>
      <c r="HZU49" s="2"/>
      <c r="HZY49" s="2"/>
      <c r="IAC49" s="2"/>
      <c r="IAG49" s="2"/>
      <c r="IAK49" s="2"/>
      <c r="IAO49" s="2"/>
      <c r="IAS49" s="2"/>
      <c r="IAW49" s="2"/>
      <c r="IBA49" s="2"/>
      <c r="IBE49" s="2"/>
      <c r="IBI49" s="2"/>
      <c r="IBM49" s="2"/>
      <c r="IBQ49" s="2"/>
      <c r="IBU49" s="2"/>
      <c r="IBY49" s="2"/>
      <c r="ICC49" s="2"/>
      <c r="ICG49" s="2"/>
      <c r="ICK49" s="2"/>
      <c r="ICO49" s="2"/>
      <c r="ICS49" s="2"/>
      <c r="ICW49" s="2"/>
      <c r="IDA49" s="2"/>
      <c r="IDE49" s="2"/>
      <c r="IDI49" s="2"/>
      <c r="IDM49" s="2"/>
      <c r="IDQ49" s="2"/>
      <c r="IDU49" s="2"/>
      <c r="IDY49" s="2"/>
      <c r="IEC49" s="2"/>
      <c r="IEG49" s="2"/>
      <c r="IEK49" s="2"/>
      <c r="IEO49" s="2"/>
      <c r="IES49" s="2"/>
      <c r="IEW49" s="2"/>
      <c r="IFA49" s="2"/>
      <c r="IFE49" s="2"/>
      <c r="IFI49" s="2"/>
      <c r="IFM49" s="2"/>
      <c r="IFQ49" s="2"/>
      <c r="IFU49" s="2"/>
      <c r="IFY49" s="2"/>
      <c r="IGC49" s="2"/>
      <c r="IGG49" s="2"/>
      <c r="IGK49" s="2"/>
      <c r="IGO49" s="2"/>
      <c r="IGS49" s="2"/>
      <c r="IGW49" s="2"/>
      <c r="IHA49" s="2"/>
      <c r="IHE49" s="2"/>
      <c r="IHI49" s="2"/>
      <c r="IHM49" s="2"/>
      <c r="IHQ49" s="2"/>
      <c r="IHU49" s="2"/>
      <c r="IHY49" s="2"/>
      <c r="IIC49" s="2"/>
      <c r="IIG49" s="2"/>
      <c r="IIK49" s="2"/>
      <c r="IIO49" s="2"/>
      <c r="IIS49" s="2"/>
      <c r="IIW49" s="2"/>
      <c r="IJA49" s="2"/>
      <c r="IJE49" s="2"/>
      <c r="IJI49" s="2"/>
      <c r="IJM49" s="2"/>
      <c r="IJQ49" s="2"/>
      <c r="IJU49" s="2"/>
      <c r="IJY49" s="2"/>
      <c r="IKC49" s="2"/>
      <c r="IKG49" s="2"/>
      <c r="IKK49" s="2"/>
      <c r="IKO49" s="2"/>
      <c r="IKS49" s="2"/>
      <c r="IKW49" s="2"/>
      <c r="ILA49" s="2"/>
      <c r="ILE49" s="2"/>
      <c r="ILI49" s="2"/>
      <c r="ILM49" s="2"/>
      <c r="ILQ49" s="2"/>
      <c r="ILU49" s="2"/>
      <c r="ILY49" s="2"/>
      <c r="IMC49" s="2"/>
      <c r="IMG49" s="2"/>
      <c r="IMK49" s="2"/>
      <c r="IMO49" s="2"/>
      <c r="IMS49" s="2"/>
      <c r="IMW49" s="2"/>
      <c r="INA49" s="2"/>
      <c r="INE49" s="2"/>
      <c r="INI49" s="2"/>
      <c r="INM49" s="2"/>
      <c r="INQ49" s="2"/>
      <c r="INU49" s="2"/>
      <c r="INY49" s="2"/>
      <c r="IOC49" s="2"/>
      <c r="IOG49" s="2"/>
      <c r="IOK49" s="2"/>
      <c r="IOO49" s="2"/>
      <c r="IOS49" s="2"/>
      <c r="IOW49" s="2"/>
      <c r="IPA49" s="2"/>
      <c r="IPE49" s="2"/>
      <c r="IPI49" s="2"/>
      <c r="IPM49" s="2"/>
      <c r="IPQ49" s="2"/>
      <c r="IPU49" s="2"/>
      <c r="IPY49" s="2"/>
      <c r="IQC49" s="2"/>
      <c r="IQG49" s="2"/>
      <c r="IQK49" s="2"/>
      <c r="IQO49" s="2"/>
      <c r="IQS49" s="2"/>
      <c r="IQW49" s="2"/>
      <c r="IRA49" s="2"/>
      <c r="IRE49" s="2"/>
      <c r="IRI49" s="2"/>
      <c r="IRM49" s="2"/>
      <c r="IRQ49" s="2"/>
      <c r="IRU49" s="2"/>
      <c r="IRY49" s="2"/>
      <c r="ISC49" s="2"/>
      <c r="ISG49" s="2"/>
      <c r="ISK49" s="2"/>
      <c r="ISO49" s="2"/>
      <c r="ISS49" s="2"/>
      <c r="ISW49" s="2"/>
      <c r="ITA49" s="2"/>
      <c r="ITE49" s="2"/>
      <c r="ITI49" s="2"/>
      <c r="ITM49" s="2"/>
      <c r="ITQ49" s="2"/>
      <c r="ITU49" s="2"/>
      <c r="ITY49" s="2"/>
      <c r="IUC49" s="2"/>
      <c r="IUG49" s="2"/>
      <c r="IUK49" s="2"/>
      <c r="IUO49" s="2"/>
      <c r="IUS49" s="2"/>
      <c r="IUW49" s="2"/>
      <c r="IVA49" s="2"/>
      <c r="IVE49" s="2"/>
      <c r="IVI49" s="2"/>
      <c r="IVM49" s="2"/>
      <c r="IVQ49" s="2"/>
      <c r="IVU49" s="2"/>
      <c r="IVY49" s="2"/>
      <c r="IWC49" s="2"/>
      <c r="IWG49" s="2"/>
      <c r="IWK49" s="2"/>
      <c r="IWO49" s="2"/>
      <c r="IWS49" s="2"/>
      <c r="IWW49" s="2"/>
      <c r="IXA49" s="2"/>
      <c r="IXE49" s="2"/>
      <c r="IXI49" s="2"/>
      <c r="IXM49" s="2"/>
      <c r="IXQ49" s="2"/>
      <c r="IXU49" s="2"/>
      <c r="IXY49" s="2"/>
      <c r="IYC49" s="2"/>
      <c r="IYG49" s="2"/>
      <c r="IYK49" s="2"/>
      <c r="IYO49" s="2"/>
      <c r="IYS49" s="2"/>
      <c r="IYW49" s="2"/>
      <c r="IZA49" s="2"/>
      <c r="IZE49" s="2"/>
      <c r="IZI49" s="2"/>
      <c r="IZM49" s="2"/>
      <c r="IZQ49" s="2"/>
      <c r="IZU49" s="2"/>
      <c r="IZY49" s="2"/>
      <c r="JAC49" s="2"/>
      <c r="JAG49" s="2"/>
      <c r="JAK49" s="2"/>
      <c r="JAO49" s="2"/>
      <c r="JAS49" s="2"/>
      <c r="JAW49" s="2"/>
      <c r="JBA49" s="2"/>
      <c r="JBE49" s="2"/>
      <c r="JBI49" s="2"/>
      <c r="JBM49" s="2"/>
      <c r="JBQ49" s="2"/>
      <c r="JBU49" s="2"/>
      <c r="JBY49" s="2"/>
      <c r="JCC49" s="2"/>
      <c r="JCG49" s="2"/>
      <c r="JCK49" s="2"/>
      <c r="JCO49" s="2"/>
      <c r="JCS49" s="2"/>
      <c r="JCW49" s="2"/>
      <c r="JDA49" s="2"/>
      <c r="JDE49" s="2"/>
      <c r="JDI49" s="2"/>
      <c r="JDM49" s="2"/>
      <c r="JDQ49" s="2"/>
      <c r="JDU49" s="2"/>
      <c r="JDY49" s="2"/>
      <c r="JEC49" s="2"/>
      <c r="JEG49" s="2"/>
      <c r="JEK49" s="2"/>
      <c r="JEO49" s="2"/>
      <c r="JES49" s="2"/>
      <c r="JEW49" s="2"/>
      <c r="JFA49" s="2"/>
      <c r="JFE49" s="2"/>
      <c r="JFI49" s="2"/>
      <c r="JFM49" s="2"/>
      <c r="JFQ49" s="2"/>
      <c r="JFU49" s="2"/>
      <c r="JFY49" s="2"/>
      <c r="JGC49" s="2"/>
      <c r="JGG49" s="2"/>
      <c r="JGK49" s="2"/>
      <c r="JGO49" s="2"/>
      <c r="JGS49" s="2"/>
      <c r="JGW49" s="2"/>
      <c r="JHA49" s="2"/>
      <c r="JHE49" s="2"/>
      <c r="JHI49" s="2"/>
      <c r="JHM49" s="2"/>
      <c r="JHQ49" s="2"/>
      <c r="JHU49" s="2"/>
      <c r="JHY49" s="2"/>
      <c r="JIC49" s="2"/>
      <c r="JIG49" s="2"/>
      <c r="JIK49" s="2"/>
      <c r="JIO49" s="2"/>
      <c r="JIS49" s="2"/>
      <c r="JIW49" s="2"/>
      <c r="JJA49" s="2"/>
      <c r="JJE49" s="2"/>
      <c r="JJI49" s="2"/>
      <c r="JJM49" s="2"/>
      <c r="JJQ49" s="2"/>
      <c r="JJU49" s="2"/>
      <c r="JJY49" s="2"/>
      <c r="JKC49" s="2"/>
      <c r="JKG49" s="2"/>
      <c r="JKK49" s="2"/>
      <c r="JKO49" s="2"/>
      <c r="JKS49" s="2"/>
      <c r="JKW49" s="2"/>
      <c r="JLA49" s="2"/>
      <c r="JLE49" s="2"/>
      <c r="JLI49" s="2"/>
      <c r="JLM49" s="2"/>
      <c r="JLQ49" s="2"/>
      <c r="JLU49" s="2"/>
      <c r="JLY49" s="2"/>
      <c r="JMC49" s="2"/>
      <c r="JMG49" s="2"/>
      <c r="JMK49" s="2"/>
      <c r="JMO49" s="2"/>
      <c r="JMS49" s="2"/>
      <c r="JMW49" s="2"/>
      <c r="JNA49" s="2"/>
      <c r="JNE49" s="2"/>
      <c r="JNI49" s="2"/>
      <c r="JNM49" s="2"/>
      <c r="JNQ49" s="2"/>
      <c r="JNU49" s="2"/>
      <c r="JNY49" s="2"/>
      <c r="JOC49" s="2"/>
      <c r="JOG49" s="2"/>
      <c r="JOK49" s="2"/>
      <c r="JOO49" s="2"/>
      <c r="JOS49" s="2"/>
      <c r="JOW49" s="2"/>
      <c r="JPA49" s="2"/>
      <c r="JPE49" s="2"/>
      <c r="JPI49" s="2"/>
      <c r="JPM49" s="2"/>
      <c r="JPQ49" s="2"/>
      <c r="JPU49" s="2"/>
      <c r="JPY49" s="2"/>
      <c r="JQC49" s="2"/>
      <c r="JQG49" s="2"/>
      <c r="JQK49" s="2"/>
      <c r="JQO49" s="2"/>
      <c r="JQS49" s="2"/>
      <c r="JQW49" s="2"/>
      <c r="JRA49" s="2"/>
      <c r="JRE49" s="2"/>
      <c r="JRI49" s="2"/>
      <c r="JRM49" s="2"/>
      <c r="JRQ49" s="2"/>
      <c r="JRU49" s="2"/>
      <c r="JRY49" s="2"/>
      <c r="JSC49" s="2"/>
      <c r="JSG49" s="2"/>
      <c r="JSK49" s="2"/>
      <c r="JSO49" s="2"/>
      <c r="JSS49" s="2"/>
      <c r="JSW49" s="2"/>
      <c r="JTA49" s="2"/>
      <c r="JTE49" s="2"/>
      <c r="JTI49" s="2"/>
      <c r="JTM49" s="2"/>
      <c r="JTQ49" s="2"/>
      <c r="JTU49" s="2"/>
      <c r="JTY49" s="2"/>
      <c r="JUC49" s="2"/>
      <c r="JUG49" s="2"/>
      <c r="JUK49" s="2"/>
      <c r="JUO49" s="2"/>
      <c r="JUS49" s="2"/>
      <c r="JUW49" s="2"/>
      <c r="JVA49" s="2"/>
      <c r="JVE49" s="2"/>
      <c r="JVI49" s="2"/>
      <c r="JVM49" s="2"/>
      <c r="JVQ49" s="2"/>
      <c r="JVU49" s="2"/>
      <c r="JVY49" s="2"/>
      <c r="JWC49" s="2"/>
      <c r="JWG49" s="2"/>
      <c r="JWK49" s="2"/>
      <c r="JWO49" s="2"/>
      <c r="JWS49" s="2"/>
      <c r="JWW49" s="2"/>
      <c r="JXA49" s="2"/>
      <c r="JXE49" s="2"/>
      <c r="JXI49" s="2"/>
      <c r="JXM49" s="2"/>
      <c r="JXQ49" s="2"/>
      <c r="JXU49" s="2"/>
      <c r="JXY49" s="2"/>
      <c r="JYC49" s="2"/>
      <c r="JYG49" s="2"/>
      <c r="JYK49" s="2"/>
      <c r="JYO49" s="2"/>
      <c r="JYS49" s="2"/>
      <c r="JYW49" s="2"/>
      <c r="JZA49" s="2"/>
      <c r="JZE49" s="2"/>
      <c r="JZI49" s="2"/>
      <c r="JZM49" s="2"/>
      <c r="JZQ49" s="2"/>
      <c r="JZU49" s="2"/>
      <c r="JZY49" s="2"/>
      <c r="KAC49" s="2"/>
      <c r="KAG49" s="2"/>
      <c r="KAK49" s="2"/>
      <c r="KAO49" s="2"/>
      <c r="KAS49" s="2"/>
      <c r="KAW49" s="2"/>
      <c r="KBA49" s="2"/>
      <c r="KBE49" s="2"/>
      <c r="KBI49" s="2"/>
      <c r="KBM49" s="2"/>
      <c r="KBQ49" s="2"/>
      <c r="KBU49" s="2"/>
      <c r="KBY49" s="2"/>
      <c r="KCC49" s="2"/>
      <c r="KCG49" s="2"/>
      <c r="KCK49" s="2"/>
      <c r="KCO49" s="2"/>
      <c r="KCS49" s="2"/>
      <c r="KCW49" s="2"/>
      <c r="KDA49" s="2"/>
      <c r="KDE49" s="2"/>
      <c r="KDI49" s="2"/>
      <c r="KDM49" s="2"/>
      <c r="KDQ49" s="2"/>
      <c r="KDU49" s="2"/>
      <c r="KDY49" s="2"/>
      <c r="KEC49" s="2"/>
      <c r="KEG49" s="2"/>
      <c r="KEK49" s="2"/>
      <c r="KEO49" s="2"/>
      <c r="KES49" s="2"/>
      <c r="KEW49" s="2"/>
      <c r="KFA49" s="2"/>
      <c r="KFE49" s="2"/>
      <c r="KFI49" s="2"/>
      <c r="KFM49" s="2"/>
      <c r="KFQ49" s="2"/>
      <c r="KFU49" s="2"/>
      <c r="KFY49" s="2"/>
      <c r="KGC49" s="2"/>
      <c r="KGG49" s="2"/>
      <c r="KGK49" s="2"/>
      <c r="KGO49" s="2"/>
      <c r="KGS49" s="2"/>
      <c r="KGW49" s="2"/>
      <c r="KHA49" s="2"/>
      <c r="KHE49" s="2"/>
      <c r="KHI49" s="2"/>
      <c r="KHM49" s="2"/>
      <c r="KHQ49" s="2"/>
      <c r="KHU49" s="2"/>
      <c r="KHY49" s="2"/>
      <c r="KIC49" s="2"/>
      <c r="KIG49" s="2"/>
      <c r="KIK49" s="2"/>
      <c r="KIO49" s="2"/>
      <c r="KIS49" s="2"/>
      <c r="KIW49" s="2"/>
      <c r="KJA49" s="2"/>
      <c r="KJE49" s="2"/>
      <c r="KJI49" s="2"/>
      <c r="KJM49" s="2"/>
      <c r="KJQ49" s="2"/>
      <c r="KJU49" s="2"/>
      <c r="KJY49" s="2"/>
      <c r="KKC49" s="2"/>
      <c r="KKG49" s="2"/>
      <c r="KKK49" s="2"/>
      <c r="KKO49" s="2"/>
      <c r="KKS49" s="2"/>
      <c r="KKW49" s="2"/>
      <c r="KLA49" s="2"/>
      <c r="KLE49" s="2"/>
      <c r="KLI49" s="2"/>
      <c r="KLM49" s="2"/>
      <c r="KLQ49" s="2"/>
      <c r="KLU49" s="2"/>
      <c r="KLY49" s="2"/>
      <c r="KMC49" s="2"/>
      <c r="KMG49" s="2"/>
      <c r="KMK49" s="2"/>
      <c r="KMO49" s="2"/>
      <c r="KMS49" s="2"/>
      <c r="KMW49" s="2"/>
      <c r="KNA49" s="2"/>
      <c r="KNE49" s="2"/>
      <c r="KNI49" s="2"/>
      <c r="KNM49" s="2"/>
      <c r="KNQ49" s="2"/>
      <c r="KNU49" s="2"/>
      <c r="KNY49" s="2"/>
      <c r="KOC49" s="2"/>
      <c r="KOG49" s="2"/>
      <c r="KOK49" s="2"/>
      <c r="KOO49" s="2"/>
      <c r="KOS49" s="2"/>
      <c r="KOW49" s="2"/>
      <c r="KPA49" s="2"/>
      <c r="KPE49" s="2"/>
      <c r="KPI49" s="2"/>
      <c r="KPM49" s="2"/>
      <c r="KPQ49" s="2"/>
      <c r="KPU49" s="2"/>
      <c r="KPY49" s="2"/>
      <c r="KQC49" s="2"/>
      <c r="KQG49" s="2"/>
      <c r="KQK49" s="2"/>
      <c r="KQO49" s="2"/>
      <c r="KQS49" s="2"/>
      <c r="KQW49" s="2"/>
      <c r="KRA49" s="2"/>
      <c r="KRE49" s="2"/>
      <c r="KRI49" s="2"/>
      <c r="KRM49" s="2"/>
      <c r="KRQ49" s="2"/>
      <c r="KRU49" s="2"/>
      <c r="KRY49" s="2"/>
      <c r="KSC49" s="2"/>
      <c r="KSG49" s="2"/>
      <c r="KSK49" s="2"/>
      <c r="KSO49" s="2"/>
      <c r="KSS49" s="2"/>
      <c r="KSW49" s="2"/>
      <c r="KTA49" s="2"/>
      <c r="KTE49" s="2"/>
      <c r="KTI49" s="2"/>
      <c r="KTM49" s="2"/>
      <c r="KTQ49" s="2"/>
      <c r="KTU49" s="2"/>
      <c r="KTY49" s="2"/>
      <c r="KUC49" s="2"/>
      <c r="KUG49" s="2"/>
      <c r="KUK49" s="2"/>
      <c r="KUO49" s="2"/>
      <c r="KUS49" s="2"/>
      <c r="KUW49" s="2"/>
      <c r="KVA49" s="2"/>
      <c r="KVE49" s="2"/>
      <c r="KVI49" s="2"/>
      <c r="KVM49" s="2"/>
      <c r="KVQ49" s="2"/>
      <c r="KVU49" s="2"/>
      <c r="KVY49" s="2"/>
      <c r="KWC49" s="2"/>
      <c r="KWG49" s="2"/>
      <c r="KWK49" s="2"/>
      <c r="KWO49" s="2"/>
      <c r="KWS49" s="2"/>
      <c r="KWW49" s="2"/>
      <c r="KXA49" s="2"/>
      <c r="KXE49" s="2"/>
      <c r="KXI49" s="2"/>
      <c r="KXM49" s="2"/>
      <c r="KXQ49" s="2"/>
      <c r="KXU49" s="2"/>
      <c r="KXY49" s="2"/>
      <c r="KYC49" s="2"/>
      <c r="KYG49" s="2"/>
      <c r="KYK49" s="2"/>
      <c r="KYO49" s="2"/>
      <c r="KYS49" s="2"/>
      <c r="KYW49" s="2"/>
      <c r="KZA49" s="2"/>
      <c r="KZE49" s="2"/>
      <c r="KZI49" s="2"/>
      <c r="KZM49" s="2"/>
      <c r="KZQ49" s="2"/>
      <c r="KZU49" s="2"/>
      <c r="KZY49" s="2"/>
      <c r="LAC49" s="2"/>
      <c r="LAG49" s="2"/>
      <c r="LAK49" s="2"/>
      <c r="LAO49" s="2"/>
      <c r="LAS49" s="2"/>
      <c r="LAW49" s="2"/>
      <c r="LBA49" s="2"/>
      <c r="LBE49" s="2"/>
      <c r="LBI49" s="2"/>
      <c r="LBM49" s="2"/>
      <c r="LBQ49" s="2"/>
      <c r="LBU49" s="2"/>
      <c r="LBY49" s="2"/>
      <c r="LCC49" s="2"/>
      <c r="LCG49" s="2"/>
      <c r="LCK49" s="2"/>
      <c r="LCO49" s="2"/>
      <c r="LCS49" s="2"/>
      <c r="LCW49" s="2"/>
      <c r="LDA49" s="2"/>
      <c r="LDE49" s="2"/>
      <c r="LDI49" s="2"/>
      <c r="LDM49" s="2"/>
      <c r="LDQ49" s="2"/>
      <c r="LDU49" s="2"/>
      <c r="LDY49" s="2"/>
      <c r="LEC49" s="2"/>
      <c r="LEG49" s="2"/>
      <c r="LEK49" s="2"/>
      <c r="LEO49" s="2"/>
      <c r="LES49" s="2"/>
      <c r="LEW49" s="2"/>
      <c r="LFA49" s="2"/>
      <c r="LFE49" s="2"/>
      <c r="LFI49" s="2"/>
      <c r="LFM49" s="2"/>
      <c r="LFQ49" s="2"/>
      <c r="LFU49" s="2"/>
      <c r="LFY49" s="2"/>
      <c r="LGC49" s="2"/>
      <c r="LGG49" s="2"/>
      <c r="LGK49" s="2"/>
      <c r="LGO49" s="2"/>
      <c r="LGS49" s="2"/>
      <c r="LGW49" s="2"/>
      <c r="LHA49" s="2"/>
      <c r="LHE49" s="2"/>
      <c r="LHI49" s="2"/>
      <c r="LHM49" s="2"/>
      <c r="LHQ49" s="2"/>
      <c r="LHU49" s="2"/>
      <c r="LHY49" s="2"/>
      <c r="LIC49" s="2"/>
      <c r="LIG49" s="2"/>
      <c r="LIK49" s="2"/>
      <c r="LIO49" s="2"/>
      <c r="LIS49" s="2"/>
      <c r="LIW49" s="2"/>
      <c r="LJA49" s="2"/>
      <c r="LJE49" s="2"/>
      <c r="LJI49" s="2"/>
      <c r="LJM49" s="2"/>
      <c r="LJQ49" s="2"/>
      <c r="LJU49" s="2"/>
      <c r="LJY49" s="2"/>
      <c r="LKC49" s="2"/>
      <c r="LKG49" s="2"/>
      <c r="LKK49" s="2"/>
      <c r="LKO49" s="2"/>
      <c r="LKS49" s="2"/>
      <c r="LKW49" s="2"/>
      <c r="LLA49" s="2"/>
      <c r="LLE49" s="2"/>
      <c r="LLI49" s="2"/>
      <c r="LLM49" s="2"/>
      <c r="LLQ49" s="2"/>
      <c r="LLU49" s="2"/>
      <c r="LLY49" s="2"/>
      <c r="LMC49" s="2"/>
      <c r="LMG49" s="2"/>
      <c r="LMK49" s="2"/>
      <c r="LMO49" s="2"/>
      <c r="LMS49" s="2"/>
      <c r="LMW49" s="2"/>
      <c r="LNA49" s="2"/>
      <c r="LNE49" s="2"/>
      <c r="LNI49" s="2"/>
      <c r="LNM49" s="2"/>
      <c r="LNQ49" s="2"/>
      <c r="LNU49" s="2"/>
      <c r="LNY49" s="2"/>
      <c r="LOC49" s="2"/>
      <c r="LOG49" s="2"/>
      <c r="LOK49" s="2"/>
      <c r="LOO49" s="2"/>
      <c r="LOS49" s="2"/>
      <c r="LOW49" s="2"/>
      <c r="LPA49" s="2"/>
      <c r="LPE49" s="2"/>
      <c r="LPI49" s="2"/>
      <c r="LPM49" s="2"/>
      <c r="LPQ49" s="2"/>
      <c r="LPU49" s="2"/>
      <c r="LPY49" s="2"/>
      <c r="LQC49" s="2"/>
      <c r="LQG49" s="2"/>
      <c r="LQK49" s="2"/>
      <c r="LQO49" s="2"/>
      <c r="LQS49" s="2"/>
      <c r="LQW49" s="2"/>
      <c r="LRA49" s="2"/>
      <c r="LRE49" s="2"/>
      <c r="LRI49" s="2"/>
      <c r="LRM49" s="2"/>
      <c r="LRQ49" s="2"/>
      <c r="LRU49" s="2"/>
      <c r="LRY49" s="2"/>
      <c r="LSC49" s="2"/>
      <c r="LSG49" s="2"/>
      <c r="LSK49" s="2"/>
      <c r="LSO49" s="2"/>
      <c r="LSS49" s="2"/>
      <c r="LSW49" s="2"/>
      <c r="LTA49" s="2"/>
      <c r="LTE49" s="2"/>
      <c r="LTI49" s="2"/>
      <c r="LTM49" s="2"/>
      <c r="LTQ49" s="2"/>
      <c r="LTU49" s="2"/>
      <c r="LTY49" s="2"/>
      <c r="LUC49" s="2"/>
      <c r="LUG49" s="2"/>
      <c r="LUK49" s="2"/>
      <c r="LUO49" s="2"/>
      <c r="LUS49" s="2"/>
      <c r="LUW49" s="2"/>
      <c r="LVA49" s="2"/>
      <c r="LVE49" s="2"/>
      <c r="LVI49" s="2"/>
      <c r="LVM49" s="2"/>
      <c r="LVQ49" s="2"/>
      <c r="LVU49" s="2"/>
      <c r="LVY49" s="2"/>
      <c r="LWC49" s="2"/>
      <c r="LWG49" s="2"/>
      <c r="LWK49" s="2"/>
      <c r="LWO49" s="2"/>
      <c r="LWS49" s="2"/>
      <c r="LWW49" s="2"/>
      <c r="LXA49" s="2"/>
      <c r="LXE49" s="2"/>
      <c r="LXI49" s="2"/>
      <c r="LXM49" s="2"/>
      <c r="LXQ49" s="2"/>
      <c r="LXU49" s="2"/>
      <c r="LXY49" s="2"/>
      <c r="LYC49" s="2"/>
      <c r="LYG49" s="2"/>
      <c r="LYK49" s="2"/>
      <c r="LYO49" s="2"/>
      <c r="LYS49" s="2"/>
      <c r="LYW49" s="2"/>
      <c r="LZA49" s="2"/>
      <c r="LZE49" s="2"/>
      <c r="LZI49" s="2"/>
      <c r="LZM49" s="2"/>
      <c r="LZQ49" s="2"/>
      <c r="LZU49" s="2"/>
      <c r="LZY49" s="2"/>
      <c r="MAC49" s="2"/>
      <c r="MAG49" s="2"/>
      <c r="MAK49" s="2"/>
      <c r="MAO49" s="2"/>
      <c r="MAS49" s="2"/>
      <c r="MAW49" s="2"/>
      <c r="MBA49" s="2"/>
      <c r="MBE49" s="2"/>
      <c r="MBI49" s="2"/>
      <c r="MBM49" s="2"/>
      <c r="MBQ49" s="2"/>
      <c r="MBU49" s="2"/>
      <c r="MBY49" s="2"/>
      <c r="MCC49" s="2"/>
      <c r="MCG49" s="2"/>
      <c r="MCK49" s="2"/>
      <c r="MCO49" s="2"/>
      <c r="MCS49" s="2"/>
      <c r="MCW49" s="2"/>
      <c r="MDA49" s="2"/>
      <c r="MDE49" s="2"/>
      <c r="MDI49" s="2"/>
      <c r="MDM49" s="2"/>
      <c r="MDQ49" s="2"/>
      <c r="MDU49" s="2"/>
      <c r="MDY49" s="2"/>
      <c r="MEC49" s="2"/>
      <c r="MEG49" s="2"/>
      <c r="MEK49" s="2"/>
      <c r="MEO49" s="2"/>
      <c r="MES49" s="2"/>
      <c r="MEW49" s="2"/>
      <c r="MFA49" s="2"/>
      <c r="MFE49" s="2"/>
      <c r="MFI49" s="2"/>
      <c r="MFM49" s="2"/>
      <c r="MFQ49" s="2"/>
      <c r="MFU49" s="2"/>
      <c r="MFY49" s="2"/>
      <c r="MGC49" s="2"/>
      <c r="MGG49" s="2"/>
      <c r="MGK49" s="2"/>
      <c r="MGO49" s="2"/>
      <c r="MGS49" s="2"/>
      <c r="MGW49" s="2"/>
      <c r="MHA49" s="2"/>
      <c r="MHE49" s="2"/>
      <c r="MHI49" s="2"/>
      <c r="MHM49" s="2"/>
      <c r="MHQ49" s="2"/>
      <c r="MHU49" s="2"/>
      <c r="MHY49" s="2"/>
      <c r="MIC49" s="2"/>
      <c r="MIG49" s="2"/>
      <c r="MIK49" s="2"/>
      <c r="MIO49" s="2"/>
      <c r="MIS49" s="2"/>
      <c r="MIW49" s="2"/>
      <c r="MJA49" s="2"/>
      <c r="MJE49" s="2"/>
      <c r="MJI49" s="2"/>
      <c r="MJM49" s="2"/>
      <c r="MJQ49" s="2"/>
      <c r="MJU49" s="2"/>
      <c r="MJY49" s="2"/>
      <c r="MKC49" s="2"/>
      <c r="MKG49" s="2"/>
      <c r="MKK49" s="2"/>
      <c r="MKO49" s="2"/>
      <c r="MKS49" s="2"/>
      <c r="MKW49" s="2"/>
      <c r="MLA49" s="2"/>
      <c r="MLE49" s="2"/>
      <c r="MLI49" s="2"/>
      <c r="MLM49" s="2"/>
      <c r="MLQ49" s="2"/>
      <c r="MLU49" s="2"/>
      <c r="MLY49" s="2"/>
      <c r="MMC49" s="2"/>
      <c r="MMG49" s="2"/>
      <c r="MMK49" s="2"/>
      <c r="MMO49" s="2"/>
      <c r="MMS49" s="2"/>
      <c r="MMW49" s="2"/>
      <c r="MNA49" s="2"/>
      <c r="MNE49" s="2"/>
      <c r="MNI49" s="2"/>
      <c r="MNM49" s="2"/>
      <c r="MNQ49" s="2"/>
      <c r="MNU49" s="2"/>
      <c r="MNY49" s="2"/>
      <c r="MOC49" s="2"/>
      <c r="MOG49" s="2"/>
      <c r="MOK49" s="2"/>
      <c r="MOO49" s="2"/>
      <c r="MOS49" s="2"/>
      <c r="MOW49" s="2"/>
      <c r="MPA49" s="2"/>
      <c r="MPE49" s="2"/>
      <c r="MPI49" s="2"/>
      <c r="MPM49" s="2"/>
      <c r="MPQ49" s="2"/>
      <c r="MPU49" s="2"/>
      <c r="MPY49" s="2"/>
      <c r="MQC49" s="2"/>
      <c r="MQG49" s="2"/>
      <c r="MQK49" s="2"/>
      <c r="MQO49" s="2"/>
      <c r="MQS49" s="2"/>
      <c r="MQW49" s="2"/>
      <c r="MRA49" s="2"/>
      <c r="MRE49" s="2"/>
      <c r="MRI49" s="2"/>
      <c r="MRM49" s="2"/>
      <c r="MRQ49" s="2"/>
      <c r="MRU49" s="2"/>
      <c r="MRY49" s="2"/>
      <c r="MSC49" s="2"/>
      <c r="MSG49" s="2"/>
      <c r="MSK49" s="2"/>
      <c r="MSO49" s="2"/>
      <c r="MSS49" s="2"/>
      <c r="MSW49" s="2"/>
      <c r="MTA49" s="2"/>
      <c r="MTE49" s="2"/>
      <c r="MTI49" s="2"/>
      <c r="MTM49" s="2"/>
      <c r="MTQ49" s="2"/>
      <c r="MTU49" s="2"/>
      <c r="MTY49" s="2"/>
      <c r="MUC49" s="2"/>
      <c r="MUG49" s="2"/>
      <c r="MUK49" s="2"/>
      <c r="MUO49" s="2"/>
      <c r="MUS49" s="2"/>
      <c r="MUW49" s="2"/>
      <c r="MVA49" s="2"/>
      <c r="MVE49" s="2"/>
      <c r="MVI49" s="2"/>
      <c r="MVM49" s="2"/>
      <c r="MVQ49" s="2"/>
      <c r="MVU49" s="2"/>
      <c r="MVY49" s="2"/>
      <c r="MWC49" s="2"/>
      <c r="MWG49" s="2"/>
      <c r="MWK49" s="2"/>
      <c r="MWO49" s="2"/>
      <c r="MWS49" s="2"/>
      <c r="MWW49" s="2"/>
      <c r="MXA49" s="2"/>
      <c r="MXE49" s="2"/>
      <c r="MXI49" s="2"/>
      <c r="MXM49" s="2"/>
      <c r="MXQ49" s="2"/>
      <c r="MXU49" s="2"/>
      <c r="MXY49" s="2"/>
      <c r="MYC49" s="2"/>
      <c r="MYG49" s="2"/>
      <c r="MYK49" s="2"/>
      <c r="MYO49" s="2"/>
      <c r="MYS49" s="2"/>
      <c r="MYW49" s="2"/>
      <c r="MZA49" s="2"/>
      <c r="MZE49" s="2"/>
      <c r="MZI49" s="2"/>
      <c r="MZM49" s="2"/>
      <c r="MZQ49" s="2"/>
      <c r="MZU49" s="2"/>
      <c r="MZY49" s="2"/>
      <c r="NAC49" s="2"/>
      <c r="NAG49" s="2"/>
      <c r="NAK49" s="2"/>
      <c r="NAO49" s="2"/>
      <c r="NAS49" s="2"/>
      <c r="NAW49" s="2"/>
      <c r="NBA49" s="2"/>
      <c r="NBE49" s="2"/>
      <c r="NBI49" s="2"/>
      <c r="NBM49" s="2"/>
      <c r="NBQ49" s="2"/>
      <c r="NBU49" s="2"/>
      <c r="NBY49" s="2"/>
      <c r="NCC49" s="2"/>
      <c r="NCG49" s="2"/>
      <c r="NCK49" s="2"/>
      <c r="NCO49" s="2"/>
      <c r="NCS49" s="2"/>
      <c r="NCW49" s="2"/>
      <c r="NDA49" s="2"/>
      <c r="NDE49" s="2"/>
      <c r="NDI49" s="2"/>
      <c r="NDM49" s="2"/>
      <c r="NDQ49" s="2"/>
      <c r="NDU49" s="2"/>
      <c r="NDY49" s="2"/>
      <c r="NEC49" s="2"/>
      <c r="NEG49" s="2"/>
      <c r="NEK49" s="2"/>
      <c r="NEO49" s="2"/>
      <c r="NES49" s="2"/>
      <c r="NEW49" s="2"/>
      <c r="NFA49" s="2"/>
      <c r="NFE49" s="2"/>
      <c r="NFI49" s="2"/>
      <c r="NFM49" s="2"/>
      <c r="NFQ49" s="2"/>
      <c r="NFU49" s="2"/>
      <c r="NFY49" s="2"/>
      <c r="NGC49" s="2"/>
      <c r="NGG49" s="2"/>
      <c r="NGK49" s="2"/>
      <c r="NGO49" s="2"/>
      <c r="NGS49" s="2"/>
      <c r="NGW49" s="2"/>
      <c r="NHA49" s="2"/>
      <c r="NHE49" s="2"/>
      <c r="NHI49" s="2"/>
      <c r="NHM49" s="2"/>
      <c r="NHQ49" s="2"/>
      <c r="NHU49" s="2"/>
      <c r="NHY49" s="2"/>
      <c r="NIC49" s="2"/>
      <c r="NIG49" s="2"/>
      <c r="NIK49" s="2"/>
      <c r="NIO49" s="2"/>
      <c r="NIS49" s="2"/>
      <c r="NIW49" s="2"/>
      <c r="NJA49" s="2"/>
      <c r="NJE49" s="2"/>
      <c r="NJI49" s="2"/>
      <c r="NJM49" s="2"/>
      <c r="NJQ49" s="2"/>
      <c r="NJU49" s="2"/>
      <c r="NJY49" s="2"/>
      <c r="NKC49" s="2"/>
      <c r="NKG49" s="2"/>
      <c r="NKK49" s="2"/>
      <c r="NKO49" s="2"/>
      <c r="NKS49" s="2"/>
      <c r="NKW49" s="2"/>
      <c r="NLA49" s="2"/>
      <c r="NLE49" s="2"/>
      <c r="NLI49" s="2"/>
      <c r="NLM49" s="2"/>
      <c r="NLQ49" s="2"/>
      <c r="NLU49" s="2"/>
      <c r="NLY49" s="2"/>
      <c r="NMC49" s="2"/>
      <c r="NMG49" s="2"/>
      <c r="NMK49" s="2"/>
      <c r="NMO49" s="2"/>
      <c r="NMS49" s="2"/>
      <c r="NMW49" s="2"/>
      <c r="NNA49" s="2"/>
      <c r="NNE49" s="2"/>
      <c r="NNI49" s="2"/>
      <c r="NNM49" s="2"/>
      <c r="NNQ49" s="2"/>
      <c r="NNU49" s="2"/>
      <c r="NNY49" s="2"/>
      <c r="NOC49" s="2"/>
      <c r="NOG49" s="2"/>
      <c r="NOK49" s="2"/>
      <c r="NOO49" s="2"/>
      <c r="NOS49" s="2"/>
      <c r="NOW49" s="2"/>
      <c r="NPA49" s="2"/>
      <c r="NPE49" s="2"/>
      <c r="NPI49" s="2"/>
      <c r="NPM49" s="2"/>
      <c r="NPQ49" s="2"/>
      <c r="NPU49" s="2"/>
      <c r="NPY49" s="2"/>
      <c r="NQC49" s="2"/>
      <c r="NQG49" s="2"/>
      <c r="NQK49" s="2"/>
      <c r="NQO49" s="2"/>
      <c r="NQS49" s="2"/>
      <c r="NQW49" s="2"/>
      <c r="NRA49" s="2"/>
      <c r="NRE49" s="2"/>
      <c r="NRI49" s="2"/>
      <c r="NRM49" s="2"/>
      <c r="NRQ49" s="2"/>
      <c r="NRU49" s="2"/>
      <c r="NRY49" s="2"/>
      <c r="NSC49" s="2"/>
      <c r="NSG49" s="2"/>
      <c r="NSK49" s="2"/>
      <c r="NSO49" s="2"/>
      <c r="NSS49" s="2"/>
      <c r="NSW49" s="2"/>
      <c r="NTA49" s="2"/>
      <c r="NTE49" s="2"/>
      <c r="NTI49" s="2"/>
      <c r="NTM49" s="2"/>
      <c r="NTQ49" s="2"/>
      <c r="NTU49" s="2"/>
      <c r="NTY49" s="2"/>
      <c r="NUC49" s="2"/>
      <c r="NUG49" s="2"/>
      <c r="NUK49" s="2"/>
      <c r="NUO49" s="2"/>
      <c r="NUS49" s="2"/>
      <c r="NUW49" s="2"/>
      <c r="NVA49" s="2"/>
      <c r="NVE49" s="2"/>
      <c r="NVI49" s="2"/>
      <c r="NVM49" s="2"/>
      <c r="NVQ49" s="2"/>
      <c r="NVU49" s="2"/>
      <c r="NVY49" s="2"/>
      <c r="NWC49" s="2"/>
      <c r="NWG49" s="2"/>
      <c r="NWK49" s="2"/>
      <c r="NWO49" s="2"/>
      <c r="NWS49" s="2"/>
      <c r="NWW49" s="2"/>
      <c r="NXA49" s="2"/>
      <c r="NXE49" s="2"/>
      <c r="NXI49" s="2"/>
      <c r="NXM49" s="2"/>
      <c r="NXQ49" s="2"/>
      <c r="NXU49" s="2"/>
      <c r="NXY49" s="2"/>
      <c r="NYC49" s="2"/>
      <c r="NYG49" s="2"/>
      <c r="NYK49" s="2"/>
      <c r="NYO49" s="2"/>
      <c r="NYS49" s="2"/>
      <c r="NYW49" s="2"/>
      <c r="NZA49" s="2"/>
      <c r="NZE49" s="2"/>
      <c r="NZI49" s="2"/>
      <c r="NZM49" s="2"/>
      <c r="NZQ49" s="2"/>
      <c r="NZU49" s="2"/>
      <c r="NZY49" s="2"/>
      <c r="OAC49" s="2"/>
      <c r="OAG49" s="2"/>
      <c r="OAK49" s="2"/>
      <c r="OAO49" s="2"/>
      <c r="OAS49" s="2"/>
      <c r="OAW49" s="2"/>
      <c r="OBA49" s="2"/>
      <c r="OBE49" s="2"/>
      <c r="OBI49" s="2"/>
      <c r="OBM49" s="2"/>
      <c r="OBQ49" s="2"/>
      <c r="OBU49" s="2"/>
      <c r="OBY49" s="2"/>
      <c r="OCC49" s="2"/>
      <c r="OCG49" s="2"/>
      <c r="OCK49" s="2"/>
      <c r="OCO49" s="2"/>
      <c r="OCS49" s="2"/>
      <c r="OCW49" s="2"/>
      <c r="ODA49" s="2"/>
      <c r="ODE49" s="2"/>
      <c r="ODI49" s="2"/>
      <c r="ODM49" s="2"/>
      <c r="ODQ49" s="2"/>
      <c r="ODU49" s="2"/>
      <c r="ODY49" s="2"/>
      <c r="OEC49" s="2"/>
      <c r="OEG49" s="2"/>
      <c r="OEK49" s="2"/>
      <c r="OEO49" s="2"/>
      <c r="OES49" s="2"/>
      <c r="OEW49" s="2"/>
      <c r="OFA49" s="2"/>
      <c r="OFE49" s="2"/>
      <c r="OFI49" s="2"/>
      <c r="OFM49" s="2"/>
      <c r="OFQ49" s="2"/>
      <c r="OFU49" s="2"/>
      <c r="OFY49" s="2"/>
      <c r="OGC49" s="2"/>
      <c r="OGG49" s="2"/>
      <c r="OGK49" s="2"/>
      <c r="OGO49" s="2"/>
      <c r="OGS49" s="2"/>
      <c r="OGW49" s="2"/>
      <c r="OHA49" s="2"/>
      <c r="OHE49" s="2"/>
      <c r="OHI49" s="2"/>
      <c r="OHM49" s="2"/>
      <c r="OHQ49" s="2"/>
      <c r="OHU49" s="2"/>
      <c r="OHY49" s="2"/>
      <c r="OIC49" s="2"/>
      <c r="OIG49" s="2"/>
      <c r="OIK49" s="2"/>
      <c r="OIO49" s="2"/>
      <c r="OIS49" s="2"/>
      <c r="OIW49" s="2"/>
      <c r="OJA49" s="2"/>
      <c r="OJE49" s="2"/>
      <c r="OJI49" s="2"/>
      <c r="OJM49" s="2"/>
      <c r="OJQ49" s="2"/>
      <c r="OJU49" s="2"/>
      <c r="OJY49" s="2"/>
      <c r="OKC49" s="2"/>
      <c r="OKG49" s="2"/>
      <c r="OKK49" s="2"/>
      <c r="OKO49" s="2"/>
      <c r="OKS49" s="2"/>
      <c r="OKW49" s="2"/>
      <c r="OLA49" s="2"/>
      <c r="OLE49" s="2"/>
      <c r="OLI49" s="2"/>
      <c r="OLM49" s="2"/>
      <c r="OLQ49" s="2"/>
      <c r="OLU49" s="2"/>
      <c r="OLY49" s="2"/>
      <c r="OMC49" s="2"/>
      <c r="OMG49" s="2"/>
      <c r="OMK49" s="2"/>
      <c r="OMO49" s="2"/>
      <c r="OMS49" s="2"/>
      <c r="OMW49" s="2"/>
      <c r="ONA49" s="2"/>
      <c r="ONE49" s="2"/>
      <c r="ONI49" s="2"/>
      <c r="ONM49" s="2"/>
      <c r="ONQ49" s="2"/>
      <c r="ONU49" s="2"/>
      <c r="ONY49" s="2"/>
      <c r="OOC49" s="2"/>
      <c r="OOG49" s="2"/>
      <c r="OOK49" s="2"/>
      <c r="OOO49" s="2"/>
      <c r="OOS49" s="2"/>
      <c r="OOW49" s="2"/>
      <c r="OPA49" s="2"/>
      <c r="OPE49" s="2"/>
      <c r="OPI49" s="2"/>
      <c r="OPM49" s="2"/>
      <c r="OPQ49" s="2"/>
      <c r="OPU49" s="2"/>
      <c r="OPY49" s="2"/>
      <c r="OQC49" s="2"/>
      <c r="OQG49" s="2"/>
      <c r="OQK49" s="2"/>
      <c r="OQO49" s="2"/>
      <c r="OQS49" s="2"/>
      <c r="OQW49" s="2"/>
      <c r="ORA49" s="2"/>
      <c r="ORE49" s="2"/>
      <c r="ORI49" s="2"/>
      <c r="ORM49" s="2"/>
      <c r="ORQ49" s="2"/>
      <c r="ORU49" s="2"/>
      <c r="ORY49" s="2"/>
      <c r="OSC49" s="2"/>
      <c r="OSG49" s="2"/>
      <c r="OSK49" s="2"/>
      <c r="OSO49" s="2"/>
      <c r="OSS49" s="2"/>
      <c r="OSW49" s="2"/>
      <c r="OTA49" s="2"/>
      <c r="OTE49" s="2"/>
      <c r="OTI49" s="2"/>
      <c r="OTM49" s="2"/>
      <c r="OTQ49" s="2"/>
      <c r="OTU49" s="2"/>
      <c r="OTY49" s="2"/>
      <c r="OUC49" s="2"/>
      <c r="OUG49" s="2"/>
      <c r="OUK49" s="2"/>
      <c r="OUO49" s="2"/>
      <c r="OUS49" s="2"/>
      <c r="OUW49" s="2"/>
      <c r="OVA49" s="2"/>
      <c r="OVE49" s="2"/>
      <c r="OVI49" s="2"/>
      <c r="OVM49" s="2"/>
      <c r="OVQ49" s="2"/>
      <c r="OVU49" s="2"/>
      <c r="OVY49" s="2"/>
      <c r="OWC49" s="2"/>
      <c r="OWG49" s="2"/>
      <c r="OWK49" s="2"/>
      <c r="OWO49" s="2"/>
      <c r="OWS49" s="2"/>
      <c r="OWW49" s="2"/>
      <c r="OXA49" s="2"/>
      <c r="OXE49" s="2"/>
      <c r="OXI49" s="2"/>
      <c r="OXM49" s="2"/>
      <c r="OXQ49" s="2"/>
      <c r="OXU49" s="2"/>
      <c r="OXY49" s="2"/>
      <c r="OYC49" s="2"/>
      <c r="OYG49" s="2"/>
      <c r="OYK49" s="2"/>
      <c r="OYO49" s="2"/>
      <c r="OYS49" s="2"/>
      <c r="OYW49" s="2"/>
      <c r="OZA49" s="2"/>
      <c r="OZE49" s="2"/>
      <c r="OZI49" s="2"/>
      <c r="OZM49" s="2"/>
      <c r="OZQ49" s="2"/>
      <c r="OZU49" s="2"/>
      <c r="OZY49" s="2"/>
      <c r="PAC49" s="2"/>
      <c r="PAG49" s="2"/>
      <c r="PAK49" s="2"/>
      <c r="PAO49" s="2"/>
      <c r="PAS49" s="2"/>
      <c r="PAW49" s="2"/>
      <c r="PBA49" s="2"/>
      <c r="PBE49" s="2"/>
      <c r="PBI49" s="2"/>
      <c r="PBM49" s="2"/>
      <c r="PBQ49" s="2"/>
      <c r="PBU49" s="2"/>
      <c r="PBY49" s="2"/>
      <c r="PCC49" s="2"/>
      <c r="PCG49" s="2"/>
      <c r="PCK49" s="2"/>
      <c r="PCO49" s="2"/>
      <c r="PCS49" s="2"/>
      <c r="PCW49" s="2"/>
      <c r="PDA49" s="2"/>
      <c r="PDE49" s="2"/>
      <c r="PDI49" s="2"/>
      <c r="PDM49" s="2"/>
      <c r="PDQ49" s="2"/>
      <c r="PDU49" s="2"/>
      <c r="PDY49" s="2"/>
      <c r="PEC49" s="2"/>
      <c r="PEG49" s="2"/>
      <c r="PEK49" s="2"/>
      <c r="PEO49" s="2"/>
      <c r="PES49" s="2"/>
      <c r="PEW49" s="2"/>
      <c r="PFA49" s="2"/>
      <c r="PFE49" s="2"/>
      <c r="PFI49" s="2"/>
      <c r="PFM49" s="2"/>
      <c r="PFQ49" s="2"/>
      <c r="PFU49" s="2"/>
      <c r="PFY49" s="2"/>
      <c r="PGC49" s="2"/>
      <c r="PGG49" s="2"/>
      <c r="PGK49" s="2"/>
      <c r="PGO49" s="2"/>
      <c r="PGS49" s="2"/>
      <c r="PGW49" s="2"/>
      <c r="PHA49" s="2"/>
      <c r="PHE49" s="2"/>
      <c r="PHI49" s="2"/>
      <c r="PHM49" s="2"/>
      <c r="PHQ49" s="2"/>
      <c r="PHU49" s="2"/>
      <c r="PHY49" s="2"/>
      <c r="PIC49" s="2"/>
      <c r="PIG49" s="2"/>
      <c r="PIK49" s="2"/>
      <c r="PIO49" s="2"/>
      <c r="PIS49" s="2"/>
      <c r="PIW49" s="2"/>
      <c r="PJA49" s="2"/>
      <c r="PJE49" s="2"/>
      <c r="PJI49" s="2"/>
      <c r="PJM49" s="2"/>
      <c r="PJQ49" s="2"/>
      <c r="PJU49" s="2"/>
      <c r="PJY49" s="2"/>
      <c r="PKC49" s="2"/>
      <c r="PKG49" s="2"/>
      <c r="PKK49" s="2"/>
      <c r="PKO49" s="2"/>
      <c r="PKS49" s="2"/>
      <c r="PKW49" s="2"/>
      <c r="PLA49" s="2"/>
      <c r="PLE49" s="2"/>
      <c r="PLI49" s="2"/>
      <c r="PLM49" s="2"/>
      <c r="PLQ49" s="2"/>
      <c r="PLU49" s="2"/>
      <c r="PLY49" s="2"/>
      <c r="PMC49" s="2"/>
      <c r="PMG49" s="2"/>
      <c r="PMK49" s="2"/>
      <c r="PMO49" s="2"/>
      <c r="PMS49" s="2"/>
      <c r="PMW49" s="2"/>
      <c r="PNA49" s="2"/>
      <c r="PNE49" s="2"/>
      <c r="PNI49" s="2"/>
      <c r="PNM49" s="2"/>
      <c r="PNQ49" s="2"/>
      <c r="PNU49" s="2"/>
      <c r="PNY49" s="2"/>
      <c r="POC49" s="2"/>
      <c r="POG49" s="2"/>
      <c r="POK49" s="2"/>
      <c r="POO49" s="2"/>
      <c r="POS49" s="2"/>
      <c r="POW49" s="2"/>
      <c r="PPA49" s="2"/>
      <c r="PPE49" s="2"/>
      <c r="PPI49" s="2"/>
      <c r="PPM49" s="2"/>
      <c r="PPQ49" s="2"/>
      <c r="PPU49" s="2"/>
      <c r="PPY49" s="2"/>
      <c r="PQC49" s="2"/>
      <c r="PQG49" s="2"/>
      <c r="PQK49" s="2"/>
      <c r="PQO49" s="2"/>
      <c r="PQS49" s="2"/>
      <c r="PQW49" s="2"/>
      <c r="PRA49" s="2"/>
      <c r="PRE49" s="2"/>
      <c r="PRI49" s="2"/>
      <c r="PRM49" s="2"/>
      <c r="PRQ49" s="2"/>
      <c r="PRU49" s="2"/>
      <c r="PRY49" s="2"/>
      <c r="PSC49" s="2"/>
      <c r="PSG49" s="2"/>
      <c r="PSK49" s="2"/>
      <c r="PSO49" s="2"/>
      <c r="PSS49" s="2"/>
      <c r="PSW49" s="2"/>
      <c r="PTA49" s="2"/>
      <c r="PTE49" s="2"/>
      <c r="PTI49" s="2"/>
      <c r="PTM49" s="2"/>
      <c r="PTQ49" s="2"/>
      <c r="PTU49" s="2"/>
      <c r="PTY49" s="2"/>
      <c r="PUC49" s="2"/>
      <c r="PUG49" s="2"/>
      <c r="PUK49" s="2"/>
      <c r="PUO49" s="2"/>
      <c r="PUS49" s="2"/>
      <c r="PUW49" s="2"/>
      <c r="PVA49" s="2"/>
      <c r="PVE49" s="2"/>
      <c r="PVI49" s="2"/>
      <c r="PVM49" s="2"/>
      <c r="PVQ49" s="2"/>
      <c r="PVU49" s="2"/>
      <c r="PVY49" s="2"/>
      <c r="PWC49" s="2"/>
      <c r="PWG49" s="2"/>
      <c r="PWK49" s="2"/>
      <c r="PWO49" s="2"/>
      <c r="PWS49" s="2"/>
      <c r="PWW49" s="2"/>
      <c r="PXA49" s="2"/>
      <c r="PXE49" s="2"/>
      <c r="PXI49" s="2"/>
      <c r="PXM49" s="2"/>
      <c r="PXQ49" s="2"/>
      <c r="PXU49" s="2"/>
      <c r="PXY49" s="2"/>
      <c r="PYC49" s="2"/>
      <c r="PYG49" s="2"/>
      <c r="PYK49" s="2"/>
      <c r="PYO49" s="2"/>
      <c r="PYS49" s="2"/>
      <c r="PYW49" s="2"/>
      <c r="PZA49" s="2"/>
      <c r="PZE49" s="2"/>
      <c r="PZI49" s="2"/>
      <c r="PZM49" s="2"/>
      <c r="PZQ49" s="2"/>
      <c r="PZU49" s="2"/>
      <c r="PZY49" s="2"/>
      <c r="QAC49" s="2"/>
      <c r="QAG49" s="2"/>
      <c r="QAK49" s="2"/>
      <c r="QAO49" s="2"/>
      <c r="QAS49" s="2"/>
      <c r="QAW49" s="2"/>
      <c r="QBA49" s="2"/>
      <c r="QBE49" s="2"/>
      <c r="QBI49" s="2"/>
      <c r="QBM49" s="2"/>
      <c r="QBQ49" s="2"/>
      <c r="QBU49" s="2"/>
      <c r="QBY49" s="2"/>
      <c r="QCC49" s="2"/>
      <c r="QCG49" s="2"/>
      <c r="QCK49" s="2"/>
      <c r="QCO49" s="2"/>
      <c r="QCS49" s="2"/>
      <c r="QCW49" s="2"/>
      <c r="QDA49" s="2"/>
      <c r="QDE49" s="2"/>
      <c r="QDI49" s="2"/>
      <c r="QDM49" s="2"/>
      <c r="QDQ49" s="2"/>
      <c r="QDU49" s="2"/>
      <c r="QDY49" s="2"/>
      <c r="QEC49" s="2"/>
      <c r="QEG49" s="2"/>
      <c r="QEK49" s="2"/>
      <c r="QEO49" s="2"/>
      <c r="QES49" s="2"/>
      <c r="QEW49" s="2"/>
      <c r="QFA49" s="2"/>
      <c r="QFE49" s="2"/>
      <c r="QFI49" s="2"/>
      <c r="QFM49" s="2"/>
      <c r="QFQ49" s="2"/>
      <c r="QFU49" s="2"/>
      <c r="QFY49" s="2"/>
      <c r="QGC49" s="2"/>
      <c r="QGG49" s="2"/>
      <c r="QGK49" s="2"/>
      <c r="QGO49" s="2"/>
      <c r="QGS49" s="2"/>
      <c r="QGW49" s="2"/>
      <c r="QHA49" s="2"/>
      <c r="QHE49" s="2"/>
      <c r="QHI49" s="2"/>
      <c r="QHM49" s="2"/>
      <c r="QHQ49" s="2"/>
      <c r="QHU49" s="2"/>
      <c r="QHY49" s="2"/>
      <c r="QIC49" s="2"/>
      <c r="QIG49" s="2"/>
      <c r="QIK49" s="2"/>
      <c r="QIO49" s="2"/>
      <c r="QIS49" s="2"/>
      <c r="QIW49" s="2"/>
      <c r="QJA49" s="2"/>
      <c r="QJE49" s="2"/>
      <c r="QJI49" s="2"/>
      <c r="QJM49" s="2"/>
      <c r="QJQ49" s="2"/>
      <c r="QJU49" s="2"/>
      <c r="QJY49" s="2"/>
      <c r="QKC49" s="2"/>
      <c r="QKG49" s="2"/>
      <c r="QKK49" s="2"/>
      <c r="QKO49" s="2"/>
      <c r="QKS49" s="2"/>
      <c r="QKW49" s="2"/>
      <c r="QLA49" s="2"/>
      <c r="QLE49" s="2"/>
      <c r="QLI49" s="2"/>
      <c r="QLM49" s="2"/>
      <c r="QLQ49" s="2"/>
      <c r="QLU49" s="2"/>
      <c r="QLY49" s="2"/>
      <c r="QMC49" s="2"/>
      <c r="QMG49" s="2"/>
      <c r="QMK49" s="2"/>
      <c r="QMO49" s="2"/>
      <c r="QMS49" s="2"/>
      <c r="QMW49" s="2"/>
      <c r="QNA49" s="2"/>
      <c r="QNE49" s="2"/>
      <c r="QNI49" s="2"/>
      <c r="QNM49" s="2"/>
      <c r="QNQ49" s="2"/>
      <c r="QNU49" s="2"/>
      <c r="QNY49" s="2"/>
      <c r="QOC49" s="2"/>
      <c r="QOG49" s="2"/>
      <c r="QOK49" s="2"/>
      <c r="QOO49" s="2"/>
      <c r="QOS49" s="2"/>
      <c r="QOW49" s="2"/>
      <c r="QPA49" s="2"/>
      <c r="QPE49" s="2"/>
      <c r="QPI49" s="2"/>
      <c r="QPM49" s="2"/>
      <c r="QPQ49" s="2"/>
      <c r="QPU49" s="2"/>
      <c r="QPY49" s="2"/>
      <c r="QQC49" s="2"/>
      <c r="QQG49" s="2"/>
      <c r="QQK49" s="2"/>
      <c r="QQO49" s="2"/>
      <c r="QQS49" s="2"/>
      <c r="QQW49" s="2"/>
      <c r="QRA49" s="2"/>
      <c r="QRE49" s="2"/>
      <c r="QRI49" s="2"/>
      <c r="QRM49" s="2"/>
      <c r="QRQ49" s="2"/>
      <c r="QRU49" s="2"/>
      <c r="QRY49" s="2"/>
      <c r="QSC49" s="2"/>
      <c r="QSG49" s="2"/>
      <c r="QSK49" s="2"/>
      <c r="QSO49" s="2"/>
      <c r="QSS49" s="2"/>
      <c r="QSW49" s="2"/>
      <c r="QTA49" s="2"/>
      <c r="QTE49" s="2"/>
      <c r="QTI49" s="2"/>
      <c r="QTM49" s="2"/>
      <c r="QTQ49" s="2"/>
      <c r="QTU49" s="2"/>
      <c r="QTY49" s="2"/>
      <c r="QUC49" s="2"/>
      <c r="QUG49" s="2"/>
      <c r="QUK49" s="2"/>
      <c r="QUO49" s="2"/>
      <c r="QUS49" s="2"/>
      <c r="QUW49" s="2"/>
      <c r="QVA49" s="2"/>
      <c r="QVE49" s="2"/>
      <c r="QVI49" s="2"/>
      <c r="QVM49" s="2"/>
      <c r="QVQ49" s="2"/>
      <c r="QVU49" s="2"/>
      <c r="QVY49" s="2"/>
      <c r="QWC49" s="2"/>
      <c r="QWG49" s="2"/>
      <c r="QWK49" s="2"/>
      <c r="QWO49" s="2"/>
      <c r="QWS49" s="2"/>
      <c r="QWW49" s="2"/>
      <c r="QXA49" s="2"/>
      <c r="QXE49" s="2"/>
      <c r="QXI49" s="2"/>
      <c r="QXM49" s="2"/>
      <c r="QXQ49" s="2"/>
      <c r="QXU49" s="2"/>
      <c r="QXY49" s="2"/>
      <c r="QYC49" s="2"/>
      <c r="QYG49" s="2"/>
      <c r="QYK49" s="2"/>
      <c r="QYO49" s="2"/>
      <c r="QYS49" s="2"/>
      <c r="QYW49" s="2"/>
      <c r="QZA49" s="2"/>
      <c r="QZE49" s="2"/>
      <c r="QZI49" s="2"/>
      <c r="QZM49" s="2"/>
      <c r="QZQ49" s="2"/>
      <c r="QZU49" s="2"/>
      <c r="QZY49" s="2"/>
      <c r="RAC49" s="2"/>
      <c r="RAG49" s="2"/>
      <c r="RAK49" s="2"/>
      <c r="RAO49" s="2"/>
      <c r="RAS49" s="2"/>
      <c r="RAW49" s="2"/>
      <c r="RBA49" s="2"/>
      <c r="RBE49" s="2"/>
      <c r="RBI49" s="2"/>
      <c r="RBM49" s="2"/>
      <c r="RBQ49" s="2"/>
      <c r="RBU49" s="2"/>
      <c r="RBY49" s="2"/>
      <c r="RCC49" s="2"/>
      <c r="RCG49" s="2"/>
      <c r="RCK49" s="2"/>
      <c r="RCO49" s="2"/>
      <c r="RCS49" s="2"/>
      <c r="RCW49" s="2"/>
      <c r="RDA49" s="2"/>
      <c r="RDE49" s="2"/>
      <c r="RDI49" s="2"/>
      <c r="RDM49" s="2"/>
      <c r="RDQ49" s="2"/>
      <c r="RDU49" s="2"/>
      <c r="RDY49" s="2"/>
      <c r="REC49" s="2"/>
      <c r="REG49" s="2"/>
      <c r="REK49" s="2"/>
      <c r="REO49" s="2"/>
      <c r="RES49" s="2"/>
      <c r="REW49" s="2"/>
      <c r="RFA49" s="2"/>
      <c r="RFE49" s="2"/>
      <c r="RFI49" s="2"/>
      <c r="RFM49" s="2"/>
      <c r="RFQ49" s="2"/>
      <c r="RFU49" s="2"/>
      <c r="RFY49" s="2"/>
      <c r="RGC49" s="2"/>
      <c r="RGG49" s="2"/>
      <c r="RGK49" s="2"/>
      <c r="RGO49" s="2"/>
      <c r="RGS49" s="2"/>
      <c r="RGW49" s="2"/>
      <c r="RHA49" s="2"/>
      <c r="RHE49" s="2"/>
      <c r="RHI49" s="2"/>
      <c r="RHM49" s="2"/>
      <c r="RHQ49" s="2"/>
      <c r="RHU49" s="2"/>
      <c r="RHY49" s="2"/>
      <c r="RIC49" s="2"/>
      <c r="RIG49" s="2"/>
      <c r="RIK49" s="2"/>
      <c r="RIO49" s="2"/>
      <c r="RIS49" s="2"/>
      <c r="RIW49" s="2"/>
      <c r="RJA49" s="2"/>
      <c r="RJE49" s="2"/>
      <c r="RJI49" s="2"/>
      <c r="RJM49" s="2"/>
      <c r="RJQ49" s="2"/>
      <c r="RJU49" s="2"/>
      <c r="RJY49" s="2"/>
      <c r="RKC49" s="2"/>
      <c r="RKG49" s="2"/>
      <c r="RKK49" s="2"/>
      <c r="RKO49" s="2"/>
      <c r="RKS49" s="2"/>
      <c r="RKW49" s="2"/>
      <c r="RLA49" s="2"/>
      <c r="RLE49" s="2"/>
      <c r="RLI49" s="2"/>
      <c r="RLM49" s="2"/>
      <c r="RLQ49" s="2"/>
      <c r="RLU49" s="2"/>
      <c r="RLY49" s="2"/>
      <c r="RMC49" s="2"/>
      <c r="RMG49" s="2"/>
      <c r="RMK49" s="2"/>
      <c r="RMO49" s="2"/>
      <c r="RMS49" s="2"/>
      <c r="RMW49" s="2"/>
      <c r="RNA49" s="2"/>
      <c r="RNE49" s="2"/>
      <c r="RNI49" s="2"/>
      <c r="RNM49" s="2"/>
      <c r="RNQ49" s="2"/>
      <c r="RNU49" s="2"/>
      <c r="RNY49" s="2"/>
      <c r="ROC49" s="2"/>
      <c r="ROG49" s="2"/>
      <c r="ROK49" s="2"/>
      <c r="ROO49" s="2"/>
      <c r="ROS49" s="2"/>
      <c r="ROW49" s="2"/>
      <c r="RPA49" s="2"/>
      <c r="RPE49" s="2"/>
      <c r="RPI49" s="2"/>
      <c r="RPM49" s="2"/>
      <c r="RPQ49" s="2"/>
      <c r="RPU49" s="2"/>
      <c r="RPY49" s="2"/>
      <c r="RQC49" s="2"/>
      <c r="RQG49" s="2"/>
      <c r="RQK49" s="2"/>
      <c r="RQO49" s="2"/>
      <c r="RQS49" s="2"/>
      <c r="RQW49" s="2"/>
      <c r="RRA49" s="2"/>
      <c r="RRE49" s="2"/>
      <c r="RRI49" s="2"/>
      <c r="RRM49" s="2"/>
      <c r="RRQ49" s="2"/>
      <c r="RRU49" s="2"/>
      <c r="RRY49" s="2"/>
      <c r="RSC49" s="2"/>
      <c r="RSG49" s="2"/>
      <c r="RSK49" s="2"/>
      <c r="RSO49" s="2"/>
      <c r="RSS49" s="2"/>
      <c r="RSW49" s="2"/>
      <c r="RTA49" s="2"/>
      <c r="RTE49" s="2"/>
      <c r="RTI49" s="2"/>
      <c r="RTM49" s="2"/>
      <c r="RTQ49" s="2"/>
      <c r="RTU49" s="2"/>
      <c r="RTY49" s="2"/>
      <c r="RUC49" s="2"/>
      <c r="RUG49" s="2"/>
      <c r="RUK49" s="2"/>
      <c r="RUO49" s="2"/>
      <c r="RUS49" s="2"/>
      <c r="RUW49" s="2"/>
      <c r="RVA49" s="2"/>
      <c r="RVE49" s="2"/>
      <c r="RVI49" s="2"/>
      <c r="RVM49" s="2"/>
      <c r="RVQ49" s="2"/>
      <c r="RVU49" s="2"/>
      <c r="RVY49" s="2"/>
      <c r="RWC49" s="2"/>
      <c r="RWG49" s="2"/>
      <c r="RWK49" s="2"/>
      <c r="RWO49" s="2"/>
      <c r="RWS49" s="2"/>
      <c r="RWW49" s="2"/>
      <c r="RXA49" s="2"/>
      <c r="RXE49" s="2"/>
      <c r="RXI49" s="2"/>
      <c r="RXM49" s="2"/>
      <c r="RXQ49" s="2"/>
      <c r="RXU49" s="2"/>
      <c r="RXY49" s="2"/>
      <c r="RYC49" s="2"/>
      <c r="RYG49" s="2"/>
      <c r="RYK49" s="2"/>
      <c r="RYO49" s="2"/>
      <c r="RYS49" s="2"/>
      <c r="RYW49" s="2"/>
      <c r="RZA49" s="2"/>
      <c r="RZE49" s="2"/>
      <c r="RZI49" s="2"/>
      <c r="RZM49" s="2"/>
      <c r="RZQ49" s="2"/>
      <c r="RZU49" s="2"/>
      <c r="RZY49" s="2"/>
      <c r="SAC49" s="2"/>
      <c r="SAG49" s="2"/>
      <c r="SAK49" s="2"/>
      <c r="SAO49" s="2"/>
      <c r="SAS49" s="2"/>
      <c r="SAW49" s="2"/>
      <c r="SBA49" s="2"/>
      <c r="SBE49" s="2"/>
      <c r="SBI49" s="2"/>
      <c r="SBM49" s="2"/>
      <c r="SBQ49" s="2"/>
      <c r="SBU49" s="2"/>
      <c r="SBY49" s="2"/>
      <c r="SCC49" s="2"/>
      <c r="SCG49" s="2"/>
      <c r="SCK49" s="2"/>
      <c r="SCO49" s="2"/>
      <c r="SCS49" s="2"/>
      <c r="SCW49" s="2"/>
      <c r="SDA49" s="2"/>
      <c r="SDE49" s="2"/>
      <c r="SDI49" s="2"/>
      <c r="SDM49" s="2"/>
      <c r="SDQ49" s="2"/>
      <c r="SDU49" s="2"/>
      <c r="SDY49" s="2"/>
      <c r="SEC49" s="2"/>
      <c r="SEG49" s="2"/>
      <c r="SEK49" s="2"/>
      <c r="SEO49" s="2"/>
      <c r="SES49" s="2"/>
      <c r="SEW49" s="2"/>
      <c r="SFA49" s="2"/>
      <c r="SFE49" s="2"/>
      <c r="SFI49" s="2"/>
      <c r="SFM49" s="2"/>
      <c r="SFQ49" s="2"/>
      <c r="SFU49" s="2"/>
      <c r="SFY49" s="2"/>
      <c r="SGC49" s="2"/>
      <c r="SGG49" s="2"/>
      <c r="SGK49" s="2"/>
      <c r="SGO49" s="2"/>
      <c r="SGS49" s="2"/>
      <c r="SGW49" s="2"/>
      <c r="SHA49" s="2"/>
      <c r="SHE49" s="2"/>
      <c r="SHI49" s="2"/>
      <c r="SHM49" s="2"/>
      <c r="SHQ49" s="2"/>
      <c r="SHU49" s="2"/>
      <c r="SHY49" s="2"/>
      <c r="SIC49" s="2"/>
      <c r="SIG49" s="2"/>
      <c r="SIK49" s="2"/>
      <c r="SIO49" s="2"/>
      <c r="SIS49" s="2"/>
      <c r="SIW49" s="2"/>
      <c r="SJA49" s="2"/>
      <c r="SJE49" s="2"/>
      <c r="SJI49" s="2"/>
      <c r="SJM49" s="2"/>
      <c r="SJQ49" s="2"/>
      <c r="SJU49" s="2"/>
      <c r="SJY49" s="2"/>
      <c r="SKC49" s="2"/>
      <c r="SKG49" s="2"/>
      <c r="SKK49" s="2"/>
      <c r="SKO49" s="2"/>
      <c r="SKS49" s="2"/>
      <c r="SKW49" s="2"/>
      <c r="SLA49" s="2"/>
      <c r="SLE49" s="2"/>
      <c r="SLI49" s="2"/>
      <c r="SLM49" s="2"/>
      <c r="SLQ49" s="2"/>
      <c r="SLU49" s="2"/>
      <c r="SLY49" s="2"/>
      <c r="SMC49" s="2"/>
      <c r="SMG49" s="2"/>
      <c r="SMK49" s="2"/>
      <c r="SMO49" s="2"/>
      <c r="SMS49" s="2"/>
      <c r="SMW49" s="2"/>
      <c r="SNA49" s="2"/>
      <c r="SNE49" s="2"/>
      <c r="SNI49" s="2"/>
      <c r="SNM49" s="2"/>
      <c r="SNQ49" s="2"/>
      <c r="SNU49" s="2"/>
      <c r="SNY49" s="2"/>
      <c r="SOC49" s="2"/>
      <c r="SOG49" s="2"/>
      <c r="SOK49" s="2"/>
      <c r="SOO49" s="2"/>
      <c r="SOS49" s="2"/>
      <c r="SOW49" s="2"/>
      <c r="SPA49" s="2"/>
      <c r="SPE49" s="2"/>
      <c r="SPI49" s="2"/>
      <c r="SPM49" s="2"/>
      <c r="SPQ49" s="2"/>
      <c r="SPU49" s="2"/>
      <c r="SPY49" s="2"/>
      <c r="SQC49" s="2"/>
      <c r="SQG49" s="2"/>
      <c r="SQK49" s="2"/>
      <c r="SQO49" s="2"/>
      <c r="SQS49" s="2"/>
      <c r="SQW49" s="2"/>
      <c r="SRA49" s="2"/>
      <c r="SRE49" s="2"/>
      <c r="SRI49" s="2"/>
      <c r="SRM49" s="2"/>
      <c r="SRQ49" s="2"/>
      <c r="SRU49" s="2"/>
      <c r="SRY49" s="2"/>
      <c r="SSC49" s="2"/>
      <c r="SSG49" s="2"/>
      <c r="SSK49" s="2"/>
      <c r="SSO49" s="2"/>
      <c r="SSS49" s="2"/>
      <c r="SSW49" s="2"/>
      <c r="STA49" s="2"/>
      <c r="STE49" s="2"/>
      <c r="STI49" s="2"/>
      <c r="STM49" s="2"/>
      <c r="STQ49" s="2"/>
      <c r="STU49" s="2"/>
      <c r="STY49" s="2"/>
      <c r="SUC49" s="2"/>
      <c r="SUG49" s="2"/>
      <c r="SUK49" s="2"/>
      <c r="SUO49" s="2"/>
      <c r="SUS49" s="2"/>
      <c r="SUW49" s="2"/>
      <c r="SVA49" s="2"/>
      <c r="SVE49" s="2"/>
      <c r="SVI49" s="2"/>
      <c r="SVM49" s="2"/>
      <c r="SVQ49" s="2"/>
      <c r="SVU49" s="2"/>
      <c r="SVY49" s="2"/>
      <c r="SWC49" s="2"/>
      <c r="SWG49" s="2"/>
      <c r="SWK49" s="2"/>
      <c r="SWO49" s="2"/>
      <c r="SWS49" s="2"/>
      <c r="SWW49" s="2"/>
      <c r="SXA49" s="2"/>
      <c r="SXE49" s="2"/>
      <c r="SXI49" s="2"/>
      <c r="SXM49" s="2"/>
      <c r="SXQ49" s="2"/>
      <c r="SXU49" s="2"/>
      <c r="SXY49" s="2"/>
      <c r="SYC49" s="2"/>
      <c r="SYG49" s="2"/>
      <c r="SYK49" s="2"/>
      <c r="SYO49" s="2"/>
      <c r="SYS49" s="2"/>
      <c r="SYW49" s="2"/>
      <c r="SZA49" s="2"/>
      <c r="SZE49" s="2"/>
      <c r="SZI49" s="2"/>
      <c r="SZM49" s="2"/>
      <c r="SZQ49" s="2"/>
      <c r="SZU49" s="2"/>
      <c r="SZY49" s="2"/>
      <c r="TAC49" s="2"/>
      <c r="TAG49" s="2"/>
      <c r="TAK49" s="2"/>
      <c r="TAO49" s="2"/>
      <c r="TAS49" s="2"/>
      <c r="TAW49" s="2"/>
      <c r="TBA49" s="2"/>
      <c r="TBE49" s="2"/>
      <c r="TBI49" s="2"/>
      <c r="TBM49" s="2"/>
      <c r="TBQ49" s="2"/>
      <c r="TBU49" s="2"/>
      <c r="TBY49" s="2"/>
      <c r="TCC49" s="2"/>
      <c r="TCG49" s="2"/>
      <c r="TCK49" s="2"/>
      <c r="TCO49" s="2"/>
      <c r="TCS49" s="2"/>
      <c r="TCW49" s="2"/>
      <c r="TDA49" s="2"/>
      <c r="TDE49" s="2"/>
      <c r="TDI49" s="2"/>
      <c r="TDM49" s="2"/>
      <c r="TDQ49" s="2"/>
      <c r="TDU49" s="2"/>
      <c r="TDY49" s="2"/>
      <c r="TEC49" s="2"/>
      <c r="TEG49" s="2"/>
      <c r="TEK49" s="2"/>
      <c r="TEO49" s="2"/>
      <c r="TES49" s="2"/>
      <c r="TEW49" s="2"/>
      <c r="TFA49" s="2"/>
      <c r="TFE49" s="2"/>
      <c r="TFI49" s="2"/>
      <c r="TFM49" s="2"/>
      <c r="TFQ49" s="2"/>
      <c r="TFU49" s="2"/>
      <c r="TFY49" s="2"/>
      <c r="TGC49" s="2"/>
      <c r="TGG49" s="2"/>
      <c r="TGK49" s="2"/>
      <c r="TGO49" s="2"/>
      <c r="TGS49" s="2"/>
      <c r="TGW49" s="2"/>
      <c r="THA49" s="2"/>
      <c r="THE49" s="2"/>
      <c r="THI49" s="2"/>
      <c r="THM49" s="2"/>
      <c r="THQ49" s="2"/>
      <c r="THU49" s="2"/>
      <c r="THY49" s="2"/>
      <c r="TIC49" s="2"/>
      <c r="TIG49" s="2"/>
      <c r="TIK49" s="2"/>
      <c r="TIO49" s="2"/>
      <c r="TIS49" s="2"/>
      <c r="TIW49" s="2"/>
      <c r="TJA49" s="2"/>
      <c r="TJE49" s="2"/>
      <c r="TJI49" s="2"/>
      <c r="TJM49" s="2"/>
      <c r="TJQ49" s="2"/>
      <c r="TJU49" s="2"/>
      <c r="TJY49" s="2"/>
      <c r="TKC49" s="2"/>
      <c r="TKG49" s="2"/>
      <c r="TKK49" s="2"/>
      <c r="TKO49" s="2"/>
      <c r="TKS49" s="2"/>
      <c r="TKW49" s="2"/>
      <c r="TLA49" s="2"/>
      <c r="TLE49" s="2"/>
      <c r="TLI49" s="2"/>
      <c r="TLM49" s="2"/>
      <c r="TLQ49" s="2"/>
      <c r="TLU49" s="2"/>
      <c r="TLY49" s="2"/>
      <c r="TMC49" s="2"/>
      <c r="TMG49" s="2"/>
      <c r="TMK49" s="2"/>
      <c r="TMO49" s="2"/>
      <c r="TMS49" s="2"/>
      <c r="TMW49" s="2"/>
      <c r="TNA49" s="2"/>
      <c r="TNE49" s="2"/>
      <c r="TNI49" s="2"/>
      <c r="TNM49" s="2"/>
      <c r="TNQ49" s="2"/>
      <c r="TNU49" s="2"/>
      <c r="TNY49" s="2"/>
      <c r="TOC49" s="2"/>
      <c r="TOG49" s="2"/>
      <c r="TOK49" s="2"/>
      <c r="TOO49" s="2"/>
      <c r="TOS49" s="2"/>
      <c r="TOW49" s="2"/>
      <c r="TPA49" s="2"/>
      <c r="TPE49" s="2"/>
      <c r="TPI49" s="2"/>
      <c r="TPM49" s="2"/>
      <c r="TPQ49" s="2"/>
      <c r="TPU49" s="2"/>
      <c r="TPY49" s="2"/>
      <c r="TQC49" s="2"/>
      <c r="TQG49" s="2"/>
      <c r="TQK49" s="2"/>
      <c r="TQO49" s="2"/>
      <c r="TQS49" s="2"/>
      <c r="TQW49" s="2"/>
      <c r="TRA49" s="2"/>
      <c r="TRE49" s="2"/>
      <c r="TRI49" s="2"/>
      <c r="TRM49" s="2"/>
      <c r="TRQ49" s="2"/>
      <c r="TRU49" s="2"/>
      <c r="TRY49" s="2"/>
      <c r="TSC49" s="2"/>
      <c r="TSG49" s="2"/>
      <c r="TSK49" s="2"/>
      <c r="TSO49" s="2"/>
      <c r="TSS49" s="2"/>
      <c r="TSW49" s="2"/>
      <c r="TTA49" s="2"/>
      <c r="TTE49" s="2"/>
      <c r="TTI49" s="2"/>
      <c r="TTM49" s="2"/>
      <c r="TTQ49" s="2"/>
      <c r="TTU49" s="2"/>
      <c r="TTY49" s="2"/>
      <c r="TUC49" s="2"/>
      <c r="TUG49" s="2"/>
      <c r="TUK49" s="2"/>
      <c r="TUO49" s="2"/>
      <c r="TUS49" s="2"/>
      <c r="TUW49" s="2"/>
      <c r="TVA49" s="2"/>
      <c r="TVE49" s="2"/>
      <c r="TVI49" s="2"/>
      <c r="TVM49" s="2"/>
      <c r="TVQ49" s="2"/>
      <c r="TVU49" s="2"/>
      <c r="TVY49" s="2"/>
      <c r="TWC49" s="2"/>
      <c r="TWG49" s="2"/>
      <c r="TWK49" s="2"/>
      <c r="TWO49" s="2"/>
      <c r="TWS49" s="2"/>
      <c r="TWW49" s="2"/>
      <c r="TXA49" s="2"/>
      <c r="TXE49" s="2"/>
      <c r="TXI49" s="2"/>
      <c r="TXM49" s="2"/>
      <c r="TXQ49" s="2"/>
      <c r="TXU49" s="2"/>
      <c r="TXY49" s="2"/>
      <c r="TYC49" s="2"/>
      <c r="TYG49" s="2"/>
      <c r="TYK49" s="2"/>
      <c r="TYO49" s="2"/>
      <c r="TYS49" s="2"/>
      <c r="TYW49" s="2"/>
      <c r="TZA49" s="2"/>
      <c r="TZE49" s="2"/>
      <c r="TZI49" s="2"/>
      <c r="TZM49" s="2"/>
      <c r="TZQ49" s="2"/>
      <c r="TZU49" s="2"/>
      <c r="TZY49" s="2"/>
      <c r="UAC49" s="2"/>
      <c r="UAG49" s="2"/>
      <c r="UAK49" s="2"/>
      <c r="UAO49" s="2"/>
      <c r="UAS49" s="2"/>
      <c r="UAW49" s="2"/>
      <c r="UBA49" s="2"/>
      <c r="UBE49" s="2"/>
      <c r="UBI49" s="2"/>
      <c r="UBM49" s="2"/>
      <c r="UBQ49" s="2"/>
      <c r="UBU49" s="2"/>
      <c r="UBY49" s="2"/>
      <c r="UCC49" s="2"/>
      <c r="UCG49" s="2"/>
      <c r="UCK49" s="2"/>
      <c r="UCO49" s="2"/>
      <c r="UCS49" s="2"/>
      <c r="UCW49" s="2"/>
      <c r="UDA49" s="2"/>
      <c r="UDE49" s="2"/>
      <c r="UDI49" s="2"/>
      <c r="UDM49" s="2"/>
      <c r="UDQ49" s="2"/>
      <c r="UDU49" s="2"/>
      <c r="UDY49" s="2"/>
      <c r="UEC49" s="2"/>
      <c r="UEG49" s="2"/>
      <c r="UEK49" s="2"/>
      <c r="UEO49" s="2"/>
      <c r="UES49" s="2"/>
      <c r="UEW49" s="2"/>
      <c r="UFA49" s="2"/>
      <c r="UFE49" s="2"/>
      <c r="UFI49" s="2"/>
      <c r="UFM49" s="2"/>
      <c r="UFQ49" s="2"/>
      <c r="UFU49" s="2"/>
      <c r="UFY49" s="2"/>
      <c r="UGC49" s="2"/>
      <c r="UGG49" s="2"/>
      <c r="UGK49" s="2"/>
      <c r="UGO49" s="2"/>
      <c r="UGS49" s="2"/>
      <c r="UGW49" s="2"/>
      <c r="UHA49" s="2"/>
      <c r="UHE49" s="2"/>
      <c r="UHI49" s="2"/>
      <c r="UHM49" s="2"/>
      <c r="UHQ49" s="2"/>
      <c r="UHU49" s="2"/>
      <c r="UHY49" s="2"/>
      <c r="UIC49" s="2"/>
      <c r="UIG49" s="2"/>
      <c r="UIK49" s="2"/>
      <c r="UIO49" s="2"/>
      <c r="UIS49" s="2"/>
      <c r="UIW49" s="2"/>
      <c r="UJA49" s="2"/>
      <c r="UJE49" s="2"/>
      <c r="UJI49" s="2"/>
      <c r="UJM49" s="2"/>
      <c r="UJQ49" s="2"/>
      <c r="UJU49" s="2"/>
      <c r="UJY49" s="2"/>
      <c r="UKC49" s="2"/>
      <c r="UKG49" s="2"/>
      <c r="UKK49" s="2"/>
      <c r="UKO49" s="2"/>
      <c r="UKS49" s="2"/>
      <c r="UKW49" s="2"/>
      <c r="ULA49" s="2"/>
      <c r="ULE49" s="2"/>
      <c r="ULI49" s="2"/>
      <c r="ULM49" s="2"/>
      <c r="ULQ49" s="2"/>
      <c r="ULU49" s="2"/>
      <c r="ULY49" s="2"/>
      <c r="UMC49" s="2"/>
      <c r="UMG49" s="2"/>
      <c r="UMK49" s="2"/>
      <c r="UMO49" s="2"/>
      <c r="UMS49" s="2"/>
      <c r="UMW49" s="2"/>
      <c r="UNA49" s="2"/>
      <c r="UNE49" s="2"/>
      <c r="UNI49" s="2"/>
      <c r="UNM49" s="2"/>
      <c r="UNQ49" s="2"/>
      <c r="UNU49" s="2"/>
      <c r="UNY49" s="2"/>
      <c r="UOC49" s="2"/>
      <c r="UOG49" s="2"/>
      <c r="UOK49" s="2"/>
      <c r="UOO49" s="2"/>
      <c r="UOS49" s="2"/>
      <c r="UOW49" s="2"/>
      <c r="UPA49" s="2"/>
      <c r="UPE49" s="2"/>
      <c r="UPI49" s="2"/>
      <c r="UPM49" s="2"/>
      <c r="UPQ49" s="2"/>
      <c r="UPU49" s="2"/>
      <c r="UPY49" s="2"/>
      <c r="UQC49" s="2"/>
      <c r="UQG49" s="2"/>
      <c r="UQK49" s="2"/>
      <c r="UQO49" s="2"/>
      <c r="UQS49" s="2"/>
      <c r="UQW49" s="2"/>
      <c r="URA49" s="2"/>
      <c r="URE49" s="2"/>
      <c r="URI49" s="2"/>
      <c r="URM49" s="2"/>
      <c r="URQ49" s="2"/>
      <c r="URU49" s="2"/>
      <c r="URY49" s="2"/>
      <c r="USC49" s="2"/>
      <c r="USG49" s="2"/>
      <c r="USK49" s="2"/>
      <c r="USO49" s="2"/>
      <c r="USS49" s="2"/>
      <c r="USW49" s="2"/>
      <c r="UTA49" s="2"/>
      <c r="UTE49" s="2"/>
      <c r="UTI49" s="2"/>
      <c r="UTM49" s="2"/>
      <c r="UTQ49" s="2"/>
      <c r="UTU49" s="2"/>
      <c r="UTY49" s="2"/>
      <c r="UUC49" s="2"/>
      <c r="UUG49" s="2"/>
      <c r="UUK49" s="2"/>
      <c r="UUO49" s="2"/>
      <c r="UUS49" s="2"/>
      <c r="UUW49" s="2"/>
      <c r="UVA49" s="2"/>
      <c r="UVE49" s="2"/>
      <c r="UVI49" s="2"/>
      <c r="UVM49" s="2"/>
      <c r="UVQ49" s="2"/>
      <c r="UVU49" s="2"/>
      <c r="UVY49" s="2"/>
      <c r="UWC49" s="2"/>
      <c r="UWG49" s="2"/>
      <c r="UWK49" s="2"/>
      <c r="UWO49" s="2"/>
      <c r="UWS49" s="2"/>
      <c r="UWW49" s="2"/>
      <c r="UXA49" s="2"/>
      <c r="UXE49" s="2"/>
      <c r="UXI49" s="2"/>
      <c r="UXM49" s="2"/>
      <c r="UXQ49" s="2"/>
      <c r="UXU49" s="2"/>
      <c r="UXY49" s="2"/>
      <c r="UYC49" s="2"/>
      <c r="UYG49" s="2"/>
      <c r="UYK49" s="2"/>
      <c r="UYO49" s="2"/>
      <c r="UYS49" s="2"/>
      <c r="UYW49" s="2"/>
      <c r="UZA49" s="2"/>
      <c r="UZE49" s="2"/>
      <c r="UZI49" s="2"/>
      <c r="UZM49" s="2"/>
      <c r="UZQ49" s="2"/>
      <c r="UZU49" s="2"/>
      <c r="UZY49" s="2"/>
      <c r="VAC49" s="2"/>
      <c r="VAG49" s="2"/>
      <c r="VAK49" s="2"/>
      <c r="VAO49" s="2"/>
      <c r="VAS49" s="2"/>
      <c r="VAW49" s="2"/>
      <c r="VBA49" s="2"/>
      <c r="VBE49" s="2"/>
      <c r="VBI49" s="2"/>
      <c r="VBM49" s="2"/>
      <c r="VBQ49" s="2"/>
      <c r="VBU49" s="2"/>
      <c r="VBY49" s="2"/>
      <c r="VCC49" s="2"/>
      <c r="VCG49" s="2"/>
      <c r="VCK49" s="2"/>
      <c r="VCO49" s="2"/>
      <c r="VCS49" s="2"/>
      <c r="VCW49" s="2"/>
      <c r="VDA49" s="2"/>
      <c r="VDE49" s="2"/>
      <c r="VDI49" s="2"/>
      <c r="VDM49" s="2"/>
      <c r="VDQ49" s="2"/>
      <c r="VDU49" s="2"/>
      <c r="VDY49" s="2"/>
      <c r="VEC49" s="2"/>
      <c r="VEG49" s="2"/>
      <c r="VEK49" s="2"/>
      <c r="VEO49" s="2"/>
      <c r="VES49" s="2"/>
      <c r="VEW49" s="2"/>
      <c r="VFA49" s="2"/>
      <c r="VFE49" s="2"/>
      <c r="VFI49" s="2"/>
      <c r="VFM49" s="2"/>
      <c r="VFQ49" s="2"/>
      <c r="VFU49" s="2"/>
      <c r="VFY49" s="2"/>
      <c r="VGC49" s="2"/>
      <c r="VGG49" s="2"/>
      <c r="VGK49" s="2"/>
      <c r="VGO49" s="2"/>
      <c r="VGS49" s="2"/>
      <c r="VGW49" s="2"/>
      <c r="VHA49" s="2"/>
      <c r="VHE49" s="2"/>
      <c r="VHI49" s="2"/>
      <c r="VHM49" s="2"/>
      <c r="VHQ49" s="2"/>
      <c r="VHU49" s="2"/>
      <c r="VHY49" s="2"/>
      <c r="VIC49" s="2"/>
      <c r="VIG49" s="2"/>
      <c r="VIK49" s="2"/>
      <c r="VIO49" s="2"/>
      <c r="VIS49" s="2"/>
      <c r="VIW49" s="2"/>
      <c r="VJA49" s="2"/>
      <c r="VJE49" s="2"/>
      <c r="VJI49" s="2"/>
      <c r="VJM49" s="2"/>
      <c r="VJQ49" s="2"/>
      <c r="VJU49" s="2"/>
      <c r="VJY49" s="2"/>
      <c r="VKC49" s="2"/>
      <c r="VKG49" s="2"/>
      <c r="VKK49" s="2"/>
      <c r="VKO49" s="2"/>
      <c r="VKS49" s="2"/>
      <c r="VKW49" s="2"/>
      <c r="VLA49" s="2"/>
      <c r="VLE49" s="2"/>
      <c r="VLI49" s="2"/>
      <c r="VLM49" s="2"/>
      <c r="VLQ49" s="2"/>
      <c r="VLU49" s="2"/>
      <c r="VLY49" s="2"/>
      <c r="VMC49" s="2"/>
      <c r="VMG49" s="2"/>
      <c r="VMK49" s="2"/>
      <c r="VMO49" s="2"/>
      <c r="VMS49" s="2"/>
      <c r="VMW49" s="2"/>
      <c r="VNA49" s="2"/>
      <c r="VNE49" s="2"/>
      <c r="VNI49" s="2"/>
      <c r="VNM49" s="2"/>
      <c r="VNQ49" s="2"/>
      <c r="VNU49" s="2"/>
      <c r="VNY49" s="2"/>
      <c r="VOC49" s="2"/>
      <c r="VOG49" s="2"/>
      <c r="VOK49" s="2"/>
      <c r="VOO49" s="2"/>
      <c r="VOS49" s="2"/>
      <c r="VOW49" s="2"/>
      <c r="VPA49" s="2"/>
      <c r="VPE49" s="2"/>
      <c r="VPI49" s="2"/>
      <c r="VPM49" s="2"/>
      <c r="VPQ49" s="2"/>
      <c r="VPU49" s="2"/>
      <c r="VPY49" s="2"/>
      <c r="VQC49" s="2"/>
      <c r="VQG49" s="2"/>
      <c r="VQK49" s="2"/>
      <c r="VQO49" s="2"/>
      <c r="VQS49" s="2"/>
      <c r="VQW49" s="2"/>
      <c r="VRA49" s="2"/>
      <c r="VRE49" s="2"/>
      <c r="VRI49" s="2"/>
      <c r="VRM49" s="2"/>
      <c r="VRQ49" s="2"/>
      <c r="VRU49" s="2"/>
      <c r="VRY49" s="2"/>
      <c r="VSC49" s="2"/>
      <c r="VSG49" s="2"/>
      <c r="VSK49" s="2"/>
      <c r="VSO49" s="2"/>
      <c r="VSS49" s="2"/>
      <c r="VSW49" s="2"/>
      <c r="VTA49" s="2"/>
      <c r="VTE49" s="2"/>
      <c r="VTI49" s="2"/>
      <c r="VTM49" s="2"/>
      <c r="VTQ49" s="2"/>
      <c r="VTU49" s="2"/>
      <c r="VTY49" s="2"/>
      <c r="VUC49" s="2"/>
      <c r="VUG49" s="2"/>
      <c r="VUK49" s="2"/>
      <c r="VUO49" s="2"/>
      <c r="VUS49" s="2"/>
      <c r="VUW49" s="2"/>
      <c r="VVA49" s="2"/>
      <c r="VVE49" s="2"/>
      <c r="VVI49" s="2"/>
      <c r="VVM49" s="2"/>
      <c r="VVQ49" s="2"/>
      <c r="VVU49" s="2"/>
      <c r="VVY49" s="2"/>
      <c r="VWC49" s="2"/>
      <c r="VWG49" s="2"/>
      <c r="VWK49" s="2"/>
      <c r="VWO49" s="2"/>
      <c r="VWS49" s="2"/>
      <c r="VWW49" s="2"/>
      <c r="VXA49" s="2"/>
      <c r="VXE49" s="2"/>
      <c r="VXI49" s="2"/>
      <c r="VXM49" s="2"/>
      <c r="VXQ49" s="2"/>
      <c r="VXU49" s="2"/>
      <c r="VXY49" s="2"/>
      <c r="VYC49" s="2"/>
      <c r="VYG49" s="2"/>
      <c r="VYK49" s="2"/>
      <c r="VYO49" s="2"/>
      <c r="VYS49" s="2"/>
      <c r="VYW49" s="2"/>
      <c r="VZA49" s="2"/>
      <c r="VZE49" s="2"/>
      <c r="VZI49" s="2"/>
      <c r="VZM49" s="2"/>
      <c r="VZQ49" s="2"/>
      <c r="VZU49" s="2"/>
      <c r="VZY49" s="2"/>
      <c r="WAC49" s="2"/>
      <c r="WAG49" s="2"/>
      <c r="WAK49" s="2"/>
      <c r="WAO49" s="2"/>
      <c r="WAS49" s="2"/>
      <c r="WAW49" s="2"/>
      <c r="WBA49" s="2"/>
      <c r="WBE49" s="2"/>
      <c r="WBI49" s="2"/>
      <c r="WBM49" s="2"/>
      <c r="WBQ49" s="2"/>
      <c r="WBU49" s="2"/>
      <c r="WBY49" s="2"/>
      <c r="WCC49" s="2"/>
      <c r="WCG49" s="2"/>
      <c r="WCK49" s="2"/>
      <c r="WCO49" s="2"/>
      <c r="WCS49" s="2"/>
      <c r="WCW49" s="2"/>
      <c r="WDA49" s="2"/>
      <c r="WDE49" s="2"/>
      <c r="WDI49" s="2"/>
      <c r="WDM49" s="2"/>
      <c r="WDQ49" s="2"/>
      <c r="WDU49" s="2"/>
      <c r="WDY49" s="2"/>
      <c r="WEC49" s="2"/>
      <c r="WEG49" s="2"/>
      <c r="WEK49" s="2"/>
      <c r="WEO49" s="2"/>
      <c r="WES49" s="2"/>
      <c r="WEW49" s="2"/>
      <c r="WFA49" s="2"/>
      <c r="WFE49" s="2"/>
      <c r="WFI49" s="2"/>
      <c r="WFM49" s="2"/>
      <c r="WFQ49" s="2"/>
      <c r="WFU49" s="2"/>
      <c r="WFY49" s="2"/>
      <c r="WGC49" s="2"/>
      <c r="WGG49" s="2"/>
      <c r="WGK49" s="2"/>
      <c r="WGO49" s="2"/>
      <c r="WGS49" s="2"/>
      <c r="WGW49" s="2"/>
      <c r="WHA49" s="2"/>
      <c r="WHE49" s="2"/>
      <c r="WHI49" s="2"/>
      <c r="WHM49" s="2"/>
      <c r="WHQ49" s="2"/>
      <c r="WHU49" s="2"/>
      <c r="WHY49" s="2"/>
      <c r="WIC49" s="2"/>
      <c r="WIG49" s="2"/>
      <c r="WIK49" s="2"/>
      <c r="WIO49" s="2"/>
      <c r="WIS49" s="2"/>
      <c r="WIW49" s="2"/>
      <c r="WJA49" s="2"/>
      <c r="WJE49" s="2"/>
      <c r="WJI49" s="2"/>
      <c r="WJM49" s="2"/>
      <c r="WJQ49" s="2"/>
      <c r="WJU49" s="2"/>
      <c r="WJY49" s="2"/>
      <c r="WKC49" s="2"/>
      <c r="WKG49" s="2"/>
      <c r="WKK49" s="2"/>
      <c r="WKO49" s="2"/>
      <c r="WKS49" s="2"/>
      <c r="WKW49" s="2"/>
      <c r="WLA49" s="2"/>
      <c r="WLE49" s="2"/>
      <c r="WLI49" s="2"/>
      <c r="WLM49" s="2"/>
      <c r="WLQ49" s="2"/>
      <c r="WLU49" s="2"/>
      <c r="WLY49" s="2"/>
      <c r="WMC49" s="2"/>
      <c r="WMG49" s="2"/>
      <c r="WMK49" s="2"/>
      <c r="WMO49" s="2"/>
      <c r="WMS49" s="2"/>
      <c r="WMW49" s="2"/>
      <c r="WNA49" s="2"/>
      <c r="WNE49" s="2"/>
      <c r="WNI49" s="2"/>
      <c r="WNM49" s="2"/>
      <c r="WNQ49" s="2"/>
      <c r="WNU49" s="2"/>
      <c r="WNY49" s="2"/>
      <c r="WOC49" s="2"/>
      <c r="WOG49" s="2"/>
      <c r="WOK49" s="2"/>
      <c r="WOO49" s="2"/>
      <c r="WOS49" s="2"/>
      <c r="WOW49" s="2"/>
      <c r="WPA49" s="2"/>
      <c r="WPE49" s="2"/>
      <c r="WPI49" s="2"/>
      <c r="WPM49" s="2"/>
      <c r="WPQ49" s="2"/>
      <c r="WPU49" s="2"/>
      <c r="WPY49" s="2"/>
      <c r="WQC49" s="2"/>
      <c r="WQG49" s="2"/>
      <c r="WQK49" s="2"/>
      <c r="WQO49" s="2"/>
      <c r="WQS49" s="2"/>
      <c r="WQW49" s="2"/>
      <c r="WRA49" s="2"/>
      <c r="WRE49" s="2"/>
      <c r="WRI49" s="2"/>
      <c r="WRM49" s="2"/>
      <c r="WRQ49" s="2"/>
      <c r="WRU49" s="2"/>
      <c r="WRY49" s="2"/>
      <c r="WSC49" s="2"/>
      <c r="WSG49" s="2"/>
      <c r="WSK49" s="2"/>
      <c r="WSO49" s="2"/>
      <c r="WSS49" s="2"/>
      <c r="WSW49" s="2"/>
      <c r="WTA49" s="2"/>
      <c r="WTE49" s="2"/>
      <c r="WTI49" s="2"/>
      <c r="WTM49" s="2"/>
      <c r="WTQ49" s="2"/>
      <c r="WTU49" s="2"/>
      <c r="WTY49" s="2"/>
      <c r="WUC49" s="2"/>
      <c r="WUG49" s="2"/>
      <c r="WUK49" s="2"/>
      <c r="WUO49" s="2"/>
      <c r="WUS49" s="2"/>
      <c r="WUW49" s="2"/>
      <c r="WVA49" s="2"/>
      <c r="WVE49" s="2"/>
      <c r="WVI49" s="2"/>
      <c r="WVM49" s="2"/>
      <c r="WVQ49" s="2"/>
      <c r="WVU49" s="2"/>
      <c r="WVY49" s="2"/>
      <c r="WWC49" s="2"/>
      <c r="WWG49" s="2"/>
      <c r="WWK49" s="2"/>
      <c r="WWO49" s="2"/>
      <c r="WWS49" s="2"/>
      <c r="WWW49" s="2"/>
      <c r="WXA49" s="2"/>
      <c r="WXE49" s="2"/>
      <c r="WXI49" s="2"/>
      <c r="WXM49" s="2"/>
      <c r="WXQ49" s="2"/>
      <c r="WXU49" s="2"/>
      <c r="WXY49" s="2"/>
      <c r="WYC49" s="2"/>
      <c r="WYG49" s="2"/>
      <c r="WYK49" s="2"/>
      <c r="WYO49" s="2"/>
      <c r="WYS49" s="2"/>
      <c r="WYW49" s="2"/>
      <c r="WZA49" s="2"/>
      <c r="WZE49" s="2"/>
      <c r="WZI49" s="2"/>
      <c r="WZM49" s="2"/>
      <c r="WZQ49" s="2"/>
      <c r="WZU49" s="2"/>
      <c r="WZY49" s="2"/>
      <c r="XAC49" s="2"/>
      <c r="XAG49" s="2"/>
      <c r="XAK49" s="2"/>
      <c r="XAO49" s="2"/>
      <c r="XAS49" s="2"/>
      <c r="XAW49" s="2"/>
      <c r="XBA49" s="2"/>
      <c r="XBE49" s="2"/>
      <c r="XBI49" s="2"/>
      <c r="XBM49" s="2"/>
      <c r="XBQ49" s="2"/>
      <c r="XBU49" s="2"/>
      <c r="XBY49" s="2"/>
      <c r="XCC49" s="2"/>
      <c r="XCG49" s="2"/>
      <c r="XCK49" s="2"/>
      <c r="XCO49" s="2"/>
      <c r="XCS49" s="2"/>
      <c r="XCW49" s="2"/>
      <c r="XDA49" s="2"/>
      <c r="XDE49" s="2"/>
      <c r="XDI49" s="2"/>
      <c r="XDM49" s="2"/>
      <c r="XDQ49" s="2"/>
      <c r="XDU49" s="2"/>
      <c r="XDY49" s="2"/>
      <c r="XEC49" s="2"/>
      <c r="XEG49" s="2"/>
      <c r="XEK49" s="2"/>
      <c r="XEO49" s="2"/>
      <c r="XES49" s="2"/>
      <c r="XEW49" s="2"/>
      <c r="XFA49" s="2"/>
    </row>
    <row r="50" spans="1:1021 1025:2045 2049:3069 3073:4093 4097:5117 5121:6141 6145:7165 7169:8189 8193:9213 9217:10237 10241:11261 11265:12285 12289:13309 13313:14333 14337:15357 15361:16381" s="3" customFormat="1" x14ac:dyDescent="0.25">
      <c r="A50">
        <v>3</v>
      </c>
      <c r="B50" s="2" t="s">
        <v>5092</v>
      </c>
      <c r="C50" s="2" t="s">
        <v>2328</v>
      </c>
      <c r="D50" s="2" t="s">
        <v>358</v>
      </c>
      <c r="E50" s="2"/>
      <c r="I50" s="2"/>
      <c r="M50" s="2"/>
      <c r="Q50" s="2"/>
      <c r="U50" s="2"/>
      <c r="Y50" s="2"/>
      <c r="AC50" s="2"/>
      <c r="AG50" s="2"/>
      <c r="AK50" s="2"/>
      <c r="AO50" s="2"/>
      <c r="AS50" s="2"/>
      <c r="AW50" s="2"/>
      <c r="BA50" s="2"/>
      <c r="BE50" s="2"/>
      <c r="BI50" s="2"/>
      <c r="BM50" s="2"/>
      <c r="BQ50" s="2"/>
      <c r="BU50" s="2"/>
      <c r="BY50" s="2"/>
      <c r="CC50" s="2"/>
      <c r="CG50" s="2"/>
      <c r="CK50" s="2"/>
      <c r="CO50" s="2"/>
      <c r="CS50" s="2"/>
      <c r="CW50" s="2"/>
      <c r="DA50" s="2"/>
      <c r="DE50" s="2"/>
      <c r="DI50" s="2"/>
      <c r="DM50" s="2"/>
      <c r="DQ50" s="2"/>
      <c r="DU50" s="2"/>
      <c r="DY50" s="2"/>
      <c r="EC50" s="2"/>
      <c r="EG50" s="2"/>
      <c r="EK50" s="2"/>
      <c r="EO50" s="2"/>
      <c r="ES50" s="2"/>
      <c r="EW50" s="2"/>
      <c r="FA50" s="2"/>
      <c r="FE50" s="2"/>
      <c r="FI50" s="2"/>
      <c r="FM50" s="2"/>
      <c r="FQ50" s="2"/>
      <c r="FU50" s="2"/>
      <c r="FY50" s="2"/>
      <c r="GC50" s="2"/>
      <c r="GG50" s="2"/>
      <c r="GK50" s="2"/>
      <c r="GO50" s="2"/>
      <c r="GS50" s="2"/>
      <c r="GW50" s="2"/>
      <c r="HA50" s="2"/>
      <c r="HE50" s="2"/>
      <c r="HI50" s="2"/>
      <c r="HM50" s="2"/>
      <c r="HQ50" s="2"/>
      <c r="HU50" s="2"/>
      <c r="HY50" s="2"/>
      <c r="IC50" s="2"/>
      <c r="IG50" s="2"/>
      <c r="IK50" s="2"/>
      <c r="IO50" s="2"/>
      <c r="IS50" s="2"/>
      <c r="IW50" s="2"/>
      <c r="JA50" s="2"/>
      <c r="JE50" s="2"/>
      <c r="JI50" s="2"/>
      <c r="JM50" s="2"/>
      <c r="JQ50" s="2"/>
      <c r="JU50" s="2"/>
      <c r="JY50" s="2"/>
      <c r="KC50" s="2"/>
      <c r="KG50" s="2"/>
      <c r="KK50" s="2"/>
      <c r="KO50" s="2"/>
      <c r="KS50" s="2"/>
      <c r="KW50" s="2"/>
      <c r="LA50" s="2"/>
      <c r="LE50" s="2"/>
      <c r="LI50" s="2"/>
      <c r="LM50" s="2"/>
      <c r="LQ50" s="2"/>
      <c r="LU50" s="2"/>
      <c r="LY50" s="2"/>
      <c r="MC50" s="2"/>
      <c r="MG50" s="2"/>
      <c r="MK50" s="2"/>
      <c r="MO50" s="2"/>
      <c r="MS50" s="2"/>
      <c r="MW50" s="2"/>
      <c r="NA50" s="2"/>
      <c r="NE50" s="2"/>
      <c r="NI50" s="2"/>
      <c r="NM50" s="2"/>
      <c r="NQ50" s="2"/>
      <c r="NU50" s="2"/>
      <c r="NY50" s="2"/>
      <c r="OC50" s="2"/>
      <c r="OG50" s="2"/>
      <c r="OK50" s="2"/>
      <c r="OO50" s="2"/>
      <c r="OS50" s="2"/>
      <c r="OW50" s="2"/>
      <c r="PA50" s="2"/>
      <c r="PE50" s="2"/>
      <c r="PI50" s="2"/>
      <c r="PM50" s="2"/>
      <c r="PQ50" s="2"/>
      <c r="PU50" s="2"/>
      <c r="PY50" s="2"/>
      <c r="QC50" s="2"/>
      <c r="QG50" s="2"/>
      <c r="QK50" s="2"/>
      <c r="QO50" s="2"/>
      <c r="QS50" s="2"/>
      <c r="QW50" s="2"/>
      <c r="RA50" s="2"/>
      <c r="RE50" s="2"/>
      <c r="RI50" s="2"/>
      <c r="RM50" s="2"/>
      <c r="RQ50" s="2"/>
      <c r="RU50" s="2"/>
      <c r="RY50" s="2"/>
      <c r="SC50" s="2"/>
      <c r="SG50" s="2"/>
      <c r="SK50" s="2"/>
      <c r="SO50" s="2"/>
      <c r="SS50" s="2"/>
      <c r="SW50" s="2"/>
      <c r="TA50" s="2"/>
      <c r="TE50" s="2"/>
      <c r="TI50" s="2"/>
      <c r="TM50" s="2"/>
      <c r="TQ50" s="2"/>
      <c r="TU50" s="2"/>
      <c r="TY50" s="2"/>
      <c r="UC50" s="2"/>
      <c r="UG50" s="2"/>
      <c r="UK50" s="2"/>
      <c r="UO50" s="2"/>
      <c r="US50" s="2"/>
      <c r="UW50" s="2"/>
      <c r="VA50" s="2"/>
      <c r="VE50" s="2"/>
      <c r="VI50" s="2"/>
      <c r="VM50" s="2"/>
      <c r="VQ50" s="2"/>
      <c r="VU50" s="2"/>
      <c r="VY50" s="2"/>
      <c r="WC50" s="2"/>
      <c r="WG50" s="2"/>
      <c r="WK50" s="2"/>
      <c r="WO50" s="2"/>
      <c r="WS50" s="2"/>
      <c r="WW50" s="2"/>
      <c r="XA50" s="2"/>
      <c r="XE50" s="2"/>
      <c r="XI50" s="2"/>
      <c r="XM50" s="2"/>
      <c r="XQ50" s="2"/>
      <c r="XU50" s="2"/>
      <c r="XY50" s="2"/>
      <c r="YC50" s="2"/>
      <c r="YG50" s="2"/>
      <c r="YK50" s="2"/>
      <c r="YO50" s="2"/>
      <c r="YS50" s="2"/>
      <c r="YW50" s="2"/>
      <c r="ZA50" s="2"/>
      <c r="ZE50" s="2"/>
      <c r="ZI50" s="2"/>
      <c r="ZM50" s="2"/>
      <c r="ZQ50" s="2"/>
      <c r="ZU50" s="2"/>
      <c r="ZY50" s="2"/>
      <c r="AAC50" s="2"/>
      <c r="AAG50" s="2"/>
      <c r="AAK50" s="2"/>
      <c r="AAO50" s="2"/>
      <c r="AAS50" s="2"/>
      <c r="AAW50" s="2"/>
      <c r="ABA50" s="2"/>
      <c r="ABE50" s="2"/>
      <c r="ABI50" s="2"/>
      <c r="ABM50" s="2"/>
      <c r="ABQ50" s="2"/>
      <c r="ABU50" s="2"/>
      <c r="ABY50" s="2"/>
      <c r="ACC50" s="2"/>
      <c r="ACG50" s="2"/>
      <c r="ACK50" s="2"/>
      <c r="ACO50" s="2"/>
      <c r="ACS50" s="2"/>
      <c r="ACW50" s="2"/>
      <c r="ADA50" s="2"/>
      <c r="ADE50" s="2"/>
      <c r="ADI50" s="2"/>
      <c r="ADM50" s="2"/>
      <c r="ADQ50" s="2"/>
      <c r="ADU50" s="2"/>
      <c r="ADY50" s="2"/>
      <c r="AEC50" s="2"/>
      <c r="AEG50" s="2"/>
      <c r="AEK50" s="2"/>
      <c r="AEO50" s="2"/>
      <c r="AES50" s="2"/>
      <c r="AEW50" s="2"/>
      <c r="AFA50" s="2"/>
      <c r="AFE50" s="2"/>
      <c r="AFI50" s="2"/>
      <c r="AFM50" s="2"/>
      <c r="AFQ50" s="2"/>
      <c r="AFU50" s="2"/>
      <c r="AFY50" s="2"/>
      <c r="AGC50" s="2"/>
      <c r="AGG50" s="2"/>
      <c r="AGK50" s="2"/>
      <c r="AGO50" s="2"/>
      <c r="AGS50" s="2"/>
      <c r="AGW50" s="2"/>
      <c r="AHA50" s="2"/>
      <c r="AHE50" s="2"/>
      <c r="AHI50" s="2"/>
      <c r="AHM50" s="2"/>
      <c r="AHQ50" s="2"/>
      <c r="AHU50" s="2"/>
      <c r="AHY50" s="2"/>
      <c r="AIC50" s="2"/>
      <c r="AIG50" s="2"/>
      <c r="AIK50" s="2"/>
      <c r="AIO50" s="2"/>
      <c r="AIS50" s="2"/>
      <c r="AIW50" s="2"/>
      <c r="AJA50" s="2"/>
      <c r="AJE50" s="2"/>
      <c r="AJI50" s="2"/>
      <c r="AJM50" s="2"/>
      <c r="AJQ50" s="2"/>
      <c r="AJU50" s="2"/>
      <c r="AJY50" s="2"/>
      <c r="AKC50" s="2"/>
      <c r="AKG50" s="2"/>
      <c r="AKK50" s="2"/>
      <c r="AKO50" s="2"/>
      <c r="AKS50" s="2"/>
      <c r="AKW50" s="2"/>
      <c r="ALA50" s="2"/>
      <c r="ALE50" s="2"/>
      <c r="ALI50" s="2"/>
      <c r="ALM50" s="2"/>
      <c r="ALQ50" s="2"/>
      <c r="ALU50" s="2"/>
      <c r="ALY50" s="2"/>
      <c r="AMC50" s="2"/>
      <c r="AMG50" s="2"/>
      <c r="AMK50" s="2"/>
      <c r="AMO50" s="2"/>
      <c r="AMS50" s="2"/>
      <c r="AMW50" s="2"/>
      <c r="ANA50" s="2"/>
      <c r="ANE50" s="2"/>
      <c r="ANI50" s="2"/>
      <c r="ANM50" s="2"/>
      <c r="ANQ50" s="2"/>
      <c r="ANU50" s="2"/>
      <c r="ANY50" s="2"/>
      <c r="AOC50" s="2"/>
      <c r="AOG50" s="2"/>
      <c r="AOK50" s="2"/>
      <c r="AOO50" s="2"/>
      <c r="AOS50" s="2"/>
      <c r="AOW50" s="2"/>
      <c r="APA50" s="2"/>
      <c r="APE50" s="2"/>
      <c r="API50" s="2"/>
      <c r="APM50" s="2"/>
      <c r="APQ50" s="2"/>
      <c r="APU50" s="2"/>
      <c r="APY50" s="2"/>
      <c r="AQC50" s="2"/>
      <c r="AQG50" s="2"/>
      <c r="AQK50" s="2"/>
      <c r="AQO50" s="2"/>
      <c r="AQS50" s="2"/>
      <c r="AQW50" s="2"/>
      <c r="ARA50" s="2"/>
      <c r="ARE50" s="2"/>
      <c r="ARI50" s="2"/>
      <c r="ARM50" s="2"/>
      <c r="ARQ50" s="2"/>
      <c r="ARU50" s="2"/>
      <c r="ARY50" s="2"/>
      <c r="ASC50" s="2"/>
      <c r="ASG50" s="2"/>
      <c r="ASK50" s="2"/>
      <c r="ASO50" s="2"/>
      <c r="ASS50" s="2"/>
      <c r="ASW50" s="2"/>
      <c r="ATA50" s="2"/>
      <c r="ATE50" s="2"/>
      <c r="ATI50" s="2"/>
      <c r="ATM50" s="2"/>
      <c r="ATQ50" s="2"/>
      <c r="ATU50" s="2"/>
      <c r="ATY50" s="2"/>
      <c r="AUC50" s="2"/>
      <c r="AUG50" s="2"/>
      <c r="AUK50" s="2"/>
      <c r="AUO50" s="2"/>
      <c r="AUS50" s="2"/>
      <c r="AUW50" s="2"/>
      <c r="AVA50" s="2"/>
      <c r="AVE50" s="2"/>
      <c r="AVI50" s="2"/>
      <c r="AVM50" s="2"/>
      <c r="AVQ50" s="2"/>
      <c r="AVU50" s="2"/>
      <c r="AVY50" s="2"/>
      <c r="AWC50" s="2"/>
      <c r="AWG50" s="2"/>
      <c r="AWK50" s="2"/>
      <c r="AWO50" s="2"/>
      <c r="AWS50" s="2"/>
      <c r="AWW50" s="2"/>
      <c r="AXA50" s="2"/>
      <c r="AXE50" s="2"/>
      <c r="AXI50" s="2"/>
      <c r="AXM50" s="2"/>
      <c r="AXQ50" s="2"/>
      <c r="AXU50" s="2"/>
      <c r="AXY50" s="2"/>
      <c r="AYC50" s="2"/>
      <c r="AYG50" s="2"/>
      <c r="AYK50" s="2"/>
      <c r="AYO50" s="2"/>
      <c r="AYS50" s="2"/>
      <c r="AYW50" s="2"/>
      <c r="AZA50" s="2"/>
      <c r="AZE50" s="2"/>
      <c r="AZI50" s="2"/>
      <c r="AZM50" s="2"/>
      <c r="AZQ50" s="2"/>
      <c r="AZU50" s="2"/>
      <c r="AZY50" s="2"/>
      <c r="BAC50" s="2"/>
      <c r="BAG50" s="2"/>
      <c r="BAK50" s="2"/>
      <c r="BAO50" s="2"/>
      <c r="BAS50" s="2"/>
      <c r="BAW50" s="2"/>
      <c r="BBA50" s="2"/>
      <c r="BBE50" s="2"/>
      <c r="BBI50" s="2"/>
      <c r="BBM50" s="2"/>
      <c r="BBQ50" s="2"/>
      <c r="BBU50" s="2"/>
      <c r="BBY50" s="2"/>
      <c r="BCC50" s="2"/>
      <c r="BCG50" s="2"/>
      <c r="BCK50" s="2"/>
      <c r="BCO50" s="2"/>
      <c r="BCS50" s="2"/>
      <c r="BCW50" s="2"/>
      <c r="BDA50" s="2"/>
      <c r="BDE50" s="2"/>
      <c r="BDI50" s="2"/>
      <c r="BDM50" s="2"/>
      <c r="BDQ50" s="2"/>
      <c r="BDU50" s="2"/>
      <c r="BDY50" s="2"/>
      <c r="BEC50" s="2"/>
      <c r="BEG50" s="2"/>
      <c r="BEK50" s="2"/>
      <c r="BEO50" s="2"/>
      <c r="BES50" s="2"/>
      <c r="BEW50" s="2"/>
      <c r="BFA50" s="2"/>
      <c r="BFE50" s="2"/>
      <c r="BFI50" s="2"/>
      <c r="BFM50" s="2"/>
      <c r="BFQ50" s="2"/>
      <c r="BFU50" s="2"/>
      <c r="BFY50" s="2"/>
      <c r="BGC50" s="2"/>
      <c r="BGG50" s="2"/>
      <c r="BGK50" s="2"/>
      <c r="BGO50" s="2"/>
      <c r="BGS50" s="2"/>
      <c r="BGW50" s="2"/>
      <c r="BHA50" s="2"/>
      <c r="BHE50" s="2"/>
      <c r="BHI50" s="2"/>
      <c r="BHM50" s="2"/>
      <c r="BHQ50" s="2"/>
      <c r="BHU50" s="2"/>
      <c r="BHY50" s="2"/>
      <c r="BIC50" s="2"/>
      <c r="BIG50" s="2"/>
      <c r="BIK50" s="2"/>
      <c r="BIO50" s="2"/>
      <c r="BIS50" s="2"/>
      <c r="BIW50" s="2"/>
      <c r="BJA50" s="2"/>
      <c r="BJE50" s="2"/>
      <c r="BJI50" s="2"/>
      <c r="BJM50" s="2"/>
      <c r="BJQ50" s="2"/>
      <c r="BJU50" s="2"/>
      <c r="BJY50" s="2"/>
      <c r="BKC50" s="2"/>
      <c r="BKG50" s="2"/>
      <c r="BKK50" s="2"/>
      <c r="BKO50" s="2"/>
      <c r="BKS50" s="2"/>
      <c r="BKW50" s="2"/>
      <c r="BLA50" s="2"/>
      <c r="BLE50" s="2"/>
      <c r="BLI50" s="2"/>
      <c r="BLM50" s="2"/>
      <c r="BLQ50" s="2"/>
      <c r="BLU50" s="2"/>
      <c r="BLY50" s="2"/>
      <c r="BMC50" s="2"/>
      <c r="BMG50" s="2"/>
      <c r="BMK50" s="2"/>
      <c r="BMO50" s="2"/>
      <c r="BMS50" s="2"/>
      <c r="BMW50" s="2"/>
      <c r="BNA50" s="2"/>
      <c r="BNE50" s="2"/>
      <c r="BNI50" s="2"/>
      <c r="BNM50" s="2"/>
      <c r="BNQ50" s="2"/>
      <c r="BNU50" s="2"/>
      <c r="BNY50" s="2"/>
      <c r="BOC50" s="2"/>
      <c r="BOG50" s="2"/>
      <c r="BOK50" s="2"/>
      <c r="BOO50" s="2"/>
      <c r="BOS50" s="2"/>
      <c r="BOW50" s="2"/>
      <c r="BPA50" s="2"/>
      <c r="BPE50" s="2"/>
      <c r="BPI50" s="2"/>
      <c r="BPM50" s="2"/>
      <c r="BPQ50" s="2"/>
      <c r="BPU50" s="2"/>
      <c r="BPY50" s="2"/>
      <c r="BQC50" s="2"/>
      <c r="BQG50" s="2"/>
      <c r="BQK50" s="2"/>
      <c r="BQO50" s="2"/>
      <c r="BQS50" s="2"/>
      <c r="BQW50" s="2"/>
      <c r="BRA50" s="2"/>
      <c r="BRE50" s="2"/>
      <c r="BRI50" s="2"/>
      <c r="BRM50" s="2"/>
      <c r="BRQ50" s="2"/>
      <c r="BRU50" s="2"/>
      <c r="BRY50" s="2"/>
      <c r="BSC50" s="2"/>
      <c r="BSG50" s="2"/>
      <c r="BSK50" s="2"/>
      <c r="BSO50" s="2"/>
      <c r="BSS50" s="2"/>
      <c r="BSW50" s="2"/>
      <c r="BTA50" s="2"/>
      <c r="BTE50" s="2"/>
      <c r="BTI50" s="2"/>
      <c r="BTM50" s="2"/>
      <c r="BTQ50" s="2"/>
      <c r="BTU50" s="2"/>
      <c r="BTY50" s="2"/>
      <c r="BUC50" s="2"/>
      <c r="BUG50" s="2"/>
      <c r="BUK50" s="2"/>
      <c r="BUO50" s="2"/>
      <c r="BUS50" s="2"/>
      <c r="BUW50" s="2"/>
      <c r="BVA50" s="2"/>
      <c r="BVE50" s="2"/>
      <c r="BVI50" s="2"/>
      <c r="BVM50" s="2"/>
      <c r="BVQ50" s="2"/>
      <c r="BVU50" s="2"/>
      <c r="BVY50" s="2"/>
      <c r="BWC50" s="2"/>
      <c r="BWG50" s="2"/>
      <c r="BWK50" s="2"/>
      <c r="BWO50" s="2"/>
      <c r="BWS50" s="2"/>
      <c r="BWW50" s="2"/>
      <c r="BXA50" s="2"/>
      <c r="BXE50" s="2"/>
      <c r="BXI50" s="2"/>
      <c r="BXM50" s="2"/>
      <c r="BXQ50" s="2"/>
      <c r="BXU50" s="2"/>
      <c r="BXY50" s="2"/>
      <c r="BYC50" s="2"/>
      <c r="BYG50" s="2"/>
      <c r="BYK50" s="2"/>
      <c r="BYO50" s="2"/>
      <c r="BYS50" s="2"/>
      <c r="BYW50" s="2"/>
      <c r="BZA50" s="2"/>
      <c r="BZE50" s="2"/>
      <c r="BZI50" s="2"/>
      <c r="BZM50" s="2"/>
      <c r="BZQ50" s="2"/>
      <c r="BZU50" s="2"/>
      <c r="BZY50" s="2"/>
      <c r="CAC50" s="2"/>
      <c r="CAG50" s="2"/>
      <c r="CAK50" s="2"/>
      <c r="CAO50" s="2"/>
      <c r="CAS50" s="2"/>
      <c r="CAW50" s="2"/>
      <c r="CBA50" s="2"/>
      <c r="CBE50" s="2"/>
      <c r="CBI50" s="2"/>
      <c r="CBM50" s="2"/>
      <c r="CBQ50" s="2"/>
      <c r="CBU50" s="2"/>
      <c r="CBY50" s="2"/>
      <c r="CCC50" s="2"/>
      <c r="CCG50" s="2"/>
      <c r="CCK50" s="2"/>
      <c r="CCO50" s="2"/>
      <c r="CCS50" s="2"/>
      <c r="CCW50" s="2"/>
      <c r="CDA50" s="2"/>
      <c r="CDE50" s="2"/>
      <c r="CDI50" s="2"/>
      <c r="CDM50" s="2"/>
      <c r="CDQ50" s="2"/>
      <c r="CDU50" s="2"/>
      <c r="CDY50" s="2"/>
      <c r="CEC50" s="2"/>
      <c r="CEG50" s="2"/>
      <c r="CEK50" s="2"/>
      <c r="CEO50" s="2"/>
      <c r="CES50" s="2"/>
      <c r="CEW50" s="2"/>
      <c r="CFA50" s="2"/>
      <c r="CFE50" s="2"/>
      <c r="CFI50" s="2"/>
      <c r="CFM50" s="2"/>
      <c r="CFQ50" s="2"/>
      <c r="CFU50" s="2"/>
      <c r="CFY50" s="2"/>
      <c r="CGC50" s="2"/>
      <c r="CGG50" s="2"/>
      <c r="CGK50" s="2"/>
      <c r="CGO50" s="2"/>
      <c r="CGS50" s="2"/>
      <c r="CGW50" s="2"/>
      <c r="CHA50" s="2"/>
      <c r="CHE50" s="2"/>
      <c r="CHI50" s="2"/>
      <c r="CHM50" s="2"/>
      <c r="CHQ50" s="2"/>
      <c r="CHU50" s="2"/>
      <c r="CHY50" s="2"/>
      <c r="CIC50" s="2"/>
      <c r="CIG50" s="2"/>
      <c r="CIK50" s="2"/>
      <c r="CIO50" s="2"/>
      <c r="CIS50" s="2"/>
      <c r="CIW50" s="2"/>
      <c r="CJA50" s="2"/>
      <c r="CJE50" s="2"/>
      <c r="CJI50" s="2"/>
      <c r="CJM50" s="2"/>
      <c r="CJQ50" s="2"/>
      <c r="CJU50" s="2"/>
      <c r="CJY50" s="2"/>
      <c r="CKC50" s="2"/>
      <c r="CKG50" s="2"/>
      <c r="CKK50" s="2"/>
      <c r="CKO50" s="2"/>
      <c r="CKS50" s="2"/>
      <c r="CKW50" s="2"/>
      <c r="CLA50" s="2"/>
      <c r="CLE50" s="2"/>
      <c r="CLI50" s="2"/>
      <c r="CLM50" s="2"/>
      <c r="CLQ50" s="2"/>
      <c r="CLU50" s="2"/>
      <c r="CLY50" s="2"/>
      <c r="CMC50" s="2"/>
      <c r="CMG50" s="2"/>
      <c r="CMK50" s="2"/>
      <c r="CMO50" s="2"/>
      <c r="CMS50" s="2"/>
      <c r="CMW50" s="2"/>
      <c r="CNA50" s="2"/>
      <c r="CNE50" s="2"/>
      <c r="CNI50" s="2"/>
      <c r="CNM50" s="2"/>
      <c r="CNQ50" s="2"/>
      <c r="CNU50" s="2"/>
      <c r="CNY50" s="2"/>
      <c r="COC50" s="2"/>
      <c r="COG50" s="2"/>
      <c r="COK50" s="2"/>
      <c r="COO50" s="2"/>
      <c r="COS50" s="2"/>
      <c r="COW50" s="2"/>
      <c r="CPA50" s="2"/>
      <c r="CPE50" s="2"/>
      <c r="CPI50" s="2"/>
      <c r="CPM50" s="2"/>
      <c r="CPQ50" s="2"/>
      <c r="CPU50" s="2"/>
      <c r="CPY50" s="2"/>
      <c r="CQC50" s="2"/>
      <c r="CQG50" s="2"/>
      <c r="CQK50" s="2"/>
      <c r="CQO50" s="2"/>
      <c r="CQS50" s="2"/>
      <c r="CQW50" s="2"/>
      <c r="CRA50" s="2"/>
      <c r="CRE50" s="2"/>
      <c r="CRI50" s="2"/>
      <c r="CRM50" s="2"/>
      <c r="CRQ50" s="2"/>
      <c r="CRU50" s="2"/>
      <c r="CRY50" s="2"/>
      <c r="CSC50" s="2"/>
      <c r="CSG50" s="2"/>
      <c r="CSK50" s="2"/>
      <c r="CSO50" s="2"/>
      <c r="CSS50" s="2"/>
      <c r="CSW50" s="2"/>
      <c r="CTA50" s="2"/>
      <c r="CTE50" s="2"/>
      <c r="CTI50" s="2"/>
      <c r="CTM50" s="2"/>
      <c r="CTQ50" s="2"/>
      <c r="CTU50" s="2"/>
      <c r="CTY50" s="2"/>
      <c r="CUC50" s="2"/>
      <c r="CUG50" s="2"/>
      <c r="CUK50" s="2"/>
      <c r="CUO50" s="2"/>
      <c r="CUS50" s="2"/>
      <c r="CUW50" s="2"/>
      <c r="CVA50" s="2"/>
      <c r="CVE50" s="2"/>
      <c r="CVI50" s="2"/>
      <c r="CVM50" s="2"/>
      <c r="CVQ50" s="2"/>
      <c r="CVU50" s="2"/>
      <c r="CVY50" s="2"/>
      <c r="CWC50" s="2"/>
      <c r="CWG50" s="2"/>
      <c r="CWK50" s="2"/>
      <c r="CWO50" s="2"/>
      <c r="CWS50" s="2"/>
      <c r="CWW50" s="2"/>
      <c r="CXA50" s="2"/>
      <c r="CXE50" s="2"/>
      <c r="CXI50" s="2"/>
      <c r="CXM50" s="2"/>
      <c r="CXQ50" s="2"/>
      <c r="CXU50" s="2"/>
      <c r="CXY50" s="2"/>
      <c r="CYC50" s="2"/>
      <c r="CYG50" s="2"/>
      <c r="CYK50" s="2"/>
      <c r="CYO50" s="2"/>
      <c r="CYS50" s="2"/>
      <c r="CYW50" s="2"/>
      <c r="CZA50" s="2"/>
      <c r="CZE50" s="2"/>
      <c r="CZI50" s="2"/>
      <c r="CZM50" s="2"/>
      <c r="CZQ50" s="2"/>
      <c r="CZU50" s="2"/>
      <c r="CZY50" s="2"/>
      <c r="DAC50" s="2"/>
      <c r="DAG50" s="2"/>
      <c r="DAK50" s="2"/>
      <c r="DAO50" s="2"/>
      <c r="DAS50" s="2"/>
      <c r="DAW50" s="2"/>
      <c r="DBA50" s="2"/>
      <c r="DBE50" s="2"/>
      <c r="DBI50" s="2"/>
      <c r="DBM50" s="2"/>
      <c r="DBQ50" s="2"/>
      <c r="DBU50" s="2"/>
      <c r="DBY50" s="2"/>
      <c r="DCC50" s="2"/>
      <c r="DCG50" s="2"/>
      <c r="DCK50" s="2"/>
      <c r="DCO50" s="2"/>
      <c r="DCS50" s="2"/>
      <c r="DCW50" s="2"/>
      <c r="DDA50" s="2"/>
      <c r="DDE50" s="2"/>
      <c r="DDI50" s="2"/>
      <c r="DDM50" s="2"/>
      <c r="DDQ50" s="2"/>
      <c r="DDU50" s="2"/>
      <c r="DDY50" s="2"/>
      <c r="DEC50" s="2"/>
      <c r="DEG50" s="2"/>
      <c r="DEK50" s="2"/>
      <c r="DEO50" s="2"/>
      <c r="DES50" s="2"/>
      <c r="DEW50" s="2"/>
      <c r="DFA50" s="2"/>
      <c r="DFE50" s="2"/>
      <c r="DFI50" s="2"/>
      <c r="DFM50" s="2"/>
      <c r="DFQ50" s="2"/>
      <c r="DFU50" s="2"/>
      <c r="DFY50" s="2"/>
      <c r="DGC50" s="2"/>
      <c r="DGG50" s="2"/>
      <c r="DGK50" s="2"/>
      <c r="DGO50" s="2"/>
      <c r="DGS50" s="2"/>
      <c r="DGW50" s="2"/>
      <c r="DHA50" s="2"/>
      <c r="DHE50" s="2"/>
      <c r="DHI50" s="2"/>
      <c r="DHM50" s="2"/>
      <c r="DHQ50" s="2"/>
      <c r="DHU50" s="2"/>
      <c r="DHY50" s="2"/>
      <c r="DIC50" s="2"/>
      <c r="DIG50" s="2"/>
      <c r="DIK50" s="2"/>
      <c r="DIO50" s="2"/>
      <c r="DIS50" s="2"/>
      <c r="DIW50" s="2"/>
      <c r="DJA50" s="2"/>
      <c r="DJE50" s="2"/>
      <c r="DJI50" s="2"/>
      <c r="DJM50" s="2"/>
      <c r="DJQ50" s="2"/>
      <c r="DJU50" s="2"/>
      <c r="DJY50" s="2"/>
      <c r="DKC50" s="2"/>
      <c r="DKG50" s="2"/>
      <c r="DKK50" s="2"/>
      <c r="DKO50" s="2"/>
      <c r="DKS50" s="2"/>
      <c r="DKW50" s="2"/>
      <c r="DLA50" s="2"/>
      <c r="DLE50" s="2"/>
      <c r="DLI50" s="2"/>
      <c r="DLM50" s="2"/>
      <c r="DLQ50" s="2"/>
      <c r="DLU50" s="2"/>
      <c r="DLY50" s="2"/>
      <c r="DMC50" s="2"/>
      <c r="DMG50" s="2"/>
      <c r="DMK50" s="2"/>
      <c r="DMO50" s="2"/>
      <c r="DMS50" s="2"/>
      <c r="DMW50" s="2"/>
      <c r="DNA50" s="2"/>
      <c r="DNE50" s="2"/>
      <c r="DNI50" s="2"/>
      <c r="DNM50" s="2"/>
      <c r="DNQ50" s="2"/>
      <c r="DNU50" s="2"/>
      <c r="DNY50" s="2"/>
      <c r="DOC50" s="2"/>
      <c r="DOG50" s="2"/>
      <c r="DOK50" s="2"/>
      <c r="DOO50" s="2"/>
      <c r="DOS50" s="2"/>
      <c r="DOW50" s="2"/>
      <c r="DPA50" s="2"/>
      <c r="DPE50" s="2"/>
      <c r="DPI50" s="2"/>
      <c r="DPM50" s="2"/>
      <c r="DPQ50" s="2"/>
      <c r="DPU50" s="2"/>
      <c r="DPY50" s="2"/>
      <c r="DQC50" s="2"/>
      <c r="DQG50" s="2"/>
      <c r="DQK50" s="2"/>
      <c r="DQO50" s="2"/>
      <c r="DQS50" s="2"/>
      <c r="DQW50" s="2"/>
      <c r="DRA50" s="2"/>
      <c r="DRE50" s="2"/>
      <c r="DRI50" s="2"/>
      <c r="DRM50" s="2"/>
      <c r="DRQ50" s="2"/>
      <c r="DRU50" s="2"/>
      <c r="DRY50" s="2"/>
      <c r="DSC50" s="2"/>
      <c r="DSG50" s="2"/>
      <c r="DSK50" s="2"/>
      <c r="DSO50" s="2"/>
      <c r="DSS50" s="2"/>
      <c r="DSW50" s="2"/>
      <c r="DTA50" s="2"/>
      <c r="DTE50" s="2"/>
      <c r="DTI50" s="2"/>
      <c r="DTM50" s="2"/>
      <c r="DTQ50" s="2"/>
      <c r="DTU50" s="2"/>
      <c r="DTY50" s="2"/>
      <c r="DUC50" s="2"/>
      <c r="DUG50" s="2"/>
      <c r="DUK50" s="2"/>
      <c r="DUO50" s="2"/>
      <c r="DUS50" s="2"/>
      <c r="DUW50" s="2"/>
      <c r="DVA50" s="2"/>
      <c r="DVE50" s="2"/>
      <c r="DVI50" s="2"/>
      <c r="DVM50" s="2"/>
      <c r="DVQ50" s="2"/>
      <c r="DVU50" s="2"/>
      <c r="DVY50" s="2"/>
      <c r="DWC50" s="2"/>
      <c r="DWG50" s="2"/>
      <c r="DWK50" s="2"/>
      <c r="DWO50" s="2"/>
      <c r="DWS50" s="2"/>
      <c r="DWW50" s="2"/>
      <c r="DXA50" s="2"/>
      <c r="DXE50" s="2"/>
      <c r="DXI50" s="2"/>
      <c r="DXM50" s="2"/>
      <c r="DXQ50" s="2"/>
      <c r="DXU50" s="2"/>
      <c r="DXY50" s="2"/>
      <c r="DYC50" s="2"/>
      <c r="DYG50" s="2"/>
      <c r="DYK50" s="2"/>
      <c r="DYO50" s="2"/>
      <c r="DYS50" s="2"/>
      <c r="DYW50" s="2"/>
      <c r="DZA50" s="2"/>
      <c r="DZE50" s="2"/>
      <c r="DZI50" s="2"/>
      <c r="DZM50" s="2"/>
      <c r="DZQ50" s="2"/>
      <c r="DZU50" s="2"/>
      <c r="DZY50" s="2"/>
      <c r="EAC50" s="2"/>
      <c r="EAG50" s="2"/>
      <c r="EAK50" s="2"/>
      <c r="EAO50" s="2"/>
      <c r="EAS50" s="2"/>
      <c r="EAW50" s="2"/>
      <c r="EBA50" s="2"/>
      <c r="EBE50" s="2"/>
      <c r="EBI50" s="2"/>
      <c r="EBM50" s="2"/>
      <c r="EBQ50" s="2"/>
      <c r="EBU50" s="2"/>
      <c r="EBY50" s="2"/>
      <c r="ECC50" s="2"/>
      <c r="ECG50" s="2"/>
      <c r="ECK50" s="2"/>
      <c r="ECO50" s="2"/>
      <c r="ECS50" s="2"/>
      <c r="ECW50" s="2"/>
      <c r="EDA50" s="2"/>
      <c r="EDE50" s="2"/>
      <c r="EDI50" s="2"/>
      <c r="EDM50" s="2"/>
      <c r="EDQ50" s="2"/>
      <c r="EDU50" s="2"/>
      <c r="EDY50" s="2"/>
      <c r="EEC50" s="2"/>
      <c r="EEG50" s="2"/>
      <c r="EEK50" s="2"/>
      <c r="EEO50" s="2"/>
      <c r="EES50" s="2"/>
      <c r="EEW50" s="2"/>
      <c r="EFA50" s="2"/>
      <c r="EFE50" s="2"/>
      <c r="EFI50" s="2"/>
      <c r="EFM50" s="2"/>
      <c r="EFQ50" s="2"/>
      <c r="EFU50" s="2"/>
      <c r="EFY50" s="2"/>
      <c r="EGC50" s="2"/>
      <c r="EGG50" s="2"/>
      <c r="EGK50" s="2"/>
      <c r="EGO50" s="2"/>
      <c r="EGS50" s="2"/>
      <c r="EGW50" s="2"/>
      <c r="EHA50" s="2"/>
      <c r="EHE50" s="2"/>
      <c r="EHI50" s="2"/>
      <c r="EHM50" s="2"/>
      <c r="EHQ50" s="2"/>
      <c r="EHU50" s="2"/>
      <c r="EHY50" s="2"/>
      <c r="EIC50" s="2"/>
      <c r="EIG50" s="2"/>
      <c r="EIK50" s="2"/>
      <c r="EIO50" s="2"/>
      <c r="EIS50" s="2"/>
      <c r="EIW50" s="2"/>
      <c r="EJA50" s="2"/>
      <c r="EJE50" s="2"/>
      <c r="EJI50" s="2"/>
      <c r="EJM50" s="2"/>
      <c r="EJQ50" s="2"/>
      <c r="EJU50" s="2"/>
      <c r="EJY50" s="2"/>
      <c r="EKC50" s="2"/>
      <c r="EKG50" s="2"/>
      <c r="EKK50" s="2"/>
      <c r="EKO50" s="2"/>
      <c r="EKS50" s="2"/>
      <c r="EKW50" s="2"/>
      <c r="ELA50" s="2"/>
      <c r="ELE50" s="2"/>
      <c r="ELI50" s="2"/>
      <c r="ELM50" s="2"/>
      <c r="ELQ50" s="2"/>
      <c r="ELU50" s="2"/>
      <c r="ELY50" s="2"/>
      <c r="EMC50" s="2"/>
      <c r="EMG50" s="2"/>
      <c r="EMK50" s="2"/>
      <c r="EMO50" s="2"/>
      <c r="EMS50" s="2"/>
      <c r="EMW50" s="2"/>
      <c r="ENA50" s="2"/>
      <c r="ENE50" s="2"/>
      <c r="ENI50" s="2"/>
      <c r="ENM50" s="2"/>
      <c r="ENQ50" s="2"/>
      <c r="ENU50" s="2"/>
      <c r="ENY50" s="2"/>
      <c r="EOC50" s="2"/>
      <c r="EOG50" s="2"/>
      <c r="EOK50" s="2"/>
      <c r="EOO50" s="2"/>
      <c r="EOS50" s="2"/>
      <c r="EOW50" s="2"/>
      <c r="EPA50" s="2"/>
      <c r="EPE50" s="2"/>
      <c r="EPI50" s="2"/>
      <c r="EPM50" s="2"/>
      <c r="EPQ50" s="2"/>
      <c r="EPU50" s="2"/>
      <c r="EPY50" s="2"/>
      <c r="EQC50" s="2"/>
      <c r="EQG50" s="2"/>
      <c r="EQK50" s="2"/>
      <c r="EQO50" s="2"/>
      <c r="EQS50" s="2"/>
      <c r="EQW50" s="2"/>
      <c r="ERA50" s="2"/>
      <c r="ERE50" s="2"/>
      <c r="ERI50" s="2"/>
      <c r="ERM50" s="2"/>
      <c r="ERQ50" s="2"/>
      <c r="ERU50" s="2"/>
      <c r="ERY50" s="2"/>
      <c r="ESC50" s="2"/>
      <c r="ESG50" s="2"/>
      <c r="ESK50" s="2"/>
      <c r="ESO50" s="2"/>
      <c r="ESS50" s="2"/>
      <c r="ESW50" s="2"/>
      <c r="ETA50" s="2"/>
      <c r="ETE50" s="2"/>
      <c r="ETI50" s="2"/>
      <c r="ETM50" s="2"/>
      <c r="ETQ50" s="2"/>
      <c r="ETU50" s="2"/>
      <c r="ETY50" s="2"/>
      <c r="EUC50" s="2"/>
      <c r="EUG50" s="2"/>
      <c r="EUK50" s="2"/>
      <c r="EUO50" s="2"/>
      <c r="EUS50" s="2"/>
      <c r="EUW50" s="2"/>
      <c r="EVA50" s="2"/>
      <c r="EVE50" s="2"/>
      <c r="EVI50" s="2"/>
      <c r="EVM50" s="2"/>
      <c r="EVQ50" s="2"/>
      <c r="EVU50" s="2"/>
      <c r="EVY50" s="2"/>
      <c r="EWC50" s="2"/>
      <c r="EWG50" s="2"/>
      <c r="EWK50" s="2"/>
      <c r="EWO50" s="2"/>
      <c r="EWS50" s="2"/>
      <c r="EWW50" s="2"/>
      <c r="EXA50" s="2"/>
      <c r="EXE50" s="2"/>
      <c r="EXI50" s="2"/>
      <c r="EXM50" s="2"/>
      <c r="EXQ50" s="2"/>
      <c r="EXU50" s="2"/>
      <c r="EXY50" s="2"/>
      <c r="EYC50" s="2"/>
      <c r="EYG50" s="2"/>
      <c r="EYK50" s="2"/>
      <c r="EYO50" s="2"/>
      <c r="EYS50" s="2"/>
      <c r="EYW50" s="2"/>
      <c r="EZA50" s="2"/>
      <c r="EZE50" s="2"/>
      <c r="EZI50" s="2"/>
      <c r="EZM50" s="2"/>
      <c r="EZQ50" s="2"/>
      <c r="EZU50" s="2"/>
      <c r="EZY50" s="2"/>
      <c r="FAC50" s="2"/>
      <c r="FAG50" s="2"/>
      <c r="FAK50" s="2"/>
      <c r="FAO50" s="2"/>
      <c r="FAS50" s="2"/>
      <c r="FAW50" s="2"/>
      <c r="FBA50" s="2"/>
      <c r="FBE50" s="2"/>
      <c r="FBI50" s="2"/>
      <c r="FBM50" s="2"/>
      <c r="FBQ50" s="2"/>
      <c r="FBU50" s="2"/>
      <c r="FBY50" s="2"/>
      <c r="FCC50" s="2"/>
      <c r="FCG50" s="2"/>
      <c r="FCK50" s="2"/>
      <c r="FCO50" s="2"/>
      <c r="FCS50" s="2"/>
      <c r="FCW50" s="2"/>
      <c r="FDA50" s="2"/>
      <c r="FDE50" s="2"/>
      <c r="FDI50" s="2"/>
      <c r="FDM50" s="2"/>
      <c r="FDQ50" s="2"/>
      <c r="FDU50" s="2"/>
      <c r="FDY50" s="2"/>
      <c r="FEC50" s="2"/>
      <c r="FEG50" s="2"/>
      <c r="FEK50" s="2"/>
      <c r="FEO50" s="2"/>
      <c r="FES50" s="2"/>
      <c r="FEW50" s="2"/>
      <c r="FFA50" s="2"/>
      <c r="FFE50" s="2"/>
      <c r="FFI50" s="2"/>
      <c r="FFM50" s="2"/>
      <c r="FFQ50" s="2"/>
      <c r="FFU50" s="2"/>
      <c r="FFY50" s="2"/>
      <c r="FGC50" s="2"/>
      <c r="FGG50" s="2"/>
      <c r="FGK50" s="2"/>
      <c r="FGO50" s="2"/>
      <c r="FGS50" s="2"/>
      <c r="FGW50" s="2"/>
      <c r="FHA50" s="2"/>
      <c r="FHE50" s="2"/>
      <c r="FHI50" s="2"/>
      <c r="FHM50" s="2"/>
      <c r="FHQ50" s="2"/>
      <c r="FHU50" s="2"/>
      <c r="FHY50" s="2"/>
      <c r="FIC50" s="2"/>
      <c r="FIG50" s="2"/>
      <c r="FIK50" s="2"/>
      <c r="FIO50" s="2"/>
      <c r="FIS50" s="2"/>
      <c r="FIW50" s="2"/>
      <c r="FJA50" s="2"/>
      <c r="FJE50" s="2"/>
      <c r="FJI50" s="2"/>
      <c r="FJM50" s="2"/>
      <c r="FJQ50" s="2"/>
      <c r="FJU50" s="2"/>
      <c r="FJY50" s="2"/>
      <c r="FKC50" s="2"/>
      <c r="FKG50" s="2"/>
      <c r="FKK50" s="2"/>
      <c r="FKO50" s="2"/>
      <c r="FKS50" s="2"/>
      <c r="FKW50" s="2"/>
      <c r="FLA50" s="2"/>
      <c r="FLE50" s="2"/>
      <c r="FLI50" s="2"/>
      <c r="FLM50" s="2"/>
      <c r="FLQ50" s="2"/>
      <c r="FLU50" s="2"/>
      <c r="FLY50" s="2"/>
      <c r="FMC50" s="2"/>
      <c r="FMG50" s="2"/>
      <c r="FMK50" s="2"/>
      <c r="FMO50" s="2"/>
      <c r="FMS50" s="2"/>
      <c r="FMW50" s="2"/>
      <c r="FNA50" s="2"/>
      <c r="FNE50" s="2"/>
      <c r="FNI50" s="2"/>
      <c r="FNM50" s="2"/>
      <c r="FNQ50" s="2"/>
      <c r="FNU50" s="2"/>
      <c r="FNY50" s="2"/>
      <c r="FOC50" s="2"/>
      <c r="FOG50" s="2"/>
      <c r="FOK50" s="2"/>
      <c r="FOO50" s="2"/>
      <c r="FOS50" s="2"/>
      <c r="FOW50" s="2"/>
      <c r="FPA50" s="2"/>
      <c r="FPE50" s="2"/>
      <c r="FPI50" s="2"/>
      <c r="FPM50" s="2"/>
      <c r="FPQ50" s="2"/>
      <c r="FPU50" s="2"/>
      <c r="FPY50" s="2"/>
      <c r="FQC50" s="2"/>
      <c r="FQG50" s="2"/>
      <c r="FQK50" s="2"/>
      <c r="FQO50" s="2"/>
      <c r="FQS50" s="2"/>
      <c r="FQW50" s="2"/>
      <c r="FRA50" s="2"/>
      <c r="FRE50" s="2"/>
      <c r="FRI50" s="2"/>
      <c r="FRM50" s="2"/>
      <c r="FRQ50" s="2"/>
      <c r="FRU50" s="2"/>
      <c r="FRY50" s="2"/>
      <c r="FSC50" s="2"/>
      <c r="FSG50" s="2"/>
      <c r="FSK50" s="2"/>
      <c r="FSO50" s="2"/>
      <c r="FSS50" s="2"/>
      <c r="FSW50" s="2"/>
      <c r="FTA50" s="2"/>
      <c r="FTE50" s="2"/>
      <c r="FTI50" s="2"/>
      <c r="FTM50" s="2"/>
      <c r="FTQ50" s="2"/>
      <c r="FTU50" s="2"/>
      <c r="FTY50" s="2"/>
      <c r="FUC50" s="2"/>
      <c r="FUG50" s="2"/>
      <c r="FUK50" s="2"/>
      <c r="FUO50" s="2"/>
      <c r="FUS50" s="2"/>
      <c r="FUW50" s="2"/>
      <c r="FVA50" s="2"/>
      <c r="FVE50" s="2"/>
      <c r="FVI50" s="2"/>
      <c r="FVM50" s="2"/>
      <c r="FVQ50" s="2"/>
      <c r="FVU50" s="2"/>
      <c r="FVY50" s="2"/>
      <c r="FWC50" s="2"/>
      <c r="FWG50" s="2"/>
      <c r="FWK50" s="2"/>
      <c r="FWO50" s="2"/>
      <c r="FWS50" s="2"/>
      <c r="FWW50" s="2"/>
      <c r="FXA50" s="2"/>
      <c r="FXE50" s="2"/>
      <c r="FXI50" s="2"/>
      <c r="FXM50" s="2"/>
      <c r="FXQ50" s="2"/>
      <c r="FXU50" s="2"/>
      <c r="FXY50" s="2"/>
      <c r="FYC50" s="2"/>
      <c r="FYG50" s="2"/>
      <c r="FYK50" s="2"/>
      <c r="FYO50" s="2"/>
      <c r="FYS50" s="2"/>
      <c r="FYW50" s="2"/>
      <c r="FZA50" s="2"/>
      <c r="FZE50" s="2"/>
      <c r="FZI50" s="2"/>
      <c r="FZM50" s="2"/>
      <c r="FZQ50" s="2"/>
      <c r="FZU50" s="2"/>
      <c r="FZY50" s="2"/>
      <c r="GAC50" s="2"/>
      <c r="GAG50" s="2"/>
      <c r="GAK50" s="2"/>
      <c r="GAO50" s="2"/>
      <c r="GAS50" s="2"/>
      <c r="GAW50" s="2"/>
      <c r="GBA50" s="2"/>
      <c r="GBE50" s="2"/>
      <c r="GBI50" s="2"/>
      <c r="GBM50" s="2"/>
      <c r="GBQ50" s="2"/>
      <c r="GBU50" s="2"/>
      <c r="GBY50" s="2"/>
      <c r="GCC50" s="2"/>
      <c r="GCG50" s="2"/>
      <c r="GCK50" s="2"/>
      <c r="GCO50" s="2"/>
      <c r="GCS50" s="2"/>
      <c r="GCW50" s="2"/>
      <c r="GDA50" s="2"/>
      <c r="GDE50" s="2"/>
      <c r="GDI50" s="2"/>
      <c r="GDM50" s="2"/>
      <c r="GDQ50" s="2"/>
      <c r="GDU50" s="2"/>
      <c r="GDY50" s="2"/>
      <c r="GEC50" s="2"/>
      <c r="GEG50" s="2"/>
      <c r="GEK50" s="2"/>
      <c r="GEO50" s="2"/>
      <c r="GES50" s="2"/>
      <c r="GEW50" s="2"/>
      <c r="GFA50" s="2"/>
      <c r="GFE50" s="2"/>
      <c r="GFI50" s="2"/>
      <c r="GFM50" s="2"/>
      <c r="GFQ50" s="2"/>
      <c r="GFU50" s="2"/>
      <c r="GFY50" s="2"/>
      <c r="GGC50" s="2"/>
      <c r="GGG50" s="2"/>
      <c r="GGK50" s="2"/>
      <c r="GGO50" s="2"/>
      <c r="GGS50" s="2"/>
      <c r="GGW50" s="2"/>
      <c r="GHA50" s="2"/>
      <c r="GHE50" s="2"/>
      <c r="GHI50" s="2"/>
      <c r="GHM50" s="2"/>
      <c r="GHQ50" s="2"/>
      <c r="GHU50" s="2"/>
      <c r="GHY50" s="2"/>
      <c r="GIC50" s="2"/>
      <c r="GIG50" s="2"/>
      <c r="GIK50" s="2"/>
      <c r="GIO50" s="2"/>
      <c r="GIS50" s="2"/>
      <c r="GIW50" s="2"/>
      <c r="GJA50" s="2"/>
      <c r="GJE50" s="2"/>
      <c r="GJI50" s="2"/>
      <c r="GJM50" s="2"/>
      <c r="GJQ50" s="2"/>
      <c r="GJU50" s="2"/>
      <c r="GJY50" s="2"/>
      <c r="GKC50" s="2"/>
      <c r="GKG50" s="2"/>
      <c r="GKK50" s="2"/>
      <c r="GKO50" s="2"/>
      <c r="GKS50" s="2"/>
      <c r="GKW50" s="2"/>
      <c r="GLA50" s="2"/>
      <c r="GLE50" s="2"/>
      <c r="GLI50" s="2"/>
      <c r="GLM50" s="2"/>
      <c r="GLQ50" s="2"/>
      <c r="GLU50" s="2"/>
      <c r="GLY50" s="2"/>
      <c r="GMC50" s="2"/>
      <c r="GMG50" s="2"/>
      <c r="GMK50" s="2"/>
      <c r="GMO50" s="2"/>
      <c r="GMS50" s="2"/>
      <c r="GMW50" s="2"/>
      <c r="GNA50" s="2"/>
      <c r="GNE50" s="2"/>
      <c r="GNI50" s="2"/>
      <c r="GNM50" s="2"/>
      <c r="GNQ50" s="2"/>
      <c r="GNU50" s="2"/>
      <c r="GNY50" s="2"/>
      <c r="GOC50" s="2"/>
      <c r="GOG50" s="2"/>
      <c r="GOK50" s="2"/>
      <c r="GOO50" s="2"/>
      <c r="GOS50" s="2"/>
      <c r="GOW50" s="2"/>
      <c r="GPA50" s="2"/>
      <c r="GPE50" s="2"/>
      <c r="GPI50" s="2"/>
      <c r="GPM50" s="2"/>
      <c r="GPQ50" s="2"/>
      <c r="GPU50" s="2"/>
      <c r="GPY50" s="2"/>
      <c r="GQC50" s="2"/>
      <c r="GQG50" s="2"/>
      <c r="GQK50" s="2"/>
      <c r="GQO50" s="2"/>
      <c r="GQS50" s="2"/>
      <c r="GQW50" s="2"/>
      <c r="GRA50" s="2"/>
      <c r="GRE50" s="2"/>
      <c r="GRI50" s="2"/>
      <c r="GRM50" s="2"/>
      <c r="GRQ50" s="2"/>
      <c r="GRU50" s="2"/>
      <c r="GRY50" s="2"/>
      <c r="GSC50" s="2"/>
      <c r="GSG50" s="2"/>
      <c r="GSK50" s="2"/>
      <c r="GSO50" s="2"/>
      <c r="GSS50" s="2"/>
      <c r="GSW50" s="2"/>
      <c r="GTA50" s="2"/>
      <c r="GTE50" s="2"/>
      <c r="GTI50" s="2"/>
      <c r="GTM50" s="2"/>
      <c r="GTQ50" s="2"/>
      <c r="GTU50" s="2"/>
      <c r="GTY50" s="2"/>
      <c r="GUC50" s="2"/>
      <c r="GUG50" s="2"/>
      <c r="GUK50" s="2"/>
      <c r="GUO50" s="2"/>
      <c r="GUS50" s="2"/>
      <c r="GUW50" s="2"/>
      <c r="GVA50" s="2"/>
      <c r="GVE50" s="2"/>
      <c r="GVI50" s="2"/>
      <c r="GVM50" s="2"/>
      <c r="GVQ50" s="2"/>
      <c r="GVU50" s="2"/>
      <c r="GVY50" s="2"/>
      <c r="GWC50" s="2"/>
      <c r="GWG50" s="2"/>
      <c r="GWK50" s="2"/>
      <c r="GWO50" s="2"/>
      <c r="GWS50" s="2"/>
      <c r="GWW50" s="2"/>
      <c r="GXA50" s="2"/>
      <c r="GXE50" s="2"/>
      <c r="GXI50" s="2"/>
      <c r="GXM50" s="2"/>
      <c r="GXQ50" s="2"/>
      <c r="GXU50" s="2"/>
      <c r="GXY50" s="2"/>
      <c r="GYC50" s="2"/>
      <c r="GYG50" s="2"/>
      <c r="GYK50" s="2"/>
      <c r="GYO50" s="2"/>
      <c r="GYS50" s="2"/>
      <c r="GYW50" s="2"/>
      <c r="GZA50" s="2"/>
      <c r="GZE50" s="2"/>
      <c r="GZI50" s="2"/>
      <c r="GZM50" s="2"/>
      <c r="GZQ50" s="2"/>
      <c r="GZU50" s="2"/>
      <c r="GZY50" s="2"/>
      <c r="HAC50" s="2"/>
      <c r="HAG50" s="2"/>
      <c r="HAK50" s="2"/>
      <c r="HAO50" s="2"/>
      <c r="HAS50" s="2"/>
      <c r="HAW50" s="2"/>
      <c r="HBA50" s="2"/>
      <c r="HBE50" s="2"/>
      <c r="HBI50" s="2"/>
      <c r="HBM50" s="2"/>
      <c r="HBQ50" s="2"/>
      <c r="HBU50" s="2"/>
      <c r="HBY50" s="2"/>
      <c r="HCC50" s="2"/>
      <c r="HCG50" s="2"/>
      <c r="HCK50" s="2"/>
      <c r="HCO50" s="2"/>
      <c r="HCS50" s="2"/>
      <c r="HCW50" s="2"/>
      <c r="HDA50" s="2"/>
      <c r="HDE50" s="2"/>
      <c r="HDI50" s="2"/>
      <c r="HDM50" s="2"/>
      <c r="HDQ50" s="2"/>
      <c r="HDU50" s="2"/>
      <c r="HDY50" s="2"/>
      <c r="HEC50" s="2"/>
      <c r="HEG50" s="2"/>
      <c r="HEK50" s="2"/>
      <c r="HEO50" s="2"/>
      <c r="HES50" s="2"/>
      <c r="HEW50" s="2"/>
      <c r="HFA50" s="2"/>
      <c r="HFE50" s="2"/>
      <c r="HFI50" s="2"/>
      <c r="HFM50" s="2"/>
      <c r="HFQ50" s="2"/>
      <c r="HFU50" s="2"/>
      <c r="HFY50" s="2"/>
      <c r="HGC50" s="2"/>
      <c r="HGG50" s="2"/>
      <c r="HGK50" s="2"/>
      <c r="HGO50" s="2"/>
      <c r="HGS50" s="2"/>
      <c r="HGW50" s="2"/>
      <c r="HHA50" s="2"/>
      <c r="HHE50" s="2"/>
      <c r="HHI50" s="2"/>
      <c r="HHM50" s="2"/>
      <c r="HHQ50" s="2"/>
      <c r="HHU50" s="2"/>
      <c r="HHY50" s="2"/>
      <c r="HIC50" s="2"/>
      <c r="HIG50" s="2"/>
      <c r="HIK50" s="2"/>
      <c r="HIO50" s="2"/>
      <c r="HIS50" s="2"/>
      <c r="HIW50" s="2"/>
      <c r="HJA50" s="2"/>
      <c r="HJE50" s="2"/>
      <c r="HJI50" s="2"/>
      <c r="HJM50" s="2"/>
      <c r="HJQ50" s="2"/>
      <c r="HJU50" s="2"/>
      <c r="HJY50" s="2"/>
      <c r="HKC50" s="2"/>
      <c r="HKG50" s="2"/>
      <c r="HKK50" s="2"/>
      <c r="HKO50" s="2"/>
      <c r="HKS50" s="2"/>
      <c r="HKW50" s="2"/>
      <c r="HLA50" s="2"/>
      <c r="HLE50" s="2"/>
      <c r="HLI50" s="2"/>
      <c r="HLM50" s="2"/>
      <c r="HLQ50" s="2"/>
      <c r="HLU50" s="2"/>
      <c r="HLY50" s="2"/>
      <c r="HMC50" s="2"/>
      <c r="HMG50" s="2"/>
      <c r="HMK50" s="2"/>
      <c r="HMO50" s="2"/>
      <c r="HMS50" s="2"/>
      <c r="HMW50" s="2"/>
      <c r="HNA50" s="2"/>
      <c r="HNE50" s="2"/>
      <c r="HNI50" s="2"/>
      <c r="HNM50" s="2"/>
      <c r="HNQ50" s="2"/>
      <c r="HNU50" s="2"/>
      <c r="HNY50" s="2"/>
      <c r="HOC50" s="2"/>
      <c r="HOG50" s="2"/>
      <c r="HOK50" s="2"/>
      <c r="HOO50" s="2"/>
      <c r="HOS50" s="2"/>
      <c r="HOW50" s="2"/>
      <c r="HPA50" s="2"/>
      <c r="HPE50" s="2"/>
      <c r="HPI50" s="2"/>
      <c r="HPM50" s="2"/>
      <c r="HPQ50" s="2"/>
      <c r="HPU50" s="2"/>
      <c r="HPY50" s="2"/>
      <c r="HQC50" s="2"/>
      <c r="HQG50" s="2"/>
      <c r="HQK50" s="2"/>
      <c r="HQO50" s="2"/>
      <c r="HQS50" s="2"/>
      <c r="HQW50" s="2"/>
      <c r="HRA50" s="2"/>
      <c r="HRE50" s="2"/>
      <c r="HRI50" s="2"/>
      <c r="HRM50" s="2"/>
      <c r="HRQ50" s="2"/>
      <c r="HRU50" s="2"/>
      <c r="HRY50" s="2"/>
      <c r="HSC50" s="2"/>
      <c r="HSG50" s="2"/>
      <c r="HSK50" s="2"/>
      <c r="HSO50" s="2"/>
      <c r="HSS50" s="2"/>
      <c r="HSW50" s="2"/>
      <c r="HTA50" s="2"/>
      <c r="HTE50" s="2"/>
      <c r="HTI50" s="2"/>
      <c r="HTM50" s="2"/>
      <c r="HTQ50" s="2"/>
      <c r="HTU50" s="2"/>
      <c r="HTY50" s="2"/>
      <c r="HUC50" s="2"/>
      <c r="HUG50" s="2"/>
      <c r="HUK50" s="2"/>
      <c r="HUO50" s="2"/>
      <c r="HUS50" s="2"/>
      <c r="HUW50" s="2"/>
      <c r="HVA50" s="2"/>
      <c r="HVE50" s="2"/>
      <c r="HVI50" s="2"/>
      <c r="HVM50" s="2"/>
      <c r="HVQ50" s="2"/>
      <c r="HVU50" s="2"/>
      <c r="HVY50" s="2"/>
      <c r="HWC50" s="2"/>
      <c r="HWG50" s="2"/>
      <c r="HWK50" s="2"/>
      <c r="HWO50" s="2"/>
      <c r="HWS50" s="2"/>
      <c r="HWW50" s="2"/>
      <c r="HXA50" s="2"/>
      <c r="HXE50" s="2"/>
      <c r="HXI50" s="2"/>
      <c r="HXM50" s="2"/>
      <c r="HXQ50" s="2"/>
      <c r="HXU50" s="2"/>
      <c r="HXY50" s="2"/>
      <c r="HYC50" s="2"/>
      <c r="HYG50" s="2"/>
      <c r="HYK50" s="2"/>
      <c r="HYO50" s="2"/>
      <c r="HYS50" s="2"/>
      <c r="HYW50" s="2"/>
      <c r="HZA50" s="2"/>
      <c r="HZE50" s="2"/>
      <c r="HZI50" s="2"/>
      <c r="HZM50" s="2"/>
      <c r="HZQ50" s="2"/>
      <c r="HZU50" s="2"/>
      <c r="HZY50" s="2"/>
      <c r="IAC50" s="2"/>
      <c r="IAG50" s="2"/>
      <c r="IAK50" s="2"/>
      <c r="IAO50" s="2"/>
      <c r="IAS50" s="2"/>
      <c r="IAW50" s="2"/>
      <c r="IBA50" s="2"/>
      <c r="IBE50" s="2"/>
      <c r="IBI50" s="2"/>
      <c r="IBM50" s="2"/>
      <c r="IBQ50" s="2"/>
      <c r="IBU50" s="2"/>
      <c r="IBY50" s="2"/>
      <c r="ICC50" s="2"/>
      <c r="ICG50" s="2"/>
      <c r="ICK50" s="2"/>
      <c r="ICO50" s="2"/>
      <c r="ICS50" s="2"/>
      <c r="ICW50" s="2"/>
      <c r="IDA50" s="2"/>
      <c r="IDE50" s="2"/>
      <c r="IDI50" s="2"/>
      <c r="IDM50" s="2"/>
      <c r="IDQ50" s="2"/>
      <c r="IDU50" s="2"/>
      <c r="IDY50" s="2"/>
      <c r="IEC50" s="2"/>
      <c r="IEG50" s="2"/>
      <c r="IEK50" s="2"/>
      <c r="IEO50" s="2"/>
      <c r="IES50" s="2"/>
      <c r="IEW50" s="2"/>
      <c r="IFA50" s="2"/>
      <c r="IFE50" s="2"/>
      <c r="IFI50" s="2"/>
      <c r="IFM50" s="2"/>
      <c r="IFQ50" s="2"/>
      <c r="IFU50" s="2"/>
      <c r="IFY50" s="2"/>
      <c r="IGC50" s="2"/>
      <c r="IGG50" s="2"/>
      <c r="IGK50" s="2"/>
      <c r="IGO50" s="2"/>
      <c r="IGS50" s="2"/>
      <c r="IGW50" s="2"/>
      <c r="IHA50" s="2"/>
      <c r="IHE50" s="2"/>
      <c r="IHI50" s="2"/>
      <c r="IHM50" s="2"/>
      <c r="IHQ50" s="2"/>
      <c r="IHU50" s="2"/>
      <c r="IHY50" s="2"/>
      <c r="IIC50" s="2"/>
      <c r="IIG50" s="2"/>
      <c r="IIK50" s="2"/>
      <c r="IIO50" s="2"/>
      <c r="IIS50" s="2"/>
      <c r="IIW50" s="2"/>
      <c r="IJA50" s="2"/>
      <c r="IJE50" s="2"/>
      <c r="IJI50" s="2"/>
      <c r="IJM50" s="2"/>
      <c r="IJQ50" s="2"/>
      <c r="IJU50" s="2"/>
      <c r="IJY50" s="2"/>
      <c r="IKC50" s="2"/>
      <c r="IKG50" s="2"/>
      <c r="IKK50" s="2"/>
      <c r="IKO50" s="2"/>
      <c r="IKS50" s="2"/>
      <c r="IKW50" s="2"/>
      <c r="ILA50" s="2"/>
      <c r="ILE50" s="2"/>
      <c r="ILI50" s="2"/>
      <c r="ILM50" s="2"/>
      <c r="ILQ50" s="2"/>
      <c r="ILU50" s="2"/>
      <c r="ILY50" s="2"/>
      <c r="IMC50" s="2"/>
      <c r="IMG50" s="2"/>
      <c r="IMK50" s="2"/>
      <c r="IMO50" s="2"/>
      <c r="IMS50" s="2"/>
      <c r="IMW50" s="2"/>
      <c r="INA50" s="2"/>
      <c r="INE50" s="2"/>
      <c r="INI50" s="2"/>
      <c r="INM50" s="2"/>
      <c r="INQ50" s="2"/>
      <c r="INU50" s="2"/>
      <c r="INY50" s="2"/>
      <c r="IOC50" s="2"/>
      <c r="IOG50" s="2"/>
      <c r="IOK50" s="2"/>
      <c r="IOO50" s="2"/>
      <c r="IOS50" s="2"/>
      <c r="IOW50" s="2"/>
      <c r="IPA50" s="2"/>
      <c r="IPE50" s="2"/>
      <c r="IPI50" s="2"/>
      <c r="IPM50" s="2"/>
      <c r="IPQ50" s="2"/>
      <c r="IPU50" s="2"/>
      <c r="IPY50" s="2"/>
      <c r="IQC50" s="2"/>
      <c r="IQG50" s="2"/>
      <c r="IQK50" s="2"/>
      <c r="IQO50" s="2"/>
      <c r="IQS50" s="2"/>
      <c r="IQW50" s="2"/>
      <c r="IRA50" s="2"/>
      <c r="IRE50" s="2"/>
      <c r="IRI50" s="2"/>
      <c r="IRM50" s="2"/>
      <c r="IRQ50" s="2"/>
      <c r="IRU50" s="2"/>
      <c r="IRY50" s="2"/>
      <c r="ISC50" s="2"/>
      <c r="ISG50" s="2"/>
      <c r="ISK50" s="2"/>
      <c r="ISO50" s="2"/>
      <c r="ISS50" s="2"/>
      <c r="ISW50" s="2"/>
      <c r="ITA50" s="2"/>
      <c r="ITE50" s="2"/>
      <c r="ITI50" s="2"/>
      <c r="ITM50" s="2"/>
      <c r="ITQ50" s="2"/>
      <c r="ITU50" s="2"/>
      <c r="ITY50" s="2"/>
      <c r="IUC50" s="2"/>
      <c r="IUG50" s="2"/>
      <c r="IUK50" s="2"/>
      <c r="IUO50" s="2"/>
      <c r="IUS50" s="2"/>
      <c r="IUW50" s="2"/>
      <c r="IVA50" s="2"/>
      <c r="IVE50" s="2"/>
      <c r="IVI50" s="2"/>
      <c r="IVM50" s="2"/>
      <c r="IVQ50" s="2"/>
      <c r="IVU50" s="2"/>
      <c r="IVY50" s="2"/>
      <c r="IWC50" s="2"/>
      <c r="IWG50" s="2"/>
      <c r="IWK50" s="2"/>
      <c r="IWO50" s="2"/>
      <c r="IWS50" s="2"/>
      <c r="IWW50" s="2"/>
      <c r="IXA50" s="2"/>
      <c r="IXE50" s="2"/>
      <c r="IXI50" s="2"/>
      <c r="IXM50" s="2"/>
      <c r="IXQ50" s="2"/>
      <c r="IXU50" s="2"/>
      <c r="IXY50" s="2"/>
      <c r="IYC50" s="2"/>
      <c r="IYG50" s="2"/>
      <c r="IYK50" s="2"/>
      <c r="IYO50" s="2"/>
      <c r="IYS50" s="2"/>
      <c r="IYW50" s="2"/>
      <c r="IZA50" s="2"/>
      <c r="IZE50" s="2"/>
      <c r="IZI50" s="2"/>
      <c r="IZM50" s="2"/>
      <c r="IZQ50" s="2"/>
      <c r="IZU50" s="2"/>
      <c r="IZY50" s="2"/>
      <c r="JAC50" s="2"/>
      <c r="JAG50" s="2"/>
      <c r="JAK50" s="2"/>
      <c r="JAO50" s="2"/>
      <c r="JAS50" s="2"/>
      <c r="JAW50" s="2"/>
      <c r="JBA50" s="2"/>
      <c r="JBE50" s="2"/>
      <c r="JBI50" s="2"/>
      <c r="JBM50" s="2"/>
      <c r="JBQ50" s="2"/>
      <c r="JBU50" s="2"/>
      <c r="JBY50" s="2"/>
      <c r="JCC50" s="2"/>
      <c r="JCG50" s="2"/>
      <c r="JCK50" s="2"/>
      <c r="JCO50" s="2"/>
      <c r="JCS50" s="2"/>
      <c r="JCW50" s="2"/>
      <c r="JDA50" s="2"/>
      <c r="JDE50" s="2"/>
      <c r="JDI50" s="2"/>
      <c r="JDM50" s="2"/>
      <c r="JDQ50" s="2"/>
      <c r="JDU50" s="2"/>
      <c r="JDY50" s="2"/>
      <c r="JEC50" s="2"/>
      <c r="JEG50" s="2"/>
      <c r="JEK50" s="2"/>
      <c r="JEO50" s="2"/>
      <c r="JES50" s="2"/>
      <c r="JEW50" s="2"/>
      <c r="JFA50" s="2"/>
      <c r="JFE50" s="2"/>
      <c r="JFI50" s="2"/>
      <c r="JFM50" s="2"/>
      <c r="JFQ50" s="2"/>
      <c r="JFU50" s="2"/>
      <c r="JFY50" s="2"/>
      <c r="JGC50" s="2"/>
      <c r="JGG50" s="2"/>
      <c r="JGK50" s="2"/>
      <c r="JGO50" s="2"/>
      <c r="JGS50" s="2"/>
      <c r="JGW50" s="2"/>
      <c r="JHA50" s="2"/>
      <c r="JHE50" s="2"/>
      <c r="JHI50" s="2"/>
      <c r="JHM50" s="2"/>
      <c r="JHQ50" s="2"/>
      <c r="JHU50" s="2"/>
      <c r="JHY50" s="2"/>
      <c r="JIC50" s="2"/>
      <c r="JIG50" s="2"/>
      <c r="JIK50" s="2"/>
      <c r="JIO50" s="2"/>
      <c r="JIS50" s="2"/>
      <c r="JIW50" s="2"/>
      <c r="JJA50" s="2"/>
      <c r="JJE50" s="2"/>
      <c r="JJI50" s="2"/>
      <c r="JJM50" s="2"/>
      <c r="JJQ50" s="2"/>
      <c r="JJU50" s="2"/>
      <c r="JJY50" s="2"/>
      <c r="JKC50" s="2"/>
      <c r="JKG50" s="2"/>
      <c r="JKK50" s="2"/>
      <c r="JKO50" s="2"/>
      <c r="JKS50" s="2"/>
      <c r="JKW50" s="2"/>
      <c r="JLA50" s="2"/>
      <c r="JLE50" s="2"/>
      <c r="JLI50" s="2"/>
      <c r="JLM50" s="2"/>
      <c r="JLQ50" s="2"/>
      <c r="JLU50" s="2"/>
      <c r="JLY50" s="2"/>
      <c r="JMC50" s="2"/>
      <c r="JMG50" s="2"/>
      <c r="JMK50" s="2"/>
      <c r="JMO50" s="2"/>
      <c r="JMS50" s="2"/>
      <c r="JMW50" s="2"/>
      <c r="JNA50" s="2"/>
      <c r="JNE50" s="2"/>
      <c r="JNI50" s="2"/>
      <c r="JNM50" s="2"/>
      <c r="JNQ50" s="2"/>
      <c r="JNU50" s="2"/>
      <c r="JNY50" s="2"/>
      <c r="JOC50" s="2"/>
      <c r="JOG50" s="2"/>
      <c r="JOK50" s="2"/>
      <c r="JOO50" s="2"/>
      <c r="JOS50" s="2"/>
      <c r="JOW50" s="2"/>
      <c r="JPA50" s="2"/>
      <c r="JPE50" s="2"/>
      <c r="JPI50" s="2"/>
      <c r="JPM50" s="2"/>
      <c r="JPQ50" s="2"/>
      <c r="JPU50" s="2"/>
      <c r="JPY50" s="2"/>
      <c r="JQC50" s="2"/>
      <c r="JQG50" s="2"/>
      <c r="JQK50" s="2"/>
      <c r="JQO50" s="2"/>
      <c r="JQS50" s="2"/>
      <c r="JQW50" s="2"/>
      <c r="JRA50" s="2"/>
      <c r="JRE50" s="2"/>
      <c r="JRI50" s="2"/>
      <c r="JRM50" s="2"/>
      <c r="JRQ50" s="2"/>
      <c r="JRU50" s="2"/>
      <c r="JRY50" s="2"/>
      <c r="JSC50" s="2"/>
      <c r="JSG50" s="2"/>
      <c r="JSK50" s="2"/>
      <c r="JSO50" s="2"/>
      <c r="JSS50" s="2"/>
      <c r="JSW50" s="2"/>
      <c r="JTA50" s="2"/>
      <c r="JTE50" s="2"/>
      <c r="JTI50" s="2"/>
      <c r="JTM50" s="2"/>
      <c r="JTQ50" s="2"/>
      <c r="JTU50" s="2"/>
      <c r="JTY50" s="2"/>
      <c r="JUC50" s="2"/>
      <c r="JUG50" s="2"/>
      <c r="JUK50" s="2"/>
      <c r="JUO50" s="2"/>
      <c r="JUS50" s="2"/>
      <c r="JUW50" s="2"/>
      <c r="JVA50" s="2"/>
      <c r="JVE50" s="2"/>
      <c r="JVI50" s="2"/>
      <c r="JVM50" s="2"/>
      <c r="JVQ50" s="2"/>
      <c r="JVU50" s="2"/>
      <c r="JVY50" s="2"/>
      <c r="JWC50" s="2"/>
      <c r="JWG50" s="2"/>
      <c r="JWK50" s="2"/>
      <c r="JWO50" s="2"/>
      <c r="JWS50" s="2"/>
      <c r="JWW50" s="2"/>
      <c r="JXA50" s="2"/>
      <c r="JXE50" s="2"/>
      <c r="JXI50" s="2"/>
      <c r="JXM50" s="2"/>
      <c r="JXQ50" s="2"/>
      <c r="JXU50" s="2"/>
      <c r="JXY50" s="2"/>
      <c r="JYC50" s="2"/>
      <c r="JYG50" s="2"/>
      <c r="JYK50" s="2"/>
      <c r="JYO50" s="2"/>
      <c r="JYS50" s="2"/>
      <c r="JYW50" s="2"/>
      <c r="JZA50" s="2"/>
      <c r="JZE50" s="2"/>
      <c r="JZI50" s="2"/>
      <c r="JZM50" s="2"/>
      <c r="JZQ50" s="2"/>
      <c r="JZU50" s="2"/>
      <c r="JZY50" s="2"/>
      <c r="KAC50" s="2"/>
      <c r="KAG50" s="2"/>
      <c r="KAK50" s="2"/>
      <c r="KAO50" s="2"/>
      <c r="KAS50" s="2"/>
      <c r="KAW50" s="2"/>
      <c r="KBA50" s="2"/>
      <c r="KBE50" s="2"/>
      <c r="KBI50" s="2"/>
      <c r="KBM50" s="2"/>
      <c r="KBQ50" s="2"/>
      <c r="KBU50" s="2"/>
      <c r="KBY50" s="2"/>
      <c r="KCC50" s="2"/>
      <c r="KCG50" s="2"/>
      <c r="KCK50" s="2"/>
      <c r="KCO50" s="2"/>
      <c r="KCS50" s="2"/>
      <c r="KCW50" s="2"/>
      <c r="KDA50" s="2"/>
      <c r="KDE50" s="2"/>
      <c r="KDI50" s="2"/>
      <c r="KDM50" s="2"/>
      <c r="KDQ50" s="2"/>
      <c r="KDU50" s="2"/>
      <c r="KDY50" s="2"/>
      <c r="KEC50" s="2"/>
      <c r="KEG50" s="2"/>
      <c r="KEK50" s="2"/>
      <c r="KEO50" s="2"/>
      <c r="KES50" s="2"/>
      <c r="KEW50" s="2"/>
      <c r="KFA50" s="2"/>
      <c r="KFE50" s="2"/>
      <c r="KFI50" s="2"/>
      <c r="KFM50" s="2"/>
      <c r="KFQ50" s="2"/>
      <c r="KFU50" s="2"/>
      <c r="KFY50" s="2"/>
      <c r="KGC50" s="2"/>
      <c r="KGG50" s="2"/>
      <c r="KGK50" s="2"/>
      <c r="KGO50" s="2"/>
      <c r="KGS50" s="2"/>
      <c r="KGW50" s="2"/>
      <c r="KHA50" s="2"/>
      <c r="KHE50" s="2"/>
      <c r="KHI50" s="2"/>
      <c r="KHM50" s="2"/>
      <c r="KHQ50" s="2"/>
      <c r="KHU50" s="2"/>
      <c r="KHY50" s="2"/>
      <c r="KIC50" s="2"/>
      <c r="KIG50" s="2"/>
      <c r="KIK50" s="2"/>
      <c r="KIO50" s="2"/>
      <c r="KIS50" s="2"/>
      <c r="KIW50" s="2"/>
      <c r="KJA50" s="2"/>
      <c r="KJE50" s="2"/>
      <c r="KJI50" s="2"/>
      <c r="KJM50" s="2"/>
      <c r="KJQ50" s="2"/>
      <c r="KJU50" s="2"/>
      <c r="KJY50" s="2"/>
      <c r="KKC50" s="2"/>
      <c r="KKG50" s="2"/>
      <c r="KKK50" s="2"/>
      <c r="KKO50" s="2"/>
      <c r="KKS50" s="2"/>
      <c r="KKW50" s="2"/>
      <c r="KLA50" s="2"/>
      <c r="KLE50" s="2"/>
      <c r="KLI50" s="2"/>
      <c r="KLM50" s="2"/>
      <c r="KLQ50" s="2"/>
      <c r="KLU50" s="2"/>
      <c r="KLY50" s="2"/>
      <c r="KMC50" s="2"/>
      <c r="KMG50" s="2"/>
      <c r="KMK50" s="2"/>
      <c r="KMO50" s="2"/>
      <c r="KMS50" s="2"/>
      <c r="KMW50" s="2"/>
      <c r="KNA50" s="2"/>
      <c r="KNE50" s="2"/>
      <c r="KNI50" s="2"/>
      <c r="KNM50" s="2"/>
      <c r="KNQ50" s="2"/>
      <c r="KNU50" s="2"/>
      <c r="KNY50" s="2"/>
      <c r="KOC50" s="2"/>
      <c r="KOG50" s="2"/>
      <c r="KOK50" s="2"/>
      <c r="KOO50" s="2"/>
      <c r="KOS50" s="2"/>
      <c r="KOW50" s="2"/>
      <c r="KPA50" s="2"/>
      <c r="KPE50" s="2"/>
      <c r="KPI50" s="2"/>
      <c r="KPM50" s="2"/>
      <c r="KPQ50" s="2"/>
      <c r="KPU50" s="2"/>
      <c r="KPY50" s="2"/>
      <c r="KQC50" s="2"/>
      <c r="KQG50" s="2"/>
      <c r="KQK50" s="2"/>
      <c r="KQO50" s="2"/>
      <c r="KQS50" s="2"/>
      <c r="KQW50" s="2"/>
      <c r="KRA50" s="2"/>
      <c r="KRE50" s="2"/>
      <c r="KRI50" s="2"/>
      <c r="KRM50" s="2"/>
      <c r="KRQ50" s="2"/>
      <c r="KRU50" s="2"/>
      <c r="KRY50" s="2"/>
      <c r="KSC50" s="2"/>
      <c r="KSG50" s="2"/>
      <c r="KSK50" s="2"/>
      <c r="KSO50" s="2"/>
      <c r="KSS50" s="2"/>
      <c r="KSW50" s="2"/>
      <c r="KTA50" s="2"/>
      <c r="KTE50" s="2"/>
      <c r="KTI50" s="2"/>
      <c r="KTM50" s="2"/>
      <c r="KTQ50" s="2"/>
      <c r="KTU50" s="2"/>
      <c r="KTY50" s="2"/>
      <c r="KUC50" s="2"/>
      <c r="KUG50" s="2"/>
      <c r="KUK50" s="2"/>
      <c r="KUO50" s="2"/>
      <c r="KUS50" s="2"/>
      <c r="KUW50" s="2"/>
      <c r="KVA50" s="2"/>
      <c r="KVE50" s="2"/>
      <c r="KVI50" s="2"/>
      <c r="KVM50" s="2"/>
      <c r="KVQ50" s="2"/>
      <c r="KVU50" s="2"/>
      <c r="KVY50" s="2"/>
      <c r="KWC50" s="2"/>
      <c r="KWG50" s="2"/>
      <c r="KWK50" s="2"/>
      <c r="KWO50" s="2"/>
      <c r="KWS50" s="2"/>
      <c r="KWW50" s="2"/>
      <c r="KXA50" s="2"/>
      <c r="KXE50" s="2"/>
      <c r="KXI50" s="2"/>
      <c r="KXM50" s="2"/>
      <c r="KXQ50" s="2"/>
      <c r="KXU50" s="2"/>
      <c r="KXY50" s="2"/>
      <c r="KYC50" s="2"/>
      <c r="KYG50" s="2"/>
      <c r="KYK50" s="2"/>
      <c r="KYO50" s="2"/>
      <c r="KYS50" s="2"/>
      <c r="KYW50" s="2"/>
      <c r="KZA50" s="2"/>
      <c r="KZE50" s="2"/>
      <c r="KZI50" s="2"/>
      <c r="KZM50" s="2"/>
      <c r="KZQ50" s="2"/>
      <c r="KZU50" s="2"/>
      <c r="KZY50" s="2"/>
      <c r="LAC50" s="2"/>
      <c r="LAG50" s="2"/>
      <c r="LAK50" s="2"/>
      <c r="LAO50" s="2"/>
      <c r="LAS50" s="2"/>
      <c r="LAW50" s="2"/>
      <c r="LBA50" s="2"/>
      <c r="LBE50" s="2"/>
      <c r="LBI50" s="2"/>
      <c r="LBM50" s="2"/>
      <c r="LBQ50" s="2"/>
      <c r="LBU50" s="2"/>
      <c r="LBY50" s="2"/>
      <c r="LCC50" s="2"/>
      <c r="LCG50" s="2"/>
      <c r="LCK50" s="2"/>
      <c r="LCO50" s="2"/>
      <c r="LCS50" s="2"/>
      <c r="LCW50" s="2"/>
      <c r="LDA50" s="2"/>
      <c r="LDE50" s="2"/>
      <c r="LDI50" s="2"/>
      <c r="LDM50" s="2"/>
      <c r="LDQ50" s="2"/>
      <c r="LDU50" s="2"/>
      <c r="LDY50" s="2"/>
      <c r="LEC50" s="2"/>
      <c r="LEG50" s="2"/>
      <c r="LEK50" s="2"/>
      <c r="LEO50" s="2"/>
      <c r="LES50" s="2"/>
      <c r="LEW50" s="2"/>
      <c r="LFA50" s="2"/>
      <c r="LFE50" s="2"/>
      <c r="LFI50" s="2"/>
      <c r="LFM50" s="2"/>
      <c r="LFQ50" s="2"/>
      <c r="LFU50" s="2"/>
      <c r="LFY50" s="2"/>
      <c r="LGC50" s="2"/>
      <c r="LGG50" s="2"/>
      <c r="LGK50" s="2"/>
      <c r="LGO50" s="2"/>
      <c r="LGS50" s="2"/>
      <c r="LGW50" s="2"/>
      <c r="LHA50" s="2"/>
      <c r="LHE50" s="2"/>
      <c r="LHI50" s="2"/>
      <c r="LHM50" s="2"/>
      <c r="LHQ50" s="2"/>
      <c r="LHU50" s="2"/>
      <c r="LHY50" s="2"/>
      <c r="LIC50" s="2"/>
      <c r="LIG50" s="2"/>
      <c r="LIK50" s="2"/>
      <c r="LIO50" s="2"/>
      <c r="LIS50" s="2"/>
      <c r="LIW50" s="2"/>
      <c r="LJA50" s="2"/>
      <c r="LJE50" s="2"/>
      <c r="LJI50" s="2"/>
      <c r="LJM50" s="2"/>
      <c r="LJQ50" s="2"/>
      <c r="LJU50" s="2"/>
      <c r="LJY50" s="2"/>
      <c r="LKC50" s="2"/>
      <c r="LKG50" s="2"/>
      <c r="LKK50" s="2"/>
      <c r="LKO50" s="2"/>
      <c r="LKS50" s="2"/>
      <c r="LKW50" s="2"/>
      <c r="LLA50" s="2"/>
      <c r="LLE50" s="2"/>
      <c r="LLI50" s="2"/>
      <c r="LLM50" s="2"/>
      <c r="LLQ50" s="2"/>
      <c r="LLU50" s="2"/>
      <c r="LLY50" s="2"/>
      <c r="LMC50" s="2"/>
      <c r="LMG50" s="2"/>
      <c r="LMK50" s="2"/>
      <c r="LMO50" s="2"/>
      <c r="LMS50" s="2"/>
      <c r="LMW50" s="2"/>
      <c r="LNA50" s="2"/>
      <c r="LNE50" s="2"/>
      <c r="LNI50" s="2"/>
      <c r="LNM50" s="2"/>
      <c r="LNQ50" s="2"/>
      <c r="LNU50" s="2"/>
      <c r="LNY50" s="2"/>
      <c r="LOC50" s="2"/>
      <c r="LOG50" s="2"/>
      <c r="LOK50" s="2"/>
      <c r="LOO50" s="2"/>
      <c r="LOS50" s="2"/>
      <c r="LOW50" s="2"/>
      <c r="LPA50" s="2"/>
      <c r="LPE50" s="2"/>
      <c r="LPI50" s="2"/>
      <c r="LPM50" s="2"/>
      <c r="LPQ50" s="2"/>
      <c r="LPU50" s="2"/>
      <c r="LPY50" s="2"/>
      <c r="LQC50" s="2"/>
      <c r="LQG50" s="2"/>
      <c r="LQK50" s="2"/>
      <c r="LQO50" s="2"/>
      <c r="LQS50" s="2"/>
      <c r="LQW50" s="2"/>
      <c r="LRA50" s="2"/>
      <c r="LRE50" s="2"/>
      <c r="LRI50" s="2"/>
      <c r="LRM50" s="2"/>
      <c r="LRQ50" s="2"/>
      <c r="LRU50" s="2"/>
      <c r="LRY50" s="2"/>
      <c r="LSC50" s="2"/>
      <c r="LSG50" s="2"/>
      <c r="LSK50" s="2"/>
      <c r="LSO50" s="2"/>
      <c r="LSS50" s="2"/>
      <c r="LSW50" s="2"/>
      <c r="LTA50" s="2"/>
      <c r="LTE50" s="2"/>
      <c r="LTI50" s="2"/>
      <c r="LTM50" s="2"/>
      <c r="LTQ50" s="2"/>
      <c r="LTU50" s="2"/>
      <c r="LTY50" s="2"/>
      <c r="LUC50" s="2"/>
      <c r="LUG50" s="2"/>
      <c r="LUK50" s="2"/>
      <c r="LUO50" s="2"/>
      <c r="LUS50" s="2"/>
      <c r="LUW50" s="2"/>
      <c r="LVA50" s="2"/>
      <c r="LVE50" s="2"/>
      <c r="LVI50" s="2"/>
      <c r="LVM50" s="2"/>
      <c r="LVQ50" s="2"/>
      <c r="LVU50" s="2"/>
      <c r="LVY50" s="2"/>
      <c r="LWC50" s="2"/>
      <c r="LWG50" s="2"/>
      <c r="LWK50" s="2"/>
      <c r="LWO50" s="2"/>
      <c r="LWS50" s="2"/>
      <c r="LWW50" s="2"/>
      <c r="LXA50" s="2"/>
      <c r="LXE50" s="2"/>
      <c r="LXI50" s="2"/>
      <c r="LXM50" s="2"/>
      <c r="LXQ50" s="2"/>
      <c r="LXU50" s="2"/>
      <c r="LXY50" s="2"/>
      <c r="LYC50" s="2"/>
      <c r="LYG50" s="2"/>
      <c r="LYK50" s="2"/>
      <c r="LYO50" s="2"/>
      <c r="LYS50" s="2"/>
      <c r="LYW50" s="2"/>
      <c r="LZA50" s="2"/>
      <c r="LZE50" s="2"/>
      <c r="LZI50" s="2"/>
      <c r="LZM50" s="2"/>
      <c r="LZQ50" s="2"/>
      <c r="LZU50" s="2"/>
      <c r="LZY50" s="2"/>
      <c r="MAC50" s="2"/>
      <c r="MAG50" s="2"/>
      <c r="MAK50" s="2"/>
      <c r="MAO50" s="2"/>
      <c r="MAS50" s="2"/>
      <c r="MAW50" s="2"/>
      <c r="MBA50" s="2"/>
      <c r="MBE50" s="2"/>
      <c r="MBI50" s="2"/>
      <c r="MBM50" s="2"/>
      <c r="MBQ50" s="2"/>
      <c r="MBU50" s="2"/>
      <c r="MBY50" s="2"/>
      <c r="MCC50" s="2"/>
      <c r="MCG50" s="2"/>
      <c r="MCK50" s="2"/>
      <c r="MCO50" s="2"/>
      <c r="MCS50" s="2"/>
      <c r="MCW50" s="2"/>
      <c r="MDA50" s="2"/>
      <c r="MDE50" s="2"/>
      <c r="MDI50" s="2"/>
      <c r="MDM50" s="2"/>
      <c r="MDQ50" s="2"/>
      <c r="MDU50" s="2"/>
      <c r="MDY50" s="2"/>
      <c r="MEC50" s="2"/>
      <c r="MEG50" s="2"/>
      <c r="MEK50" s="2"/>
      <c r="MEO50" s="2"/>
      <c r="MES50" s="2"/>
      <c r="MEW50" s="2"/>
      <c r="MFA50" s="2"/>
      <c r="MFE50" s="2"/>
      <c r="MFI50" s="2"/>
      <c r="MFM50" s="2"/>
      <c r="MFQ50" s="2"/>
      <c r="MFU50" s="2"/>
      <c r="MFY50" s="2"/>
      <c r="MGC50" s="2"/>
      <c r="MGG50" s="2"/>
      <c r="MGK50" s="2"/>
      <c r="MGO50" s="2"/>
      <c r="MGS50" s="2"/>
      <c r="MGW50" s="2"/>
      <c r="MHA50" s="2"/>
      <c r="MHE50" s="2"/>
      <c r="MHI50" s="2"/>
      <c r="MHM50" s="2"/>
      <c r="MHQ50" s="2"/>
      <c r="MHU50" s="2"/>
      <c r="MHY50" s="2"/>
      <c r="MIC50" s="2"/>
      <c r="MIG50" s="2"/>
      <c r="MIK50" s="2"/>
      <c r="MIO50" s="2"/>
      <c r="MIS50" s="2"/>
      <c r="MIW50" s="2"/>
      <c r="MJA50" s="2"/>
      <c r="MJE50" s="2"/>
      <c r="MJI50" s="2"/>
      <c r="MJM50" s="2"/>
      <c r="MJQ50" s="2"/>
      <c r="MJU50" s="2"/>
      <c r="MJY50" s="2"/>
      <c r="MKC50" s="2"/>
      <c r="MKG50" s="2"/>
      <c r="MKK50" s="2"/>
      <c r="MKO50" s="2"/>
      <c r="MKS50" s="2"/>
      <c r="MKW50" s="2"/>
      <c r="MLA50" s="2"/>
      <c r="MLE50" s="2"/>
      <c r="MLI50" s="2"/>
      <c r="MLM50" s="2"/>
      <c r="MLQ50" s="2"/>
      <c r="MLU50" s="2"/>
      <c r="MLY50" s="2"/>
      <c r="MMC50" s="2"/>
      <c r="MMG50" s="2"/>
      <c r="MMK50" s="2"/>
      <c r="MMO50" s="2"/>
      <c r="MMS50" s="2"/>
      <c r="MMW50" s="2"/>
      <c r="MNA50" s="2"/>
      <c r="MNE50" s="2"/>
      <c r="MNI50" s="2"/>
      <c r="MNM50" s="2"/>
      <c r="MNQ50" s="2"/>
      <c r="MNU50" s="2"/>
      <c r="MNY50" s="2"/>
      <c r="MOC50" s="2"/>
      <c r="MOG50" s="2"/>
      <c r="MOK50" s="2"/>
      <c r="MOO50" s="2"/>
      <c r="MOS50" s="2"/>
      <c r="MOW50" s="2"/>
      <c r="MPA50" s="2"/>
      <c r="MPE50" s="2"/>
      <c r="MPI50" s="2"/>
      <c r="MPM50" s="2"/>
      <c r="MPQ50" s="2"/>
      <c r="MPU50" s="2"/>
      <c r="MPY50" s="2"/>
      <c r="MQC50" s="2"/>
      <c r="MQG50" s="2"/>
      <c r="MQK50" s="2"/>
      <c r="MQO50" s="2"/>
      <c r="MQS50" s="2"/>
      <c r="MQW50" s="2"/>
      <c r="MRA50" s="2"/>
      <c r="MRE50" s="2"/>
      <c r="MRI50" s="2"/>
      <c r="MRM50" s="2"/>
      <c r="MRQ50" s="2"/>
      <c r="MRU50" s="2"/>
      <c r="MRY50" s="2"/>
      <c r="MSC50" s="2"/>
      <c r="MSG50" s="2"/>
      <c r="MSK50" s="2"/>
      <c r="MSO50" s="2"/>
      <c r="MSS50" s="2"/>
      <c r="MSW50" s="2"/>
      <c r="MTA50" s="2"/>
      <c r="MTE50" s="2"/>
      <c r="MTI50" s="2"/>
      <c r="MTM50" s="2"/>
      <c r="MTQ50" s="2"/>
      <c r="MTU50" s="2"/>
      <c r="MTY50" s="2"/>
      <c r="MUC50" s="2"/>
      <c r="MUG50" s="2"/>
      <c r="MUK50" s="2"/>
      <c r="MUO50" s="2"/>
      <c r="MUS50" s="2"/>
      <c r="MUW50" s="2"/>
      <c r="MVA50" s="2"/>
      <c r="MVE50" s="2"/>
      <c r="MVI50" s="2"/>
      <c r="MVM50" s="2"/>
      <c r="MVQ50" s="2"/>
      <c r="MVU50" s="2"/>
      <c r="MVY50" s="2"/>
      <c r="MWC50" s="2"/>
      <c r="MWG50" s="2"/>
      <c r="MWK50" s="2"/>
      <c r="MWO50" s="2"/>
      <c r="MWS50" s="2"/>
      <c r="MWW50" s="2"/>
      <c r="MXA50" s="2"/>
      <c r="MXE50" s="2"/>
      <c r="MXI50" s="2"/>
      <c r="MXM50" s="2"/>
      <c r="MXQ50" s="2"/>
      <c r="MXU50" s="2"/>
      <c r="MXY50" s="2"/>
      <c r="MYC50" s="2"/>
      <c r="MYG50" s="2"/>
      <c r="MYK50" s="2"/>
      <c r="MYO50" s="2"/>
      <c r="MYS50" s="2"/>
      <c r="MYW50" s="2"/>
      <c r="MZA50" s="2"/>
      <c r="MZE50" s="2"/>
      <c r="MZI50" s="2"/>
      <c r="MZM50" s="2"/>
      <c r="MZQ50" s="2"/>
      <c r="MZU50" s="2"/>
      <c r="MZY50" s="2"/>
      <c r="NAC50" s="2"/>
      <c r="NAG50" s="2"/>
      <c r="NAK50" s="2"/>
      <c r="NAO50" s="2"/>
      <c r="NAS50" s="2"/>
      <c r="NAW50" s="2"/>
      <c r="NBA50" s="2"/>
      <c r="NBE50" s="2"/>
      <c r="NBI50" s="2"/>
      <c r="NBM50" s="2"/>
      <c r="NBQ50" s="2"/>
      <c r="NBU50" s="2"/>
      <c r="NBY50" s="2"/>
      <c r="NCC50" s="2"/>
      <c r="NCG50" s="2"/>
      <c r="NCK50" s="2"/>
      <c r="NCO50" s="2"/>
      <c r="NCS50" s="2"/>
      <c r="NCW50" s="2"/>
      <c r="NDA50" s="2"/>
      <c r="NDE50" s="2"/>
      <c r="NDI50" s="2"/>
      <c r="NDM50" s="2"/>
      <c r="NDQ50" s="2"/>
      <c r="NDU50" s="2"/>
      <c r="NDY50" s="2"/>
      <c r="NEC50" s="2"/>
      <c r="NEG50" s="2"/>
      <c r="NEK50" s="2"/>
      <c r="NEO50" s="2"/>
      <c r="NES50" s="2"/>
      <c r="NEW50" s="2"/>
      <c r="NFA50" s="2"/>
      <c r="NFE50" s="2"/>
      <c r="NFI50" s="2"/>
      <c r="NFM50" s="2"/>
      <c r="NFQ50" s="2"/>
      <c r="NFU50" s="2"/>
      <c r="NFY50" s="2"/>
      <c r="NGC50" s="2"/>
      <c r="NGG50" s="2"/>
      <c r="NGK50" s="2"/>
      <c r="NGO50" s="2"/>
      <c r="NGS50" s="2"/>
      <c r="NGW50" s="2"/>
      <c r="NHA50" s="2"/>
      <c r="NHE50" s="2"/>
      <c r="NHI50" s="2"/>
      <c r="NHM50" s="2"/>
      <c r="NHQ50" s="2"/>
      <c r="NHU50" s="2"/>
      <c r="NHY50" s="2"/>
      <c r="NIC50" s="2"/>
      <c r="NIG50" s="2"/>
      <c r="NIK50" s="2"/>
      <c r="NIO50" s="2"/>
      <c r="NIS50" s="2"/>
      <c r="NIW50" s="2"/>
      <c r="NJA50" s="2"/>
      <c r="NJE50" s="2"/>
      <c r="NJI50" s="2"/>
      <c r="NJM50" s="2"/>
      <c r="NJQ50" s="2"/>
      <c r="NJU50" s="2"/>
      <c r="NJY50" s="2"/>
      <c r="NKC50" s="2"/>
      <c r="NKG50" s="2"/>
      <c r="NKK50" s="2"/>
      <c r="NKO50" s="2"/>
      <c r="NKS50" s="2"/>
      <c r="NKW50" s="2"/>
      <c r="NLA50" s="2"/>
      <c r="NLE50" s="2"/>
      <c r="NLI50" s="2"/>
      <c r="NLM50" s="2"/>
      <c r="NLQ50" s="2"/>
      <c r="NLU50" s="2"/>
      <c r="NLY50" s="2"/>
      <c r="NMC50" s="2"/>
      <c r="NMG50" s="2"/>
      <c r="NMK50" s="2"/>
      <c r="NMO50" s="2"/>
      <c r="NMS50" s="2"/>
      <c r="NMW50" s="2"/>
      <c r="NNA50" s="2"/>
      <c r="NNE50" s="2"/>
      <c r="NNI50" s="2"/>
      <c r="NNM50" s="2"/>
      <c r="NNQ50" s="2"/>
      <c r="NNU50" s="2"/>
      <c r="NNY50" s="2"/>
      <c r="NOC50" s="2"/>
      <c r="NOG50" s="2"/>
      <c r="NOK50" s="2"/>
      <c r="NOO50" s="2"/>
      <c r="NOS50" s="2"/>
      <c r="NOW50" s="2"/>
      <c r="NPA50" s="2"/>
      <c r="NPE50" s="2"/>
      <c r="NPI50" s="2"/>
      <c r="NPM50" s="2"/>
      <c r="NPQ50" s="2"/>
      <c r="NPU50" s="2"/>
      <c r="NPY50" s="2"/>
      <c r="NQC50" s="2"/>
      <c r="NQG50" s="2"/>
      <c r="NQK50" s="2"/>
      <c r="NQO50" s="2"/>
      <c r="NQS50" s="2"/>
      <c r="NQW50" s="2"/>
      <c r="NRA50" s="2"/>
      <c r="NRE50" s="2"/>
      <c r="NRI50" s="2"/>
      <c r="NRM50" s="2"/>
      <c r="NRQ50" s="2"/>
      <c r="NRU50" s="2"/>
      <c r="NRY50" s="2"/>
      <c r="NSC50" s="2"/>
      <c r="NSG50" s="2"/>
      <c r="NSK50" s="2"/>
      <c r="NSO50" s="2"/>
      <c r="NSS50" s="2"/>
      <c r="NSW50" s="2"/>
      <c r="NTA50" s="2"/>
      <c r="NTE50" s="2"/>
      <c r="NTI50" s="2"/>
      <c r="NTM50" s="2"/>
      <c r="NTQ50" s="2"/>
      <c r="NTU50" s="2"/>
      <c r="NTY50" s="2"/>
      <c r="NUC50" s="2"/>
      <c r="NUG50" s="2"/>
      <c r="NUK50" s="2"/>
      <c r="NUO50" s="2"/>
      <c r="NUS50" s="2"/>
      <c r="NUW50" s="2"/>
      <c r="NVA50" s="2"/>
      <c r="NVE50" s="2"/>
      <c r="NVI50" s="2"/>
      <c r="NVM50" s="2"/>
      <c r="NVQ50" s="2"/>
      <c r="NVU50" s="2"/>
      <c r="NVY50" s="2"/>
      <c r="NWC50" s="2"/>
      <c r="NWG50" s="2"/>
      <c r="NWK50" s="2"/>
      <c r="NWO50" s="2"/>
      <c r="NWS50" s="2"/>
      <c r="NWW50" s="2"/>
      <c r="NXA50" s="2"/>
      <c r="NXE50" s="2"/>
      <c r="NXI50" s="2"/>
      <c r="NXM50" s="2"/>
      <c r="NXQ50" s="2"/>
      <c r="NXU50" s="2"/>
      <c r="NXY50" s="2"/>
      <c r="NYC50" s="2"/>
      <c r="NYG50" s="2"/>
      <c r="NYK50" s="2"/>
      <c r="NYO50" s="2"/>
      <c r="NYS50" s="2"/>
      <c r="NYW50" s="2"/>
      <c r="NZA50" s="2"/>
      <c r="NZE50" s="2"/>
      <c r="NZI50" s="2"/>
      <c r="NZM50" s="2"/>
      <c r="NZQ50" s="2"/>
      <c r="NZU50" s="2"/>
      <c r="NZY50" s="2"/>
      <c r="OAC50" s="2"/>
      <c r="OAG50" s="2"/>
      <c r="OAK50" s="2"/>
      <c r="OAO50" s="2"/>
      <c r="OAS50" s="2"/>
      <c r="OAW50" s="2"/>
      <c r="OBA50" s="2"/>
      <c r="OBE50" s="2"/>
      <c r="OBI50" s="2"/>
      <c r="OBM50" s="2"/>
      <c r="OBQ50" s="2"/>
      <c r="OBU50" s="2"/>
      <c r="OBY50" s="2"/>
      <c r="OCC50" s="2"/>
      <c r="OCG50" s="2"/>
      <c r="OCK50" s="2"/>
      <c r="OCO50" s="2"/>
      <c r="OCS50" s="2"/>
      <c r="OCW50" s="2"/>
      <c r="ODA50" s="2"/>
      <c r="ODE50" s="2"/>
      <c r="ODI50" s="2"/>
      <c r="ODM50" s="2"/>
      <c r="ODQ50" s="2"/>
      <c r="ODU50" s="2"/>
      <c r="ODY50" s="2"/>
      <c r="OEC50" s="2"/>
      <c r="OEG50" s="2"/>
      <c r="OEK50" s="2"/>
      <c r="OEO50" s="2"/>
      <c r="OES50" s="2"/>
      <c r="OEW50" s="2"/>
      <c r="OFA50" s="2"/>
      <c r="OFE50" s="2"/>
      <c r="OFI50" s="2"/>
      <c r="OFM50" s="2"/>
      <c r="OFQ50" s="2"/>
      <c r="OFU50" s="2"/>
      <c r="OFY50" s="2"/>
      <c r="OGC50" s="2"/>
      <c r="OGG50" s="2"/>
      <c r="OGK50" s="2"/>
      <c r="OGO50" s="2"/>
      <c r="OGS50" s="2"/>
      <c r="OGW50" s="2"/>
      <c r="OHA50" s="2"/>
      <c r="OHE50" s="2"/>
      <c r="OHI50" s="2"/>
      <c r="OHM50" s="2"/>
      <c r="OHQ50" s="2"/>
      <c r="OHU50" s="2"/>
      <c r="OHY50" s="2"/>
      <c r="OIC50" s="2"/>
      <c r="OIG50" s="2"/>
      <c r="OIK50" s="2"/>
      <c r="OIO50" s="2"/>
      <c r="OIS50" s="2"/>
      <c r="OIW50" s="2"/>
      <c r="OJA50" s="2"/>
      <c r="OJE50" s="2"/>
      <c r="OJI50" s="2"/>
      <c r="OJM50" s="2"/>
      <c r="OJQ50" s="2"/>
      <c r="OJU50" s="2"/>
      <c r="OJY50" s="2"/>
      <c r="OKC50" s="2"/>
      <c r="OKG50" s="2"/>
      <c r="OKK50" s="2"/>
      <c r="OKO50" s="2"/>
      <c r="OKS50" s="2"/>
      <c r="OKW50" s="2"/>
      <c r="OLA50" s="2"/>
      <c r="OLE50" s="2"/>
      <c r="OLI50" s="2"/>
      <c r="OLM50" s="2"/>
      <c r="OLQ50" s="2"/>
      <c r="OLU50" s="2"/>
      <c r="OLY50" s="2"/>
      <c r="OMC50" s="2"/>
      <c r="OMG50" s="2"/>
      <c r="OMK50" s="2"/>
      <c r="OMO50" s="2"/>
      <c r="OMS50" s="2"/>
      <c r="OMW50" s="2"/>
      <c r="ONA50" s="2"/>
      <c r="ONE50" s="2"/>
      <c r="ONI50" s="2"/>
      <c r="ONM50" s="2"/>
      <c r="ONQ50" s="2"/>
      <c r="ONU50" s="2"/>
      <c r="ONY50" s="2"/>
      <c r="OOC50" s="2"/>
      <c r="OOG50" s="2"/>
      <c r="OOK50" s="2"/>
      <c r="OOO50" s="2"/>
      <c r="OOS50" s="2"/>
      <c r="OOW50" s="2"/>
      <c r="OPA50" s="2"/>
      <c r="OPE50" s="2"/>
      <c r="OPI50" s="2"/>
      <c r="OPM50" s="2"/>
      <c r="OPQ50" s="2"/>
      <c r="OPU50" s="2"/>
      <c r="OPY50" s="2"/>
      <c r="OQC50" s="2"/>
      <c r="OQG50" s="2"/>
      <c r="OQK50" s="2"/>
      <c r="OQO50" s="2"/>
      <c r="OQS50" s="2"/>
      <c r="OQW50" s="2"/>
      <c r="ORA50" s="2"/>
      <c r="ORE50" s="2"/>
      <c r="ORI50" s="2"/>
      <c r="ORM50" s="2"/>
      <c r="ORQ50" s="2"/>
      <c r="ORU50" s="2"/>
      <c r="ORY50" s="2"/>
      <c r="OSC50" s="2"/>
      <c r="OSG50" s="2"/>
      <c r="OSK50" s="2"/>
      <c r="OSO50" s="2"/>
      <c r="OSS50" s="2"/>
      <c r="OSW50" s="2"/>
      <c r="OTA50" s="2"/>
      <c r="OTE50" s="2"/>
      <c r="OTI50" s="2"/>
      <c r="OTM50" s="2"/>
      <c r="OTQ50" s="2"/>
      <c r="OTU50" s="2"/>
      <c r="OTY50" s="2"/>
      <c r="OUC50" s="2"/>
      <c r="OUG50" s="2"/>
      <c r="OUK50" s="2"/>
      <c r="OUO50" s="2"/>
      <c r="OUS50" s="2"/>
      <c r="OUW50" s="2"/>
      <c r="OVA50" s="2"/>
      <c r="OVE50" s="2"/>
      <c r="OVI50" s="2"/>
      <c r="OVM50" s="2"/>
      <c r="OVQ50" s="2"/>
      <c r="OVU50" s="2"/>
      <c r="OVY50" s="2"/>
      <c r="OWC50" s="2"/>
      <c r="OWG50" s="2"/>
      <c r="OWK50" s="2"/>
      <c r="OWO50" s="2"/>
      <c r="OWS50" s="2"/>
      <c r="OWW50" s="2"/>
      <c r="OXA50" s="2"/>
      <c r="OXE50" s="2"/>
      <c r="OXI50" s="2"/>
      <c r="OXM50" s="2"/>
      <c r="OXQ50" s="2"/>
      <c r="OXU50" s="2"/>
      <c r="OXY50" s="2"/>
      <c r="OYC50" s="2"/>
      <c r="OYG50" s="2"/>
      <c r="OYK50" s="2"/>
      <c r="OYO50" s="2"/>
      <c r="OYS50" s="2"/>
      <c r="OYW50" s="2"/>
      <c r="OZA50" s="2"/>
      <c r="OZE50" s="2"/>
      <c r="OZI50" s="2"/>
      <c r="OZM50" s="2"/>
      <c r="OZQ50" s="2"/>
      <c r="OZU50" s="2"/>
      <c r="OZY50" s="2"/>
      <c r="PAC50" s="2"/>
      <c r="PAG50" s="2"/>
      <c r="PAK50" s="2"/>
      <c r="PAO50" s="2"/>
      <c r="PAS50" s="2"/>
      <c r="PAW50" s="2"/>
      <c r="PBA50" s="2"/>
      <c r="PBE50" s="2"/>
      <c r="PBI50" s="2"/>
      <c r="PBM50" s="2"/>
      <c r="PBQ50" s="2"/>
      <c r="PBU50" s="2"/>
      <c r="PBY50" s="2"/>
      <c r="PCC50" s="2"/>
      <c r="PCG50" s="2"/>
      <c r="PCK50" s="2"/>
      <c r="PCO50" s="2"/>
      <c r="PCS50" s="2"/>
      <c r="PCW50" s="2"/>
      <c r="PDA50" s="2"/>
      <c r="PDE50" s="2"/>
      <c r="PDI50" s="2"/>
      <c r="PDM50" s="2"/>
      <c r="PDQ50" s="2"/>
      <c r="PDU50" s="2"/>
      <c r="PDY50" s="2"/>
      <c r="PEC50" s="2"/>
      <c r="PEG50" s="2"/>
      <c r="PEK50" s="2"/>
      <c r="PEO50" s="2"/>
      <c r="PES50" s="2"/>
      <c r="PEW50" s="2"/>
      <c r="PFA50" s="2"/>
      <c r="PFE50" s="2"/>
      <c r="PFI50" s="2"/>
      <c r="PFM50" s="2"/>
      <c r="PFQ50" s="2"/>
      <c r="PFU50" s="2"/>
      <c r="PFY50" s="2"/>
      <c r="PGC50" s="2"/>
      <c r="PGG50" s="2"/>
      <c r="PGK50" s="2"/>
      <c r="PGO50" s="2"/>
      <c r="PGS50" s="2"/>
      <c r="PGW50" s="2"/>
      <c r="PHA50" s="2"/>
      <c r="PHE50" s="2"/>
      <c r="PHI50" s="2"/>
      <c r="PHM50" s="2"/>
      <c r="PHQ50" s="2"/>
      <c r="PHU50" s="2"/>
      <c r="PHY50" s="2"/>
      <c r="PIC50" s="2"/>
      <c r="PIG50" s="2"/>
      <c r="PIK50" s="2"/>
      <c r="PIO50" s="2"/>
      <c r="PIS50" s="2"/>
      <c r="PIW50" s="2"/>
      <c r="PJA50" s="2"/>
      <c r="PJE50" s="2"/>
      <c r="PJI50" s="2"/>
      <c r="PJM50" s="2"/>
      <c r="PJQ50" s="2"/>
      <c r="PJU50" s="2"/>
      <c r="PJY50" s="2"/>
      <c r="PKC50" s="2"/>
      <c r="PKG50" s="2"/>
      <c r="PKK50" s="2"/>
      <c r="PKO50" s="2"/>
      <c r="PKS50" s="2"/>
      <c r="PKW50" s="2"/>
      <c r="PLA50" s="2"/>
      <c r="PLE50" s="2"/>
      <c r="PLI50" s="2"/>
      <c r="PLM50" s="2"/>
      <c r="PLQ50" s="2"/>
      <c r="PLU50" s="2"/>
      <c r="PLY50" s="2"/>
      <c r="PMC50" s="2"/>
      <c r="PMG50" s="2"/>
      <c r="PMK50" s="2"/>
      <c r="PMO50" s="2"/>
      <c r="PMS50" s="2"/>
      <c r="PMW50" s="2"/>
      <c r="PNA50" s="2"/>
      <c r="PNE50" s="2"/>
      <c r="PNI50" s="2"/>
      <c r="PNM50" s="2"/>
      <c r="PNQ50" s="2"/>
      <c r="PNU50" s="2"/>
      <c r="PNY50" s="2"/>
      <c r="POC50" s="2"/>
      <c r="POG50" s="2"/>
      <c r="POK50" s="2"/>
      <c r="POO50" s="2"/>
      <c r="POS50" s="2"/>
      <c r="POW50" s="2"/>
      <c r="PPA50" s="2"/>
      <c r="PPE50" s="2"/>
      <c r="PPI50" s="2"/>
      <c r="PPM50" s="2"/>
      <c r="PPQ50" s="2"/>
      <c r="PPU50" s="2"/>
      <c r="PPY50" s="2"/>
      <c r="PQC50" s="2"/>
      <c r="PQG50" s="2"/>
      <c r="PQK50" s="2"/>
      <c r="PQO50" s="2"/>
      <c r="PQS50" s="2"/>
      <c r="PQW50" s="2"/>
      <c r="PRA50" s="2"/>
      <c r="PRE50" s="2"/>
      <c r="PRI50" s="2"/>
      <c r="PRM50" s="2"/>
      <c r="PRQ50" s="2"/>
      <c r="PRU50" s="2"/>
      <c r="PRY50" s="2"/>
      <c r="PSC50" s="2"/>
      <c r="PSG50" s="2"/>
      <c r="PSK50" s="2"/>
      <c r="PSO50" s="2"/>
      <c r="PSS50" s="2"/>
      <c r="PSW50" s="2"/>
      <c r="PTA50" s="2"/>
      <c r="PTE50" s="2"/>
      <c r="PTI50" s="2"/>
      <c r="PTM50" s="2"/>
      <c r="PTQ50" s="2"/>
      <c r="PTU50" s="2"/>
      <c r="PTY50" s="2"/>
      <c r="PUC50" s="2"/>
      <c r="PUG50" s="2"/>
      <c r="PUK50" s="2"/>
      <c r="PUO50" s="2"/>
      <c r="PUS50" s="2"/>
      <c r="PUW50" s="2"/>
      <c r="PVA50" s="2"/>
      <c r="PVE50" s="2"/>
      <c r="PVI50" s="2"/>
      <c r="PVM50" s="2"/>
      <c r="PVQ50" s="2"/>
      <c r="PVU50" s="2"/>
      <c r="PVY50" s="2"/>
      <c r="PWC50" s="2"/>
      <c r="PWG50" s="2"/>
      <c r="PWK50" s="2"/>
      <c r="PWO50" s="2"/>
      <c r="PWS50" s="2"/>
      <c r="PWW50" s="2"/>
      <c r="PXA50" s="2"/>
      <c r="PXE50" s="2"/>
      <c r="PXI50" s="2"/>
      <c r="PXM50" s="2"/>
      <c r="PXQ50" s="2"/>
      <c r="PXU50" s="2"/>
      <c r="PXY50" s="2"/>
      <c r="PYC50" s="2"/>
      <c r="PYG50" s="2"/>
      <c r="PYK50" s="2"/>
      <c r="PYO50" s="2"/>
      <c r="PYS50" s="2"/>
      <c r="PYW50" s="2"/>
      <c r="PZA50" s="2"/>
      <c r="PZE50" s="2"/>
      <c r="PZI50" s="2"/>
      <c r="PZM50" s="2"/>
      <c r="PZQ50" s="2"/>
      <c r="PZU50" s="2"/>
      <c r="PZY50" s="2"/>
      <c r="QAC50" s="2"/>
      <c r="QAG50" s="2"/>
      <c r="QAK50" s="2"/>
      <c r="QAO50" s="2"/>
      <c r="QAS50" s="2"/>
      <c r="QAW50" s="2"/>
      <c r="QBA50" s="2"/>
      <c r="QBE50" s="2"/>
      <c r="QBI50" s="2"/>
      <c r="QBM50" s="2"/>
      <c r="QBQ50" s="2"/>
      <c r="QBU50" s="2"/>
      <c r="QBY50" s="2"/>
      <c r="QCC50" s="2"/>
      <c r="QCG50" s="2"/>
      <c r="QCK50" s="2"/>
      <c r="QCO50" s="2"/>
      <c r="QCS50" s="2"/>
      <c r="QCW50" s="2"/>
      <c r="QDA50" s="2"/>
      <c r="QDE50" s="2"/>
      <c r="QDI50" s="2"/>
      <c r="QDM50" s="2"/>
      <c r="QDQ50" s="2"/>
      <c r="QDU50" s="2"/>
      <c r="QDY50" s="2"/>
      <c r="QEC50" s="2"/>
      <c r="QEG50" s="2"/>
      <c r="QEK50" s="2"/>
      <c r="QEO50" s="2"/>
      <c r="QES50" s="2"/>
      <c r="QEW50" s="2"/>
      <c r="QFA50" s="2"/>
      <c r="QFE50" s="2"/>
      <c r="QFI50" s="2"/>
      <c r="QFM50" s="2"/>
      <c r="QFQ50" s="2"/>
      <c r="QFU50" s="2"/>
      <c r="QFY50" s="2"/>
      <c r="QGC50" s="2"/>
      <c r="QGG50" s="2"/>
      <c r="QGK50" s="2"/>
      <c r="QGO50" s="2"/>
      <c r="QGS50" s="2"/>
      <c r="QGW50" s="2"/>
      <c r="QHA50" s="2"/>
      <c r="QHE50" s="2"/>
      <c r="QHI50" s="2"/>
      <c r="QHM50" s="2"/>
      <c r="QHQ50" s="2"/>
      <c r="QHU50" s="2"/>
      <c r="QHY50" s="2"/>
      <c r="QIC50" s="2"/>
      <c r="QIG50" s="2"/>
      <c r="QIK50" s="2"/>
      <c r="QIO50" s="2"/>
      <c r="QIS50" s="2"/>
      <c r="QIW50" s="2"/>
      <c r="QJA50" s="2"/>
      <c r="QJE50" s="2"/>
      <c r="QJI50" s="2"/>
      <c r="QJM50" s="2"/>
      <c r="QJQ50" s="2"/>
      <c r="QJU50" s="2"/>
      <c r="QJY50" s="2"/>
      <c r="QKC50" s="2"/>
      <c r="QKG50" s="2"/>
      <c r="QKK50" s="2"/>
      <c r="QKO50" s="2"/>
      <c r="QKS50" s="2"/>
      <c r="QKW50" s="2"/>
      <c r="QLA50" s="2"/>
      <c r="QLE50" s="2"/>
      <c r="QLI50" s="2"/>
      <c r="QLM50" s="2"/>
      <c r="QLQ50" s="2"/>
      <c r="QLU50" s="2"/>
      <c r="QLY50" s="2"/>
      <c r="QMC50" s="2"/>
      <c r="QMG50" s="2"/>
      <c r="QMK50" s="2"/>
      <c r="QMO50" s="2"/>
      <c r="QMS50" s="2"/>
      <c r="QMW50" s="2"/>
      <c r="QNA50" s="2"/>
      <c r="QNE50" s="2"/>
      <c r="QNI50" s="2"/>
      <c r="QNM50" s="2"/>
      <c r="QNQ50" s="2"/>
      <c r="QNU50" s="2"/>
      <c r="QNY50" s="2"/>
      <c r="QOC50" s="2"/>
      <c r="QOG50" s="2"/>
      <c r="QOK50" s="2"/>
      <c r="QOO50" s="2"/>
      <c r="QOS50" s="2"/>
      <c r="QOW50" s="2"/>
      <c r="QPA50" s="2"/>
      <c r="QPE50" s="2"/>
      <c r="QPI50" s="2"/>
      <c r="QPM50" s="2"/>
      <c r="QPQ50" s="2"/>
      <c r="QPU50" s="2"/>
      <c r="QPY50" s="2"/>
      <c r="QQC50" s="2"/>
      <c r="QQG50" s="2"/>
      <c r="QQK50" s="2"/>
      <c r="QQO50" s="2"/>
      <c r="QQS50" s="2"/>
      <c r="QQW50" s="2"/>
      <c r="QRA50" s="2"/>
      <c r="QRE50" s="2"/>
      <c r="QRI50" s="2"/>
      <c r="QRM50" s="2"/>
      <c r="QRQ50" s="2"/>
      <c r="QRU50" s="2"/>
      <c r="QRY50" s="2"/>
      <c r="QSC50" s="2"/>
      <c r="QSG50" s="2"/>
      <c r="QSK50" s="2"/>
      <c r="QSO50" s="2"/>
      <c r="QSS50" s="2"/>
      <c r="QSW50" s="2"/>
      <c r="QTA50" s="2"/>
      <c r="QTE50" s="2"/>
      <c r="QTI50" s="2"/>
      <c r="QTM50" s="2"/>
      <c r="QTQ50" s="2"/>
      <c r="QTU50" s="2"/>
      <c r="QTY50" s="2"/>
      <c r="QUC50" s="2"/>
      <c r="QUG50" s="2"/>
      <c r="QUK50" s="2"/>
      <c r="QUO50" s="2"/>
      <c r="QUS50" s="2"/>
      <c r="QUW50" s="2"/>
      <c r="QVA50" s="2"/>
      <c r="QVE50" s="2"/>
      <c r="QVI50" s="2"/>
      <c r="QVM50" s="2"/>
      <c r="QVQ50" s="2"/>
      <c r="QVU50" s="2"/>
      <c r="QVY50" s="2"/>
      <c r="QWC50" s="2"/>
      <c r="QWG50" s="2"/>
      <c r="QWK50" s="2"/>
      <c r="QWO50" s="2"/>
      <c r="QWS50" s="2"/>
      <c r="QWW50" s="2"/>
      <c r="QXA50" s="2"/>
      <c r="QXE50" s="2"/>
      <c r="QXI50" s="2"/>
      <c r="QXM50" s="2"/>
      <c r="QXQ50" s="2"/>
      <c r="QXU50" s="2"/>
      <c r="QXY50" s="2"/>
      <c r="QYC50" s="2"/>
      <c r="QYG50" s="2"/>
      <c r="QYK50" s="2"/>
      <c r="QYO50" s="2"/>
      <c r="QYS50" s="2"/>
      <c r="QYW50" s="2"/>
      <c r="QZA50" s="2"/>
      <c r="QZE50" s="2"/>
      <c r="QZI50" s="2"/>
      <c r="QZM50" s="2"/>
      <c r="QZQ50" s="2"/>
      <c r="QZU50" s="2"/>
      <c r="QZY50" s="2"/>
      <c r="RAC50" s="2"/>
      <c r="RAG50" s="2"/>
      <c r="RAK50" s="2"/>
      <c r="RAO50" s="2"/>
      <c r="RAS50" s="2"/>
      <c r="RAW50" s="2"/>
      <c r="RBA50" s="2"/>
      <c r="RBE50" s="2"/>
      <c r="RBI50" s="2"/>
      <c r="RBM50" s="2"/>
      <c r="RBQ50" s="2"/>
      <c r="RBU50" s="2"/>
      <c r="RBY50" s="2"/>
      <c r="RCC50" s="2"/>
      <c r="RCG50" s="2"/>
      <c r="RCK50" s="2"/>
      <c r="RCO50" s="2"/>
      <c r="RCS50" s="2"/>
      <c r="RCW50" s="2"/>
      <c r="RDA50" s="2"/>
      <c r="RDE50" s="2"/>
      <c r="RDI50" s="2"/>
      <c r="RDM50" s="2"/>
      <c r="RDQ50" s="2"/>
      <c r="RDU50" s="2"/>
      <c r="RDY50" s="2"/>
      <c r="REC50" s="2"/>
      <c r="REG50" s="2"/>
      <c r="REK50" s="2"/>
      <c r="REO50" s="2"/>
      <c r="RES50" s="2"/>
      <c r="REW50" s="2"/>
      <c r="RFA50" s="2"/>
      <c r="RFE50" s="2"/>
      <c r="RFI50" s="2"/>
      <c r="RFM50" s="2"/>
      <c r="RFQ50" s="2"/>
      <c r="RFU50" s="2"/>
      <c r="RFY50" s="2"/>
      <c r="RGC50" s="2"/>
      <c r="RGG50" s="2"/>
      <c r="RGK50" s="2"/>
      <c r="RGO50" s="2"/>
      <c r="RGS50" s="2"/>
      <c r="RGW50" s="2"/>
      <c r="RHA50" s="2"/>
      <c r="RHE50" s="2"/>
      <c r="RHI50" s="2"/>
      <c r="RHM50" s="2"/>
      <c r="RHQ50" s="2"/>
      <c r="RHU50" s="2"/>
      <c r="RHY50" s="2"/>
      <c r="RIC50" s="2"/>
      <c r="RIG50" s="2"/>
      <c r="RIK50" s="2"/>
      <c r="RIO50" s="2"/>
      <c r="RIS50" s="2"/>
      <c r="RIW50" s="2"/>
      <c r="RJA50" s="2"/>
      <c r="RJE50" s="2"/>
      <c r="RJI50" s="2"/>
      <c r="RJM50" s="2"/>
      <c r="RJQ50" s="2"/>
      <c r="RJU50" s="2"/>
      <c r="RJY50" s="2"/>
      <c r="RKC50" s="2"/>
      <c r="RKG50" s="2"/>
      <c r="RKK50" s="2"/>
      <c r="RKO50" s="2"/>
      <c r="RKS50" s="2"/>
      <c r="RKW50" s="2"/>
      <c r="RLA50" s="2"/>
      <c r="RLE50" s="2"/>
      <c r="RLI50" s="2"/>
      <c r="RLM50" s="2"/>
      <c r="RLQ50" s="2"/>
      <c r="RLU50" s="2"/>
      <c r="RLY50" s="2"/>
      <c r="RMC50" s="2"/>
      <c r="RMG50" s="2"/>
      <c r="RMK50" s="2"/>
      <c r="RMO50" s="2"/>
      <c r="RMS50" s="2"/>
      <c r="RMW50" s="2"/>
      <c r="RNA50" s="2"/>
      <c r="RNE50" s="2"/>
      <c r="RNI50" s="2"/>
      <c r="RNM50" s="2"/>
      <c r="RNQ50" s="2"/>
      <c r="RNU50" s="2"/>
      <c r="RNY50" s="2"/>
      <c r="ROC50" s="2"/>
      <c r="ROG50" s="2"/>
      <c r="ROK50" s="2"/>
      <c r="ROO50" s="2"/>
      <c r="ROS50" s="2"/>
      <c r="ROW50" s="2"/>
      <c r="RPA50" s="2"/>
      <c r="RPE50" s="2"/>
      <c r="RPI50" s="2"/>
      <c r="RPM50" s="2"/>
      <c r="RPQ50" s="2"/>
      <c r="RPU50" s="2"/>
      <c r="RPY50" s="2"/>
      <c r="RQC50" s="2"/>
      <c r="RQG50" s="2"/>
      <c r="RQK50" s="2"/>
      <c r="RQO50" s="2"/>
      <c r="RQS50" s="2"/>
      <c r="RQW50" s="2"/>
      <c r="RRA50" s="2"/>
      <c r="RRE50" s="2"/>
      <c r="RRI50" s="2"/>
      <c r="RRM50" s="2"/>
      <c r="RRQ50" s="2"/>
      <c r="RRU50" s="2"/>
      <c r="RRY50" s="2"/>
      <c r="RSC50" s="2"/>
      <c r="RSG50" s="2"/>
      <c r="RSK50" s="2"/>
      <c r="RSO50" s="2"/>
      <c r="RSS50" s="2"/>
      <c r="RSW50" s="2"/>
      <c r="RTA50" s="2"/>
      <c r="RTE50" s="2"/>
      <c r="RTI50" s="2"/>
      <c r="RTM50" s="2"/>
      <c r="RTQ50" s="2"/>
      <c r="RTU50" s="2"/>
      <c r="RTY50" s="2"/>
      <c r="RUC50" s="2"/>
      <c r="RUG50" s="2"/>
      <c r="RUK50" s="2"/>
      <c r="RUO50" s="2"/>
      <c r="RUS50" s="2"/>
      <c r="RUW50" s="2"/>
      <c r="RVA50" s="2"/>
      <c r="RVE50" s="2"/>
      <c r="RVI50" s="2"/>
      <c r="RVM50" s="2"/>
      <c r="RVQ50" s="2"/>
      <c r="RVU50" s="2"/>
      <c r="RVY50" s="2"/>
      <c r="RWC50" s="2"/>
      <c r="RWG50" s="2"/>
      <c r="RWK50" s="2"/>
      <c r="RWO50" s="2"/>
      <c r="RWS50" s="2"/>
      <c r="RWW50" s="2"/>
      <c r="RXA50" s="2"/>
      <c r="RXE50" s="2"/>
      <c r="RXI50" s="2"/>
      <c r="RXM50" s="2"/>
      <c r="RXQ50" s="2"/>
      <c r="RXU50" s="2"/>
      <c r="RXY50" s="2"/>
      <c r="RYC50" s="2"/>
      <c r="RYG50" s="2"/>
      <c r="RYK50" s="2"/>
      <c r="RYO50" s="2"/>
      <c r="RYS50" s="2"/>
      <c r="RYW50" s="2"/>
      <c r="RZA50" s="2"/>
      <c r="RZE50" s="2"/>
      <c r="RZI50" s="2"/>
      <c r="RZM50" s="2"/>
      <c r="RZQ50" s="2"/>
      <c r="RZU50" s="2"/>
      <c r="RZY50" s="2"/>
      <c r="SAC50" s="2"/>
      <c r="SAG50" s="2"/>
      <c r="SAK50" s="2"/>
      <c r="SAO50" s="2"/>
      <c r="SAS50" s="2"/>
      <c r="SAW50" s="2"/>
      <c r="SBA50" s="2"/>
      <c r="SBE50" s="2"/>
      <c r="SBI50" s="2"/>
      <c r="SBM50" s="2"/>
      <c r="SBQ50" s="2"/>
      <c r="SBU50" s="2"/>
      <c r="SBY50" s="2"/>
      <c r="SCC50" s="2"/>
      <c r="SCG50" s="2"/>
      <c r="SCK50" s="2"/>
      <c r="SCO50" s="2"/>
      <c r="SCS50" s="2"/>
      <c r="SCW50" s="2"/>
      <c r="SDA50" s="2"/>
      <c r="SDE50" s="2"/>
      <c r="SDI50" s="2"/>
      <c r="SDM50" s="2"/>
      <c r="SDQ50" s="2"/>
      <c r="SDU50" s="2"/>
      <c r="SDY50" s="2"/>
      <c r="SEC50" s="2"/>
      <c r="SEG50" s="2"/>
      <c r="SEK50" s="2"/>
      <c r="SEO50" s="2"/>
      <c r="SES50" s="2"/>
      <c r="SEW50" s="2"/>
      <c r="SFA50" s="2"/>
      <c r="SFE50" s="2"/>
      <c r="SFI50" s="2"/>
      <c r="SFM50" s="2"/>
      <c r="SFQ50" s="2"/>
      <c r="SFU50" s="2"/>
      <c r="SFY50" s="2"/>
      <c r="SGC50" s="2"/>
      <c r="SGG50" s="2"/>
      <c r="SGK50" s="2"/>
      <c r="SGO50" s="2"/>
      <c r="SGS50" s="2"/>
      <c r="SGW50" s="2"/>
      <c r="SHA50" s="2"/>
      <c r="SHE50" s="2"/>
      <c r="SHI50" s="2"/>
      <c r="SHM50" s="2"/>
      <c r="SHQ50" s="2"/>
      <c r="SHU50" s="2"/>
      <c r="SHY50" s="2"/>
      <c r="SIC50" s="2"/>
      <c r="SIG50" s="2"/>
      <c r="SIK50" s="2"/>
      <c r="SIO50" s="2"/>
      <c r="SIS50" s="2"/>
      <c r="SIW50" s="2"/>
      <c r="SJA50" s="2"/>
      <c r="SJE50" s="2"/>
      <c r="SJI50" s="2"/>
      <c r="SJM50" s="2"/>
      <c r="SJQ50" s="2"/>
      <c r="SJU50" s="2"/>
      <c r="SJY50" s="2"/>
      <c r="SKC50" s="2"/>
      <c r="SKG50" s="2"/>
      <c r="SKK50" s="2"/>
      <c r="SKO50" s="2"/>
      <c r="SKS50" s="2"/>
      <c r="SKW50" s="2"/>
      <c r="SLA50" s="2"/>
      <c r="SLE50" s="2"/>
      <c r="SLI50" s="2"/>
      <c r="SLM50" s="2"/>
      <c r="SLQ50" s="2"/>
      <c r="SLU50" s="2"/>
      <c r="SLY50" s="2"/>
      <c r="SMC50" s="2"/>
      <c r="SMG50" s="2"/>
      <c r="SMK50" s="2"/>
      <c r="SMO50" s="2"/>
      <c r="SMS50" s="2"/>
      <c r="SMW50" s="2"/>
      <c r="SNA50" s="2"/>
      <c r="SNE50" s="2"/>
      <c r="SNI50" s="2"/>
      <c r="SNM50" s="2"/>
      <c r="SNQ50" s="2"/>
      <c r="SNU50" s="2"/>
      <c r="SNY50" s="2"/>
      <c r="SOC50" s="2"/>
      <c r="SOG50" s="2"/>
      <c r="SOK50" s="2"/>
      <c r="SOO50" s="2"/>
      <c r="SOS50" s="2"/>
      <c r="SOW50" s="2"/>
      <c r="SPA50" s="2"/>
      <c r="SPE50" s="2"/>
      <c r="SPI50" s="2"/>
      <c r="SPM50" s="2"/>
      <c r="SPQ50" s="2"/>
      <c r="SPU50" s="2"/>
      <c r="SPY50" s="2"/>
      <c r="SQC50" s="2"/>
      <c r="SQG50" s="2"/>
      <c r="SQK50" s="2"/>
      <c r="SQO50" s="2"/>
      <c r="SQS50" s="2"/>
      <c r="SQW50" s="2"/>
      <c r="SRA50" s="2"/>
      <c r="SRE50" s="2"/>
      <c r="SRI50" s="2"/>
      <c r="SRM50" s="2"/>
      <c r="SRQ50" s="2"/>
      <c r="SRU50" s="2"/>
      <c r="SRY50" s="2"/>
      <c r="SSC50" s="2"/>
      <c r="SSG50" s="2"/>
      <c r="SSK50" s="2"/>
      <c r="SSO50" s="2"/>
      <c r="SSS50" s="2"/>
      <c r="SSW50" s="2"/>
      <c r="STA50" s="2"/>
      <c r="STE50" s="2"/>
      <c r="STI50" s="2"/>
      <c r="STM50" s="2"/>
      <c r="STQ50" s="2"/>
      <c r="STU50" s="2"/>
      <c r="STY50" s="2"/>
      <c r="SUC50" s="2"/>
      <c r="SUG50" s="2"/>
      <c r="SUK50" s="2"/>
      <c r="SUO50" s="2"/>
      <c r="SUS50" s="2"/>
      <c r="SUW50" s="2"/>
      <c r="SVA50" s="2"/>
      <c r="SVE50" s="2"/>
      <c r="SVI50" s="2"/>
      <c r="SVM50" s="2"/>
      <c r="SVQ50" s="2"/>
      <c r="SVU50" s="2"/>
      <c r="SVY50" s="2"/>
      <c r="SWC50" s="2"/>
      <c r="SWG50" s="2"/>
      <c r="SWK50" s="2"/>
      <c r="SWO50" s="2"/>
      <c r="SWS50" s="2"/>
      <c r="SWW50" s="2"/>
      <c r="SXA50" s="2"/>
      <c r="SXE50" s="2"/>
      <c r="SXI50" s="2"/>
      <c r="SXM50" s="2"/>
      <c r="SXQ50" s="2"/>
      <c r="SXU50" s="2"/>
      <c r="SXY50" s="2"/>
      <c r="SYC50" s="2"/>
      <c r="SYG50" s="2"/>
      <c r="SYK50" s="2"/>
      <c r="SYO50" s="2"/>
      <c r="SYS50" s="2"/>
      <c r="SYW50" s="2"/>
      <c r="SZA50" s="2"/>
      <c r="SZE50" s="2"/>
      <c r="SZI50" s="2"/>
      <c r="SZM50" s="2"/>
      <c r="SZQ50" s="2"/>
      <c r="SZU50" s="2"/>
      <c r="SZY50" s="2"/>
      <c r="TAC50" s="2"/>
      <c r="TAG50" s="2"/>
      <c r="TAK50" s="2"/>
      <c r="TAO50" s="2"/>
      <c r="TAS50" s="2"/>
      <c r="TAW50" s="2"/>
      <c r="TBA50" s="2"/>
      <c r="TBE50" s="2"/>
      <c r="TBI50" s="2"/>
      <c r="TBM50" s="2"/>
      <c r="TBQ50" s="2"/>
      <c r="TBU50" s="2"/>
      <c r="TBY50" s="2"/>
      <c r="TCC50" s="2"/>
      <c r="TCG50" s="2"/>
      <c r="TCK50" s="2"/>
      <c r="TCO50" s="2"/>
      <c r="TCS50" s="2"/>
      <c r="TCW50" s="2"/>
      <c r="TDA50" s="2"/>
      <c r="TDE50" s="2"/>
      <c r="TDI50" s="2"/>
      <c r="TDM50" s="2"/>
      <c r="TDQ50" s="2"/>
      <c r="TDU50" s="2"/>
      <c r="TDY50" s="2"/>
      <c r="TEC50" s="2"/>
      <c r="TEG50" s="2"/>
      <c r="TEK50" s="2"/>
      <c r="TEO50" s="2"/>
      <c r="TES50" s="2"/>
      <c r="TEW50" s="2"/>
      <c r="TFA50" s="2"/>
      <c r="TFE50" s="2"/>
      <c r="TFI50" s="2"/>
      <c r="TFM50" s="2"/>
      <c r="TFQ50" s="2"/>
      <c r="TFU50" s="2"/>
      <c r="TFY50" s="2"/>
      <c r="TGC50" s="2"/>
      <c r="TGG50" s="2"/>
      <c r="TGK50" s="2"/>
      <c r="TGO50" s="2"/>
      <c r="TGS50" s="2"/>
      <c r="TGW50" s="2"/>
      <c r="THA50" s="2"/>
      <c r="THE50" s="2"/>
      <c r="THI50" s="2"/>
      <c r="THM50" s="2"/>
      <c r="THQ50" s="2"/>
      <c r="THU50" s="2"/>
      <c r="THY50" s="2"/>
      <c r="TIC50" s="2"/>
      <c r="TIG50" s="2"/>
      <c r="TIK50" s="2"/>
      <c r="TIO50" s="2"/>
      <c r="TIS50" s="2"/>
      <c r="TIW50" s="2"/>
      <c r="TJA50" s="2"/>
      <c r="TJE50" s="2"/>
      <c r="TJI50" s="2"/>
      <c r="TJM50" s="2"/>
      <c r="TJQ50" s="2"/>
      <c r="TJU50" s="2"/>
      <c r="TJY50" s="2"/>
      <c r="TKC50" s="2"/>
      <c r="TKG50" s="2"/>
      <c r="TKK50" s="2"/>
      <c r="TKO50" s="2"/>
      <c r="TKS50" s="2"/>
      <c r="TKW50" s="2"/>
      <c r="TLA50" s="2"/>
      <c r="TLE50" s="2"/>
      <c r="TLI50" s="2"/>
      <c r="TLM50" s="2"/>
      <c r="TLQ50" s="2"/>
      <c r="TLU50" s="2"/>
      <c r="TLY50" s="2"/>
      <c r="TMC50" s="2"/>
      <c r="TMG50" s="2"/>
      <c r="TMK50" s="2"/>
      <c r="TMO50" s="2"/>
      <c r="TMS50" s="2"/>
      <c r="TMW50" s="2"/>
      <c r="TNA50" s="2"/>
      <c r="TNE50" s="2"/>
      <c r="TNI50" s="2"/>
      <c r="TNM50" s="2"/>
      <c r="TNQ50" s="2"/>
      <c r="TNU50" s="2"/>
      <c r="TNY50" s="2"/>
      <c r="TOC50" s="2"/>
      <c r="TOG50" s="2"/>
      <c r="TOK50" s="2"/>
      <c r="TOO50" s="2"/>
      <c r="TOS50" s="2"/>
      <c r="TOW50" s="2"/>
      <c r="TPA50" s="2"/>
      <c r="TPE50" s="2"/>
      <c r="TPI50" s="2"/>
      <c r="TPM50" s="2"/>
      <c r="TPQ50" s="2"/>
      <c r="TPU50" s="2"/>
      <c r="TPY50" s="2"/>
      <c r="TQC50" s="2"/>
      <c r="TQG50" s="2"/>
      <c r="TQK50" s="2"/>
      <c r="TQO50" s="2"/>
      <c r="TQS50" s="2"/>
      <c r="TQW50" s="2"/>
      <c r="TRA50" s="2"/>
      <c r="TRE50" s="2"/>
      <c r="TRI50" s="2"/>
      <c r="TRM50" s="2"/>
      <c r="TRQ50" s="2"/>
      <c r="TRU50" s="2"/>
      <c r="TRY50" s="2"/>
      <c r="TSC50" s="2"/>
      <c r="TSG50" s="2"/>
      <c r="TSK50" s="2"/>
      <c r="TSO50" s="2"/>
      <c r="TSS50" s="2"/>
      <c r="TSW50" s="2"/>
      <c r="TTA50" s="2"/>
      <c r="TTE50" s="2"/>
      <c r="TTI50" s="2"/>
      <c r="TTM50" s="2"/>
      <c r="TTQ50" s="2"/>
      <c r="TTU50" s="2"/>
      <c r="TTY50" s="2"/>
      <c r="TUC50" s="2"/>
      <c r="TUG50" s="2"/>
      <c r="TUK50" s="2"/>
      <c r="TUO50" s="2"/>
      <c r="TUS50" s="2"/>
      <c r="TUW50" s="2"/>
      <c r="TVA50" s="2"/>
      <c r="TVE50" s="2"/>
      <c r="TVI50" s="2"/>
      <c r="TVM50" s="2"/>
      <c r="TVQ50" s="2"/>
      <c r="TVU50" s="2"/>
      <c r="TVY50" s="2"/>
      <c r="TWC50" s="2"/>
      <c r="TWG50" s="2"/>
      <c r="TWK50" s="2"/>
      <c r="TWO50" s="2"/>
      <c r="TWS50" s="2"/>
      <c r="TWW50" s="2"/>
      <c r="TXA50" s="2"/>
      <c r="TXE50" s="2"/>
      <c r="TXI50" s="2"/>
      <c r="TXM50" s="2"/>
      <c r="TXQ50" s="2"/>
      <c r="TXU50" s="2"/>
      <c r="TXY50" s="2"/>
      <c r="TYC50" s="2"/>
      <c r="TYG50" s="2"/>
      <c r="TYK50" s="2"/>
      <c r="TYO50" s="2"/>
      <c r="TYS50" s="2"/>
      <c r="TYW50" s="2"/>
      <c r="TZA50" s="2"/>
      <c r="TZE50" s="2"/>
      <c r="TZI50" s="2"/>
      <c r="TZM50" s="2"/>
      <c r="TZQ50" s="2"/>
      <c r="TZU50" s="2"/>
      <c r="TZY50" s="2"/>
      <c r="UAC50" s="2"/>
      <c r="UAG50" s="2"/>
      <c r="UAK50" s="2"/>
      <c r="UAO50" s="2"/>
      <c r="UAS50" s="2"/>
      <c r="UAW50" s="2"/>
      <c r="UBA50" s="2"/>
      <c r="UBE50" s="2"/>
      <c r="UBI50" s="2"/>
      <c r="UBM50" s="2"/>
      <c r="UBQ50" s="2"/>
      <c r="UBU50" s="2"/>
      <c r="UBY50" s="2"/>
      <c r="UCC50" s="2"/>
      <c r="UCG50" s="2"/>
      <c r="UCK50" s="2"/>
      <c r="UCO50" s="2"/>
      <c r="UCS50" s="2"/>
      <c r="UCW50" s="2"/>
      <c r="UDA50" s="2"/>
      <c r="UDE50" s="2"/>
      <c r="UDI50" s="2"/>
      <c r="UDM50" s="2"/>
      <c r="UDQ50" s="2"/>
      <c r="UDU50" s="2"/>
      <c r="UDY50" s="2"/>
      <c r="UEC50" s="2"/>
      <c r="UEG50" s="2"/>
      <c r="UEK50" s="2"/>
      <c r="UEO50" s="2"/>
      <c r="UES50" s="2"/>
      <c r="UEW50" s="2"/>
      <c r="UFA50" s="2"/>
      <c r="UFE50" s="2"/>
      <c r="UFI50" s="2"/>
      <c r="UFM50" s="2"/>
      <c r="UFQ50" s="2"/>
      <c r="UFU50" s="2"/>
      <c r="UFY50" s="2"/>
      <c r="UGC50" s="2"/>
      <c r="UGG50" s="2"/>
      <c r="UGK50" s="2"/>
      <c r="UGO50" s="2"/>
      <c r="UGS50" s="2"/>
      <c r="UGW50" s="2"/>
      <c r="UHA50" s="2"/>
      <c r="UHE50" s="2"/>
      <c r="UHI50" s="2"/>
      <c r="UHM50" s="2"/>
      <c r="UHQ50" s="2"/>
      <c r="UHU50" s="2"/>
      <c r="UHY50" s="2"/>
      <c r="UIC50" s="2"/>
      <c r="UIG50" s="2"/>
      <c r="UIK50" s="2"/>
      <c r="UIO50" s="2"/>
      <c r="UIS50" s="2"/>
      <c r="UIW50" s="2"/>
      <c r="UJA50" s="2"/>
      <c r="UJE50" s="2"/>
      <c r="UJI50" s="2"/>
      <c r="UJM50" s="2"/>
      <c r="UJQ50" s="2"/>
      <c r="UJU50" s="2"/>
      <c r="UJY50" s="2"/>
      <c r="UKC50" s="2"/>
      <c r="UKG50" s="2"/>
      <c r="UKK50" s="2"/>
      <c r="UKO50" s="2"/>
      <c r="UKS50" s="2"/>
      <c r="UKW50" s="2"/>
      <c r="ULA50" s="2"/>
      <c r="ULE50" s="2"/>
      <c r="ULI50" s="2"/>
      <c r="ULM50" s="2"/>
      <c r="ULQ50" s="2"/>
      <c r="ULU50" s="2"/>
      <c r="ULY50" s="2"/>
      <c r="UMC50" s="2"/>
      <c r="UMG50" s="2"/>
      <c r="UMK50" s="2"/>
      <c r="UMO50" s="2"/>
      <c r="UMS50" s="2"/>
      <c r="UMW50" s="2"/>
      <c r="UNA50" s="2"/>
      <c r="UNE50" s="2"/>
      <c r="UNI50" s="2"/>
      <c r="UNM50" s="2"/>
      <c r="UNQ50" s="2"/>
      <c r="UNU50" s="2"/>
      <c r="UNY50" s="2"/>
      <c r="UOC50" s="2"/>
      <c r="UOG50" s="2"/>
      <c r="UOK50" s="2"/>
      <c r="UOO50" s="2"/>
      <c r="UOS50" s="2"/>
      <c r="UOW50" s="2"/>
      <c r="UPA50" s="2"/>
      <c r="UPE50" s="2"/>
      <c r="UPI50" s="2"/>
      <c r="UPM50" s="2"/>
      <c r="UPQ50" s="2"/>
      <c r="UPU50" s="2"/>
      <c r="UPY50" s="2"/>
      <c r="UQC50" s="2"/>
      <c r="UQG50" s="2"/>
      <c r="UQK50" s="2"/>
      <c r="UQO50" s="2"/>
      <c r="UQS50" s="2"/>
      <c r="UQW50" s="2"/>
      <c r="URA50" s="2"/>
      <c r="URE50" s="2"/>
      <c r="URI50" s="2"/>
      <c r="URM50" s="2"/>
      <c r="URQ50" s="2"/>
      <c r="URU50" s="2"/>
      <c r="URY50" s="2"/>
      <c r="USC50" s="2"/>
      <c r="USG50" s="2"/>
      <c r="USK50" s="2"/>
      <c r="USO50" s="2"/>
      <c r="USS50" s="2"/>
      <c r="USW50" s="2"/>
      <c r="UTA50" s="2"/>
      <c r="UTE50" s="2"/>
      <c r="UTI50" s="2"/>
      <c r="UTM50" s="2"/>
      <c r="UTQ50" s="2"/>
      <c r="UTU50" s="2"/>
      <c r="UTY50" s="2"/>
      <c r="UUC50" s="2"/>
      <c r="UUG50" s="2"/>
      <c r="UUK50" s="2"/>
      <c r="UUO50" s="2"/>
      <c r="UUS50" s="2"/>
      <c r="UUW50" s="2"/>
      <c r="UVA50" s="2"/>
      <c r="UVE50" s="2"/>
      <c r="UVI50" s="2"/>
      <c r="UVM50" s="2"/>
      <c r="UVQ50" s="2"/>
      <c r="UVU50" s="2"/>
      <c r="UVY50" s="2"/>
      <c r="UWC50" s="2"/>
      <c r="UWG50" s="2"/>
      <c r="UWK50" s="2"/>
      <c r="UWO50" s="2"/>
      <c r="UWS50" s="2"/>
      <c r="UWW50" s="2"/>
      <c r="UXA50" s="2"/>
      <c r="UXE50" s="2"/>
      <c r="UXI50" s="2"/>
      <c r="UXM50" s="2"/>
      <c r="UXQ50" s="2"/>
      <c r="UXU50" s="2"/>
      <c r="UXY50" s="2"/>
      <c r="UYC50" s="2"/>
      <c r="UYG50" s="2"/>
      <c r="UYK50" s="2"/>
      <c r="UYO50" s="2"/>
      <c r="UYS50" s="2"/>
      <c r="UYW50" s="2"/>
      <c r="UZA50" s="2"/>
      <c r="UZE50" s="2"/>
      <c r="UZI50" s="2"/>
      <c r="UZM50" s="2"/>
      <c r="UZQ50" s="2"/>
      <c r="UZU50" s="2"/>
      <c r="UZY50" s="2"/>
      <c r="VAC50" s="2"/>
      <c r="VAG50" s="2"/>
      <c r="VAK50" s="2"/>
      <c r="VAO50" s="2"/>
      <c r="VAS50" s="2"/>
      <c r="VAW50" s="2"/>
      <c r="VBA50" s="2"/>
      <c r="VBE50" s="2"/>
      <c r="VBI50" s="2"/>
      <c r="VBM50" s="2"/>
      <c r="VBQ50" s="2"/>
      <c r="VBU50" s="2"/>
      <c r="VBY50" s="2"/>
      <c r="VCC50" s="2"/>
      <c r="VCG50" s="2"/>
      <c r="VCK50" s="2"/>
      <c r="VCO50" s="2"/>
      <c r="VCS50" s="2"/>
      <c r="VCW50" s="2"/>
      <c r="VDA50" s="2"/>
      <c r="VDE50" s="2"/>
      <c r="VDI50" s="2"/>
      <c r="VDM50" s="2"/>
      <c r="VDQ50" s="2"/>
      <c r="VDU50" s="2"/>
      <c r="VDY50" s="2"/>
      <c r="VEC50" s="2"/>
      <c r="VEG50" s="2"/>
      <c r="VEK50" s="2"/>
      <c r="VEO50" s="2"/>
      <c r="VES50" s="2"/>
      <c r="VEW50" s="2"/>
      <c r="VFA50" s="2"/>
      <c r="VFE50" s="2"/>
      <c r="VFI50" s="2"/>
      <c r="VFM50" s="2"/>
      <c r="VFQ50" s="2"/>
      <c r="VFU50" s="2"/>
      <c r="VFY50" s="2"/>
      <c r="VGC50" s="2"/>
      <c r="VGG50" s="2"/>
      <c r="VGK50" s="2"/>
      <c r="VGO50" s="2"/>
      <c r="VGS50" s="2"/>
      <c r="VGW50" s="2"/>
      <c r="VHA50" s="2"/>
      <c r="VHE50" s="2"/>
      <c r="VHI50" s="2"/>
      <c r="VHM50" s="2"/>
      <c r="VHQ50" s="2"/>
      <c r="VHU50" s="2"/>
      <c r="VHY50" s="2"/>
      <c r="VIC50" s="2"/>
      <c r="VIG50" s="2"/>
      <c r="VIK50" s="2"/>
      <c r="VIO50" s="2"/>
      <c r="VIS50" s="2"/>
      <c r="VIW50" s="2"/>
      <c r="VJA50" s="2"/>
      <c r="VJE50" s="2"/>
      <c r="VJI50" s="2"/>
      <c r="VJM50" s="2"/>
      <c r="VJQ50" s="2"/>
      <c r="VJU50" s="2"/>
      <c r="VJY50" s="2"/>
      <c r="VKC50" s="2"/>
      <c r="VKG50" s="2"/>
      <c r="VKK50" s="2"/>
      <c r="VKO50" s="2"/>
      <c r="VKS50" s="2"/>
      <c r="VKW50" s="2"/>
      <c r="VLA50" s="2"/>
      <c r="VLE50" s="2"/>
      <c r="VLI50" s="2"/>
      <c r="VLM50" s="2"/>
      <c r="VLQ50" s="2"/>
      <c r="VLU50" s="2"/>
      <c r="VLY50" s="2"/>
      <c r="VMC50" s="2"/>
      <c r="VMG50" s="2"/>
      <c r="VMK50" s="2"/>
      <c r="VMO50" s="2"/>
      <c r="VMS50" s="2"/>
      <c r="VMW50" s="2"/>
      <c r="VNA50" s="2"/>
      <c r="VNE50" s="2"/>
      <c r="VNI50" s="2"/>
      <c r="VNM50" s="2"/>
      <c r="VNQ50" s="2"/>
      <c r="VNU50" s="2"/>
      <c r="VNY50" s="2"/>
      <c r="VOC50" s="2"/>
      <c r="VOG50" s="2"/>
      <c r="VOK50" s="2"/>
      <c r="VOO50" s="2"/>
      <c r="VOS50" s="2"/>
      <c r="VOW50" s="2"/>
      <c r="VPA50" s="2"/>
      <c r="VPE50" s="2"/>
      <c r="VPI50" s="2"/>
      <c r="VPM50" s="2"/>
      <c r="VPQ50" s="2"/>
      <c r="VPU50" s="2"/>
      <c r="VPY50" s="2"/>
      <c r="VQC50" s="2"/>
      <c r="VQG50" s="2"/>
      <c r="VQK50" s="2"/>
      <c r="VQO50" s="2"/>
      <c r="VQS50" s="2"/>
      <c r="VQW50" s="2"/>
      <c r="VRA50" s="2"/>
      <c r="VRE50" s="2"/>
      <c r="VRI50" s="2"/>
      <c r="VRM50" s="2"/>
      <c r="VRQ50" s="2"/>
      <c r="VRU50" s="2"/>
      <c r="VRY50" s="2"/>
      <c r="VSC50" s="2"/>
      <c r="VSG50" s="2"/>
      <c r="VSK50" s="2"/>
      <c r="VSO50" s="2"/>
      <c r="VSS50" s="2"/>
      <c r="VSW50" s="2"/>
      <c r="VTA50" s="2"/>
      <c r="VTE50" s="2"/>
      <c r="VTI50" s="2"/>
      <c r="VTM50" s="2"/>
      <c r="VTQ50" s="2"/>
      <c r="VTU50" s="2"/>
      <c r="VTY50" s="2"/>
      <c r="VUC50" s="2"/>
      <c r="VUG50" s="2"/>
      <c r="VUK50" s="2"/>
      <c r="VUO50" s="2"/>
      <c r="VUS50" s="2"/>
      <c r="VUW50" s="2"/>
      <c r="VVA50" s="2"/>
      <c r="VVE50" s="2"/>
      <c r="VVI50" s="2"/>
      <c r="VVM50" s="2"/>
      <c r="VVQ50" s="2"/>
      <c r="VVU50" s="2"/>
      <c r="VVY50" s="2"/>
      <c r="VWC50" s="2"/>
      <c r="VWG50" s="2"/>
      <c r="VWK50" s="2"/>
      <c r="VWO50" s="2"/>
      <c r="VWS50" s="2"/>
      <c r="VWW50" s="2"/>
      <c r="VXA50" s="2"/>
      <c r="VXE50" s="2"/>
      <c r="VXI50" s="2"/>
      <c r="VXM50" s="2"/>
      <c r="VXQ50" s="2"/>
      <c r="VXU50" s="2"/>
      <c r="VXY50" s="2"/>
      <c r="VYC50" s="2"/>
      <c r="VYG50" s="2"/>
      <c r="VYK50" s="2"/>
      <c r="VYO50" s="2"/>
      <c r="VYS50" s="2"/>
      <c r="VYW50" s="2"/>
      <c r="VZA50" s="2"/>
      <c r="VZE50" s="2"/>
      <c r="VZI50" s="2"/>
      <c r="VZM50" s="2"/>
      <c r="VZQ50" s="2"/>
      <c r="VZU50" s="2"/>
      <c r="VZY50" s="2"/>
      <c r="WAC50" s="2"/>
      <c r="WAG50" s="2"/>
      <c r="WAK50" s="2"/>
      <c r="WAO50" s="2"/>
      <c r="WAS50" s="2"/>
      <c r="WAW50" s="2"/>
      <c r="WBA50" s="2"/>
      <c r="WBE50" s="2"/>
      <c r="WBI50" s="2"/>
      <c r="WBM50" s="2"/>
      <c r="WBQ50" s="2"/>
      <c r="WBU50" s="2"/>
      <c r="WBY50" s="2"/>
      <c r="WCC50" s="2"/>
      <c r="WCG50" s="2"/>
      <c r="WCK50" s="2"/>
      <c r="WCO50" s="2"/>
      <c r="WCS50" s="2"/>
      <c r="WCW50" s="2"/>
      <c r="WDA50" s="2"/>
      <c r="WDE50" s="2"/>
      <c r="WDI50" s="2"/>
      <c r="WDM50" s="2"/>
      <c r="WDQ50" s="2"/>
      <c r="WDU50" s="2"/>
      <c r="WDY50" s="2"/>
      <c r="WEC50" s="2"/>
      <c r="WEG50" s="2"/>
      <c r="WEK50" s="2"/>
      <c r="WEO50" s="2"/>
      <c r="WES50" s="2"/>
      <c r="WEW50" s="2"/>
      <c r="WFA50" s="2"/>
      <c r="WFE50" s="2"/>
      <c r="WFI50" s="2"/>
      <c r="WFM50" s="2"/>
      <c r="WFQ50" s="2"/>
      <c r="WFU50" s="2"/>
      <c r="WFY50" s="2"/>
      <c r="WGC50" s="2"/>
      <c r="WGG50" s="2"/>
      <c r="WGK50" s="2"/>
      <c r="WGO50" s="2"/>
      <c r="WGS50" s="2"/>
      <c r="WGW50" s="2"/>
      <c r="WHA50" s="2"/>
      <c r="WHE50" s="2"/>
      <c r="WHI50" s="2"/>
      <c r="WHM50" s="2"/>
      <c r="WHQ50" s="2"/>
      <c r="WHU50" s="2"/>
      <c r="WHY50" s="2"/>
      <c r="WIC50" s="2"/>
      <c r="WIG50" s="2"/>
      <c r="WIK50" s="2"/>
      <c r="WIO50" s="2"/>
      <c r="WIS50" s="2"/>
      <c r="WIW50" s="2"/>
      <c r="WJA50" s="2"/>
      <c r="WJE50" s="2"/>
      <c r="WJI50" s="2"/>
      <c r="WJM50" s="2"/>
      <c r="WJQ50" s="2"/>
      <c r="WJU50" s="2"/>
      <c r="WJY50" s="2"/>
      <c r="WKC50" s="2"/>
      <c r="WKG50" s="2"/>
      <c r="WKK50" s="2"/>
      <c r="WKO50" s="2"/>
      <c r="WKS50" s="2"/>
      <c r="WKW50" s="2"/>
      <c r="WLA50" s="2"/>
      <c r="WLE50" s="2"/>
      <c r="WLI50" s="2"/>
      <c r="WLM50" s="2"/>
      <c r="WLQ50" s="2"/>
      <c r="WLU50" s="2"/>
      <c r="WLY50" s="2"/>
      <c r="WMC50" s="2"/>
      <c r="WMG50" s="2"/>
      <c r="WMK50" s="2"/>
      <c r="WMO50" s="2"/>
      <c r="WMS50" s="2"/>
      <c r="WMW50" s="2"/>
      <c r="WNA50" s="2"/>
      <c r="WNE50" s="2"/>
      <c r="WNI50" s="2"/>
      <c r="WNM50" s="2"/>
      <c r="WNQ50" s="2"/>
      <c r="WNU50" s="2"/>
      <c r="WNY50" s="2"/>
      <c r="WOC50" s="2"/>
      <c r="WOG50" s="2"/>
      <c r="WOK50" s="2"/>
      <c r="WOO50" s="2"/>
      <c r="WOS50" s="2"/>
      <c r="WOW50" s="2"/>
      <c r="WPA50" s="2"/>
      <c r="WPE50" s="2"/>
      <c r="WPI50" s="2"/>
      <c r="WPM50" s="2"/>
      <c r="WPQ50" s="2"/>
      <c r="WPU50" s="2"/>
      <c r="WPY50" s="2"/>
      <c r="WQC50" s="2"/>
      <c r="WQG50" s="2"/>
      <c r="WQK50" s="2"/>
      <c r="WQO50" s="2"/>
      <c r="WQS50" s="2"/>
      <c r="WQW50" s="2"/>
      <c r="WRA50" s="2"/>
      <c r="WRE50" s="2"/>
      <c r="WRI50" s="2"/>
      <c r="WRM50" s="2"/>
      <c r="WRQ50" s="2"/>
      <c r="WRU50" s="2"/>
      <c r="WRY50" s="2"/>
      <c r="WSC50" s="2"/>
      <c r="WSG50" s="2"/>
      <c r="WSK50" s="2"/>
      <c r="WSO50" s="2"/>
      <c r="WSS50" s="2"/>
      <c r="WSW50" s="2"/>
      <c r="WTA50" s="2"/>
      <c r="WTE50" s="2"/>
      <c r="WTI50" s="2"/>
      <c r="WTM50" s="2"/>
      <c r="WTQ50" s="2"/>
      <c r="WTU50" s="2"/>
      <c r="WTY50" s="2"/>
      <c r="WUC50" s="2"/>
      <c r="WUG50" s="2"/>
      <c r="WUK50" s="2"/>
      <c r="WUO50" s="2"/>
      <c r="WUS50" s="2"/>
      <c r="WUW50" s="2"/>
      <c r="WVA50" s="2"/>
      <c r="WVE50" s="2"/>
      <c r="WVI50" s="2"/>
      <c r="WVM50" s="2"/>
      <c r="WVQ50" s="2"/>
      <c r="WVU50" s="2"/>
      <c r="WVY50" s="2"/>
      <c r="WWC50" s="2"/>
      <c r="WWG50" s="2"/>
      <c r="WWK50" s="2"/>
      <c r="WWO50" s="2"/>
      <c r="WWS50" s="2"/>
      <c r="WWW50" s="2"/>
      <c r="WXA50" s="2"/>
      <c r="WXE50" s="2"/>
      <c r="WXI50" s="2"/>
      <c r="WXM50" s="2"/>
      <c r="WXQ50" s="2"/>
      <c r="WXU50" s="2"/>
      <c r="WXY50" s="2"/>
      <c r="WYC50" s="2"/>
      <c r="WYG50" s="2"/>
      <c r="WYK50" s="2"/>
      <c r="WYO50" s="2"/>
      <c r="WYS50" s="2"/>
      <c r="WYW50" s="2"/>
      <c r="WZA50" s="2"/>
      <c r="WZE50" s="2"/>
      <c r="WZI50" s="2"/>
      <c r="WZM50" s="2"/>
      <c r="WZQ50" s="2"/>
      <c r="WZU50" s="2"/>
      <c r="WZY50" s="2"/>
      <c r="XAC50" s="2"/>
      <c r="XAG50" s="2"/>
      <c r="XAK50" s="2"/>
      <c r="XAO50" s="2"/>
      <c r="XAS50" s="2"/>
      <c r="XAW50" s="2"/>
      <c r="XBA50" s="2"/>
      <c r="XBE50" s="2"/>
      <c r="XBI50" s="2"/>
      <c r="XBM50" s="2"/>
      <c r="XBQ50" s="2"/>
      <c r="XBU50" s="2"/>
      <c r="XBY50" s="2"/>
      <c r="XCC50" s="2"/>
      <c r="XCG50" s="2"/>
      <c r="XCK50" s="2"/>
      <c r="XCO50" s="2"/>
      <c r="XCS50" s="2"/>
      <c r="XCW50" s="2"/>
      <c r="XDA50" s="2"/>
      <c r="XDE50" s="2"/>
      <c r="XDI50" s="2"/>
      <c r="XDM50" s="2"/>
      <c r="XDQ50" s="2"/>
      <c r="XDU50" s="2"/>
      <c r="XDY50" s="2"/>
      <c r="XEC50" s="2"/>
      <c r="XEG50" s="2"/>
      <c r="XEK50" s="2"/>
      <c r="XEO50" s="2"/>
      <c r="XES50" s="2"/>
      <c r="XEW50" s="2"/>
      <c r="XFA50" s="2"/>
    </row>
    <row r="51" spans="1:1021 1025:2045 2049:3069 3073:4093 4097:5117 5121:6141 6145:7165 7169:8189 8193:9213 9217:10237 10241:11261 11265:12285 12289:13309 13313:14333 14337:15357 15361:16381" s="3" customFormat="1" x14ac:dyDescent="0.25">
      <c r="A51">
        <v>3</v>
      </c>
      <c r="B51" s="2" t="s">
        <v>5685</v>
      </c>
      <c r="C51" s="2" t="s">
        <v>4658</v>
      </c>
      <c r="D51" s="2" t="s">
        <v>5686</v>
      </c>
      <c r="E51" s="2"/>
      <c r="I51" s="2"/>
      <c r="M51" s="2"/>
      <c r="Q51" s="2"/>
      <c r="U51" s="2"/>
      <c r="Y51" s="2"/>
      <c r="AC51" s="2"/>
      <c r="AG51" s="2"/>
      <c r="AK51" s="2"/>
      <c r="AO51" s="2"/>
      <c r="AS51" s="2"/>
      <c r="AW51" s="2"/>
      <c r="BA51" s="2"/>
      <c r="BE51" s="2"/>
      <c r="BI51" s="2"/>
      <c r="BM51" s="2"/>
      <c r="BQ51" s="2"/>
      <c r="BU51" s="2"/>
      <c r="BY51" s="2"/>
      <c r="CC51" s="2"/>
      <c r="CG51" s="2"/>
      <c r="CK51" s="2"/>
      <c r="CO51" s="2"/>
      <c r="CS51" s="2"/>
      <c r="CW51" s="2"/>
      <c r="DA51" s="2"/>
      <c r="DE51" s="2"/>
      <c r="DI51" s="2"/>
      <c r="DM51" s="2"/>
      <c r="DQ51" s="2"/>
      <c r="DU51" s="2"/>
      <c r="DY51" s="2"/>
      <c r="EC51" s="2"/>
      <c r="EG51" s="2"/>
      <c r="EK51" s="2"/>
      <c r="EO51" s="2"/>
      <c r="ES51" s="2"/>
      <c r="EW51" s="2"/>
      <c r="FA51" s="2"/>
      <c r="FE51" s="2"/>
      <c r="FI51" s="2"/>
      <c r="FM51" s="2"/>
      <c r="FQ51" s="2"/>
      <c r="FU51" s="2"/>
      <c r="FY51" s="2"/>
      <c r="GC51" s="2"/>
      <c r="GG51" s="2"/>
      <c r="GK51" s="2"/>
      <c r="GO51" s="2"/>
      <c r="GS51" s="2"/>
      <c r="GW51" s="2"/>
      <c r="HA51" s="2"/>
      <c r="HE51" s="2"/>
      <c r="HI51" s="2"/>
      <c r="HM51" s="2"/>
      <c r="HQ51" s="2"/>
      <c r="HU51" s="2"/>
      <c r="HY51" s="2"/>
      <c r="IC51" s="2"/>
      <c r="IG51" s="2"/>
      <c r="IK51" s="2"/>
      <c r="IO51" s="2"/>
      <c r="IS51" s="2"/>
      <c r="IW51" s="2"/>
      <c r="JA51" s="2"/>
      <c r="JE51" s="2"/>
      <c r="JI51" s="2"/>
      <c r="JM51" s="2"/>
      <c r="JQ51" s="2"/>
      <c r="JU51" s="2"/>
      <c r="JY51" s="2"/>
      <c r="KC51" s="2"/>
      <c r="KG51" s="2"/>
      <c r="KK51" s="2"/>
      <c r="KO51" s="2"/>
      <c r="KS51" s="2"/>
      <c r="KW51" s="2"/>
      <c r="LA51" s="2"/>
      <c r="LE51" s="2"/>
      <c r="LI51" s="2"/>
      <c r="LM51" s="2"/>
      <c r="LQ51" s="2"/>
      <c r="LU51" s="2"/>
      <c r="LY51" s="2"/>
      <c r="MC51" s="2"/>
      <c r="MG51" s="2"/>
      <c r="MK51" s="2"/>
      <c r="MO51" s="2"/>
      <c r="MS51" s="2"/>
      <c r="MW51" s="2"/>
      <c r="NA51" s="2"/>
      <c r="NE51" s="2"/>
      <c r="NI51" s="2"/>
      <c r="NM51" s="2"/>
      <c r="NQ51" s="2"/>
      <c r="NU51" s="2"/>
      <c r="NY51" s="2"/>
      <c r="OC51" s="2"/>
      <c r="OG51" s="2"/>
      <c r="OK51" s="2"/>
      <c r="OO51" s="2"/>
      <c r="OS51" s="2"/>
      <c r="OW51" s="2"/>
      <c r="PA51" s="2"/>
      <c r="PE51" s="2"/>
      <c r="PI51" s="2"/>
      <c r="PM51" s="2"/>
      <c r="PQ51" s="2"/>
      <c r="PU51" s="2"/>
      <c r="PY51" s="2"/>
      <c r="QC51" s="2"/>
      <c r="QG51" s="2"/>
      <c r="QK51" s="2"/>
      <c r="QO51" s="2"/>
      <c r="QS51" s="2"/>
      <c r="QW51" s="2"/>
      <c r="RA51" s="2"/>
      <c r="RE51" s="2"/>
      <c r="RI51" s="2"/>
      <c r="RM51" s="2"/>
      <c r="RQ51" s="2"/>
      <c r="RU51" s="2"/>
      <c r="RY51" s="2"/>
      <c r="SC51" s="2"/>
      <c r="SG51" s="2"/>
      <c r="SK51" s="2"/>
      <c r="SO51" s="2"/>
      <c r="SS51" s="2"/>
      <c r="SW51" s="2"/>
      <c r="TA51" s="2"/>
      <c r="TE51" s="2"/>
      <c r="TI51" s="2"/>
      <c r="TM51" s="2"/>
      <c r="TQ51" s="2"/>
      <c r="TU51" s="2"/>
      <c r="TY51" s="2"/>
      <c r="UC51" s="2"/>
      <c r="UG51" s="2"/>
      <c r="UK51" s="2"/>
      <c r="UO51" s="2"/>
      <c r="US51" s="2"/>
      <c r="UW51" s="2"/>
      <c r="VA51" s="2"/>
      <c r="VE51" s="2"/>
      <c r="VI51" s="2"/>
      <c r="VM51" s="2"/>
      <c r="VQ51" s="2"/>
      <c r="VU51" s="2"/>
      <c r="VY51" s="2"/>
      <c r="WC51" s="2"/>
      <c r="WG51" s="2"/>
      <c r="WK51" s="2"/>
      <c r="WO51" s="2"/>
      <c r="WS51" s="2"/>
      <c r="WW51" s="2"/>
      <c r="XA51" s="2"/>
      <c r="XE51" s="2"/>
      <c r="XI51" s="2"/>
      <c r="XM51" s="2"/>
      <c r="XQ51" s="2"/>
      <c r="XU51" s="2"/>
      <c r="XY51" s="2"/>
      <c r="YC51" s="2"/>
      <c r="YG51" s="2"/>
      <c r="YK51" s="2"/>
      <c r="YO51" s="2"/>
      <c r="YS51" s="2"/>
      <c r="YW51" s="2"/>
      <c r="ZA51" s="2"/>
      <c r="ZE51" s="2"/>
      <c r="ZI51" s="2"/>
      <c r="ZM51" s="2"/>
      <c r="ZQ51" s="2"/>
      <c r="ZU51" s="2"/>
      <c r="ZY51" s="2"/>
      <c r="AAC51" s="2"/>
      <c r="AAG51" s="2"/>
      <c r="AAK51" s="2"/>
      <c r="AAO51" s="2"/>
      <c r="AAS51" s="2"/>
      <c r="AAW51" s="2"/>
      <c r="ABA51" s="2"/>
      <c r="ABE51" s="2"/>
      <c r="ABI51" s="2"/>
      <c r="ABM51" s="2"/>
      <c r="ABQ51" s="2"/>
      <c r="ABU51" s="2"/>
      <c r="ABY51" s="2"/>
      <c r="ACC51" s="2"/>
      <c r="ACG51" s="2"/>
      <c r="ACK51" s="2"/>
      <c r="ACO51" s="2"/>
      <c r="ACS51" s="2"/>
      <c r="ACW51" s="2"/>
      <c r="ADA51" s="2"/>
      <c r="ADE51" s="2"/>
      <c r="ADI51" s="2"/>
      <c r="ADM51" s="2"/>
      <c r="ADQ51" s="2"/>
      <c r="ADU51" s="2"/>
      <c r="ADY51" s="2"/>
      <c r="AEC51" s="2"/>
      <c r="AEG51" s="2"/>
      <c r="AEK51" s="2"/>
      <c r="AEO51" s="2"/>
      <c r="AES51" s="2"/>
      <c r="AEW51" s="2"/>
      <c r="AFA51" s="2"/>
      <c r="AFE51" s="2"/>
      <c r="AFI51" s="2"/>
      <c r="AFM51" s="2"/>
      <c r="AFQ51" s="2"/>
      <c r="AFU51" s="2"/>
      <c r="AFY51" s="2"/>
      <c r="AGC51" s="2"/>
      <c r="AGG51" s="2"/>
      <c r="AGK51" s="2"/>
      <c r="AGO51" s="2"/>
      <c r="AGS51" s="2"/>
      <c r="AGW51" s="2"/>
      <c r="AHA51" s="2"/>
      <c r="AHE51" s="2"/>
      <c r="AHI51" s="2"/>
      <c r="AHM51" s="2"/>
      <c r="AHQ51" s="2"/>
      <c r="AHU51" s="2"/>
      <c r="AHY51" s="2"/>
      <c r="AIC51" s="2"/>
      <c r="AIG51" s="2"/>
      <c r="AIK51" s="2"/>
      <c r="AIO51" s="2"/>
      <c r="AIS51" s="2"/>
      <c r="AIW51" s="2"/>
      <c r="AJA51" s="2"/>
      <c r="AJE51" s="2"/>
      <c r="AJI51" s="2"/>
      <c r="AJM51" s="2"/>
      <c r="AJQ51" s="2"/>
      <c r="AJU51" s="2"/>
      <c r="AJY51" s="2"/>
      <c r="AKC51" s="2"/>
      <c r="AKG51" s="2"/>
      <c r="AKK51" s="2"/>
      <c r="AKO51" s="2"/>
      <c r="AKS51" s="2"/>
      <c r="AKW51" s="2"/>
      <c r="ALA51" s="2"/>
      <c r="ALE51" s="2"/>
      <c r="ALI51" s="2"/>
      <c r="ALM51" s="2"/>
      <c r="ALQ51" s="2"/>
      <c r="ALU51" s="2"/>
      <c r="ALY51" s="2"/>
      <c r="AMC51" s="2"/>
      <c r="AMG51" s="2"/>
      <c r="AMK51" s="2"/>
      <c r="AMO51" s="2"/>
      <c r="AMS51" s="2"/>
      <c r="AMW51" s="2"/>
      <c r="ANA51" s="2"/>
      <c r="ANE51" s="2"/>
      <c r="ANI51" s="2"/>
      <c r="ANM51" s="2"/>
      <c r="ANQ51" s="2"/>
      <c r="ANU51" s="2"/>
      <c r="ANY51" s="2"/>
      <c r="AOC51" s="2"/>
      <c r="AOG51" s="2"/>
      <c r="AOK51" s="2"/>
      <c r="AOO51" s="2"/>
      <c r="AOS51" s="2"/>
      <c r="AOW51" s="2"/>
      <c r="APA51" s="2"/>
      <c r="APE51" s="2"/>
      <c r="API51" s="2"/>
      <c r="APM51" s="2"/>
      <c r="APQ51" s="2"/>
      <c r="APU51" s="2"/>
      <c r="APY51" s="2"/>
      <c r="AQC51" s="2"/>
      <c r="AQG51" s="2"/>
      <c r="AQK51" s="2"/>
      <c r="AQO51" s="2"/>
      <c r="AQS51" s="2"/>
      <c r="AQW51" s="2"/>
      <c r="ARA51" s="2"/>
      <c r="ARE51" s="2"/>
      <c r="ARI51" s="2"/>
      <c r="ARM51" s="2"/>
      <c r="ARQ51" s="2"/>
      <c r="ARU51" s="2"/>
      <c r="ARY51" s="2"/>
      <c r="ASC51" s="2"/>
      <c r="ASG51" s="2"/>
      <c r="ASK51" s="2"/>
      <c r="ASO51" s="2"/>
      <c r="ASS51" s="2"/>
      <c r="ASW51" s="2"/>
      <c r="ATA51" s="2"/>
      <c r="ATE51" s="2"/>
      <c r="ATI51" s="2"/>
      <c r="ATM51" s="2"/>
      <c r="ATQ51" s="2"/>
      <c r="ATU51" s="2"/>
      <c r="ATY51" s="2"/>
      <c r="AUC51" s="2"/>
      <c r="AUG51" s="2"/>
      <c r="AUK51" s="2"/>
      <c r="AUO51" s="2"/>
      <c r="AUS51" s="2"/>
      <c r="AUW51" s="2"/>
      <c r="AVA51" s="2"/>
      <c r="AVE51" s="2"/>
      <c r="AVI51" s="2"/>
      <c r="AVM51" s="2"/>
      <c r="AVQ51" s="2"/>
      <c r="AVU51" s="2"/>
      <c r="AVY51" s="2"/>
      <c r="AWC51" s="2"/>
      <c r="AWG51" s="2"/>
      <c r="AWK51" s="2"/>
      <c r="AWO51" s="2"/>
      <c r="AWS51" s="2"/>
      <c r="AWW51" s="2"/>
      <c r="AXA51" s="2"/>
      <c r="AXE51" s="2"/>
      <c r="AXI51" s="2"/>
      <c r="AXM51" s="2"/>
      <c r="AXQ51" s="2"/>
      <c r="AXU51" s="2"/>
      <c r="AXY51" s="2"/>
      <c r="AYC51" s="2"/>
      <c r="AYG51" s="2"/>
      <c r="AYK51" s="2"/>
      <c r="AYO51" s="2"/>
      <c r="AYS51" s="2"/>
      <c r="AYW51" s="2"/>
      <c r="AZA51" s="2"/>
      <c r="AZE51" s="2"/>
      <c r="AZI51" s="2"/>
      <c r="AZM51" s="2"/>
      <c r="AZQ51" s="2"/>
      <c r="AZU51" s="2"/>
      <c r="AZY51" s="2"/>
      <c r="BAC51" s="2"/>
      <c r="BAG51" s="2"/>
      <c r="BAK51" s="2"/>
      <c r="BAO51" s="2"/>
      <c r="BAS51" s="2"/>
      <c r="BAW51" s="2"/>
      <c r="BBA51" s="2"/>
      <c r="BBE51" s="2"/>
      <c r="BBI51" s="2"/>
      <c r="BBM51" s="2"/>
      <c r="BBQ51" s="2"/>
      <c r="BBU51" s="2"/>
      <c r="BBY51" s="2"/>
      <c r="BCC51" s="2"/>
      <c r="BCG51" s="2"/>
      <c r="BCK51" s="2"/>
      <c r="BCO51" s="2"/>
      <c r="BCS51" s="2"/>
      <c r="BCW51" s="2"/>
      <c r="BDA51" s="2"/>
      <c r="BDE51" s="2"/>
      <c r="BDI51" s="2"/>
      <c r="BDM51" s="2"/>
      <c r="BDQ51" s="2"/>
      <c r="BDU51" s="2"/>
      <c r="BDY51" s="2"/>
      <c r="BEC51" s="2"/>
      <c r="BEG51" s="2"/>
      <c r="BEK51" s="2"/>
      <c r="BEO51" s="2"/>
      <c r="BES51" s="2"/>
      <c r="BEW51" s="2"/>
      <c r="BFA51" s="2"/>
      <c r="BFE51" s="2"/>
      <c r="BFI51" s="2"/>
      <c r="BFM51" s="2"/>
      <c r="BFQ51" s="2"/>
      <c r="BFU51" s="2"/>
      <c r="BFY51" s="2"/>
      <c r="BGC51" s="2"/>
      <c r="BGG51" s="2"/>
      <c r="BGK51" s="2"/>
      <c r="BGO51" s="2"/>
      <c r="BGS51" s="2"/>
      <c r="BGW51" s="2"/>
      <c r="BHA51" s="2"/>
      <c r="BHE51" s="2"/>
      <c r="BHI51" s="2"/>
      <c r="BHM51" s="2"/>
      <c r="BHQ51" s="2"/>
      <c r="BHU51" s="2"/>
      <c r="BHY51" s="2"/>
      <c r="BIC51" s="2"/>
      <c r="BIG51" s="2"/>
      <c r="BIK51" s="2"/>
      <c r="BIO51" s="2"/>
      <c r="BIS51" s="2"/>
      <c r="BIW51" s="2"/>
      <c r="BJA51" s="2"/>
      <c r="BJE51" s="2"/>
      <c r="BJI51" s="2"/>
      <c r="BJM51" s="2"/>
      <c r="BJQ51" s="2"/>
      <c r="BJU51" s="2"/>
      <c r="BJY51" s="2"/>
      <c r="BKC51" s="2"/>
      <c r="BKG51" s="2"/>
      <c r="BKK51" s="2"/>
      <c r="BKO51" s="2"/>
      <c r="BKS51" s="2"/>
      <c r="BKW51" s="2"/>
      <c r="BLA51" s="2"/>
      <c r="BLE51" s="2"/>
      <c r="BLI51" s="2"/>
      <c r="BLM51" s="2"/>
      <c r="BLQ51" s="2"/>
      <c r="BLU51" s="2"/>
      <c r="BLY51" s="2"/>
      <c r="BMC51" s="2"/>
      <c r="BMG51" s="2"/>
      <c r="BMK51" s="2"/>
      <c r="BMO51" s="2"/>
      <c r="BMS51" s="2"/>
      <c r="BMW51" s="2"/>
      <c r="BNA51" s="2"/>
      <c r="BNE51" s="2"/>
      <c r="BNI51" s="2"/>
      <c r="BNM51" s="2"/>
      <c r="BNQ51" s="2"/>
      <c r="BNU51" s="2"/>
      <c r="BNY51" s="2"/>
      <c r="BOC51" s="2"/>
      <c r="BOG51" s="2"/>
      <c r="BOK51" s="2"/>
      <c r="BOO51" s="2"/>
      <c r="BOS51" s="2"/>
      <c r="BOW51" s="2"/>
      <c r="BPA51" s="2"/>
      <c r="BPE51" s="2"/>
      <c r="BPI51" s="2"/>
      <c r="BPM51" s="2"/>
      <c r="BPQ51" s="2"/>
      <c r="BPU51" s="2"/>
      <c r="BPY51" s="2"/>
      <c r="BQC51" s="2"/>
      <c r="BQG51" s="2"/>
      <c r="BQK51" s="2"/>
      <c r="BQO51" s="2"/>
      <c r="BQS51" s="2"/>
      <c r="BQW51" s="2"/>
      <c r="BRA51" s="2"/>
      <c r="BRE51" s="2"/>
      <c r="BRI51" s="2"/>
      <c r="BRM51" s="2"/>
      <c r="BRQ51" s="2"/>
      <c r="BRU51" s="2"/>
      <c r="BRY51" s="2"/>
      <c r="BSC51" s="2"/>
      <c r="BSG51" s="2"/>
      <c r="BSK51" s="2"/>
      <c r="BSO51" s="2"/>
      <c r="BSS51" s="2"/>
      <c r="BSW51" s="2"/>
      <c r="BTA51" s="2"/>
      <c r="BTE51" s="2"/>
      <c r="BTI51" s="2"/>
      <c r="BTM51" s="2"/>
      <c r="BTQ51" s="2"/>
      <c r="BTU51" s="2"/>
      <c r="BTY51" s="2"/>
      <c r="BUC51" s="2"/>
      <c r="BUG51" s="2"/>
      <c r="BUK51" s="2"/>
      <c r="BUO51" s="2"/>
      <c r="BUS51" s="2"/>
      <c r="BUW51" s="2"/>
      <c r="BVA51" s="2"/>
      <c r="BVE51" s="2"/>
      <c r="BVI51" s="2"/>
      <c r="BVM51" s="2"/>
      <c r="BVQ51" s="2"/>
      <c r="BVU51" s="2"/>
      <c r="BVY51" s="2"/>
      <c r="BWC51" s="2"/>
      <c r="BWG51" s="2"/>
      <c r="BWK51" s="2"/>
      <c r="BWO51" s="2"/>
      <c r="BWS51" s="2"/>
      <c r="BWW51" s="2"/>
      <c r="BXA51" s="2"/>
      <c r="BXE51" s="2"/>
      <c r="BXI51" s="2"/>
      <c r="BXM51" s="2"/>
      <c r="BXQ51" s="2"/>
      <c r="BXU51" s="2"/>
      <c r="BXY51" s="2"/>
      <c r="BYC51" s="2"/>
      <c r="BYG51" s="2"/>
      <c r="BYK51" s="2"/>
      <c r="BYO51" s="2"/>
      <c r="BYS51" s="2"/>
      <c r="BYW51" s="2"/>
      <c r="BZA51" s="2"/>
      <c r="BZE51" s="2"/>
      <c r="BZI51" s="2"/>
      <c r="BZM51" s="2"/>
      <c r="BZQ51" s="2"/>
      <c r="BZU51" s="2"/>
      <c r="BZY51" s="2"/>
      <c r="CAC51" s="2"/>
      <c r="CAG51" s="2"/>
      <c r="CAK51" s="2"/>
      <c r="CAO51" s="2"/>
      <c r="CAS51" s="2"/>
      <c r="CAW51" s="2"/>
      <c r="CBA51" s="2"/>
      <c r="CBE51" s="2"/>
      <c r="CBI51" s="2"/>
      <c r="CBM51" s="2"/>
      <c r="CBQ51" s="2"/>
      <c r="CBU51" s="2"/>
      <c r="CBY51" s="2"/>
      <c r="CCC51" s="2"/>
      <c r="CCG51" s="2"/>
      <c r="CCK51" s="2"/>
      <c r="CCO51" s="2"/>
      <c r="CCS51" s="2"/>
      <c r="CCW51" s="2"/>
      <c r="CDA51" s="2"/>
      <c r="CDE51" s="2"/>
      <c r="CDI51" s="2"/>
      <c r="CDM51" s="2"/>
      <c r="CDQ51" s="2"/>
      <c r="CDU51" s="2"/>
      <c r="CDY51" s="2"/>
      <c r="CEC51" s="2"/>
      <c r="CEG51" s="2"/>
      <c r="CEK51" s="2"/>
      <c r="CEO51" s="2"/>
      <c r="CES51" s="2"/>
      <c r="CEW51" s="2"/>
      <c r="CFA51" s="2"/>
      <c r="CFE51" s="2"/>
      <c r="CFI51" s="2"/>
      <c r="CFM51" s="2"/>
      <c r="CFQ51" s="2"/>
      <c r="CFU51" s="2"/>
      <c r="CFY51" s="2"/>
      <c r="CGC51" s="2"/>
      <c r="CGG51" s="2"/>
      <c r="CGK51" s="2"/>
      <c r="CGO51" s="2"/>
      <c r="CGS51" s="2"/>
      <c r="CGW51" s="2"/>
      <c r="CHA51" s="2"/>
      <c r="CHE51" s="2"/>
      <c r="CHI51" s="2"/>
      <c r="CHM51" s="2"/>
      <c r="CHQ51" s="2"/>
      <c r="CHU51" s="2"/>
      <c r="CHY51" s="2"/>
      <c r="CIC51" s="2"/>
      <c r="CIG51" s="2"/>
      <c r="CIK51" s="2"/>
      <c r="CIO51" s="2"/>
      <c r="CIS51" s="2"/>
      <c r="CIW51" s="2"/>
      <c r="CJA51" s="2"/>
      <c r="CJE51" s="2"/>
      <c r="CJI51" s="2"/>
      <c r="CJM51" s="2"/>
      <c r="CJQ51" s="2"/>
      <c r="CJU51" s="2"/>
      <c r="CJY51" s="2"/>
      <c r="CKC51" s="2"/>
      <c r="CKG51" s="2"/>
      <c r="CKK51" s="2"/>
      <c r="CKO51" s="2"/>
      <c r="CKS51" s="2"/>
      <c r="CKW51" s="2"/>
      <c r="CLA51" s="2"/>
      <c r="CLE51" s="2"/>
      <c r="CLI51" s="2"/>
      <c r="CLM51" s="2"/>
      <c r="CLQ51" s="2"/>
      <c r="CLU51" s="2"/>
      <c r="CLY51" s="2"/>
      <c r="CMC51" s="2"/>
      <c r="CMG51" s="2"/>
      <c r="CMK51" s="2"/>
      <c r="CMO51" s="2"/>
      <c r="CMS51" s="2"/>
      <c r="CMW51" s="2"/>
      <c r="CNA51" s="2"/>
      <c r="CNE51" s="2"/>
      <c r="CNI51" s="2"/>
      <c r="CNM51" s="2"/>
      <c r="CNQ51" s="2"/>
      <c r="CNU51" s="2"/>
      <c r="CNY51" s="2"/>
      <c r="COC51" s="2"/>
      <c r="COG51" s="2"/>
      <c r="COK51" s="2"/>
      <c r="COO51" s="2"/>
      <c r="COS51" s="2"/>
      <c r="COW51" s="2"/>
      <c r="CPA51" s="2"/>
      <c r="CPE51" s="2"/>
      <c r="CPI51" s="2"/>
      <c r="CPM51" s="2"/>
      <c r="CPQ51" s="2"/>
      <c r="CPU51" s="2"/>
      <c r="CPY51" s="2"/>
      <c r="CQC51" s="2"/>
      <c r="CQG51" s="2"/>
      <c r="CQK51" s="2"/>
      <c r="CQO51" s="2"/>
      <c r="CQS51" s="2"/>
      <c r="CQW51" s="2"/>
      <c r="CRA51" s="2"/>
      <c r="CRE51" s="2"/>
      <c r="CRI51" s="2"/>
      <c r="CRM51" s="2"/>
      <c r="CRQ51" s="2"/>
      <c r="CRU51" s="2"/>
      <c r="CRY51" s="2"/>
      <c r="CSC51" s="2"/>
      <c r="CSG51" s="2"/>
      <c r="CSK51" s="2"/>
      <c r="CSO51" s="2"/>
      <c r="CSS51" s="2"/>
      <c r="CSW51" s="2"/>
      <c r="CTA51" s="2"/>
      <c r="CTE51" s="2"/>
      <c r="CTI51" s="2"/>
      <c r="CTM51" s="2"/>
      <c r="CTQ51" s="2"/>
      <c r="CTU51" s="2"/>
      <c r="CTY51" s="2"/>
      <c r="CUC51" s="2"/>
      <c r="CUG51" s="2"/>
      <c r="CUK51" s="2"/>
      <c r="CUO51" s="2"/>
      <c r="CUS51" s="2"/>
      <c r="CUW51" s="2"/>
      <c r="CVA51" s="2"/>
      <c r="CVE51" s="2"/>
      <c r="CVI51" s="2"/>
      <c r="CVM51" s="2"/>
      <c r="CVQ51" s="2"/>
      <c r="CVU51" s="2"/>
      <c r="CVY51" s="2"/>
      <c r="CWC51" s="2"/>
      <c r="CWG51" s="2"/>
      <c r="CWK51" s="2"/>
      <c r="CWO51" s="2"/>
      <c r="CWS51" s="2"/>
      <c r="CWW51" s="2"/>
      <c r="CXA51" s="2"/>
      <c r="CXE51" s="2"/>
      <c r="CXI51" s="2"/>
      <c r="CXM51" s="2"/>
      <c r="CXQ51" s="2"/>
      <c r="CXU51" s="2"/>
      <c r="CXY51" s="2"/>
      <c r="CYC51" s="2"/>
      <c r="CYG51" s="2"/>
      <c r="CYK51" s="2"/>
      <c r="CYO51" s="2"/>
      <c r="CYS51" s="2"/>
      <c r="CYW51" s="2"/>
      <c r="CZA51" s="2"/>
      <c r="CZE51" s="2"/>
      <c r="CZI51" s="2"/>
      <c r="CZM51" s="2"/>
      <c r="CZQ51" s="2"/>
      <c r="CZU51" s="2"/>
      <c r="CZY51" s="2"/>
      <c r="DAC51" s="2"/>
      <c r="DAG51" s="2"/>
      <c r="DAK51" s="2"/>
      <c r="DAO51" s="2"/>
      <c r="DAS51" s="2"/>
      <c r="DAW51" s="2"/>
      <c r="DBA51" s="2"/>
      <c r="DBE51" s="2"/>
      <c r="DBI51" s="2"/>
      <c r="DBM51" s="2"/>
      <c r="DBQ51" s="2"/>
      <c r="DBU51" s="2"/>
      <c r="DBY51" s="2"/>
      <c r="DCC51" s="2"/>
      <c r="DCG51" s="2"/>
      <c r="DCK51" s="2"/>
      <c r="DCO51" s="2"/>
      <c r="DCS51" s="2"/>
      <c r="DCW51" s="2"/>
      <c r="DDA51" s="2"/>
      <c r="DDE51" s="2"/>
      <c r="DDI51" s="2"/>
      <c r="DDM51" s="2"/>
      <c r="DDQ51" s="2"/>
      <c r="DDU51" s="2"/>
      <c r="DDY51" s="2"/>
      <c r="DEC51" s="2"/>
      <c r="DEG51" s="2"/>
      <c r="DEK51" s="2"/>
      <c r="DEO51" s="2"/>
      <c r="DES51" s="2"/>
      <c r="DEW51" s="2"/>
      <c r="DFA51" s="2"/>
      <c r="DFE51" s="2"/>
      <c r="DFI51" s="2"/>
      <c r="DFM51" s="2"/>
      <c r="DFQ51" s="2"/>
      <c r="DFU51" s="2"/>
      <c r="DFY51" s="2"/>
      <c r="DGC51" s="2"/>
      <c r="DGG51" s="2"/>
      <c r="DGK51" s="2"/>
      <c r="DGO51" s="2"/>
      <c r="DGS51" s="2"/>
      <c r="DGW51" s="2"/>
      <c r="DHA51" s="2"/>
      <c r="DHE51" s="2"/>
      <c r="DHI51" s="2"/>
      <c r="DHM51" s="2"/>
      <c r="DHQ51" s="2"/>
      <c r="DHU51" s="2"/>
      <c r="DHY51" s="2"/>
      <c r="DIC51" s="2"/>
      <c r="DIG51" s="2"/>
      <c r="DIK51" s="2"/>
      <c r="DIO51" s="2"/>
      <c r="DIS51" s="2"/>
      <c r="DIW51" s="2"/>
      <c r="DJA51" s="2"/>
      <c r="DJE51" s="2"/>
      <c r="DJI51" s="2"/>
      <c r="DJM51" s="2"/>
      <c r="DJQ51" s="2"/>
      <c r="DJU51" s="2"/>
      <c r="DJY51" s="2"/>
      <c r="DKC51" s="2"/>
      <c r="DKG51" s="2"/>
      <c r="DKK51" s="2"/>
      <c r="DKO51" s="2"/>
      <c r="DKS51" s="2"/>
      <c r="DKW51" s="2"/>
      <c r="DLA51" s="2"/>
      <c r="DLE51" s="2"/>
      <c r="DLI51" s="2"/>
      <c r="DLM51" s="2"/>
      <c r="DLQ51" s="2"/>
      <c r="DLU51" s="2"/>
      <c r="DLY51" s="2"/>
      <c r="DMC51" s="2"/>
      <c r="DMG51" s="2"/>
      <c r="DMK51" s="2"/>
      <c r="DMO51" s="2"/>
      <c r="DMS51" s="2"/>
      <c r="DMW51" s="2"/>
      <c r="DNA51" s="2"/>
      <c r="DNE51" s="2"/>
      <c r="DNI51" s="2"/>
      <c r="DNM51" s="2"/>
      <c r="DNQ51" s="2"/>
      <c r="DNU51" s="2"/>
      <c r="DNY51" s="2"/>
      <c r="DOC51" s="2"/>
      <c r="DOG51" s="2"/>
      <c r="DOK51" s="2"/>
      <c r="DOO51" s="2"/>
      <c r="DOS51" s="2"/>
      <c r="DOW51" s="2"/>
      <c r="DPA51" s="2"/>
      <c r="DPE51" s="2"/>
      <c r="DPI51" s="2"/>
      <c r="DPM51" s="2"/>
      <c r="DPQ51" s="2"/>
      <c r="DPU51" s="2"/>
      <c r="DPY51" s="2"/>
      <c r="DQC51" s="2"/>
      <c r="DQG51" s="2"/>
      <c r="DQK51" s="2"/>
      <c r="DQO51" s="2"/>
      <c r="DQS51" s="2"/>
      <c r="DQW51" s="2"/>
      <c r="DRA51" s="2"/>
      <c r="DRE51" s="2"/>
      <c r="DRI51" s="2"/>
      <c r="DRM51" s="2"/>
      <c r="DRQ51" s="2"/>
      <c r="DRU51" s="2"/>
      <c r="DRY51" s="2"/>
      <c r="DSC51" s="2"/>
      <c r="DSG51" s="2"/>
      <c r="DSK51" s="2"/>
      <c r="DSO51" s="2"/>
      <c r="DSS51" s="2"/>
      <c r="DSW51" s="2"/>
      <c r="DTA51" s="2"/>
      <c r="DTE51" s="2"/>
      <c r="DTI51" s="2"/>
      <c r="DTM51" s="2"/>
      <c r="DTQ51" s="2"/>
      <c r="DTU51" s="2"/>
      <c r="DTY51" s="2"/>
      <c r="DUC51" s="2"/>
      <c r="DUG51" s="2"/>
      <c r="DUK51" s="2"/>
      <c r="DUO51" s="2"/>
      <c r="DUS51" s="2"/>
      <c r="DUW51" s="2"/>
      <c r="DVA51" s="2"/>
      <c r="DVE51" s="2"/>
      <c r="DVI51" s="2"/>
      <c r="DVM51" s="2"/>
      <c r="DVQ51" s="2"/>
      <c r="DVU51" s="2"/>
      <c r="DVY51" s="2"/>
      <c r="DWC51" s="2"/>
      <c r="DWG51" s="2"/>
      <c r="DWK51" s="2"/>
      <c r="DWO51" s="2"/>
      <c r="DWS51" s="2"/>
      <c r="DWW51" s="2"/>
      <c r="DXA51" s="2"/>
      <c r="DXE51" s="2"/>
      <c r="DXI51" s="2"/>
      <c r="DXM51" s="2"/>
      <c r="DXQ51" s="2"/>
      <c r="DXU51" s="2"/>
      <c r="DXY51" s="2"/>
      <c r="DYC51" s="2"/>
      <c r="DYG51" s="2"/>
      <c r="DYK51" s="2"/>
      <c r="DYO51" s="2"/>
      <c r="DYS51" s="2"/>
      <c r="DYW51" s="2"/>
      <c r="DZA51" s="2"/>
      <c r="DZE51" s="2"/>
      <c r="DZI51" s="2"/>
      <c r="DZM51" s="2"/>
      <c r="DZQ51" s="2"/>
      <c r="DZU51" s="2"/>
      <c r="DZY51" s="2"/>
      <c r="EAC51" s="2"/>
      <c r="EAG51" s="2"/>
      <c r="EAK51" s="2"/>
      <c r="EAO51" s="2"/>
      <c r="EAS51" s="2"/>
      <c r="EAW51" s="2"/>
      <c r="EBA51" s="2"/>
      <c r="EBE51" s="2"/>
      <c r="EBI51" s="2"/>
      <c r="EBM51" s="2"/>
      <c r="EBQ51" s="2"/>
      <c r="EBU51" s="2"/>
      <c r="EBY51" s="2"/>
      <c r="ECC51" s="2"/>
      <c r="ECG51" s="2"/>
      <c r="ECK51" s="2"/>
      <c r="ECO51" s="2"/>
      <c r="ECS51" s="2"/>
      <c r="ECW51" s="2"/>
      <c r="EDA51" s="2"/>
      <c r="EDE51" s="2"/>
      <c r="EDI51" s="2"/>
      <c r="EDM51" s="2"/>
      <c r="EDQ51" s="2"/>
      <c r="EDU51" s="2"/>
      <c r="EDY51" s="2"/>
      <c r="EEC51" s="2"/>
      <c r="EEG51" s="2"/>
      <c r="EEK51" s="2"/>
      <c r="EEO51" s="2"/>
      <c r="EES51" s="2"/>
      <c r="EEW51" s="2"/>
      <c r="EFA51" s="2"/>
      <c r="EFE51" s="2"/>
      <c r="EFI51" s="2"/>
      <c r="EFM51" s="2"/>
      <c r="EFQ51" s="2"/>
      <c r="EFU51" s="2"/>
      <c r="EFY51" s="2"/>
      <c r="EGC51" s="2"/>
      <c r="EGG51" s="2"/>
      <c r="EGK51" s="2"/>
      <c r="EGO51" s="2"/>
      <c r="EGS51" s="2"/>
      <c r="EGW51" s="2"/>
      <c r="EHA51" s="2"/>
      <c r="EHE51" s="2"/>
      <c r="EHI51" s="2"/>
      <c r="EHM51" s="2"/>
      <c r="EHQ51" s="2"/>
      <c r="EHU51" s="2"/>
      <c r="EHY51" s="2"/>
      <c r="EIC51" s="2"/>
      <c r="EIG51" s="2"/>
      <c r="EIK51" s="2"/>
      <c r="EIO51" s="2"/>
      <c r="EIS51" s="2"/>
      <c r="EIW51" s="2"/>
      <c r="EJA51" s="2"/>
      <c r="EJE51" s="2"/>
      <c r="EJI51" s="2"/>
      <c r="EJM51" s="2"/>
      <c r="EJQ51" s="2"/>
      <c r="EJU51" s="2"/>
      <c r="EJY51" s="2"/>
      <c r="EKC51" s="2"/>
      <c r="EKG51" s="2"/>
      <c r="EKK51" s="2"/>
      <c r="EKO51" s="2"/>
      <c r="EKS51" s="2"/>
      <c r="EKW51" s="2"/>
      <c r="ELA51" s="2"/>
      <c r="ELE51" s="2"/>
      <c r="ELI51" s="2"/>
      <c r="ELM51" s="2"/>
      <c r="ELQ51" s="2"/>
      <c r="ELU51" s="2"/>
      <c r="ELY51" s="2"/>
      <c r="EMC51" s="2"/>
      <c r="EMG51" s="2"/>
      <c r="EMK51" s="2"/>
      <c r="EMO51" s="2"/>
      <c r="EMS51" s="2"/>
      <c r="EMW51" s="2"/>
      <c r="ENA51" s="2"/>
      <c r="ENE51" s="2"/>
      <c r="ENI51" s="2"/>
      <c r="ENM51" s="2"/>
      <c r="ENQ51" s="2"/>
      <c r="ENU51" s="2"/>
      <c r="ENY51" s="2"/>
      <c r="EOC51" s="2"/>
      <c r="EOG51" s="2"/>
      <c r="EOK51" s="2"/>
      <c r="EOO51" s="2"/>
      <c r="EOS51" s="2"/>
      <c r="EOW51" s="2"/>
      <c r="EPA51" s="2"/>
      <c r="EPE51" s="2"/>
      <c r="EPI51" s="2"/>
      <c r="EPM51" s="2"/>
      <c r="EPQ51" s="2"/>
      <c r="EPU51" s="2"/>
      <c r="EPY51" s="2"/>
      <c r="EQC51" s="2"/>
      <c r="EQG51" s="2"/>
      <c r="EQK51" s="2"/>
      <c r="EQO51" s="2"/>
      <c r="EQS51" s="2"/>
      <c r="EQW51" s="2"/>
      <c r="ERA51" s="2"/>
      <c r="ERE51" s="2"/>
      <c r="ERI51" s="2"/>
      <c r="ERM51" s="2"/>
      <c r="ERQ51" s="2"/>
      <c r="ERU51" s="2"/>
      <c r="ERY51" s="2"/>
      <c r="ESC51" s="2"/>
      <c r="ESG51" s="2"/>
      <c r="ESK51" s="2"/>
      <c r="ESO51" s="2"/>
      <c r="ESS51" s="2"/>
      <c r="ESW51" s="2"/>
      <c r="ETA51" s="2"/>
      <c r="ETE51" s="2"/>
      <c r="ETI51" s="2"/>
      <c r="ETM51" s="2"/>
      <c r="ETQ51" s="2"/>
      <c r="ETU51" s="2"/>
      <c r="ETY51" s="2"/>
      <c r="EUC51" s="2"/>
      <c r="EUG51" s="2"/>
      <c r="EUK51" s="2"/>
      <c r="EUO51" s="2"/>
      <c r="EUS51" s="2"/>
      <c r="EUW51" s="2"/>
      <c r="EVA51" s="2"/>
      <c r="EVE51" s="2"/>
      <c r="EVI51" s="2"/>
      <c r="EVM51" s="2"/>
      <c r="EVQ51" s="2"/>
      <c r="EVU51" s="2"/>
      <c r="EVY51" s="2"/>
      <c r="EWC51" s="2"/>
      <c r="EWG51" s="2"/>
      <c r="EWK51" s="2"/>
      <c r="EWO51" s="2"/>
      <c r="EWS51" s="2"/>
      <c r="EWW51" s="2"/>
      <c r="EXA51" s="2"/>
      <c r="EXE51" s="2"/>
      <c r="EXI51" s="2"/>
      <c r="EXM51" s="2"/>
      <c r="EXQ51" s="2"/>
      <c r="EXU51" s="2"/>
      <c r="EXY51" s="2"/>
      <c r="EYC51" s="2"/>
      <c r="EYG51" s="2"/>
      <c r="EYK51" s="2"/>
      <c r="EYO51" s="2"/>
      <c r="EYS51" s="2"/>
      <c r="EYW51" s="2"/>
      <c r="EZA51" s="2"/>
      <c r="EZE51" s="2"/>
      <c r="EZI51" s="2"/>
      <c r="EZM51" s="2"/>
      <c r="EZQ51" s="2"/>
      <c r="EZU51" s="2"/>
      <c r="EZY51" s="2"/>
      <c r="FAC51" s="2"/>
      <c r="FAG51" s="2"/>
      <c r="FAK51" s="2"/>
      <c r="FAO51" s="2"/>
      <c r="FAS51" s="2"/>
      <c r="FAW51" s="2"/>
      <c r="FBA51" s="2"/>
      <c r="FBE51" s="2"/>
      <c r="FBI51" s="2"/>
      <c r="FBM51" s="2"/>
      <c r="FBQ51" s="2"/>
      <c r="FBU51" s="2"/>
      <c r="FBY51" s="2"/>
      <c r="FCC51" s="2"/>
      <c r="FCG51" s="2"/>
      <c r="FCK51" s="2"/>
      <c r="FCO51" s="2"/>
      <c r="FCS51" s="2"/>
      <c r="FCW51" s="2"/>
      <c r="FDA51" s="2"/>
      <c r="FDE51" s="2"/>
      <c r="FDI51" s="2"/>
      <c r="FDM51" s="2"/>
      <c r="FDQ51" s="2"/>
      <c r="FDU51" s="2"/>
      <c r="FDY51" s="2"/>
      <c r="FEC51" s="2"/>
      <c r="FEG51" s="2"/>
      <c r="FEK51" s="2"/>
      <c r="FEO51" s="2"/>
      <c r="FES51" s="2"/>
      <c r="FEW51" s="2"/>
      <c r="FFA51" s="2"/>
      <c r="FFE51" s="2"/>
      <c r="FFI51" s="2"/>
      <c r="FFM51" s="2"/>
      <c r="FFQ51" s="2"/>
      <c r="FFU51" s="2"/>
      <c r="FFY51" s="2"/>
      <c r="FGC51" s="2"/>
      <c r="FGG51" s="2"/>
      <c r="FGK51" s="2"/>
      <c r="FGO51" s="2"/>
      <c r="FGS51" s="2"/>
      <c r="FGW51" s="2"/>
      <c r="FHA51" s="2"/>
      <c r="FHE51" s="2"/>
      <c r="FHI51" s="2"/>
      <c r="FHM51" s="2"/>
      <c r="FHQ51" s="2"/>
      <c r="FHU51" s="2"/>
      <c r="FHY51" s="2"/>
      <c r="FIC51" s="2"/>
      <c r="FIG51" s="2"/>
      <c r="FIK51" s="2"/>
      <c r="FIO51" s="2"/>
      <c r="FIS51" s="2"/>
      <c r="FIW51" s="2"/>
      <c r="FJA51" s="2"/>
      <c r="FJE51" s="2"/>
      <c r="FJI51" s="2"/>
      <c r="FJM51" s="2"/>
      <c r="FJQ51" s="2"/>
      <c r="FJU51" s="2"/>
      <c r="FJY51" s="2"/>
      <c r="FKC51" s="2"/>
      <c r="FKG51" s="2"/>
      <c r="FKK51" s="2"/>
      <c r="FKO51" s="2"/>
      <c r="FKS51" s="2"/>
      <c r="FKW51" s="2"/>
      <c r="FLA51" s="2"/>
      <c r="FLE51" s="2"/>
      <c r="FLI51" s="2"/>
      <c r="FLM51" s="2"/>
      <c r="FLQ51" s="2"/>
      <c r="FLU51" s="2"/>
      <c r="FLY51" s="2"/>
      <c r="FMC51" s="2"/>
      <c r="FMG51" s="2"/>
      <c r="FMK51" s="2"/>
      <c r="FMO51" s="2"/>
      <c r="FMS51" s="2"/>
      <c r="FMW51" s="2"/>
      <c r="FNA51" s="2"/>
      <c r="FNE51" s="2"/>
      <c r="FNI51" s="2"/>
      <c r="FNM51" s="2"/>
      <c r="FNQ51" s="2"/>
      <c r="FNU51" s="2"/>
      <c r="FNY51" s="2"/>
      <c r="FOC51" s="2"/>
      <c r="FOG51" s="2"/>
      <c r="FOK51" s="2"/>
      <c r="FOO51" s="2"/>
      <c r="FOS51" s="2"/>
      <c r="FOW51" s="2"/>
      <c r="FPA51" s="2"/>
      <c r="FPE51" s="2"/>
      <c r="FPI51" s="2"/>
      <c r="FPM51" s="2"/>
      <c r="FPQ51" s="2"/>
      <c r="FPU51" s="2"/>
      <c r="FPY51" s="2"/>
      <c r="FQC51" s="2"/>
      <c r="FQG51" s="2"/>
      <c r="FQK51" s="2"/>
      <c r="FQO51" s="2"/>
      <c r="FQS51" s="2"/>
      <c r="FQW51" s="2"/>
      <c r="FRA51" s="2"/>
      <c r="FRE51" s="2"/>
      <c r="FRI51" s="2"/>
      <c r="FRM51" s="2"/>
      <c r="FRQ51" s="2"/>
      <c r="FRU51" s="2"/>
      <c r="FRY51" s="2"/>
      <c r="FSC51" s="2"/>
      <c r="FSG51" s="2"/>
      <c r="FSK51" s="2"/>
      <c r="FSO51" s="2"/>
      <c r="FSS51" s="2"/>
      <c r="FSW51" s="2"/>
      <c r="FTA51" s="2"/>
      <c r="FTE51" s="2"/>
      <c r="FTI51" s="2"/>
      <c r="FTM51" s="2"/>
      <c r="FTQ51" s="2"/>
      <c r="FTU51" s="2"/>
      <c r="FTY51" s="2"/>
      <c r="FUC51" s="2"/>
      <c r="FUG51" s="2"/>
      <c r="FUK51" s="2"/>
      <c r="FUO51" s="2"/>
      <c r="FUS51" s="2"/>
      <c r="FUW51" s="2"/>
      <c r="FVA51" s="2"/>
      <c r="FVE51" s="2"/>
      <c r="FVI51" s="2"/>
      <c r="FVM51" s="2"/>
      <c r="FVQ51" s="2"/>
      <c r="FVU51" s="2"/>
      <c r="FVY51" s="2"/>
      <c r="FWC51" s="2"/>
      <c r="FWG51" s="2"/>
      <c r="FWK51" s="2"/>
      <c r="FWO51" s="2"/>
      <c r="FWS51" s="2"/>
      <c r="FWW51" s="2"/>
      <c r="FXA51" s="2"/>
      <c r="FXE51" s="2"/>
      <c r="FXI51" s="2"/>
      <c r="FXM51" s="2"/>
      <c r="FXQ51" s="2"/>
      <c r="FXU51" s="2"/>
      <c r="FXY51" s="2"/>
      <c r="FYC51" s="2"/>
      <c r="FYG51" s="2"/>
      <c r="FYK51" s="2"/>
      <c r="FYO51" s="2"/>
      <c r="FYS51" s="2"/>
      <c r="FYW51" s="2"/>
      <c r="FZA51" s="2"/>
      <c r="FZE51" s="2"/>
      <c r="FZI51" s="2"/>
      <c r="FZM51" s="2"/>
      <c r="FZQ51" s="2"/>
      <c r="FZU51" s="2"/>
      <c r="FZY51" s="2"/>
      <c r="GAC51" s="2"/>
      <c r="GAG51" s="2"/>
      <c r="GAK51" s="2"/>
      <c r="GAO51" s="2"/>
      <c r="GAS51" s="2"/>
      <c r="GAW51" s="2"/>
      <c r="GBA51" s="2"/>
      <c r="GBE51" s="2"/>
      <c r="GBI51" s="2"/>
      <c r="GBM51" s="2"/>
      <c r="GBQ51" s="2"/>
      <c r="GBU51" s="2"/>
      <c r="GBY51" s="2"/>
      <c r="GCC51" s="2"/>
      <c r="GCG51" s="2"/>
      <c r="GCK51" s="2"/>
      <c r="GCO51" s="2"/>
      <c r="GCS51" s="2"/>
      <c r="GCW51" s="2"/>
      <c r="GDA51" s="2"/>
      <c r="GDE51" s="2"/>
      <c r="GDI51" s="2"/>
      <c r="GDM51" s="2"/>
      <c r="GDQ51" s="2"/>
      <c r="GDU51" s="2"/>
      <c r="GDY51" s="2"/>
      <c r="GEC51" s="2"/>
      <c r="GEG51" s="2"/>
      <c r="GEK51" s="2"/>
      <c r="GEO51" s="2"/>
      <c r="GES51" s="2"/>
      <c r="GEW51" s="2"/>
      <c r="GFA51" s="2"/>
      <c r="GFE51" s="2"/>
      <c r="GFI51" s="2"/>
      <c r="GFM51" s="2"/>
      <c r="GFQ51" s="2"/>
      <c r="GFU51" s="2"/>
      <c r="GFY51" s="2"/>
      <c r="GGC51" s="2"/>
      <c r="GGG51" s="2"/>
      <c r="GGK51" s="2"/>
      <c r="GGO51" s="2"/>
      <c r="GGS51" s="2"/>
      <c r="GGW51" s="2"/>
      <c r="GHA51" s="2"/>
      <c r="GHE51" s="2"/>
      <c r="GHI51" s="2"/>
      <c r="GHM51" s="2"/>
      <c r="GHQ51" s="2"/>
      <c r="GHU51" s="2"/>
      <c r="GHY51" s="2"/>
      <c r="GIC51" s="2"/>
      <c r="GIG51" s="2"/>
      <c r="GIK51" s="2"/>
      <c r="GIO51" s="2"/>
      <c r="GIS51" s="2"/>
      <c r="GIW51" s="2"/>
      <c r="GJA51" s="2"/>
      <c r="GJE51" s="2"/>
      <c r="GJI51" s="2"/>
      <c r="GJM51" s="2"/>
      <c r="GJQ51" s="2"/>
      <c r="GJU51" s="2"/>
      <c r="GJY51" s="2"/>
      <c r="GKC51" s="2"/>
      <c r="GKG51" s="2"/>
      <c r="GKK51" s="2"/>
      <c r="GKO51" s="2"/>
      <c r="GKS51" s="2"/>
      <c r="GKW51" s="2"/>
      <c r="GLA51" s="2"/>
      <c r="GLE51" s="2"/>
      <c r="GLI51" s="2"/>
      <c r="GLM51" s="2"/>
      <c r="GLQ51" s="2"/>
      <c r="GLU51" s="2"/>
      <c r="GLY51" s="2"/>
      <c r="GMC51" s="2"/>
      <c r="GMG51" s="2"/>
      <c r="GMK51" s="2"/>
      <c r="GMO51" s="2"/>
      <c r="GMS51" s="2"/>
      <c r="GMW51" s="2"/>
      <c r="GNA51" s="2"/>
      <c r="GNE51" s="2"/>
      <c r="GNI51" s="2"/>
      <c r="GNM51" s="2"/>
      <c r="GNQ51" s="2"/>
      <c r="GNU51" s="2"/>
      <c r="GNY51" s="2"/>
      <c r="GOC51" s="2"/>
      <c r="GOG51" s="2"/>
      <c r="GOK51" s="2"/>
      <c r="GOO51" s="2"/>
      <c r="GOS51" s="2"/>
      <c r="GOW51" s="2"/>
      <c r="GPA51" s="2"/>
      <c r="GPE51" s="2"/>
      <c r="GPI51" s="2"/>
      <c r="GPM51" s="2"/>
      <c r="GPQ51" s="2"/>
      <c r="GPU51" s="2"/>
      <c r="GPY51" s="2"/>
      <c r="GQC51" s="2"/>
      <c r="GQG51" s="2"/>
      <c r="GQK51" s="2"/>
      <c r="GQO51" s="2"/>
      <c r="GQS51" s="2"/>
      <c r="GQW51" s="2"/>
      <c r="GRA51" s="2"/>
      <c r="GRE51" s="2"/>
      <c r="GRI51" s="2"/>
      <c r="GRM51" s="2"/>
      <c r="GRQ51" s="2"/>
      <c r="GRU51" s="2"/>
      <c r="GRY51" s="2"/>
      <c r="GSC51" s="2"/>
      <c r="GSG51" s="2"/>
      <c r="GSK51" s="2"/>
      <c r="GSO51" s="2"/>
      <c r="GSS51" s="2"/>
      <c r="GSW51" s="2"/>
      <c r="GTA51" s="2"/>
      <c r="GTE51" s="2"/>
      <c r="GTI51" s="2"/>
      <c r="GTM51" s="2"/>
      <c r="GTQ51" s="2"/>
      <c r="GTU51" s="2"/>
      <c r="GTY51" s="2"/>
      <c r="GUC51" s="2"/>
      <c r="GUG51" s="2"/>
      <c r="GUK51" s="2"/>
      <c r="GUO51" s="2"/>
      <c r="GUS51" s="2"/>
      <c r="GUW51" s="2"/>
      <c r="GVA51" s="2"/>
      <c r="GVE51" s="2"/>
      <c r="GVI51" s="2"/>
      <c r="GVM51" s="2"/>
      <c r="GVQ51" s="2"/>
      <c r="GVU51" s="2"/>
      <c r="GVY51" s="2"/>
      <c r="GWC51" s="2"/>
      <c r="GWG51" s="2"/>
      <c r="GWK51" s="2"/>
      <c r="GWO51" s="2"/>
      <c r="GWS51" s="2"/>
      <c r="GWW51" s="2"/>
      <c r="GXA51" s="2"/>
      <c r="GXE51" s="2"/>
      <c r="GXI51" s="2"/>
      <c r="GXM51" s="2"/>
      <c r="GXQ51" s="2"/>
      <c r="GXU51" s="2"/>
      <c r="GXY51" s="2"/>
      <c r="GYC51" s="2"/>
      <c r="GYG51" s="2"/>
      <c r="GYK51" s="2"/>
      <c r="GYO51" s="2"/>
      <c r="GYS51" s="2"/>
      <c r="GYW51" s="2"/>
      <c r="GZA51" s="2"/>
      <c r="GZE51" s="2"/>
      <c r="GZI51" s="2"/>
      <c r="GZM51" s="2"/>
      <c r="GZQ51" s="2"/>
      <c r="GZU51" s="2"/>
      <c r="GZY51" s="2"/>
      <c r="HAC51" s="2"/>
      <c r="HAG51" s="2"/>
      <c r="HAK51" s="2"/>
      <c r="HAO51" s="2"/>
      <c r="HAS51" s="2"/>
      <c r="HAW51" s="2"/>
      <c r="HBA51" s="2"/>
      <c r="HBE51" s="2"/>
      <c r="HBI51" s="2"/>
      <c r="HBM51" s="2"/>
      <c r="HBQ51" s="2"/>
      <c r="HBU51" s="2"/>
      <c r="HBY51" s="2"/>
      <c r="HCC51" s="2"/>
      <c r="HCG51" s="2"/>
      <c r="HCK51" s="2"/>
      <c r="HCO51" s="2"/>
      <c r="HCS51" s="2"/>
      <c r="HCW51" s="2"/>
      <c r="HDA51" s="2"/>
      <c r="HDE51" s="2"/>
      <c r="HDI51" s="2"/>
      <c r="HDM51" s="2"/>
      <c r="HDQ51" s="2"/>
      <c r="HDU51" s="2"/>
      <c r="HDY51" s="2"/>
      <c r="HEC51" s="2"/>
      <c r="HEG51" s="2"/>
      <c r="HEK51" s="2"/>
      <c r="HEO51" s="2"/>
      <c r="HES51" s="2"/>
      <c r="HEW51" s="2"/>
      <c r="HFA51" s="2"/>
      <c r="HFE51" s="2"/>
      <c r="HFI51" s="2"/>
      <c r="HFM51" s="2"/>
      <c r="HFQ51" s="2"/>
      <c r="HFU51" s="2"/>
      <c r="HFY51" s="2"/>
      <c r="HGC51" s="2"/>
      <c r="HGG51" s="2"/>
      <c r="HGK51" s="2"/>
      <c r="HGO51" s="2"/>
      <c r="HGS51" s="2"/>
      <c r="HGW51" s="2"/>
      <c r="HHA51" s="2"/>
      <c r="HHE51" s="2"/>
      <c r="HHI51" s="2"/>
      <c r="HHM51" s="2"/>
      <c r="HHQ51" s="2"/>
      <c r="HHU51" s="2"/>
      <c r="HHY51" s="2"/>
      <c r="HIC51" s="2"/>
      <c r="HIG51" s="2"/>
      <c r="HIK51" s="2"/>
      <c r="HIO51" s="2"/>
      <c r="HIS51" s="2"/>
      <c r="HIW51" s="2"/>
      <c r="HJA51" s="2"/>
      <c r="HJE51" s="2"/>
      <c r="HJI51" s="2"/>
      <c r="HJM51" s="2"/>
      <c r="HJQ51" s="2"/>
      <c r="HJU51" s="2"/>
      <c r="HJY51" s="2"/>
      <c r="HKC51" s="2"/>
      <c r="HKG51" s="2"/>
      <c r="HKK51" s="2"/>
      <c r="HKO51" s="2"/>
      <c r="HKS51" s="2"/>
      <c r="HKW51" s="2"/>
      <c r="HLA51" s="2"/>
      <c r="HLE51" s="2"/>
      <c r="HLI51" s="2"/>
      <c r="HLM51" s="2"/>
      <c r="HLQ51" s="2"/>
      <c r="HLU51" s="2"/>
      <c r="HLY51" s="2"/>
      <c r="HMC51" s="2"/>
      <c r="HMG51" s="2"/>
      <c r="HMK51" s="2"/>
      <c r="HMO51" s="2"/>
      <c r="HMS51" s="2"/>
      <c r="HMW51" s="2"/>
      <c r="HNA51" s="2"/>
      <c r="HNE51" s="2"/>
      <c r="HNI51" s="2"/>
      <c r="HNM51" s="2"/>
      <c r="HNQ51" s="2"/>
      <c r="HNU51" s="2"/>
      <c r="HNY51" s="2"/>
      <c r="HOC51" s="2"/>
      <c r="HOG51" s="2"/>
      <c r="HOK51" s="2"/>
      <c r="HOO51" s="2"/>
      <c r="HOS51" s="2"/>
      <c r="HOW51" s="2"/>
      <c r="HPA51" s="2"/>
      <c r="HPE51" s="2"/>
      <c r="HPI51" s="2"/>
      <c r="HPM51" s="2"/>
      <c r="HPQ51" s="2"/>
      <c r="HPU51" s="2"/>
      <c r="HPY51" s="2"/>
      <c r="HQC51" s="2"/>
      <c r="HQG51" s="2"/>
      <c r="HQK51" s="2"/>
      <c r="HQO51" s="2"/>
      <c r="HQS51" s="2"/>
      <c r="HQW51" s="2"/>
      <c r="HRA51" s="2"/>
      <c r="HRE51" s="2"/>
      <c r="HRI51" s="2"/>
      <c r="HRM51" s="2"/>
      <c r="HRQ51" s="2"/>
      <c r="HRU51" s="2"/>
      <c r="HRY51" s="2"/>
      <c r="HSC51" s="2"/>
      <c r="HSG51" s="2"/>
      <c r="HSK51" s="2"/>
      <c r="HSO51" s="2"/>
      <c r="HSS51" s="2"/>
      <c r="HSW51" s="2"/>
      <c r="HTA51" s="2"/>
      <c r="HTE51" s="2"/>
      <c r="HTI51" s="2"/>
      <c r="HTM51" s="2"/>
      <c r="HTQ51" s="2"/>
      <c r="HTU51" s="2"/>
      <c r="HTY51" s="2"/>
      <c r="HUC51" s="2"/>
      <c r="HUG51" s="2"/>
      <c r="HUK51" s="2"/>
      <c r="HUO51" s="2"/>
      <c r="HUS51" s="2"/>
      <c r="HUW51" s="2"/>
      <c r="HVA51" s="2"/>
      <c r="HVE51" s="2"/>
      <c r="HVI51" s="2"/>
      <c r="HVM51" s="2"/>
      <c r="HVQ51" s="2"/>
      <c r="HVU51" s="2"/>
      <c r="HVY51" s="2"/>
      <c r="HWC51" s="2"/>
      <c r="HWG51" s="2"/>
      <c r="HWK51" s="2"/>
      <c r="HWO51" s="2"/>
      <c r="HWS51" s="2"/>
      <c r="HWW51" s="2"/>
      <c r="HXA51" s="2"/>
      <c r="HXE51" s="2"/>
      <c r="HXI51" s="2"/>
      <c r="HXM51" s="2"/>
      <c r="HXQ51" s="2"/>
      <c r="HXU51" s="2"/>
      <c r="HXY51" s="2"/>
      <c r="HYC51" s="2"/>
      <c r="HYG51" s="2"/>
      <c r="HYK51" s="2"/>
      <c r="HYO51" s="2"/>
      <c r="HYS51" s="2"/>
      <c r="HYW51" s="2"/>
      <c r="HZA51" s="2"/>
      <c r="HZE51" s="2"/>
      <c r="HZI51" s="2"/>
      <c r="HZM51" s="2"/>
      <c r="HZQ51" s="2"/>
      <c r="HZU51" s="2"/>
      <c r="HZY51" s="2"/>
      <c r="IAC51" s="2"/>
      <c r="IAG51" s="2"/>
      <c r="IAK51" s="2"/>
      <c r="IAO51" s="2"/>
      <c r="IAS51" s="2"/>
      <c r="IAW51" s="2"/>
      <c r="IBA51" s="2"/>
      <c r="IBE51" s="2"/>
      <c r="IBI51" s="2"/>
      <c r="IBM51" s="2"/>
      <c r="IBQ51" s="2"/>
      <c r="IBU51" s="2"/>
      <c r="IBY51" s="2"/>
      <c r="ICC51" s="2"/>
      <c r="ICG51" s="2"/>
      <c r="ICK51" s="2"/>
      <c r="ICO51" s="2"/>
      <c r="ICS51" s="2"/>
      <c r="ICW51" s="2"/>
      <c r="IDA51" s="2"/>
      <c r="IDE51" s="2"/>
      <c r="IDI51" s="2"/>
      <c r="IDM51" s="2"/>
      <c r="IDQ51" s="2"/>
      <c r="IDU51" s="2"/>
      <c r="IDY51" s="2"/>
      <c r="IEC51" s="2"/>
      <c r="IEG51" s="2"/>
      <c r="IEK51" s="2"/>
      <c r="IEO51" s="2"/>
      <c r="IES51" s="2"/>
      <c r="IEW51" s="2"/>
      <c r="IFA51" s="2"/>
      <c r="IFE51" s="2"/>
      <c r="IFI51" s="2"/>
      <c r="IFM51" s="2"/>
      <c r="IFQ51" s="2"/>
      <c r="IFU51" s="2"/>
      <c r="IFY51" s="2"/>
      <c r="IGC51" s="2"/>
      <c r="IGG51" s="2"/>
      <c r="IGK51" s="2"/>
      <c r="IGO51" s="2"/>
      <c r="IGS51" s="2"/>
      <c r="IGW51" s="2"/>
      <c r="IHA51" s="2"/>
      <c r="IHE51" s="2"/>
      <c r="IHI51" s="2"/>
      <c r="IHM51" s="2"/>
      <c r="IHQ51" s="2"/>
      <c r="IHU51" s="2"/>
      <c r="IHY51" s="2"/>
      <c r="IIC51" s="2"/>
      <c r="IIG51" s="2"/>
      <c r="IIK51" s="2"/>
      <c r="IIO51" s="2"/>
      <c r="IIS51" s="2"/>
      <c r="IIW51" s="2"/>
      <c r="IJA51" s="2"/>
      <c r="IJE51" s="2"/>
      <c r="IJI51" s="2"/>
      <c r="IJM51" s="2"/>
      <c r="IJQ51" s="2"/>
      <c r="IJU51" s="2"/>
      <c r="IJY51" s="2"/>
      <c r="IKC51" s="2"/>
      <c r="IKG51" s="2"/>
      <c r="IKK51" s="2"/>
      <c r="IKO51" s="2"/>
      <c r="IKS51" s="2"/>
      <c r="IKW51" s="2"/>
      <c r="ILA51" s="2"/>
      <c r="ILE51" s="2"/>
      <c r="ILI51" s="2"/>
      <c r="ILM51" s="2"/>
      <c r="ILQ51" s="2"/>
      <c r="ILU51" s="2"/>
      <c r="ILY51" s="2"/>
      <c r="IMC51" s="2"/>
      <c r="IMG51" s="2"/>
      <c r="IMK51" s="2"/>
      <c r="IMO51" s="2"/>
      <c r="IMS51" s="2"/>
      <c r="IMW51" s="2"/>
      <c r="INA51" s="2"/>
      <c r="INE51" s="2"/>
      <c r="INI51" s="2"/>
      <c r="INM51" s="2"/>
      <c r="INQ51" s="2"/>
      <c r="INU51" s="2"/>
      <c r="INY51" s="2"/>
      <c r="IOC51" s="2"/>
      <c r="IOG51" s="2"/>
      <c r="IOK51" s="2"/>
      <c r="IOO51" s="2"/>
      <c r="IOS51" s="2"/>
      <c r="IOW51" s="2"/>
      <c r="IPA51" s="2"/>
      <c r="IPE51" s="2"/>
      <c r="IPI51" s="2"/>
      <c r="IPM51" s="2"/>
      <c r="IPQ51" s="2"/>
      <c r="IPU51" s="2"/>
      <c r="IPY51" s="2"/>
      <c r="IQC51" s="2"/>
      <c r="IQG51" s="2"/>
      <c r="IQK51" s="2"/>
      <c r="IQO51" s="2"/>
      <c r="IQS51" s="2"/>
      <c r="IQW51" s="2"/>
      <c r="IRA51" s="2"/>
      <c r="IRE51" s="2"/>
      <c r="IRI51" s="2"/>
      <c r="IRM51" s="2"/>
      <c r="IRQ51" s="2"/>
      <c r="IRU51" s="2"/>
      <c r="IRY51" s="2"/>
      <c r="ISC51" s="2"/>
      <c r="ISG51" s="2"/>
      <c r="ISK51" s="2"/>
      <c r="ISO51" s="2"/>
      <c r="ISS51" s="2"/>
      <c r="ISW51" s="2"/>
      <c r="ITA51" s="2"/>
      <c r="ITE51" s="2"/>
      <c r="ITI51" s="2"/>
      <c r="ITM51" s="2"/>
      <c r="ITQ51" s="2"/>
      <c r="ITU51" s="2"/>
      <c r="ITY51" s="2"/>
      <c r="IUC51" s="2"/>
      <c r="IUG51" s="2"/>
      <c r="IUK51" s="2"/>
      <c r="IUO51" s="2"/>
      <c r="IUS51" s="2"/>
      <c r="IUW51" s="2"/>
      <c r="IVA51" s="2"/>
      <c r="IVE51" s="2"/>
      <c r="IVI51" s="2"/>
      <c r="IVM51" s="2"/>
      <c r="IVQ51" s="2"/>
      <c r="IVU51" s="2"/>
      <c r="IVY51" s="2"/>
      <c r="IWC51" s="2"/>
      <c r="IWG51" s="2"/>
      <c r="IWK51" s="2"/>
      <c r="IWO51" s="2"/>
      <c r="IWS51" s="2"/>
      <c r="IWW51" s="2"/>
      <c r="IXA51" s="2"/>
      <c r="IXE51" s="2"/>
      <c r="IXI51" s="2"/>
      <c r="IXM51" s="2"/>
      <c r="IXQ51" s="2"/>
      <c r="IXU51" s="2"/>
      <c r="IXY51" s="2"/>
      <c r="IYC51" s="2"/>
      <c r="IYG51" s="2"/>
      <c r="IYK51" s="2"/>
      <c r="IYO51" s="2"/>
      <c r="IYS51" s="2"/>
      <c r="IYW51" s="2"/>
      <c r="IZA51" s="2"/>
      <c r="IZE51" s="2"/>
      <c r="IZI51" s="2"/>
      <c r="IZM51" s="2"/>
      <c r="IZQ51" s="2"/>
      <c r="IZU51" s="2"/>
      <c r="IZY51" s="2"/>
      <c r="JAC51" s="2"/>
      <c r="JAG51" s="2"/>
      <c r="JAK51" s="2"/>
      <c r="JAO51" s="2"/>
      <c r="JAS51" s="2"/>
      <c r="JAW51" s="2"/>
      <c r="JBA51" s="2"/>
      <c r="JBE51" s="2"/>
      <c r="JBI51" s="2"/>
      <c r="JBM51" s="2"/>
      <c r="JBQ51" s="2"/>
      <c r="JBU51" s="2"/>
      <c r="JBY51" s="2"/>
      <c r="JCC51" s="2"/>
      <c r="JCG51" s="2"/>
      <c r="JCK51" s="2"/>
      <c r="JCO51" s="2"/>
      <c r="JCS51" s="2"/>
      <c r="JCW51" s="2"/>
      <c r="JDA51" s="2"/>
      <c r="JDE51" s="2"/>
      <c r="JDI51" s="2"/>
      <c r="JDM51" s="2"/>
      <c r="JDQ51" s="2"/>
      <c r="JDU51" s="2"/>
      <c r="JDY51" s="2"/>
      <c r="JEC51" s="2"/>
      <c r="JEG51" s="2"/>
      <c r="JEK51" s="2"/>
      <c r="JEO51" s="2"/>
      <c r="JES51" s="2"/>
      <c r="JEW51" s="2"/>
      <c r="JFA51" s="2"/>
      <c r="JFE51" s="2"/>
      <c r="JFI51" s="2"/>
      <c r="JFM51" s="2"/>
      <c r="JFQ51" s="2"/>
      <c r="JFU51" s="2"/>
      <c r="JFY51" s="2"/>
      <c r="JGC51" s="2"/>
      <c r="JGG51" s="2"/>
      <c r="JGK51" s="2"/>
      <c r="JGO51" s="2"/>
      <c r="JGS51" s="2"/>
      <c r="JGW51" s="2"/>
      <c r="JHA51" s="2"/>
      <c r="JHE51" s="2"/>
      <c r="JHI51" s="2"/>
      <c r="JHM51" s="2"/>
      <c r="JHQ51" s="2"/>
      <c r="JHU51" s="2"/>
      <c r="JHY51" s="2"/>
      <c r="JIC51" s="2"/>
      <c r="JIG51" s="2"/>
      <c r="JIK51" s="2"/>
      <c r="JIO51" s="2"/>
      <c r="JIS51" s="2"/>
      <c r="JIW51" s="2"/>
      <c r="JJA51" s="2"/>
      <c r="JJE51" s="2"/>
      <c r="JJI51" s="2"/>
      <c r="JJM51" s="2"/>
      <c r="JJQ51" s="2"/>
      <c r="JJU51" s="2"/>
      <c r="JJY51" s="2"/>
      <c r="JKC51" s="2"/>
      <c r="JKG51" s="2"/>
      <c r="JKK51" s="2"/>
      <c r="JKO51" s="2"/>
      <c r="JKS51" s="2"/>
      <c r="JKW51" s="2"/>
      <c r="JLA51" s="2"/>
      <c r="JLE51" s="2"/>
      <c r="JLI51" s="2"/>
      <c r="JLM51" s="2"/>
      <c r="JLQ51" s="2"/>
      <c r="JLU51" s="2"/>
      <c r="JLY51" s="2"/>
      <c r="JMC51" s="2"/>
      <c r="JMG51" s="2"/>
      <c r="JMK51" s="2"/>
      <c r="JMO51" s="2"/>
      <c r="JMS51" s="2"/>
      <c r="JMW51" s="2"/>
      <c r="JNA51" s="2"/>
      <c r="JNE51" s="2"/>
      <c r="JNI51" s="2"/>
      <c r="JNM51" s="2"/>
      <c r="JNQ51" s="2"/>
      <c r="JNU51" s="2"/>
      <c r="JNY51" s="2"/>
      <c r="JOC51" s="2"/>
      <c r="JOG51" s="2"/>
      <c r="JOK51" s="2"/>
      <c r="JOO51" s="2"/>
      <c r="JOS51" s="2"/>
      <c r="JOW51" s="2"/>
      <c r="JPA51" s="2"/>
      <c r="JPE51" s="2"/>
      <c r="JPI51" s="2"/>
      <c r="JPM51" s="2"/>
      <c r="JPQ51" s="2"/>
      <c r="JPU51" s="2"/>
      <c r="JPY51" s="2"/>
      <c r="JQC51" s="2"/>
      <c r="JQG51" s="2"/>
      <c r="JQK51" s="2"/>
      <c r="JQO51" s="2"/>
      <c r="JQS51" s="2"/>
      <c r="JQW51" s="2"/>
      <c r="JRA51" s="2"/>
      <c r="JRE51" s="2"/>
      <c r="JRI51" s="2"/>
      <c r="JRM51" s="2"/>
      <c r="JRQ51" s="2"/>
      <c r="JRU51" s="2"/>
      <c r="JRY51" s="2"/>
      <c r="JSC51" s="2"/>
      <c r="JSG51" s="2"/>
      <c r="JSK51" s="2"/>
      <c r="JSO51" s="2"/>
      <c r="JSS51" s="2"/>
      <c r="JSW51" s="2"/>
      <c r="JTA51" s="2"/>
      <c r="JTE51" s="2"/>
      <c r="JTI51" s="2"/>
      <c r="JTM51" s="2"/>
      <c r="JTQ51" s="2"/>
      <c r="JTU51" s="2"/>
      <c r="JTY51" s="2"/>
      <c r="JUC51" s="2"/>
      <c r="JUG51" s="2"/>
      <c r="JUK51" s="2"/>
      <c r="JUO51" s="2"/>
      <c r="JUS51" s="2"/>
      <c r="JUW51" s="2"/>
      <c r="JVA51" s="2"/>
      <c r="JVE51" s="2"/>
      <c r="JVI51" s="2"/>
      <c r="JVM51" s="2"/>
      <c r="JVQ51" s="2"/>
      <c r="JVU51" s="2"/>
      <c r="JVY51" s="2"/>
      <c r="JWC51" s="2"/>
      <c r="JWG51" s="2"/>
      <c r="JWK51" s="2"/>
      <c r="JWO51" s="2"/>
      <c r="JWS51" s="2"/>
      <c r="JWW51" s="2"/>
      <c r="JXA51" s="2"/>
      <c r="JXE51" s="2"/>
      <c r="JXI51" s="2"/>
      <c r="JXM51" s="2"/>
      <c r="JXQ51" s="2"/>
      <c r="JXU51" s="2"/>
      <c r="JXY51" s="2"/>
      <c r="JYC51" s="2"/>
      <c r="JYG51" s="2"/>
      <c r="JYK51" s="2"/>
      <c r="JYO51" s="2"/>
      <c r="JYS51" s="2"/>
      <c r="JYW51" s="2"/>
      <c r="JZA51" s="2"/>
      <c r="JZE51" s="2"/>
      <c r="JZI51" s="2"/>
      <c r="JZM51" s="2"/>
      <c r="JZQ51" s="2"/>
      <c r="JZU51" s="2"/>
      <c r="JZY51" s="2"/>
      <c r="KAC51" s="2"/>
      <c r="KAG51" s="2"/>
      <c r="KAK51" s="2"/>
      <c r="KAO51" s="2"/>
      <c r="KAS51" s="2"/>
      <c r="KAW51" s="2"/>
      <c r="KBA51" s="2"/>
      <c r="KBE51" s="2"/>
      <c r="KBI51" s="2"/>
      <c r="KBM51" s="2"/>
      <c r="KBQ51" s="2"/>
      <c r="KBU51" s="2"/>
      <c r="KBY51" s="2"/>
      <c r="KCC51" s="2"/>
      <c r="KCG51" s="2"/>
      <c r="KCK51" s="2"/>
      <c r="KCO51" s="2"/>
      <c r="KCS51" s="2"/>
      <c r="KCW51" s="2"/>
      <c r="KDA51" s="2"/>
      <c r="KDE51" s="2"/>
      <c r="KDI51" s="2"/>
      <c r="KDM51" s="2"/>
      <c r="KDQ51" s="2"/>
      <c r="KDU51" s="2"/>
      <c r="KDY51" s="2"/>
      <c r="KEC51" s="2"/>
      <c r="KEG51" s="2"/>
      <c r="KEK51" s="2"/>
      <c r="KEO51" s="2"/>
      <c r="KES51" s="2"/>
      <c r="KEW51" s="2"/>
      <c r="KFA51" s="2"/>
      <c r="KFE51" s="2"/>
      <c r="KFI51" s="2"/>
      <c r="KFM51" s="2"/>
      <c r="KFQ51" s="2"/>
      <c r="KFU51" s="2"/>
      <c r="KFY51" s="2"/>
      <c r="KGC51" s="2"/>
      <c r="KGG51" s="2"/>
      <c r="KGK51" s="2"/>
      <c r="KGO51" s="2"/>
      <c r="KGS51" s="2"/>
      <c r="KGW51" s="2"/>
      <c r="KHA51" s="2"/>
      <c r="KHE51" s="2"/>
      <c r="KHI51" s="2"/>
      <c r="KHM51" s="2"/>
      <c r="KHQ51" s="2"/>
      <c r="KHU51" s="2"/>
      <c r="KHY51" s="2"/>
      <c r="KIC51" s="2"/>
      <c r="KIG51" s="2"/>
      <c r="KIK51" s="2"/>
      <c r="KIO51" s="2"/>
      <c r="KIS51" s="2"/>
      <c r="KIW51" s="2"/>
      <c r="KJA51" s="2"/>
      <c r="KJE51" s="2"/>
      <c r="KJI51" s="2"/>
      <c r="KJM51" s="2"/>
      <c r="KJQ51" s="2"/>
      <c r="KJU51" s="2"/>
      <c r="KJY51" s="2"/>
      <c r="KKC51" s="2"/>
      <c r="KKG51" s="2"/>
      <c r="KKK51" s="2"/>
      <c r="KKO51" s="2"/>
      <c r="KKS51" s="2"/>
      <c r="KKW51" s="2"/>
      <c r="KLA51" s="2"/>
      <c r="KLE51" s="2"/>
      <c r="KLI51" s="2"/>
      <c r="KLM51" s="2"/>
      <c r="KLQ51" s="2"/>
      <c r="KLU51" s="2"/>
      <c r="KLY51" s="2"/>
      <c r="KMC51" s="2"/>
      <c r="KMG51" s="2"/>
      <c r="KMK51" s="2"/>
      <c r="KMO51" s="2"/>
      <c r="KMS51" s="2"/>
      <c r="KMW51" s="2"/>
      <c r="KNA51" s="2"/>
      <c r="KNE51" s="2"/>
      <c r="KNI51" s="2"/>
      <c r="KNM51" s="2"/>
      <c r="KNQ51" s="2"/>
      <c r="KNU51" s="2"/>
      <c r="KNY51" s="2"/>
      <c r="KOC51" s="2"/>
      <c r="KOG51" s="2"/>
      <c r="KOK51" s="2"/>
      <c r="KOO51" s="2"/>
      <c r="KOS51" s="2"/>
      <c r="KOW51" s="2"/>
      <c r="KPA51" s="2"/>
      <c r="KPE51" s="2"/>
      <c r="KPI51" s="2"/>
      <c r="KPM51" s="2"/>
      <c r="KPQ51" s="2"/>
      <c r="KPU51" s="2"/>
      <c r="KPY51" s="2"/>
      <c r="KQC51" s="2"/>
      <c r="KQG51" s="2"/>
      <c r="KQK51" s="2"/>
      <c r="KQO51" s="2"/>
      <c r="KQS51" s="2"/>
      <c r="KQW51" s="2"/>
      <c r="KRA51" s="2"/>
      <c r="KRE51" s="2"/>
      <c r="KRI51" s="2"/>
      <c r="KRM51" s="2"/>
      <c r="KRQ51" s="2"/>
      <c r="KRU51" s="2"/>
      <c r="KRY51" s="2"/>
      <c r="KSC51" s="2"/>
      <c r="KSG51" s="2"/>
      <c r="KSK51" s="2"/>
      <c r="KSO51" s="2"/>
      <c r="KSS51" s="2"/>
      <c r="KSW51" s="2"/>
      <c r="KTA51" s="2"/>
      <c r="KTE51" s="2"/>
      <c r="KTI51" s="2"/>
      <c r="KTM51" s="2"/>
      <c r="KTQ51" s="2"/>
      <c r="KTU51" s="2"/>
      <c r="KTY51" s="2"/>
      <c r="KUC51" s="2"/>
      <c r="KUG51" s="2"/>
      <c r="KUK51" s="2"/>
      <c r="KUO51" s="2"/>
      <c r="KUS51" s="2"/>
      <c r="KUW51" s="2"/>
      <c r="KVA51" s="2"/>
      <c r="KVE51" s="2"/>
      <c r="KVI51" s="2"/>
      <c r="KVM51" s="2"/>
      <c r="KVQ51" s="2"/>
      <c r="KVU51" s="2"/>
      <c r="KVY51" s="2"/>
      <c r="KWC51" s="2"/>
      <c r="KWG51" s="2"/>
      <c r="KWK51" s="2"/>
      <c r="KWO51" s="2"/>
      <c r="KWS51" s="2"/>
      <c r="KWW51" s="2"/>
      <c r="KXA51" s="2"/>
      <c r="KXE51" s="2"/>
      <c r="KXI51" s="2"/>
      <c r="KXM51" s="2"/>
      <c r="KXQ51" s="2"/>
      <c r="KXU51" s="2"/>
      <c r="KXY51" s="2"/>
      <c r="KYC51" s="2"/>
      <c r="KYG51" s="2"/>
      <c r="KYK51" s="2"/>
      <c r="KYO51" s="2"/>
      <c r="KYS51" s="2"/>
      <c r="KYW51" s="2"/>
      <c r="KZA51" s="2"/>
      <c r="KZE51" s="2"/>
      <c r="KZI51" s="2"/>
      <c r="KZM51" s="2"/>
      <c r="KZQ51" s="2"/>
      <c r="KZU51" s="2"/>
      <c r="KZY51" s="2"/>
      <c r="LAC51" s="2"/>
      <c r="LAG51" s="2"/>
      <c r="LAK51" s="2"/>
      <c r="LAO51" s="2"/>
      <c r="LAS51" s="2"/>
      <c r="LAW51" s="2"/>
      <c r="LBA51" s="2"/>
      <c r="LBE51" s="2"/>
      <c r="LBI51" s="2"/>
      <c r="LBM51" s="2"/>
      <c r="LBQ51" s="2"/>
      <c r="LBU51" s="2"/>
      <c r="LBY51" s="2"/>
      <c r="LCC51" s="2"/>
      <c r="LCG51" s="2"/>
      <c r="LCK51" s="2"/>
      <c r="LCO51" s="2"/>
      <c r="LCS51" s="2"/>
      <c r="LCW51" s="2"/>
      <c r="LDA51" s="2"/>
      <c r="LDE51" s="2"/>
      <c r="LDI51" s="2"/>
      <c r="LDM51" s="2"/>
      <c r="LDQ51" s="2"/>
      <c r="LDU51" s="2"/>
      <c r="LDY51" s="2"/>
      <c r="LEC51" s="2"/>
      <c r="LEG51" s="2"/>
      <c r="LEK51" s="2"/>
      <c r="LEO51" s="2"/>
      <c r="LES51" s="2"/>
      <c r="LEW51" s="2"/>
      <c r="LFA51" s="2"/>
      <c r="LFE51" s="2"/>
      <c r="LFI51" s="2"/>
      <c r="LFM51" s="2"/>
      <c r="LFQ51" s="2"/>
      <c r="LFU51" s="2"/>
      <c r="LFY51" s="2"/>
      <c r="LGC51" s="2"/>
      <c r="LGG51" s="2"/>
      <c r="LGK51" s="2"/>
      <c r="LGO51" s="2"/>
      <c r="LGS51" s="2"/>
      <c r="LGW51" s="2"/>
      <c r="LHA51" s="2"/>
      <c r="LHE51" s="2"/>
      <c r="LHI51" s="2"/>
      <c r="LHM51" s="2"/>
      <c r="LHQ51" s="2"/>
      <c r="LHU51" s="2"/>
      <c r="LHY51" s="2"/>
      <c r="LIC51" s="2"/>
      <c r="LIG51" s="2"/>
      <c r="LIK51" s="2"/>
      <c r="LIO51" s="2"/>
      <c r="LIS51" s="2"/>
      <c r="LIW51" s="2"/>
      <c r="LJA51" s="2"/>
      <c r="LJE51" s="2"/>
      <c r="LJI51" s="2"/>
      <c r="LJM51" s="2"/>
      <c r="LJQ51" s="2"/>
      <c r="LJU51" s="2"/>
      <c r="LJY51" s="2"/>
      <c r="LKC51" s="2"/>
      <c r="LKG51" s="2"/>
      <c r="LKK51" s="2"/>
      <c r="LKO51" s="2"/>
      <c r="LKS51" s="2"/>
      <c r="LKW51" s="2"/>
      <c r="LLA51" s="2"/>
      <c r="LLE51" s="2"/>
      <c r="LLI51" s="2"/>
      <c r="LLM51" s="2"/>
      <c r="LLQ51" s="2"/>
      <c r="LLU51" s="2"/>
      <c r="LLY51" s="2"/>
      <c r="LMC51" s="2"/>
      <c r="LMG51" s="2"/>
      <c r="LMK51" s="2"/>
      <c r="LMO51" s="2"/>
      <c r="LMS51" s="2"/>
      <c r="LMW51" s="2"/>
      <c r="LNA51" s="2"/>
      <c r="LNE51" s="2"/>
      <c r="LNI51" s="2"/>
      <c r="LNM51" s="2"/>
      <c r="LNQ51" s="2"/>
      <c r="LNU51" s="2"/>
      <c r="LNY51" s="2"/>
      <c r="LOC51" s="2"/>
      <c r="LOG51" s="2"/>
      <c r="LOK51" s="2"/>
      <c r="LOO51" s="2"/>
      <c r="LOS51" s="2"/>
      <c r="LOW51" s="2"/>
      <c r="LPA51" s="2"/>
      <c r="LPE51" s="2"/>
      <c r="LPI51" s="2"/>
      <c r="LPM51" s="2"/>
      <c r="LPQ51" s="2"/>
      <c r="LPU51" s="2"/>
      <c r="LPY51" s="2"/>
      <c r="LQC51" s="2"/>
      <c r="LQG51" s="2"/>
      <c r="LQK51" s="2"/>
      <c r="LQO51" s="2"/>
      <c r="LQS51" s="2"/>
      <c r="LQW51" s="2"/>
      <c r="LRA51" s="2"/>
      <c r="LRE51" s="2"/>
      <c r="LRI51" s="2"/>
      <c r="LRM51" s="2"/>
      <c r="LRQ51" s="2"/>
      <c r="LRU51" s="2"/>
      <c r="LRY51" s="2"/>
      <c r="LSC51" s="2"/>
      <c r="LSG51" s="2"/>
      <c r="LSK51" s="2"/>
      <c r="LSO51" s="2"/>
      <c r="LSS51" s="2"/>
      <c r="LSW51" s="2"/>
      <c r="LTA51" s="2"/>
      <c r="LTE51" s="2"/>
      <c r="LTI51" s="2"/>
      <c r="LTM51" s="2"/>
      <c r="LTQ51" s="2"/>
      <c r="LTU51" s="2"/>
      <c r="LTY51" s="2"/>
      <c r="LUC51" s="2"/>
      <c r="LUG51" s="2"/>
      <c r="LUK51" s="2"/>
      <c r="LUO51" s="2"/>
      <c r="LUS51" s="2"/>
      <c r="LUW51" s="2"/>
      <c r="LVA51" s="2"/>
      <c r="LVE51" s="2"/>
      <c r="LVI51" s="2"/>
      <c r="LVM51" s="2"/>
      <c r="LVQ51" s="2"/>
      <c r="LVU51" s="2"/>
      <c r="LVY51" s="2"/>
      <c r="LWC51" s="2"/>
      <c r="LWG51" s="2"/>
      <c r="LWK51" s="2"/>
      <c r="LWO51" s="2"/>
      <c r="LWS51" s="2"/>
      <c r="LWW51" s="2"/>
      <c r="LXA51" s="2"/>
      <c r="LXE51" s="2"/>
      <c r="LXI51" s="2"/>
      <c r="LXM51" s="2"/>
      <c r="LXQ51" s="2"/>
      <c r="LXU51" s="2"/>
      <c r="LXY51" s="2"/>
      <c r="LYC51" s="2"/>
      <c r="LYG51" s="2"/>
      <c r="LYK51" s="2"/>
      <c r="LYO51" s="2"/>
      <c r="LYS51" s="2"/>
      <c r="LYW51" s="2"/>
      <c r="LZA51" s="2"/>
      <c r="LZE51" s="2"/>
      <c r="LZI51" s="2"/>
      <c r="LZM51" s="2"/>
      <c r="LZQ51" s="2"/>
      <c r="LZU51" s="2"/>
      <c r="LZY51" s="2"/>
      <c r="MAC51" s="2"/>
      <c r="MAG51" s="2"/>
      <c r="MAK51" s="2"/>
      <c r="MAO51" s="2"/>
      <c r="MAS51" s="2"/>
      <c r="MAW51" s="2"/>
      <c r="MBA51" s="2"/>
      <c r="MBE51" s="2"/>
      <c r="MBI51" s="2"/>
      <c r="MBM51" s="2"/>
      <c r="MBQ51" s="2"/>
      <c r="MBU51" s="2"/>
      <c r="MBY51" s="2"/>
      <c r="MCC51" s="2"/>
      <c r="MCG51" s="2"/>
      <c r="MCK51" s="2"/>
      <c r="MCO51" s="2"/>
      <c r="MCS51" s="2"/>
      <c r="MCW51" s="2"/>
      <c r="MDA51" s="2"/>
      <c r="MDE51" s="2"/>
      <c r="MDI51" s="2"/>
      <c r="MDM51" s="2"/>
      <c r="MDQ51" s="2"/>
      <c r="MDU51" s="2"/>
      <c r="MDY51" s="2"/>
      <c r="MEC51" s="2"/>
      <c r="MEG51" s="2"/>
      <c r="MEK51" s="2"/>
      <c r="MEO51" s="2"/>
      <c r="MES51" s="2"/>
      <c r="MEW51" s="2"/>
      <c r="MFA51" s="2"/>
      <c r="MFE51" s="2"/>
      <c r="MFI51" s="2"/>
      <c r="MFM51" s="2"/>
      <c r="MFQ51" s="2"/>
      <c r="MFU51" s="2"/>
      <c r="MFY51" s="2"/>
      <c r="MGC51" s="2"/>
      <c r="MGG51" s="2"/>
      <c r="MGK51" s="2"/>
      <c r="MGO51" s="2"/>
      <c r="MGS51" s="2"/>
      <c r="MGW51" s="2"/>
      <c r="MHA51" s="2"/>
      <c r="MHE51" s="2"/>
      <c r="MHI51" s="2"/>
      <c r="MHM51" s="2"/>
      <c r="MHQ51" s="2"/>
      <c r="MHU51" s="2"/>
      <c r="MHY51" s="2"/>
      <c r="MIC51" s="2"/>
      <c r="MIG51" s="2"/>
      <c r="MIK51" s="2"/>
      <c r="MIO51" s="2"/>
      <c r="MIS51" s="2"/>
      <c r="MIW51" s="2"/>
      <c r="MJA51" s="2"/>
      <c r="MJE51" s="2"/>
      <c r="MJI51" s="2"/>
      <c r="MJM51" s="2"/>
      <c r="MJQ51" s="2"/>
      <c r="MJU51" s="2"/>
      <c r="MJY51" s="2"/>
      <c r="MKC51" s="2"/>
      <c r="MKG51" s="2"/>
      <c r="MKK51" s="2"/>
      <c r="MKO51" s="2"/>
      <c r="MKS51" s="2"/>
      <c r="MKW51" s="2"/>
      <c r="MLA51" s="2"/>
      <c r="MLE51" s="2"/>
      <c r="MLI51" s="2"/>
      <c r="MLM51" s="2"/>
      <c r="MLQ51" s="2"/>
      <c r="MLU51" s="2"/>
      <c r="MLY51" s="2"/>
      <c r="MMC51" s="2"/>
      <c r="MMG51" s="2"/>
      <c r="MMK51" s="2"/>
      <c r="MMO51" s="2"/>
      <c r="MMS51" s="2"/>
      <c r="MMW51" s="2"/>
      <c r="MNA51" s="2"/>
      <c r="MNE51" s="2"/>
      <c r="MNI51" s="2"/>
      <c r="MNM51" s="2"/>
      <c r="MNQ51" s="2"/>
      <c r="MNU51" s="2"/>
      <c r="MNY51" s="2"/>
      <c r="MOC51" s="2"/>
      <c r="MOG51" s="2"/>
      <c r="MOK51" s="2"/>
      <c r="MOO51" s="2"/>
      <c r="MOS51" s="2"/>
      <c r="MOW51" s="2"/>
      <c r="MPA51" s="2"/>
      <c r="MPE51" s="2"/>
      <c r="MPI51" s="2"/>
      <c r="MPM51" s="2"/>
      <c r="MPQ51" s="2"/>
      <c r="MPU51" s="2"/>
      <c r="MPY51" s="2"/>
      <c r="MQC51" s="2"/>
      <c r="MQG51" s="2"/>
      <c r="MQK51" s="2"/>
      <c r="MQO51" s="2"/>
      <c r="MQS51" s="2"/>
      <c r="MQW51" s="2"/>
      <c r="MRA51" s="2"/>
      <c r="MRE51" s="2"/>
      <c r="MRI51" s="2"/>
      <c r="MRM51" s="2"/>
      <c r="MRQ51" s="2"/>
      <c r="MRU51" s="2"/>
      <c r="MRY51" s="2"/>
      <c r="MSC51" s="2"/>
      <c r="MSG51" s="2"/>
      <c r="MSK51" s="2"/>
      <c r="MSO51" s="2"/>
      <c r="MSS51" s="2"/>
      <c r="MSW51" s="2"/>
      <c r="MTA51" s="2"/>
      <c r="MTE51" s="2"/>
      <c r="MTI51" s="2"/>
      <c r="MTM51" s="2"/>
      <c r="MTQ51" s="2"/>
      <c r="MTU51" s="2"/>
      <c r="MTY51" s="2"/>
      <c r="MUC51" s="2"/>
      <c r="MUG51" s="2"/>
      <c r="MUK51" s="2"/>
      <c r="MUO51" s="2"/>
      <c r="MUS51" s="2"/>
      <c r="MUW51" s="2"/>
      <c r="MVA51" s="2"/>
      <c r="MVE51" s="2"/>
      <c r="MVI51" s="2"/>
      <c r="MVM51" s="2"/>
      <c r="MVQ51" s="2"/>
      <c r="MVU51" s="2"/>
      <c r="MVY51" s="2"/>
      <c r="MWC51" s="2"/>
      <c r="MWG51" s="2"/>
      <c r="MWK51" s="2"/>
      <c r="MWO51" s="2"/>
      <c r="MWS51" s="2"/>
      <c r="MWW51" s="2"/>
      <c r="MXA51" s="2"/>
      <c r="MXE51" s="2"/>
      <c r="MXI51" s="2"/>
      <c r="MXM51" s="2"/>
      <c r="MXQ51" s="2"/>
      <c r="MXU51" s="2"/>
      <c r="MXY51" s="2"/>
      <c r="MYC51" s="2"/>
      <c r="MYG51" s="2"/>
      <c r="MYK51" s="2"/>
      <c r="MYO51" s="2"/>
      <c r="MYS51" s="2"/>
      <c r="MYW51" s="2"/>
      <c r="MZA51" s="2"/>
      <c r="MZE51" s="2"/>
      <c r="MZI51" s="2"/>
      <c r="MZM51" s="2"/>
      <c r="MZQ51" s="2"/>
      <c r="MZU51" s="2"/>
      <c r="MZY51" s="2"/>
      <c r="NAC51" s="2"/>
      <c r="NAG51" s="2"/>
      <c r="NAK51" s="2"/>
      <c r="NAO51" s="2"/>
      <c r="NAS51" s="2"/>
      <c r="NAW51" s="2"/>
      <c r="NBA51" s="2"/>
      <c r="NBE51" s="2"/>
      <c r="NBI51" s="2"/>
      <c r="NBM51" s="2"/>
      <c r="NBQ51" s="2"/>
      <c r="NBU51" s="2"/>
      <c r="NBY51" s="2"/>
      <c r="NCC51" s="2"/>
      <c r="NCG51" s="2"/>
      <c r="NCK51" s="2"/>
      <c r="NCO51" s="2"/>
      <c r="NCS51" s="2"/>
      <c r="NCW51" s="2"/>
      <c r="NDA51" s="2"/>
      <c r="NDE51" s="2"/>
      <c r="NDI51" s="2"/>
      <c r="NDM51" s="2"/>
      <c r="NDQ51" s="2"/>
      <c r="NDU51" s="2"/>
      <c r="NDY51" s="2"/>
      <c r="NEC51" s="2"/>
      <c r="NEG51" s="2"/>
      <c r="NEK51" s="2"/>
      <c r="NEO51" s="2"/>
      <c r="NES51" s="2"/>
      <c r="NEW51" s="2"/>
      <c r="NFA51" s="2"/>
      <c r="NFE51" s="2"/>
      <c r="NFI51" s="2"/>
      <c r="NFM51" s="2"/>
      <c r="NFQ51" s="2"/>
      <c r="NFU51" s="2"/>
      <c r="NFY51" s="2"/>
      <c r="NGC51" s="2"/>
      <c r="NGG51" s="2"/>
      <c r="NGK51" s="2"/>
      <c r="NGO51" s="2"/>
      <c r="NGS51" s="2"/>
      <c r="NGW51" s="2"/>
      <c r="NHA51" s="2"/>
      <c r="NHE51" s="2"/>
      <c r="NHI51" s="2"/>
      <c r="NHM51" s="2"/>
      <c r="NHQ51" s="2"/>
      <c r="NHU51" s="2"/>
      <c r="NHY51" s="2"/>
      <c r="NIC51" s="2"/>
      <c r="NIG51" s="2"/>
      <c r="NIK51" s="2"/>
      <c r="NIO51" s="2"/>
      <c r="NIS51" s="2"/>
      <c r="NIW51" s="2"/>
      <c r="NJA51" s="2"/>
      <c r="NJE51" s="2"/>
      <c r="NJI51" s="2"/>
      <c r="NJM51" s="2"/>
      <c r="NJQ51" s="2"/>
      <c r="NJU51" s="2"/>
      <c r="NJY51" s="2"/>
      <c r="NKC51" s="2"/>
      <c r="NKG51" s="2"/>
      <c r="NKK51" s="2"/>
      <c r="NKO51" s="2"/>
      <c r="NKS51" s="2"/>
      <c r="NKW51" s="2"/>
      <c r="NLA51" s="2"/>
      <c r="NLE51" s="2"/>
      <c r="NLI51" s="2"/>
      <c r="NLM51" s="2"/>
      <c r="NLQ51" s="2"/>
      <c r="NLU51" s="2"/>
      <c r="NLY51" s="2"/>
      <c r="NMC51" s="2"/>
      <c r="NMG51" s="2"/>
      <c r="NMK51" s="2"/>
      <c r="NMO51" s="2"/>
      <c r="NMS51" s="2"/>
      <c r="NMW51" s="2"/>
      <c r="NNA51" s="2"/>
      <c r="NNE51" s="2"/>
      <c r="NNI51" s="2"/>
      <c r="NNM51" s="2"/>
      <c r="NNQ51" s="2"/>
      <c r="NNU51" s="2"/>
      <c r="NNY51" s="2"/>
      <c r="NOC51" s="2"/>
      <c r="NOG51" s="2"/>
      <c r="NOK51" s="2"/>
      <c r="NOO51" s="2"/>
      <c r="NOS51" s="2"/>
      <c r="NOW51" s="2"/>
      <c r="NPA51" s="2"/>
      <c r="NPE51" s="2"/>
      <c r="NPI51" s="2"/>
      <c r="NPM51" s="2"/>
      <c r="NPQ51" s="2"/>
      <c r="NPU51" s="2"/>
      <c r="NPY51" s="2"/>
      <c r="NQC51" s="2"/>
      <c r="NQG51" s="2"/>
      <c r="NQK51" s="2"/>
      <c r="NQO51" s="2"/>
      <c r="NQS51" s="2"/>
      <c r="NQW51" s="2"/>
      <c r="NRA51" s="2"/>
      <c r="NRE51" s="2"/>
      <c r="NRI51" s="2"/>
      <c r="NRM51" s="2"/>
      <c r="NRQ51" s="2"/>
      <c r="NRU51" s="2"/>
      <c r="NRY51" s="2"/>
      <c r="NSC51" s="2"/>
      <c r="NSG51" s="2"/>
      <c r="NSK51" s="2"/>
      <c r="NSO51" s="2"/>
      <c r="NSS51" s="2"/>
      <c r="NSW51" s="2"/>
      <c r="NTA51" s="2"/>
      <c r="NTE51" s="2"/>
      <c r="NTI51" s="2"/>
      <c r="NTM51" s="2"/>
      <c r="NTQ51" s="2"/>
      <c r="NTU51" s="2"/>
      <c r="NTY51" s="2"/>
      <c r="NUC51" s="2"/>
      <c r="NUG51" s="2"/>
      <c r="NUK51" s="2"/>
      <c r="NUO51" s="2"/>
      <c r="NUS51" s="2"/>
      <c r="NUW51" s="2"/>
      <c r="NVA51" s="2"/>
      <c r="NVE51" s="2"/>
      <c r="NVI51" s="2"/>
      <c r="NVM51" s="2"/>
      <c r="NVQ51" s="2"/>
      <c r="NVU51" s="2"/>
      <c r="NVY51" s="2"/>
      <c r="NWC51" s="2"/>
      <c r="NWG51" s="2"/>
      <c r="NWK51" s="2"/>
      <c r="NWO51" s="2"/>
      <c r="NWS51" s="2"/>
      <c r="NWW51" s="2"/>
      <c r="NXA51" s="2"/>
      <c r="NXE51" s="2"/>
      <c r="NXI51" s="2"/>
      <c r="NXM51" s="2"/>
      <c r="NXQ51" s="2"/>
      <c r="NXU51" s="2"/>
      <c r="NXY51" s="2"/>
      <c r="NYC51" s="2"/>
      <c r="NYG51" s="2"/>
      <c r="NYK51" s="2"/>
      <c r="NYO51" s="2"/>
      <c r="NYS51" s="2"/>
      <c r="NYW51" s="2"/>
      <c r="NZA51" s="2"/>
      <c r="NZE51" s="2"/>
      <c r="NZI51" s="2"/>
      <c r="NZM51" s="2"/>
      <c r="NZQ51" s="2"/>
      <c r="NZU51" s="2"/>
      <c r="NZY51" s="2"/>
      <c r="OAC51" s="2"/>
      <c r="OAG51" s="2"/>
      <c r="OAK51" s="2"/>
      <c r="OAO51" s="2"/>
      <c r="OAS51" s="2"/>
      <c r="OAW51" s="2"/>
      <c r="OBA51" s="2"/>
      <c r="OBE51" s="2"/>
      <c r="OBI51" s="2"/>
      <c r="OBM51" s="2"/>
      <c r="OBQ51" s="2"/>
      <c r="OBU51" s="2"/>
      <c r="OBY51" s="2"/>
      <c r="OCC51" s="2"/>
      <c r="OCG51" s="2"/>
      <c r="OCK51" s="2"/>
      <c r="OCO51" s="2"/>
      <c r="OCS51" s="2"/>
      <c r="OCW51" s="2"/>
      <c r="ODA51" s="2"/>
      <c r="ODE51" s="2"/>
      <c r="ODI51" s="2"/>
      <c r="ODM51" s="2"/>
      <c r="ODQ51" s="2"/>
      <c r="ODU51" s="2"/>
      <c r="ODY51" s="2"/>
      <c r="OEC51" s="2"/>
      <c r="OEG51" s="2"/>
      <c r="OEK51" s="2"/>
      <c r="OEO51" s="2"/>
      <c r="OES51" s="2"/>
      <c r="OEW51" s="2"/>
      <c r="OFA51" s="2"/>
      <c r="OFE51" s="2"/>
      <c r="OFI51" s="2"/>
      <c r="OFM51" s="2"/>
      <c r="OFQ51" s="2"/>
      <c r="OFU51" s="2"/>
      <c r="OFY51" s="2"/>
      <c r="OGC51" s="2"/>
      <c r="OGG51" s="2"/>
      <c r="OGK51" s="2"/>
      <c r="OGO51" s="2"/>
      <c r="OGS51" s="2"/>
      <c r="OGW51" s="2"/>
      <c r="OHA51" s="2"/>
      <c r="OHE51" s="2"/>
      <c r="OHI51" s="2"/>
      <c r="OHM51" s="2"/>
      <c r="OHQ51" s="2"/>
      <c r="OHU51" s="2"/>
      <c r="OHY51" s="2"/>
      <c r="OIC51" s="2"/>
      <c r="OIG51" s="2"/>
      <c r="OIK51" s="2"/>
      <c r="OIO51" s="2"/>
      <c r="OIS51" s="2"/>
      <c r="OIW51" s="2"/>
      <c r="OJA51" s="2"/>
      <c r="OJE51" s="2"/>
      <c r="OJI51" s="2"/>
      <c r="OJM51" s="2"/>
      <c r="OJQ51" s="2"/>
      <c r="OJU51" s="2"/>
      <c r="OJY51" s="2"/>
      <c r="OKC51" s="2"/>
      <c r="OKG51" s="2"/>
      <c r="OKK51" s="2"/>
      <c r="OKO51" s="2"/>
      <c r="OKS51" s="2"/>
      <c r="OKW51" s="2"/>
      <c r="OLA51" s="2"/>
      <c r="OLE51" s="2"/>
      <c r="OLI51" s="2"/>
      <c r="OLM51" s="2"/>
      <c r="OLQ51" s="2"/>
      <c r="OLU51" s="2"/>
      <c r="OLY51" s="2"/>
      <c r="OMC51" s="2"/>
      <c r="OMG51" s="2"/>
      <c r="OMK51" s="2"/>
      <c r="OMO51" s="2"/>
      <c r="OMS51" s="2"/>
      <c r="OMW51" s="2"/>
      <c r="ONA51" s="2"/>
      <c r="ONE51" s="2"/>
      <c r="ONI51" s="2"/>
      <c r="ONM51" s="2"/>
      <c r="ONQ51" s="2"/>
      <c r="ONU51" s="2"/>
      <c r="ONY51" s="2"/>
      <c r="OOC51" s="2"/>
      <c r="OOG51" s="2"/>
      <c r="OOK51" s="2"/>
      <c r="OOO51" s="2"/>
      <c r="OOS51" s="2"/>
      <c r="OOW51" s="2"/>
      <c r="OPA51" s="2"/>
      <c r="OPE51" s="2"/>
      <c r="OPI51" s="2"/>
      <c r="OPM51" s="2"/>
      <c r="OPQ51" s="2"/>
      <c r="OPU51" s="2"/>
      <c r="OPY51" s="2"/>
      <c r="OQC51" s="2"/>
      <c r="OQG51" s="2"/>
      <c r="OQK51" s="2"/>
      <c r="OQO51" s="2"/>
      <c r="OQS51" s="2"/>
      <c r="OQW51" s="2"/>
      <c r="ORA51" s="2"/>
      <c r="ORE51" s="2"/>
      <c r="ORI51" s="2"/>
      <c r="ORM51" s="2"/>
      <c r="ORQ51" s="2"/>
      <c r="ORU51" s="2"/>
      <c r="ORY51" s="2"/>
      <c r="OSC51" s="2"/>
      <c r="OSG51" s="2"/>
      <c r="OSK51" s="2"/>
      <c r="OSO51" s="2"/>
      <c r="OSS51" s="2"/>
      <c r="OSW51" s="2"/>
      <c r="OTA51" s="2"/>
      <c r="OTE51" s="2"/>
      <c r="OTI51" s="2"/>
      <c r="OTM51" s="2"/>
      <c r="OTQ51" s="2"/>
      <c r="OTU51" s="2"/>
      <c r="OTY51" s="2"/>
      <c r="OUC51" s="2"/>
      <c r="OUG51" s="2"/>
      <c r="OUK51" s="2"/>
      <c r="OUO51" s="2"/>
      <c r="OUS51" s="2"/>
      <c r="OUW51" s="2"/>
      <c r="OVA51" s="2"/>
      <c r="OVE51" s="2"/>
      <c r="OVI51" s="2"/>
      <c r="OVM51" s="2"/>
      <c r="OVQ51" s="2"/>
      <c r="OVU51" s="2"/>
      <c r="OVY51" s="2"/>
      <c r="OWC51" s="2"/>
      <c r="OWG51" s="2"/>
      <c r="OWK51" s="2"/>
      <c r="OWO51" s="2"/>
      <c r="OWS51" s="2"/>
      <c r="OWW51" s="2"/>
      <c r="OXA51" s="2"/>
      <c r="OXE51" s="2"/>
      <c r="OXI51" s="2"/>
      <c r="OXM51" s="2"/>
      <c r="OXQ51" s="2"/>
      <c r="OXU51" s="2"/>
      <c r="OXY51" s="2"/>
      <c r="OYC51" s="2"/>
      <c r="OYG51" s="2"/>
      <c r="OYK51" s="2"/>
      <c r="OYO51" s="2"/>
      <c r="OYS51" s="2"/>
      <c r="OYW51" s="2"/>
      <c r="OZA51" s="2"/>
      <c r="OZE51" s="2"/>
      <c r="OZI51" s="2"/>
      <c r="OZM51" s="2"/>
      <c r="OZQ51" s="2"/>
      <c r="OZU51" s="2"/>
      <c r="OZY51" s="2"/>
      <c r="PAC51" s="2"/>
      <c r="PAG51" s="2"/>
      <c r="PAK51" s="2"/>
      <c r="PAO51" s="2"/>
      <c r="PAS51" s="2"/>
      <c r="PAW51" s="2"/>
      <c r="PBA51" s="2"/>
      <c r="PBE51" s="2"/>
      <c r="PBI51" s="2"/>
      <c r="PBM51" s="2"/>
      <c r="PBQ51" s="2"/>
      <c r="PBU51" s="2"/>
      <c r="PBY51" s="2"/>
      <c r="PCC51" s="2"/>
      <c r="PCG51" s="2"/>
      <c r="PCK51" s="2"/>
      <c r="PCO51" s="2"/>
      <c r="PCS51" s="2"/>
      <c r="PCW51" s="2"/>
      <c r="PDA51" s="2"/>
      <c r="PDE51" s="2"/>
      <c r="PDI51" s="2"/>
      <c r="PDM51" s="2"/>
      <c r="PDQ51" s="2"/>
      <c r="PDU51" s="2"/>
      <c r="PDY51" s="2"/>
      <c r="PEC51" s="2"/>
      <c r="PEG51" s="2"/>
      <c r="PEK51" s="2"/>
      <c r="PEO51" s="2"/>
      <c r="PES51" s="2"/>
      <c r="PEW51" s="2"/>
      <c r="PFA51" s="2"/>
      <c r="PFE51" s="2"/>
      <c r="PFI51" s="2"/>
      <c r="PFM51" s="2"/>
      <c r="PFQ51" s="2"/>
      <c r="PFU51" s="2"/>
      <c r="PFY51" s="2"/>
      <c r="PGC51" s="2"/>
      <c r="PGG51" s="2"/>
      <c r="PGK51" s="2"/>
      <c r="PGO51" s="2"/>
      <c r="PGS51" s="2"/>
      <c r="PGW51" s="2"/>
      <c r="PHA51" s="2"/>
      <c r="PHE51" s="2"/>
      <c r="PHI51" s="2"/>
      <c r="PHM51" s="2"/>
      <c r="PHQ51" s="2"/>
      <c r="PHU51" s="2"/>
      <c r="PHY51" s="2"/>
      <c r="PIC51" s="2"/>
      <c r="PIG51" s="2"/>
      <c r="PIK51" s="2"/>
      <c r="PIO51" s="2"/>
      <c r="PIS51" s="2"/>
      <c r="PIW51" s="2"/>
      <c r="PJA51" s="2"/>
      <c r="PJE51" s="2"/>
      <c r="PJI51" s="2"/>
      <c r="PJM51" s="2"/>
      <c r="PJQ51" s="2"/>
      <c r="PJU51" s="2"/>
      <c r="PJY51" s="2"/>
      <c r="PKC51" s="2"/>
      <c r="PKG51" s="2"/>
      <c r="PKK51" s="2"/>
      <c r="PKO51" s="2"/>
      <c r="PKS51" s="2"/>
      <c r="PKW51" s="2"/>
      <c r="PLA51" s="2"/>
      <c r="PLE51" s="2"/>
      <c r="PLI51" s="2"/>
      <c r="PLM51" s="2"/>
      <c r="PLQ51" s="2"/>
      <c r="PLU51" s="2"/>
      <c r="PLY51" s="2"/>
      <c r="PMC51" s="2"/>
      <c r="PMG51" s="2"/>
      <c r="PMK51" s="2"/>
      <c r="PMO51" s="2"/>
      <c r="PMS51" s="2"/>
      <c r="PMW51" s="2"/>
      <c r="PNA51" s="2"/>
      <c r="PNE51" s="2"/>
      <c r="PNI51" s="2"/>
      <c r="PNM51" s="2"/>
      <c r="PNQ51" s="2"/>
      <c r="PNU51" s="2"/>
      <c r="PNY51" s="2"/>
      <c r="POC51" s="2"/>
      <c r="POG51" s="2"/>
      <c r="POK51" s="2"/>
      <c r="POO51" s="2"/>
      <c r="POS51" s="2"/>
      <c r="POW51" s="2"/>
      <c r="PPA51" s="2"/>
      <c r="PPE51" s="2"/>
      <c r="PPI51" s="2"/>
      <c r="PPM51" s="2"/>
      <c r="PPQ51" s="2"/>
      <c r="PPU51" s="2"/>
      <c r="PPY51" s="2"/>
      <c r="PQC51" s="2"/>
      <c r="PQG51" s="2"/>
      <c r="PQK51" s="2"/>
      <c r="PQO51" s="2"/>
      <c r="PQS51" s="2"/>
      <c r="PQW51" s="2"/>
      <c r="PRA51" s="2"/>
      <c r="PRE51" s="2"/>
      <c r="PRI51" s="2"/>
      <c r="PRM51" s="2"/>
      <c r="PRQ51" s="2"/>
      <c r="PRU51" s="2"/>
      <c r="PRY51" s="2"/>
      <c r="PSC51" s="2"/>
      <c r="PSG51" s="2"/>
      <c r="PSK51" s="2"/>
      <c r="PSO51" s="2"/>
      <c r="PSS51" s="2"/>
      <c r="PSW51" s="2"/>
      <c r="PTA51" s="2"/>
      <c r="PTE51" s="2"/>
      <c r="PTI51" s="2"/>
      <c r="PTM51" s="2"/>
      <c r="PTQ51" s="2"/>
      <c r="PTU51" s="2"/>
      <c r="PTY51" s="2"/>
      <c r="PUC51" s="2"/>
      <c r="PUG51" s="2"/>
      <c r="PUK51" s="2"/>
      <c r="PUO51" s="2"/>
      <c r="PUS51" s="2"/>
      <c r="PUW51" s="2"/>
      <c r="PVA51" s="2"/>
      <c r="PVE51" s="2"/>
      <c r="PVI51" s="2"/>
      <c r="PVM51" s="2"/>
      <c r="PVQ51" s="2"/>
      <c r="PVU51" s="2"/>
      <c r="PVY51" s="2"/>
      <c r="PWC51" s="2"/>
      <c r="PWG51" s="2"/>
      <c r="PWK51" s="2"/>
      <c r="PWO51" s="2"/>
      <c r="PWS51" s="2"/>
      <c r="PWW51" s="2"/>
      <c r="PXA51" s="2"/>
      <c r="PXE51" s="2"/>
      <c r="PXI51" s="2"/>
      <c r="PXM51" s="2"/>
      <c r="PXQ51" s="2"/>
      <c r="PXU51" s="2"/>
      <c r="PXY51" s="2"/>
      <c r="PYC51" s="2"/>
      <c r="PYG51" s="2"/>
      <c r="PYK51" s="2"/>
      <c r="PYO51" s="2"/>
      <c r="PYS51" s="2"/>
      <c r="PYW51" s="2"/>
      <c r="PZA51" s="2"/>
      <c r="PZE51" s="2"/>
      <c r="PZI51" s="2"/>
      <c r="PZM51" s="2"/>
      <c r="PZQ51" s="2"/>
      <c r="PZU51" s="2"/>
      <c r="PZY51" s="2"/>
      <c r="QAC51" s="2"/>
      <c r="QAG51" s="2"/>
      <c r="QAK51" s="2"/>
      <c r="QAO51" s="2"/>
      <c r="QAS51" s="2"/>
      <c r="QAW51" s="2"/>
      <c r="QBA51" s="2"/>
      <c r="QBE51" s="2"/>
      <c r="QBI51" s="2"/>
      <c r="QBM51" s="2"/>
      <c r="QBQ51" s="2"/>
      <c r="QBU51" s="2"/>
      <c r="QBY51" s="2"/>
      <c r="QCC51" s="2"/>
      <c r="QCG51" s="2"/>
      <c r="QCK51" s="2"/>
      <c r="QCO51" s="2"/>
      <c r="QCS51" s="2"/>
      <c r="QCW51" s="2"/>
      <c r="QDA51" s="2"/>
      <c r="QDE51" s="2"/>
      <c r="QDI51" s="2"/>
      <c r="QDM51" s="2"/>
      <c r="QDQ51" s="2"/>
      <c r="QDU51" s="2"/>
      <c r="QDY51" s="2"/>
      <c r="QEC51" s="2"/>
      <c r="QEG51" s="2"/>
      <c r="QEK51" s="2"/>
      <c r="QEO51" s="2"/>
      <c r="QES51" s="2"/>
      <c r="QEW51" s="2"/>
      <c r="QFA51" s="2"/>
      <c r="QFE51" s="2"/>
      <c r="QFI51" s="2"/>
      <c r="QFM51" s="2"/>
      <c r="QFQ51" s="2"/>
      <c r="QFU51" s="2"/>
      <c r="QFY51" s="2"/>
      <c r="QGC51" s="2"/>
      <c r="QGG51" s="2"/>
      <c r="QGK51" s="2"/>
      <c r="QGO51" s="2"/>
      <c r="QGS51" s="2"/>
      <c r="QGW51" s="2"/>
      <c r="QHA51" s="2"/>
      <c r="QHE51" s="2"/>
      <c r="QHI51" s="2"/>
      <c r="QHM51" s="2"/>
      <c r="QHQ51" s="2"/>
      <c r="QHU51" s="2"/>
      <c r="QHY51" s="2"/>
      <c r="QIC51" s="2"/>
      <c r="QIG51" s="2"/>
      <c r="QIK51" s="2"/>
      <c r="QIO51" s="2"/>
      <c r="QIS51" s="2"/>
      <c r="QIW51" s="2"/>
      <c r="QJA51" s="2"/>
      <c r="QJE51" s="2"/>
      <c r="QJI51" s="2"/>
      <c r="QJM51" s="2"/>
      <c r="QJQ51" s="2"/>
      <c r="QJU51" s="2"/>
      <c r="QJY51" s="2"/>
      <c r="QKC51" s="2"/>
      <c r="QKG51" s="2"/>
      <c r="QKK51" s="2"/>
      <c r="QKO51" s="2"/>
      <c r="QKS51" s="2"/>
      <c r="QKW51" s="2"/>
      <c r="QLA51" s="2"/>
      <c r="QLE51" s="2"/>
      <c r="QLI51" s="2"/>
      <c r="QLM51" s="2"/>
      <c r="QLQ51" s="2"/>
      <c r="QLU51" s="2"/>
      <c r="QLY51" s="2"/>
      <c r="QMC51" s="2"/>
      <c r="QMG51" s="2"/>
      <c r="QMK51" s="2"/>
      <c r="QMO51" s="2"/>
      <c r="QMS51" s="2"/>
      <c r="QMW51" s="2"/>
      <c r="QNA51" s="2"/>
      <c r="QNE51" s="2"/>
      <c r="QNI51" s="2"/>
      <c r="QNM51" s="2"/>
      <c r="QNQ51" s="2"/>
      <c r="QNU51" s="2"/>
      <c r="QNY51" s="2"/>
      <c r="QOC51" s="2"/>
      <c r="QOG51" s="2"/>
      <c r="QOK51" s="2"/>
      <c r="QOO51" s="2"/>
      <c r="QOS51" s="2"/>
      <c r="QOW51" s="2"/>
      <c r="QPA51" s="2"/>
      <c r="QPE51" s="2"/>
      <c r="QPI51" s="2"/>
      <c r="QPM51" s="2"/>
      <c r="QPQ51" s="2"/>
      <c r="QPU51" s="2"/>
      <c r="QPY51" s="2"/>
      <c r="QQC51" s="2"/>
      <c r="QQG51" s="2"/>
      <c r="QQK51" s="2"/>
      <c r="QQO51" s="2"/>
      <c r="QQS51" s="2"/>
      <c r="QQW51" s="2"/>
      <c r="QRA51" s="2"/>
      <c r="QRE51" s="2"/>
      <c r="QRI51" s="2"/>
      <c r="QRM51" s="2"/>
      <c r="QRQ51" s="2"/>
      <c r="QRU51" s="2"/>
      <c r="QRY51" s="2"/>
      <c r="QSC51" s="2"/>
      <c r="QSG51" s="2"/>
      <c r="QSK51" s="2"/>
      <c r="QSO51" s="2"/>
      <c r="QSS51" s="2"/>
      <c r="QSW51" s="2"/>
      <c r="QTA51" s="2"/>
      <c r="QTE51" s="2"/>
      <c r="QTI51" s="2"/>
      <c r="QTM51" s="2"/>
      <c r="QTQ51" s="2"/>
      <c r="QTU51" s="2"/>
      <c r="QTY51" s="2"/>
      <c r="QUC51" s="2"/>
      <c r="QUG51" s="2"/>
      <c r="QUK51" s="2"/>
      <c r="QUO51" s="2"/>
      <c r="QUS51" s="2"/>
      <c r="QUW51" s="2"/>
      <c r="QVA51" s="2"/>
      <c r="QVE51" s="2"/>
      <c r="QVI51" s="2"/>
      <c r="QVM51" s="2"/>
      <c r="QVQ51" s="2"/>
      <c r="QVU51" s="2"/>
      <c r="QVY51" s="2"/>
      <c r="QWC51" s="2"/>
      <c r="QWG51" s="2"/>
      <c r="QWK51" s="2"/>
      <c r="QWO51" s="2"/>
      <c r="QWS51" s="2"/>
      <c r="QWW51" s="2"/>
      <c r="QXA51" s="2"/>
      <c r="QXE51" s="2"/>
      <c r="QXI51" s="2"/>
      <c r="QXM51" s="2"/>
      <c r="QXQ51" s="2"/>
      <c r="QXU51" s="2"/>
      <c r="QXY51" s="2"/>
      <c r="QYC51" s="2"/>
      <c r="QYG51" s="2"/>
      <c r="QYK51" s="2"/>
      <c r="QYO51" s="2"/>
      <c r="QYS51" s="2"/>
      <c r="QYW51" s="2"/>
      <c r="QZA51" s="2"/>
      <c r="QZE51" s="2"/>
      <c r="QZI51" s="2"/>
      <c r="QZM51" s="2"/>
      <c r="QZQ51" s="2"/>
      <c r="QZU51" s="2"/>
      <c r="QZY51" s="2"/>
      <c r="RAC51" s="2"/>
      <c r="RAG51" s="2"/>
      <c r="RAK51" s="2"/>
      <c r="RAO51" s="2"/>
      <c r="RAS51" s="2"/>
      <c r="RAW51" s="2"/>
      <c r="RBA51" s="2"/>
      <c r="RBE51" s="2"/>
      <c r="RBI51" s="2"/>
      <c r="RBM51" s="2"/>
      <c r="RBQ51" s="2"/>
      <c r="RBU51" s="2"/>
      <c r="RBY51" s="2"/>
      <c r="RCC51" s="2"/>
      <c r="RCG51" s="2"/>
      <c r="RCK51" s="2"/>
      <c r="RCO51" s="2"/>
      <c r="RCS51" s="2"/>
      <c r="RCW51" s="2"/>
      <c r="RDA51" s="2"/>
      <c r="RDE51" s="2"/>
      <c r="RDI51" s="2"/>
      <c r="RDM51" s="2"/>
      <c r="RDQ51" s="2"/>
      <c r="RDU51" s="2"/>
      <c r="RDY51" s="2"/>
      <c r="REC51" s="2"/>
      <c r="REG51" s="2"/>
      <c r="REK51" s="2"/>
      <c r="REO51" s="2"/>
      <c r="RES51" s="2"/>
      <c r="REW51" s="2"/>
      <c r="RFA51" s="2"/>
      <c r="RFE51" s="2"/>
      <c r="RFI51" s="2"/>
      <c r="RFM51" s="2"/>
      <c r="RFQ51" s="2"/>
      <c r="RFU51" s="2"/>
      <c r="RFY51" s="2"/>
      <c r="RGC51" s="2"/>
      <c r="RGG51" s="2"/>
      <c r="RGK51" s="2"/>
      <c r="RGO51" s="2"/>
      <c r="RGS51" s="2"/>
      <c r="RGW51" s="2"/>
      <c r="RHA51" s="2"/>
      <c r="RHE51" s="2"/>
      <c r="RHI51" s="2"/>
      <c r="RHM51" s="2"/>
      <c r="RHQ51" s="2"/>
      <c r="RHU51" s="2"/>
      <c r="RHY51" s="2"/>
      <c r="RIC51" s="2"/>
      <c r="RIG51" s="2"/>
      <c r="RIK51" s="2"/>
      <c r="RIO51" s="2"/>
      <c r="RIS51" s="2"/>
      <c r="RIW51" s="2"/>
      <c r="RJA51" s="2"/>
      <c r="RJE51" s="2"/>
      <c r="RJI51" s="2"/>
      <c r="RJM51" s="2"/>
      <c r="RJQ51" s="2"/>
      <c r="RJU51" s="2"/>
      <c r="RJY51" s="2"/>
      <c r="RKC51" s="2"/>
      <c r="RKG51" s="2"/>
      <c r="RKK51" s="2"/>
      <c r="RKO51" s="2"/>
      <c r="RKS51" s="2"/>
      <c r="RKW51" s="2"/>
      <c r="RLA51" s="2"/>
      <c r="RLE51" s="2"/>
      <c r="RLI51" s="2"/>
      <c r="RLM51" s="2"/>
      <c r="RLQ51" s="2"/>
      <c r="RLU51" s="2"/>
      <c r="RLY51" s="2"/>
      <c r="RMC51" s="2"/>
      <c r="RMG51" s="2"/>
      <c r="RMK51" s="2"/>
      <c r="RMO51" s="2"/>
      <c r="RMS51" s="2"/>
      <c r="RMW51" s="2"/>
      <c r="RNA51" s="2"/>
      <c r="RNE51" s="2"/>
      <c r="RNI51" s="2"/>
      <c r="RNM51" s="2"/>
      <c r="RNQ51" s="2"/>
      <c r="RNU51" s="2"/>
      <c r="RNY51" s="2"/>
      <c r="ROC51" s="2"/>
      <c r="ROG51" s="2"/>
      <c r="ROK51" s="2"/>
      <c r="ROO51" s="2"/>
      <c r="ROS51" s="2"/>
      <c r="ROW51" s="2"/>
      <c r="RPA51" s="2"/>
      <c r="RPE51" s="2"/>
      <c r="RPI51" s="2"/>
      <c r="RPM51" s="2"/>
      <c r="RPQ51" s="2"/>
      <c r="RPU51" s="2"/>
      <c r="RPY51" s="2"/>
      <c r="RQC51" s="2"/>
      <c r="RQG51" s="2"/>
      <c r="RQK51" s="2"/>
      <c r="RQO51" s="2"/>
      <c r="RQS51" s="2"/>
      <c r="RQW51" s="2"/>
      <c r="RRA51" s="2"/>
      <c r="RRE51" s="2"/>
      <c r="RRI51" s="2"/>
      <c r="RRM51" s="2"/>
      <c r="RRQ51" s="2"/>
      <c r="RRU51" s="2"/>
      <c r="RRY51" s="2"/>
      <c r="RSC51" s="2"/>
      <c r="RSG51" s="2"/>
      <c r="RSK51" s="2"/>
      <c r="RSO51" s="2"/>
      <c r="RSS51" s="2"/>
      <c r="RSW51" s="2"/>
      <c r="RTA51" s="2"/>
      <c r="RTE51" s="2"/>
      <c r="RTI51" s="2"/>
      <c r="RTM51" s="2"/>
      <c r="RTQ51" s="2"/>
      <c r="RTU51" s="2"/>
      <c r="RTY51" s="2"/>
      <c r="RUC51" s="2"/>
      <c r="RUG51" s="2"/>
      <c r="RUK51" s="2"/>
      <c r="RUO51" s="2"/>
      <c r="RUS51" s="2"/>
      <c r="RUW51" s="2"/>
      <c r="RVA51" s="2"/>
      <c r="RVE51" s="2"/>
      <c r="RVI51" s="2"/>
      <c r="RVM51" s="2"/>
      <c r="RVQ51" s="2"/>
      <c r="RVU51" s="2"/>
      <c r="RVY51" s="2"/>
      <c r="RWC51" s="2"/>
      <c r="RWG51" s="2"/>
      <c r="RWK51" s="2"/>
      <c r="RWO51" s="2"/>
      <c r="RWS51" s="2"/>
      <c r="RWW51" s="2"/>
      <c r="RXA51" s="2"/>
      <c r="RXE51" s="2"/>
      <c r="RXI51" s="2"/>
      <c r="RXM51" s="2"/>
      <c r="RXQ51" s="2"/>
      <c r="RXU51" s="2"/>
      <c r="RXY51" s="2"/>
      <c r="RYC51" s="2"/>
      <c r="RYG51" s="2"/>
      <c r="RYK51" s="2"/>
      <c r="RYO51" s="2"/>
      <c r="RYS51" s="2"/>
      <c r="RYW51" s="2"/>
      <c r="RZA51" s="2"/>
      <c r="RZE51" s="2"/>
      <c r="RZI51" s="2"/>
      <c r="RZM51" s="2"/>
      <c r="RZQ51" s="2"/>
      <c r="RZU51" s="2"/>
      <c r="RZY51" s="2"/>
      <c r="SAC51" s="2"/>
      <c r="SAG51" s="2"/>
      <c r="SAK51" s="2"/>
      <c r="SAO51" s="2"/>
      <c r="SAS51" s="2"/>
      <c r="SAW51" s="2"/>
      <c r="SBA51" s="2"/>
      <c r="SBE51" s="2"/>
      <c r="SBI51" s="2"/>
      <c r="SBM51" s="2"/>
      <c r="SBQ51" s="2"/>
      <c r="SBU51" s="2"/>
      <c r="SBY51" s="2"/>
      <c r="SCC51" s="2"/>
      <c r="SCG51" s="2"/>
      <c r="SCK51" s="2"/>
      <c r="SCO51" s="2"/>
      <c r="SCS51" s="2"/>
      <c r="SCW51" s="2"/>
      <c r="SDA51" s="2"/>
      <c r="SDE51" s="2"/>
      <c r="SDI51" s="2"/>
      <c r="SDM51" s="2"/>
      <c r="SDQ51" s="2"/>
      <c r="SDU51" s="2"/>
      <c r="SDY51" s="2"/>
      <c r="SEC51" s="2"/>
      <c r="SEG51" s="2"/>
      <c r="SEK51" s="2"/>
      <c r="SEO51" s="2"/>
      <c r="SES51" s="2"/>
      <c r="SEW51" s="2"/>
      <c r="SFA51" s="2"/>
      <c r="SFE51" s="2"/>
      <c r="SFI51" s="2"/>
      <c r="SFM51" s="2"/>
      <c r="SFQ51" s="2"/>
      <c r="SFU51" s="2"/>
      <c r="SFY51" s="2"/>
      <c r="SGC51" s="2"/>
      <c r="SGG51" s="2"/>
      <c r="SGK51" s="2"/>
      <c r="SGO51" s="2"/>
      <c r="SGS51" s="2"/>
      <c r="SGW51" s="2"/>
      <c r="SHA51" s="2"/>
      <c r="SHE51" s="2"/>
      <c r="SHI51" s="2"/>
      <c r="SHM51" s="2"/>
      <c r="SHQ51" s="2"/>
      <c r="SHU51" s="2"/>
      <c r="SHY51" s="2"/>
      <c r="SIC51" s="2"/>
      <c r="SIG51" s="2"/>
      <c r="SIK51" s="2"/>
      <c r="SIO51" s="2"/>
      <c r="SIS51" s="2"/>
      <c r="SIW51" s="2"/>
      <c r="SJA51" s="2"/>
      <c r="SJE51" s="2"/>
      <c r="SJI51" s="2"/>
      <c r="SJM51" s="2"/>
      <c r="SJQ51" s="2"/>
      <c r="SJU51" s="2"/>
      <c r="SJY51" s="2"/>
      <c r="SKC51" s="2"/>
      <c r="SKG51" s="2"/>
      <c r="SKK51" s="2"/>
      <c r="SKO51" s="2"/>
      <c r="SKS51" s="2"/>
      <c r="SKW51" s="2"/>
      <c r="SLA51" s="2"/>
      <c r="SLE51" s="2"/>
      <c r="SLI51" s="2"/>
      <c r="SLM51" s="2"/>
      <c r="SLQ51" s="2"/>
      <c r="SLU51" s="2"/>
      <c r="SLY51" s="2"/>
      <c r="SMC51" s="2"/>
      <c r="SMG51" s="2"/>
      <c r="SMK51" s="2"/>
      <c r="SMO51" s="2"/>
      <c r="SMS51" s="2"/>
      <c r="SMW51" s="2"/>
      <c r="SNA51" s="2"/>
      <c r="SNE51" s="2"/>
      <c r="SNI51" s="2"/>
      <c r="SNM51" s="2"/>
      <c r="SNQ51" s="2"/>
      <c r="SNU51" s="2"/>
      <c r="SNY51" s="2"/>
      <c r="SOC51" s="2"/>
      <c r="SOG51" s="2"/>
      <c r="SOK51" s="2"/>
      <c r="SOO51" s="2"/>
      <c r="SOS51" s="2"/>
      <c r="SOW51" s="2"/>
      <c r="SPA51" s="2"/>
      <c r="SPE51" s="2"/>
      <c r="SPI51" s="2"/>
      <c r="SPM51" s="2"/>
      <c r="SPQ51" s="2"/>
      <c r="SPU51" s="2"/>
      <c r="SPY51" s="2"/>
      <c r="SQC51" s="2"/>
      <c r="SQG51" s="2"/>
      <c r="SQK51" s="2"/>
      <c r="SQO51" s="2"/>
      <c r="SQS51" s="2"/>
      <c r="SQW51" s="2"/>
      <c r="SRA51" s="2"/>
      <c r="SRE51" s="2"/>
      <c r="SRI51" s="2"/>
      <c r="SRM51" s="2"/>
      <c r="SRQ51" s="2"/>
      <c r="SRU51" s="2"/>
      <c r="SRY51" s="2"/>
      <c r="SSC51" s="2"/>
      <c r="SSG51" s="2"/>
      <c r="SSK51" s="2"/>
      <c r="SSO51" s="2"/>
      <c r="SSS51" s="2"/>
      <c r="SSW51" s="2"/>
      <c r="STA51" s="2"/>
      <c r="STE51" s="2"/>
      <c r="STI51" s="2"/>
      <c r="STM51" s="2"/>
      <c r="STQ51" s="2"/>
      <c r="STU51" s="2"/>
      <c r="STY51" s="2"/>
      <c r="SUC51" s="2"/>
      <c r="SUG51" s="2"/>
      <c r="SUK51" s="2"/>
      <c r="SUO51" s="2"/>
      <c r="SUS51" s="2"/>
      <c r="SUW51" s="2"/>
      <c r="SVA51" s="2"/>
      <c r="SVE51" s="2"/>
      <c r="SVI51" s="2"/>
      <c r="SVM51" s="2"/>
      <c r="SVQ51" s="2"/>
      <c r="SVU51" s="2"/>
      <c r="SVY51" s="2"/>
      <c r="SWC51" s="2"/>
      <c r="SWG51" s="2"/>
      <c r="SWK51" s="2"/>
      <c r="SWO51" s="2"/>
      <c r="SWS51" s="2"/>
      <c r="SWW51" s="2"/>
      <c r="SXA51" s="2"/>
      <c r="SXE51" s="2"/>
      <c r="SXI51" s="2"/>
      <c r="SXM51" s="2"/>
      <c r="SXQ51" s="2"/>
      <c r="SXU51" s="2"/>
      <c r="SXY51" s="2"/>
      <c r="SYC51" s="2"/>
      <c r="SYG51" s="2"/>
      <c r="SYK51" s="2"/>
      <c r="SYO51" s="2"/>
      <c r="SYS51" s="2"/>
      <c r="SYW51" s="2"/>
      <c r="SZA51" s="2"/>
      <c r="SZE51" s="2"/>
      <c r="SZI51" s="2"/>
      <c r="SZM51" s="2"/>
      <c r="SZQ51" s="2"/>
      <c r="SZU51" s="2"/>
      <c r="SZY51" s="2"/>
      <c r="TAC51" s="2"/>
      <c r="TAG51" s="2"/>
      <c r="TAK51" s="2"/>
      <c r="TAO51" s="2"/>
      <c r="TAS51" s="2"/>
      <c r="TAW51" s="2"/>
      <c r="TBA51" s="2"/>
      <c r="TBE51" s="2"/>
      <c r="TBI51" s="2"/>
      <c r="TBM51" s="2"/>
      <c r="TBQ51" s="2"/>
      <c r="TBU51" s="2"/>
      <c r="TBY51" s="2"/>
      <c r="TCC51" s="2"/>
      <c r="TCG51" s="2"/>
      <c r="TCK51" s="2"/>
      <c r="TCO51" s="2"/>
      <c r="TCS51" s="2"/>
      <c r="TCW51" s="2"/>
      <c r="TDA51" s="2"/>
      <c r="TDE51" s="2"/>
      <c r="TDI51" s="2"/>
      <c r="TDM51" s="2"/>
      <c r="TDQ51" s="2"/>
      <c r="TDU51" s="2"/>
      <c r="TDY51" s="2"/>
      <c r="TEC51" s="2"/>
      <c r="TEG51" s="2"/>
      <c r="TEK51" s="2"/>
      <c r="TEO51" s="2"/>
      <c r="TES51" s="2"/>
      <c r="TEW51" s="2"/>
      <c r="TFA51" s="2"/>
      <c r="TFE51" s="2"/>
      <c r="TFI51" s="2"/>
      <c r="TFM51" s="2"/>
      <c r="TFQ51" s="2"/>
      <c r="TFU51" s="2"/>
      <c r="TFY51" s="2"/>
      <c r="TGC51" s="2"/>
      <c r="TGG51" s="2"/>
      <c r="TGK51" s="2"/>
      <c r="TGO51" s="2"/>
      <c r="TGS51" s="2"/>
      <c r="TGW51" s="2"/>
      <c r="THA51" s="2"/>
      <c r="THE51" s="2"/>
      <c r="THI51" s="2"/>
      <c r="THM51" s="2"/>
      <c r="THQ51" s="2"/>
      <c r="THU51" s="2"/>
      <c r="THY51" s="2"/>
      <c r="TIC51" s="2"/>
      <c r="TIG51" s="2"/>
      <c r="TIK51" s="2"/>
      <c r="TIO51" s="2"/>
      <c r="TIS51" s="2"/>
      <c r="TIW51" s="2"/>
      <c r="TJA51" s="2"/>
      <c r="TJE51" s="2"/>
      <c r="TJI51" s="2"/>
      <c r="TJM51" s="2"/>
      <c r="TJQ51" s="2"/>
      <c r="TJU51" s="2"/>
      <c r="TJY51" s="2"/>
      <c r="TKC51" s="2"/>
      <c r="TKG51" s="2"/>
      <c r="TKK51" s="2"/>
      <c r="TKO51" s="2"/>
      <c r="TKS51" s="2"/>
      <c r="TKW51" s="2"/>
      <c r="TLA51" s="2"/>
      <c r="TLE51" s="2"/>
      <c r="TLI51" s="2"/>
      <c r="TLM51" s="2"/>
      <c r="TLQ51" s="2"/>
      <c r="TLU51" s="2"/>
      <c r="TLY51" s="2"/>
      <c r="TMC51" s="2"/>
      <c r="TMG51" s="2"/>
      <c r="TMK51" s="2"/>
      <c r="TMO51" s="2"/>
      <c r="TMS51" s="2"/>
      <c r="TMW51" s="2"/>
      <c r="TNA51" s="2"/>
      <c r="TNE51" s="2"/>
      <c r="TNI51" s="2"/>
      <c r="TNM51" s="2"/>
      <c r="TNQ51" s="2"/>
      <c r="TNU51" s="2"/>
      <c r="TNY51" s="2"/>
      <c r="TOC51" s="2"/>
      <c r="TOG51" s="2"/>
      <c r="TOK51" s="2"/>
      <c r="TOO51" s="2"/>
      <c r="TOS51" s="2"/>
      <c r="TOW51" s="2"/>
      <c r="TPA51" s="2"/>
      <c r="TPE51" s="2"/>
      <c r="TPI51" s="2"/>
      <c r="TPM51" s="2"/>
      <c r="TPQ51" s="2"/>
      <c r="TPU51" s="2"/>
      <c r="TPY51" s="2"/>
      <c r="TQC51" s="2"/>
      <c r="TQG51" s="2"/>
      <c r="TQK51" s="2"/>
      <c r="TQO51" s="2"/>
      <c r="TQS51" s="2"/>
      <c r="TQW51" s="2"/>
      <c r="TRA51" s="2"/>
      <c r="TRE51" s="2"/>
      <c r="TRI51" s="2"/>
      <c r="TRM51" s="2"/>
      <c r="TRQ51" s="2"/>
      <c r="TRU51" s="2"/>
      <c r="TRY51" s="2"/>
      <c r="TSC51" s="2"/>
      <c r="TSG51" s="2"/>
      <c r="TSK51" s="2"/>
      <c r="TSO51" s="2"/>
      <c r="TSS51" s="2"/>
      <c r="TSW51" s="2"/>
      <c r="TTA51" s="2"/>
      <c r="TTE51" s="2"/>
      <c r="TTI51" s="2"/>
      <c r="TTM51" s="2"/>
      <c r="TTQ51" s="2"/>
      <c r="TTU51" s="2"/>
      <c r="TTY51" s="2"/>
      <c r="TUC51" s="2"/>
      <c r="TUG51" s="2"/>
      <c r="TUK51" s="2"/>
      <c r="TUO51" s="2"/>
      <c r="TUS51" s="2"/>
      <c r="TUW51" s="2"/>
      <c r="TVA51" s="2"/>
      <c r="TVE51" s="2"/>
      <c r="TVI51" s="2"/>
      <c r="TVM51" s="2"/>
      <c r="TVQ51" s="2"/>
      <c r="TVU51" s="2"/>
      <c r="TVY51" s="2"/>
      <c r="TWC51" s="2"/>
      <c r="TWG51" s="2"/>
      <c r="TWK51" s="2"/>
      <c r="TWO51" s="2"/>
      <c r="TWS51" s="2"/>
      <c r="TWW51" s="2"/>
      <c r="TXA51" s="2"/>
      <c r="TXE51" s="2"/>
      <c r="TXI51" s="2"/>
      <c r="TXM51" s="2"/>
      <c r="TXQ51" s="2"/>
      <c r="TXU51" s="2"/>
      <c r="TXY51" s="2"/>
      <c r="TYC51" s="2"/>
      <c r="TYG51" s="2"/>
      <c r="TYK51" s="2"/>
      <c r="TYO51" s="2"/>
      <c r="TYS51" s="2"/>
      <c r="TYW51" s="2"/>
      <c r="TZA51" s="2"/>
      <c r="TZE51" s="2"/>
      <c r="TZI51" s="2"/>
      <c r="TZM51" s="2"/>
      <c r="TZQ51" s="2"/>
      <c r="TZU51" s="2"/>
      <c r="TZY51" s="2"/>
      <c r="UAC51" s="2"/>
      <c r="UAG51" s="2"/>
      <c r="UAK51" s="2"/>
      <c r="UAO51" s="2"/>
      <c r="UAS51" s="2"/>
      <c r="UAW51" s="2"/>
      <c r="UBA51" s="2"/>
      <c r="UBE51" s="2"/>
      <c r="UBI51" s="2"/>
      <c r="UBM51" s="2"/>
      <c r="UBQ51" s="2"/>
      <c r="UBU51" s="2"/>
      <c r="UBY51" s="2"/>
      <c r="UCC51" s="2"/>
      <c r="UCG51" s="2"/>
      <c r="UCK51" s="2"/>
      <c r="UCO51" s="2"/>
      <c r="UCS51" s="2"/>
      <c r="UCW51" s="2"/>
      <c r="UDA51" s="2"/>
      <c r="UDE51" s="2"/>
      <c r="UDI51" s="2"/>
      <c r="UDM51" s="2"/>
      <c r="UDQ51" s="2"/>
      <c r="UDU51" s="2"/>
      <c r="UDY51" s="2"/>
      <c r="UEC51" s="2"/>
      <c r="UEG51" s="2"/>
      <c r="UEK51" s="2"/>
      <c r="UEO51" s="2"/>
      <c r="UES51" s="2"/>
      <c r="UEW51" s="2"/>
      <c r="UFA51" s="2"/>
      <c r="UFE51" s="2"/>
      <c r="UFI51" s="2"/>
      <c r="UFM51" s="2"/>
      <c r="UFQ51" s="2"/>
      <c r="UFU51" s="2"/>
      <c r="UFY51" s="2"/>
      <c r="UGC51" s="2"/>
      <c r="UGG51" s="2"/>
      <c r="UGK51" s="2"/>
      <c r="UGO51" s="2"/>
      <c r="UGS51" s="2"/>
      <c r="UGW51" s="2"/>
      <c r="UHA51" s="2"/>
      <c r="UHE51" s="2"/>
      <c r="UHI51" s="2"/>
      <c r="UHM51" s="2"/>
      <c r="UHQ51" s="2"/>
      <c r="UHU51" s="2"/>
      <c r="UHY51" s="2"/>
      <c r="UIC51" s="2"/>
      <c r="UIG51" s="2"/>
      <c r="UIK51" s="2"/>
      <c r="UIO51" s="2"/>
      <c r="UIS51" s="2"/>
      <c r="UIW51" s="2"/>
      <c r="UJA51" s="2"/>
      <c r="UJE51" s="2"/>
      <c r="UJI51" s="2"/>
      <c r="UJM51" s="2"/>
      <c r="UJQ51" s="2"/>
      <c r="UJU51" s="2"/>
      <c r="UJY51" s="2"/>
      <c r="UKC51" s="2"/>
      <c r="UKG51" s="2"/>
      <c r="UKK51" s="2"/>
      <c r="UKO51" s="2"/>
      <c r="UKS51" s="2"/>
      <c r="UKW51" s="2"/>
      <c r="ULA51" s="2"/>
      <c r="ULE51" s="2"/>
      <c r="ULI51" s="2"/>
      <c r="ULM51" s="2"/>
      <c r="ULQ51" s="2"/>
      <c r="ULU51" s="2"/>
      <c r="ULY51" s="2"/>
      <c r="UMC51" s="2"/>
      <c r="UMG51" s="2"/>
      <c r="UMK51" s="2"/>
      <c r="UMO51" s="2"/>
      <c r="UMS51" s="2"/>
      <c r="UMW51" s="2"/>
      <c r="UNA51" s="2"/>
      <c r="UNE51" s="2"/>
      <c r="UNI51" s="2"/>
      <c r="UNM51" s="2"/>
      <c r="UNQ51" s="2"/>
      <c r="UNU51" s="2"/>
      <c r="UNY51" s="2"/>
      <c r="UOC51" s="2"/>
      <c r="UOG51" s="2"/>
      <c r="UOK51" s="2"/>
      <c r="UOO51" s="2"/>
      <c r="UOS51" s="2"/>
      <c r="UOW51" s="2"/>
      <c r="UPA51" s="2"/>
      <c r="UPE51" s="2"/>
      <c r="UPI51" s="2"/>
      <c r="UPM51" s="2"/>
      <c r="UPQ51" s="2"/>
      <c r="UPU51" s="2"/>
      <c r="UPY51" s="2"/>
      <c r="UQC51" s="2"/>
      <c r="UQG51" s="2"/>
      <c r="UQK51" s="2"/>
      <c r="UQO51" s="2"/>
      <c r="UQS51" s="2"/>
      <c r="UQW51" s="2"/>
      <c r="URA51" s="2"/>
      <c r="URE51" s="2"/>
      <c r="URI51" s="2"/>
      <c r="URM51" s="2"/>
      <c r="URQ51" s="2"/>
      <c r="URU51" s="2"/>
      <c r="URY51" s="2"/>
      <c r="USC51" s="2"/>
      <c r="USG51" s="2"/>
      <c r="USK51" s="2"/>
      <c r="USO51" s="2"/>
      <c r="USS51" s="2"/>
      <c r="USW51" s="2"/>
      <c r="UTA51" s="2"/>
      <c r="UTE51" s="2"/>
      <c r="UTI51" s="2"/>
      <c r="UTM51" s="2"/>
      <c r="UTQ51" s="2"/>
      <c r="UTU51" s="2"/>
      <c r="UTY51" s="2"/>
      <c r="UUC51" s="2"/>
      <c r="UUG51" s="2"/>
      <c r="UUK51" s="2"/>
      <c r="UUO51" s="2"/>
      <c r="UUS51" s="2"/>
      <c r="UUW51" s="2"/>
      <c r="UVA51" s="2"/>
      <c r="UVE51" s="2"/>
      <c r="UVI51" s="2"/>
      <c r="UVM51" s="2"/>
      <c r="UVQ51" s="2"/>
      <c r="UVU51" s="2"/>
      <c r="UVY51" s="2"/>
      <c r="UWC51" s="2"/>
      <c r="UWG51" s="2"/>
      <c r="UWK51" s="2"/>
      <c r="UWO51" s="2"/>
      <c r="UWS51" s="2"/>
      <c r="UWW51" s="2"/>
      <c r="UXA51" s="2"/>
      <c r="UXE51" s="2"/>
      <c r="UXI51" s="2"/>
      <c r="UXM51" s="2"/>
      <c r="UXQ51" s="2"/>
      <c r="UXU51" s="2"/>
      <c r="UXY51" s="2"/>
      <c r="UYC51" s="2"/>
      <c r="UYG51" s="2"/>
      <c r="UYK51" s="2"/>
      <c r="UYO51" s="2"/>
      <c r="UYS51" s="2"/>
      <c r="UYW51" s="2"/>
      <c r="UZA51" s="2"/>
      <c r="UZE51" s="2"/>
      <c r="UZI51" s="2"/>
      <c r="UZM51" s="2"/>
      <c r="UZQ51" s="2"/>
      <c r="UZU51" s="2"/>
      <c r="UZY51" s="2"/>
      <c r="VAC51" s="2"/>
      <c r="VAG51" s="2"/>
      <c r="VAK51" s="2"/>
      <c r="VAO51" s="2"/>
      <c r="VAS51" s="2"/>
      <c r="VAW51" s="2"/>
      <c r="VBA51" s="2"/>
      <c r="VBE51" s="2"/>
      <c r="VBI51" s="2"/>
      <c r="VBM51" s="2"/>
      <c r="VBQ51" s="2"/>
      <c r="VBU51" s="2"/>
      <c r="VBY51" s="2"/>
      <c r="VCC51" s="2"/>
      <c r="VCG51" s="2"/>
      <c r="VCK51" s="2"/>
      <c r="VCO51" s="2"/>
      <c r="VCS51" s="2"/>
      <c r="VCW51" s="2"/>
      <c r="VDA51" s="2"/>
      <c r="VDE51" s="2"/>
      <c r="VDI51" s="2"/>
      <c r="VDM51" s="2"/>
      <c r="VDQ51" s="2"/>
      <c r="VDU51" s="2"/>
      <c r="VDY51" s="2"/>
      <c r="VEC51" s="2"/>
      <c r="VEG51" s="2"/>
      <c r="VEK51" s="2"/>
      <c r="VEO51" s="2"/>
      <c r="VES51" s="2"/>
      <c r="VEW51" s="2"/>
      <c r="VFA51" s="2"/>
      <c r="VFE51" s="2"/>
      <c r="VFI51" s="2"/>
      <c r="VFM51" s="2"/>
      <c r="VFQ51" s="2"/>
      <c r="VFU51" s="2"/>
      <c r="VFY51" s="2"/>
      <c r="VGC51" s="2"/>
      <c r="VGG51" s="2"/>
      <c r="VGK51" s="2"/>
      <c r="VGO51" s="2"/>
      <c r="VGS51" s="2"/>
      <c r="VGW51" s="2"/>
      <c r="VHA51" s="2"/>
      <c r="VHE51" s="2"/>
      <c r="VHI51" s="2"/>
      <c r="VHM51" s="2"/>
      <c r="VHQ51" s="2"/>
      <c r="VHU51" s="2"/>
      <c r="VHY51" s="2"/>
      <c r="VIC51" s="2"/>
      <c r="VIG51" s="2"/>
      <c r="VIK51" s="2"/>
      <c r="VIO51" s="2"/>
      <c r="VIS51" s="2"/>
      <c r="VIW51" s="2"/>
      <c r="VJA51" s="2"/>
      <c r="VJE51" s="2"/>
      <c r="VJI51" s="2"/>
      <c r="VJM51" s="2"/>
      <c r="VJQ51" s="2"/>
      <c r="VJU51" s="2"/>
      <c r="VJY51" s="2"/>
      <c r="VKC51" s="2"/>
      <c r="VKG51" s="2"/>
      <c r="VKK51" s="2"/>
      <c r="VKO51" s="2"/>
      <c r="VKS51" s="2"/>
      <c r="VKW51" s="2"/>
      <c r="VLA51" s="2"/>
      <c r="VLE51" s="2"/>
      <c r="VLI51" s="2"/>
      <c r="VLM51" s="2"/>
      <c r="VLQ51" s="2"/>
      <c r="VLU51" s="2"/>
      <c r="VLY51" s="2"/>
      <c r="VMC51" s="2"/>
      <c r="VMG51" s="2"/>
      <c r="VMK51" s="2"/>
      <c r="VMO51" s="2"/>
      <c r="VMS51" s="2"/>
      <c r="VMW51" s="2"/>
      <c r="VNA51" s="2"/>
      <c r="VNE51" s="2"/>
      <c r="VNI51" s="2"/>
      <c r="VNM51" s="2"/>
      <c r="VNQ51" s="2"/>
      <c r="VNU51" s="2"/>
      <c r="VNY51" s="2"/>
      <c r="VOC51" s="2"/>
      <c r="VOG51" s="2"/>
      <c r="VOK51" s="2"/>
      <c r="VOO51" s="2"/>
      <c r="VOS51" s="2"/>
      <c r="VOW51" s="2"/>
      <c r="VPA51" s="2"/>
      <c r="VPE51" s="2"/>
      <c r="VPI51" s="2"/>
      <c r="VPM51" s="2"/>
      <c r="VPQ51" s="2"/>
      <c r="VPU51" s="2"/>
      <c r="VPY51" s="2"/>
      <c r="VQC51" s="2"/>
      <c r="VQG51" s="2"/>
      <c r="VQK51" s="2"/>
      <c r="VQO51" s="2"/>
      <c r="VQS51" s="2"/>
      <c r="VQW51" s="2"/>
      <c r="VRA51" s="2"/>
      <c r="VRE51" s="2"/>
      <c r="VRI51" s="2"/>
      <c r="VRM51" s="2"/>
      <c r="VRQ51" s="2"/>
      <c r="VRU51" s="2"/>
      <c r="VRY51" s="2"/>
      <c r="VSC51" s="2"/>
      <c r="VSG51" s="2"/>
      <c r="VSK51" s="2"/>
      <c r="VSO51" s="2"/>
      <c r="VSS51" s="2"/>
      <c r="VSW51" s="2"/>
      <c r="VTA51" s="2"/>
      <c r="VTE51" s="2"/>
      <c r="VTI51" s="2"/>
      <c r="VTM51" s="2"/>
      <c r="VTQ51" s="2"/>
      <c r="VTU51" s="2"/>
      <c r="VTY51" s="2"/>
      <c r="VUC51" s="2"/>
      <c r="VUG51" s="2"/>
      <c r="VUK51" s="2"/>
      <c r="VUO51" s="2"/>
      <c r="VUS51" s="2"/>
      <c r="VUW51" s="2"/>
      <c r="VVA51" s="2"/>
      <c r="VVE51" s="2"/>
      <c r="VVI51" s="2"/>
      <c r="VVM51" s="2"/>
      <c r="VVQ51" s="2"/>
      <c r="VVU51" s="2"/>
      <c r="VVY51" s="2"/>
      <c r="VWC51" s="2"/>
      <c r="VWG51" s="2"/>
      <c r="VWK51" s="2"/>
      <c r="VWO51" s="2"/>
      <c r="VWS51" s="2"/>
      <c r="VWW51" s="2"/>
      <c r="VXA51" s="2"/>
      <c r="VXE51" s="2"/>
      <c r="VXI51" s="2"/>
      <c r="VXM51" s="2"/>
      <c r="VXQ51" s="2"/>
      <c r="VXU51" s="2"/>
      <c r="VXY51" s="2"/>
      <c r="VYC51" s="2"/>
      <c r="VYG51" s="2"/>
      <c r="VYK51" s="2"/>
      <c r="VYO51" s="2"/>
      <c r="VYS51" s="2"/>
      <c r="VYW51" s="2"/>
      <c r="VZA51" s="2"/>
      <c r="VZE51" s="2"/>
      <c r="VZI51" s="2"/>
      <c r="VZM51" s="2"/>
      <c r="VZQ51" s="2"/>
      <c r="VZU51" s="2"/>
      <c r="VZY51" s="2"/>
      <c r="WAC51" s="2"/>
      <c r="WAG51" s="2"/>
      <c r="WAK51" s="2"/>
      <c r="WAO51" s="2"/>
      <c r="WAS51" s="2"/>
      <c r="WAW51" s="2"/>
      <c r="WBA51" s="2"/>
      <c r="WBE51" s="2"/>
      <c r="WBI51" s="2"/>
      <c r="WBM51" s="2"/>
      <c r="WBQ51" s="2"/>
      <c r="WBU51" s="2"/>
      <c r="WBY51" s="2"/>
      <c r="WCC51" s="2"/>
      <c r="WCG51" s="2"/>
      <c r="WCK51" s="2"/>
      <c r="WCO51" s="2"/>
      <c r="WCS51" s="2"/>
      <c r="WCW51" s="2"/>
      <c r="WDA51" s="2"/>
      <c r="WDE51" s="2"/>
      <c r="WDI51" s="2"/>
      <c r="WDM51" s="2"/>
      <c r="WDQ51" s="2"/>
      <c r="WDU51" s="2"/>
      <c r="WDY51" s="2"/>
      <c r="WEC51" s="2"/>
      <c r="WEG51" s="2"/>
      <c r="WEK51" s="2"/>
      <c r="WEO51" s="2"/>
      <c r="WES51" s="2"/>
      <c r="WEW51" s="2"/>
      <c r="WFA51" s="2"/>
      <c r="WFE51" s="2"/>
      <c r="WFI51" s="2"/>
      <c r="WFM51" s="2"/>
      <c r="WFQ51" s="2"/>
      <c r="WFU51" s="2"/>
      <c r="WFY51" s="2"/>
      <c r="WGC51" s="2"/>
      <c r="WGG51" s="2"/>
      <c r="WGK51" s="2"/>
      <c r="WGO51" s="2"/>
      <c r="WGS51" s="2"/>
      <c r="WGW51" s="2"/>
      <c r="WHA51" s="2"/>
      <c r="WHE51" s="2"/>
      <c r="WHI51" s="2"/>
      <c r="WHM51" s="2"/>
      <c r="WHQ51" s="2"/>
      <c r="WHU51" s="2"/>
      <c r="WHY51" s="2"/>
      <c r="WIC51" s="2"/>
      <c r="WIG51" s="2"/>
      <c r="WIK51" s="2"/>
      <c r="WIO51" s="2"/>
      <c r="WIS51" s="2"/>
      <c r="WIW51" s="2"/>
      <c r="WJA51" s="2"/>
      <c r="WJE51" s="2"/>
      <c r="WJI51" s="2"/>
      <c r="WJM51" s="2"/>
      <c r="WJQ51" s="2"/>
      <c r="WJU51" s="2"/>
      <c r="WJY51" s="2"/>
      <c r="WKC51" s="2"/>
      <c r="WKG51" s="2"/>
      <c r="WKK51" s="2"/>
      <c r="WKO51" s="2"/>
      <c r="WKS51" s="2"/>
      <c r="WKW51" s="2"/>
      <c r="WLA51" s="2"/>
      <c r="WLE51" s="2"/>
      <c r="WLI51" s="2"/>
      <c r="WLM51" s="2"/>
      <c r="WLQ51" s="2"/>
      <c r="WLU51" s="2"/>
      <c r="WLY51" s="2"/>
      <c r="WMC51" s="2"/>
      <c r="WMG51" s="2"/>
      <c r="WMK51" s="2"/>
      <c r="WMO51" s="2"/>
      <c r="WMS51" s="2"/>
      <c r="WMW51" s="2"/>
      <c r="WNA51" s="2"/>
      <c r="WNE51" s="2"/>
      <c r="WNI51" s="2"/>
      <c r="WNM51" s="2"/>
      <c r="WNQ51" s="2"/>
      <c r="WNU51" s="2"/>
      <c r="WNY51" s="2"/>
      <c r="WOC51" s="2"/>
      <c r="WOG51" s="2"/>
      <c r="WOK51" s="2"/>
      <c r="WOO51" s="2"/>
      <c r="WOS51" s="2"/>
      <c r="WOW51" s="2"/>
      <c r="WPA51" s="2"/>
      <c r="WPE51" s="2"/>
      <c r="WPI51" s="2"/>
      <c r="WPM51" s="2"/>
      <c r="WPQ51" s="2"/>
      <c r="WPU51" s="2"/>
      <c r="WPY51" s="2"/>
      <c r="WQC51" s="2"/>
      <c r="WQG51" s="2"/>
      <c r="WQK51" s="2"/>
      <c r="WQO51" s="2"/>
      <c r="WQS51" s="2"/>
      <c r="WQW51" s="2"/>
      <c r="WRA51" s="2"/>
      <c r="WRE51" s="2"/>
      <c r="WRI51" s="2"/>
      <c r="WRM51" s="2"/>
      <c r="WRQ51" s="2"/>
      <c r="WRU51" s="2"/>
      <c r="WRY51" s="2"/>
      <c r="WSC51" s="2"/>
      <c r="WSG51" s="2"/>
      <c r="WSK51" s="2"/>
      <c r="WSO51" s="2"/>
      <c r="WSS51" s="2"/>
      <c r="WSW51" s="2"/>
      <c r="WTA51" s="2"/>
      <c r="WTE51" s="2"/>
      <c r="WTI51" s="2"/>
      <c r="WTM51" s="2"/>
      <c r="WTQ51" s="2"/>
      <c r="WTU51" s="2"/>
      <c r="WTY51" s="2"/>
      <c r="WUC51" s="2"/>
      <c r="WUG51" s="2"/>
      <c r="WUK51" s="2"/>
      <c r="WUO51" s="2"/>
      <c r="WUS51" s="2"/>
      <c r="WUW51" s="2"/>
      <c r="WVA51" s="2"/>
      <c r="WVE51" s="2"/>
      <c r="WVI51" s="2"/>
      <c r="WVM51" s="2"/>
      <c r="WVQ51" s="2"/>
      <c r="WVU51" s="2"/>
      <c r="WVY51" s="2"/>
      <c r="WWC51" s="2"/>
      <c r="WWG51" s="2"/>
      <c r="WWK51" s="2"/>
      <c r="WWO51" s="2"/>
      <c r="WWS51" s="2"/>
      <c r="WWW51" s="2"/>
      <c r="WXA51" s="2"/>
      <c r="WXE51" s="2"/>
      <c r="WXI51" s="2"/>
      <c r="WXM51" s="2"/>
      <c r="WXQ51" s="2"/>
      <c r="WXU51" s="2"/>
      <c r="WXY51" s="2"/>
      <c r="WYC51" s="2"/>
      <c r="WYG51" s="2"/>
      <c r="WYK51" s="2"/>
      <c r="WYO51" s="2"/>
      <c r="WYS51" s="2"/>
      <c r="WYW51" s="2"/>
      <c r="WZA51" s="2"/>
      <c r="WZE51" s="2"/>
      <c r="WZI51" s="2"/>
      <c r="WZM51" s="2"/>
      <c r="WZQ51" s="2"/>
      <c r="WZU51" s="2"/>
      <c r="WZY51" s="2"/>
      <c r="XAC51" s="2"/>
      <c r="XAG51" s="2"/>
      <c r="XAK51" s="2"/>
      <c r="XAO51" s="2"/>
      <c r="XAS51" s="2"/>
      <c r="XAW51" s="2"/>
      <c r="XBA51" s="2"/>
      <c r="XBE51" s="2"/>
      <c r="XBI51" s="2"/>
      <c r="XBM51" s="2"/>
      <c r="XBQ51" s="2"/>
      <c r="XBU51" s="2"/>
      <c r="XBY51" s="2"/>
      <c r="XCC51" s="2"/>
      <c r="XCG51" s="2"/>
      <c r="XCK51" s="2"/>
      <c r="XCO51" s="2"/>
      <c r="XCS51" s="2"/>
      <c r="XCW51" s="2"/>
      <c r="XDA51" s="2"/>
      <c r="XDE51" s="2"/>
      <c r="XDI51" s="2"/>
      <c r="XDM51" s="2"/>
      <c r="XDQ51" s="2"/>
      <c r="XDU51" s="2"/>
      <c r="XDY51" s="2"/>
      <c r="XEC51" s="2"/>
      <c r="XEG51" s="2"/>
      <c r="XEK51" s="2"/>
      <c r="XEO51" s="2"/>
      <c r="XES51" s="2"/>
      <c r="XEW51" s="2"/>
      <c r="XFA51" s="2"/>
    </row>
    <row r="52" spans="1:1021 1025:2045 2049:3069 3073:4093 4097:5117 5121:6141 6145:7165 7169:8189 8193:9213 9217:10237 10241:11261 11265:12285 12289:13309 13313:14333 14337:15357 15361:16381" s="3" customFormat="1" x14ac:dyDescent="0.25">
      <c r="A52">
        <v>4</v>
      </c>
      <c r="B52" s="2" t="s">
        <v>5336</v>
      </c>
      <c r="C52" s="2" t="s">
        <v>2991</v>
      </c>
      <c r="D52" s="2" t="s">
        <v>5337</v>
      </c>
      <c r="E52" s="2"/>
      <c r="I52" s="2"/>
      <c r="M52" s="2"/>
      <c r="Q52" s="2"/>
      <c r="U52" s="2"/>
      <c r="Y52" s="2"/>
      <c r="AC52" s="2"/>
      <c r="AG52" s="2"/>
      <c r="AK52" s="2"/>
      <c r="AO52" s="2"/>
      <c r="AS52" s="2"/>
      <c r="AW52" s="2"/>
      <c r="BA52" s="2"/>
      <c r="BE52" s="2"/>
      <c r="BI52" s="2"/>
      <c r="BM52" s="2"/>
      <c r="BQ52" s="2"/>
      <c r="BU52" s="2"/>
      <c r="BY52" s="2"/>
      <c r="CC52" s="2"/>
      <c r="CG52" s="2"/>
      <c r="CK52" s="2"/>
      <c r="CO52" s="2"/>
      <c r="CS52" s="2"/>
      <c r="CW52" s="2"/>
      <c r="DA52" s="2"/>
      <c r="DE52" s="2"/>
      <c r="DI52" s="2"/>
      <c r="DM52" s="2"/>
      <c r="DQ52" s="2"/>
      <c r="DU52" s="2"/>
      <c r="DY52" s="2"/>
      <c r="EC52" s="2"/>
      <c r="EG52" s="2"/>
      <c r="EK52" s="2"/>
      <c r="EO52" s="2"/>
      <c r="ES52" s="2"/>
      <c r="EW52" s="2"/>
      <c r="FA52" s="2"/>
      <c r="FE52" s="2"/>
      <c r="FI52" s="2"/>
      <c r="FM52" s="2"/>
      <c r="FQ52" s="2"/>
      <c r="FU52" s="2"/>
      <c r="FY52" s="2"/>
      <c r="GC52" s="2"/>
      <c r="GG52" s="2"/>
      <c r="GK52" s="2"/>
      <c r="GO52" s="2"/>
      <c r="GS52" s="2"/>
      <c r="GW52" s="2"/>
      <c r="HA52" s="2"/>
      <c r="HE52" s="2"/>
      <c r="HI52" s="2"/>
      <c r="HM52" s="2"/>
      <c r="HQ52" s="2"/>
      <c r="HU52" s="2"/>
      <c r="HY52" s="2"/>
      <c r="IC52" s="2"/>
      <c r="IG52" s="2"/>
      <c r="IK52" s="2"/>
      <c r="IO52" s="2"/>
      <c r="IS52" s="2"/>
      <c r="IW52" s="2"/>
      <c r="JA52" s="2"/>
      <c r="JE52" s="2"/>
      <c r="JI52" s="2"/>
      <c r="JM52" s="2"/>
      <c r="JQ52" s="2"/>
      <c r="JU52" s="2"/>
      <c r="JY52" s="2"/>
      <c r="KC52" s="2"/>
      <c r="KG52" s="2"/>
      <c r="KK52" s="2"/>
      <c r="KO52" s="2"/>
      <c r="KS52" s="2"/>
      <c r="KW52" s="2"/>
      <c r="LA52" s="2"/>
      <c r="LE52" s="2"/>
      <c r="LI52" s="2"/>
      <c r="LM52" s="2"/>
      <c r="LQ52" s="2"/>
      <c r="LU52" s="2"/>
      <c r="LY52" s="2"/>
      <c r="MC52" s="2"/>
      <c r="MG52" s="2"/>
      <c r="MK52" s="2"/>
      <c r="MO52" s="2"/>
      <c r="MS52" s="2"/>
      <c r="MW52" s="2"/>
      <c r="NA52" s="2"/>
      <c r="NE52" s="2"/>
      <c r="NI52" s="2"/>
      <c r="NM52" s="2"/>
      <c r="NQ52" s="2"/>
      <c r="NU52" s="2"/>
      <c r="NY52" s="2"/>
      <c r="OC52" s="2"/>
      <c r="OG52" s="2"/>
      <c r="OK52" s="2"/>
      <c r="OO52" s="2"/>
      <c r="OS52" s="2"/>
      <c r="OW52" s="2"/>
      <c r="PA52" s="2"/>
      <c r="PE52" s="2"/>
      <c r="PI52" s="2"/>
      <c r="PM52" s="2"/>
      <c r="PQ52" s="2"/>
      <c r="PU52" s="2"/>
      <c r="PY52" s="2"/>
      <c r="QC52" s="2"/>
      <c r="QG52" s="2"/>
      <c r="QK52" s="2"/>
      <c r="QO52" s="2"/>
      <c r="QS52" s="2"/>
      <c r="QW52" s="2"/>
      <c r="RA52" s="2"/>
      <c r="RE52" s="2"/>
      <c r="RI52" s="2"/>
      <c r="RM52" s="2"/>
      <c r="RQ52" s="2"/>
      <c r="RU52" s="2"/>
      <c r="RY52" s="2"/>
      <c r="SC52" s="2"/>
      <c r="SG52" s="2"/>
      <c r="SK52" s="2"/>
      <c r="SO52" s="2"/>
      <c r="SS52" s="2"/>
      <c r="SW52" s="2"/>
      <c r="TA52" s="2"/>
      <c r="TE52" s="2"/>
      <c r="TI52" s="2"/>
      <c r="TM52" s="2"/>
      <c r="TQ52" s="2"/>
      <c r="TU52" s="2"/>
      <c r="TY52" s="2"/>
      <c r="UC52" s="2"/>
      <c r="UG52" s="2"/>
      <c r="UK52" s="2"/>
      <c r="UO52" s="2"/>
      <c r="US52" s="2"/>
      <c r="UW52" s="2"/>
      <c r="VA52" s="2"/>
      <c r="VE52" s="2"/>
      <c r="VI52" s="2"/>
      <c r="VM52" s="2"/>
      <c r="VQ52" s="2"/>
      <c r="VU52" s="2"/>
      <c r="VY52" s="2"/>
      <c r="WC52" s="2"/>
      <c r="WG52" s="2"/>
      <c r="WK52" s="2"/>
      <c r="WO52" s="2"/>
      <c r="WS52" s="2"/>
      <c r="WW52" s="2"/>
      <c r="XA52" s="2"/>
      <c r="XE52" s="2"/>
      <c r="XI52" s="2"/>
      <c r="XM52" s="2"/>
      <c r="XQ52" s="2"/>
      <c r="XU52" s="2"/>
      <c r="XY52" s="2"/>
      <c r="YC52" s="2"/>
      <c r="YG52" s="2"/>
      <c r="YK52" s="2"/>
      <c r="YO52" s="2"/>
      <c r="YS52" s="2"/>
      <c r="YW52" s="2"/>
      <c r="ZA52" s="2"/>
      <c r="ZE52" s="2"/>
      <c r="ZI52" s="2"/>
      <c r="ZM52" s="2"/>
      <c r="ZQ52" s="2"/>
      <c r="ZU52" s="2"/>
      <c r="ZY52" s="2"/>
      <c r="AAC52" s="2"/>
      <c r="AAG52" s="2"/>
      <c r="AAK52" s="2"/>
      <c r="AAO52" s="2"/>
      <c r="AAS52" s="2"/>
      <c r="AAW52" s="2"/>
      <c r="ABA52" s="2"/>
      <c r="ABE52" s="2"/>
      <c r="ABI52" s="2"/>
      <c r="ABM52" s="2"/>
      <c r="ABQ52" s="2"/>
      <c r="ABU52" s="2"/>
      <c r="ABY52" s="2"/>
      <c r="ACC52" s="2"/>
      <c r="ACG52" s="2"/>
      <c r="ACK52" s="2"/>
      <c r="ACO52" s="2"/>
      <c r="ACS52" s="2"/>
      <c r="ACW52" s="2"/>
      <c r="ADA52" s="2"/>
      <c r="ADE52" s="2"/>
      <c r="ADI52" s="2"/>
      <c r="ADM52" s="2"/>
      <c r="ADQ52" s="2"/>
      <c r="ADU52" s="2"/>
      <c r="ADY52" s="2"/>
      <c r="AEC52" s="2"/>
      <c r="AEG52" s="2"/>
      <c r="AEK52" s="2"/>
      <c r="AEO52" s="2"/>
      <c r="AES52" s="2"/>
      <c r="AEW52" s="2"/>
      <c r="AFA52" s="2"/>
      <c r="AFE52" s="2"/>
      <c r="AFI52" s="2"/>
      <c r="AFM52" s="2"/>
      <c r="AFQ52" s="2"/>
      <c r="AFU52" s="2"/>
      <c r="AFY52" s="2"/>
      <c r="AGC52" s="2"/>
      <c r="AGG52" s="2"/>
      <c r="AGK52" s="2"/>
      <c r="AGO52" s="2"/>
      <c r="AGS52" s="2"/>
      <c r="AGW52" s="2"/>
      <c r="AHA52" s="2"/>
      <c r="AHE52" s="2"/>
      <c r="AHI52" s="2"/>
      <c r="AHM52" s="2"/>
      <c r="AHQ52" s="2"/>
      <c r="AHU52" s="2"/>
      <c r="AHY52" s="2"/>
      <c r="AIC52" s="2"/>
      <c r="AIG52" s="2"/>
      <c r="AIK52" s="2"/>
      <c r="AIO52" s="2"/>
      <c r="AIS52" s="2"/>
      <c r="AIW52" s="2"/>
      <c r="AJA52" s="2"/>
      <c r="AJE52" s="2"/>
      <c r="AJI52" s="2"/>
      <c r="AJM52" s="2"/>
      <c r="AJQ52" s="2"/>
      <c r="AJU52" s="2"/>
      <c r="AJY52" s="2"/>
      <c r="AKC52" s="2"/>
      <c r="AKG52" s="2"/>
      <c r="AKK52" s="2"/>
      <c r="AKO52" s="2"/>
      <c r="AKS52" s="2"/>
      <c r="AKW52" s="2"/>
      <c r="ALA52" s="2"/>
      <c r="ALE52" s="2"/>
      <c r="ALI52" s="2"/>
      <c r="ALM52" s="2"/>
      <c r="ALQ52" s="2"/>
      <c r="ALU52" s="2"/>
      <c r="ALY52" s="2"/>
      <c r="AMC52" s="2"/>
      <c r="AMG52" s="2"/>
      <c r="AMK52" s="2"/>
      <c r="AMO52" s="2"/>
      <c r="AMS52" s="2"/>
      <c r="AMW52" s="2"/>
      <c r="ANA52" s="2"/>
      <c r="ANE52" s="2"/>
      <c r="ANI52" s="2"/>
      <c r="ANM52" s="2"/>
      <c r="ANQ52" s="2"/>
      <c r="ANU52" s="2"/>
      <c r="ANY52" s="2"/>
      <c r="AOC52" s="2"/>
      <c r="AOG52" s="2"/>
      <c r="AOK52" s="2"/>
      <c r="AOO52" s="2"/>
      <c r="AOS52" s="2"/>
      <c r="AOW52" s="2"/>
      <c r="APA52" s="2"/>
      <c r="APE52" s="2"/>
      <c r="API52" s="2"/>
      <c r="APM52" s="2"/>
      <c r="APQ52" s="2"/>
      <c r="APU52" s="2"/>
      <c r="APY52" s="2"/>
      <c r="AQC52" s="2"/>
      <c r="AQG52" s="2"/>
      <c r="AQK52" s="2"/>
      <c r="AQO52" s="2"/>
      <c r="AQS52" s="2"/>
      <c r="AQW52" s="2"/>
      <c r="ARA52" s="2"/>
      <c r="ARE52" s="2"/>
      <c r="ARI52" s="2"/>
      <c r="ARM52" s="2"/>
      <c r="ARQ52" s="2"/>
      <c r="ARU52" s="2"/>
      <c r="ARY52" s="2"/>
      <c r="ASC52" s="2"/>
      <c r="ASG52" s="2"/>
      <c r="ASK52" s="2"/>
      <c r="ASO52" s="2"/>
      <c r="ASS52" s="2"/>
      <c r="ASW52" s="2"/>
      <c r="ATA52" s="2"/>
      <c r="ATE52" s="2"/>
      <c r="ATI52" s="2"/>
      <c r="ATM52" s="2"/>
      <c r="ATQ52" s="2"/>
      <c r="ATU52" s="2"/>
      <c r="ATY52" s="2"/>
      <c r="AUC52" s="2"/>
      <c r="AUG52" s="2"/>
      <c r="AUK52" s="2"/>
      <c r="AUO52" s="2"/>
      <c r="AUS52" s="2"/>
      <c r="AUW52" s="2"/>
      <c r="AVA52" s="2"/>
      <c r="AVE52" s="2"/>
      <c r="AVI52" s="2"/>
      <c r="AVM52" s="2"/>
      <c r="AVQ52" s="2"/>
      <c r="AVU52" s="2"/>
      <c r="AVY52" s="2"/>
      <c r="AWC52" s="2"/>
      <c r="AWG52" s="2"/>
      <c r="AWK52" s="2"/>
      <c r="AWO52" s="2"/>
      <c r="AWS52" s="2"/>
      <c r="AWW52" s="2"/>
      <c r="AXA52" s="2"/>
      <c r="AXE52" s="2"/>
      <c r="AXI52" s="2"/>
      <c r="AXM52" s="2"/>
      <c r="AXQ52" s="2"/>
      <c r="AXU52" s="2"/>
      <c r="AXY52" s="2"/>
      <c r="AYC52" s="2"/>
      <c r="AYG52" s="2"/>
      <c r="AYK52" s="2"/>
      <c r="AYO52" s="2"/>
      <c r="AYS52" s="2"/>
      <c r="AYW52" s="2"/>
      <c r="AZA52" s="2"/>
      <c r="AZE52" s="2"/>
      <c r="AZI52" s="2"/>
      <c r="AZM52" s="2"/>
      <c r="AZQ52" s="2"/>
      <c r="AZU52" s="2"/>
      <c r="AZY52" s="2"/>
      <c r="BAC52" s="2"/>
      <c r="BAG52" s="2"/>
      <c r="BAK52" s="2"/>
      <c r="BAO52" s="2"/>
      <c r="BAS52" s="2"/>
      <c r="BAW52" s="2"/>
      <c r="BBA52" s="2"/>
      <c r="BBE52" s="2"/>
      <c r="BBI52" s="2"/>
      <c r="BBM52" s="2"/>
      <c r="BBQ52" s="2"/>
      <c r="BBU52" s="2"/>
      <c r="BBY52" s="2"/>
      <c r="BCC52" s="2"/>
      <c r="BCG52" s="2"/>
      <c r="BCK52" s="2"/>
      <c r="BCO52" s="2"/>
      <c r="BCS52" s="2"/>
      <c r="BCW52" s="2"/>
      <c r="BDA52" s="2"/>
      <c r="BDE52" s="2"/>
      <c r="BDI52" s="2"/>
      <c r="BDM52" s="2"/>
      <c r="BDQ52" s="2"/>
      <c r="BDU52" s="2"/>
      <c r="BDY52" s="2"/>
      <c r="BEC52" s="2"/>
      <c r="BEG52" s="2"/>
      <c r="BEK52" s="2"/>
      <c r="BEO52" s="2"/>
      <c r="BES52" s="2"/>
      <c r="BEW52" s="2"/>
      <c r="BFA52" s="2"/>
      <c r="BFE52" s="2"/>
      <c r="BFI52" s="2"/>
      <c r="BFM52" s="2"/>
      <c r="BFQ52" s="2"/>
      <c r="BFU52" s="2"/>
      <c r="BFY52" s="2"/>
      <c r="BGC52" s="2"/>
      <c r="BGG52" s="2"/>
      <c r="BGK52" s="2"/>
      <c r="BGO52" s="2"/>
      <c r="BGS52" s="2"/>
      <c r="BGW52" s="2"/>
      <c r="BHA52" s="2"/>
      <c r="BHE52" s="2"/>
      <c r="BHI52" s="2"/>
      <c r="BHM52" s="2"/>
      <c r="BHQ52" s="2"/>
      <c r="BHU52" s="2"/>
      <c r="BHY52" s="2"/>
      <c r="BIC52" s="2"/>
      <c r="BIG52" s="2"/>
      <c r="BIK52" s="2"/>
      <c r="BIO52" s="2"/>
      <c r="BIS52" s="2"/>
      <c r="BIW52" s="2"/>
      <c r="BJA52" s="2"/>
      <c r="BJE52" s="2"/>
      <c r="BJI52" s="2"/>
      <c r="BJM52" s="2"/>
      <c r="BJQ52" s="2"/>
      <c r="BJU52" s="2"/>
      <c r="BJY52" s="2"/>
      <c r="BKC52" s="2"/>
      <c r="BKG52" s="2"/>
      <c r="BKK52" s="2"/>
      <c r="BKO52" s="2"/>
      <c r="BKS52" s="2"/>
      <c r="BKW52" s="2"/>
      <c r="BLA52" s="2"/>
      <c r="BLE52" s="2"/>
      <c r="BLI52" s="2"/>
      <c r="BLM52" s="2"/>
      <c r="BLQ52" s="2"/>
      <c r="BLU52" s="2"/>
      <c r="BLY52" s="2"/>
      <c r="BMC52" s="2"/>
      <c r="BMG52" s="2"/>
      <c r="BMK52" s="2"/>
      <c r="BMO52" s="2"/>
      <c r="BMS52" s="2"/>
      <c r="BMW52" s="2"/>
      <c r="BNA52" s="2"/>
      <c r="BNE52" s="2"/>
      <c r="BNI52" s="2"/>
      <c r="BNM52" s="2"/>
      <c r="BNQ52" s="2"/>
      <c r="BNU52" s="2"/>
      <c r="BNY52" s="2"/>
      <c r="BOC52" s="2"/>
      <c r="BOG52" s="2"/>
      <c r="BOK52" s="2"/>
      <c r="BOO52" s="2"/>
      <c r="BOS52" s="2"/>
      <c r="BOW52" s="2"/>
      <c r="BPA52" s="2"/>
      <c r="BPE52" s="2"/>
      <c r="BPI52" s="2"/>
      <c r="BPM52" s="2"/>
      <c r="BPQ52" s="2"/>
      <c r="BPU52" s="2"/>
      <c r="BPY52" s="2"/>
      <c r="BQC52" s="2"/>
      <c r="BQG52" s="2"/>
      <c r="BQK52" s="2"/>
      <c r="BQO52" s="2"/>
      <c r="BQS52" s="2"/>
      <c r="BQW52" s="2"/>
      <c r="BRA52" s="2"/>
      <c r="BRE52" s="2"/>
      <c r="BRI52" s="2"/>
      <c r="BRM52" s="2"/>
      <c r="BRQ52" s="2"/>
      <c r="BRU52" s="2"/>
      <c r="BRY52" s="2"/>
      <c r="BSC52" s="2"/>
      <c r="BSG52" s="2"/>
      <c r="BSK52" s="2"/>
      <c r="BSO52" s="2"/>
      <c r="BSS52" s="2"/>
      <c r="BSW52" s="2"/>
      <c r="BTA52" s="2"/>
      <c r="BTE52" s="2"/>
      <c r="BTI52" s="2"/>
      <c r="BTM52" s="2"/>
      <c r="BTQ52" s="2"/>
      <c r="BTU52" s="2"/>
      <c r="BTY52" s="2"/>
      <c r="BUC52" s="2"/>
      <c r="BUG52" s="2"/>
      <c r="BUK52" s="2"/>
      <c r="BUO52" s="2"/>
      <c r="BUS52" s="2"/>
      <c r="BUW52" s="2"/>
      <c r="BVA52" s="2"/>
      <c r="BVE52" s="2"/>
      <c r="BVI52" s="2"/>
      <c r="BVM52" s="2"/>
      <c r="BVQ52" s="2"/>
      <c r="BVU52" s="2"/>
      <c r="BVY52" s="2"/>
      <c r="BWC52" s="2"/>
      <c r="BWG52" s="2"/>
      <c r="BWK52" s="2"/>
      <c r="BWO52" s="2"/>
      <c r="BWS52" s="2"/>
      <c r="BWW52" s="2"/>
      <c r="BXA52" s="2"/>
      <c r="BXE52" s="2"/>
      <c r="BXI52" s="2"/>
      <c r="BXM52" s="2"/>
      <c r="BXQ52" s="2"/>
      <c r="BXU52" s="2"/>
      <c r="BXY52" s="2"/>
      <c r="BYC52" s="2"/>
      <c r="BYG52" s="2"/>
      <c r="BYK52" s="2"/>
      <c r="BYO52" s="2"/>
      <c r="BYS52" s="2"/>
      <c r="BYW52" s="2"/>
      <c r="BZA52" s="2"/>
      <c r="BZE52" s="2"/>
      <c r="BZI52" s="2"/>
      <c r="BZM52" s="2"/>
      <c r="BZQ52" s="2"/>
      <c r="BZU52" s="2"/>
      <c r="BZY52" s="2"/>
      <c r="CAC52" s="2"/>
      <c r="CAG52" s="2"/>
      <c r="CAK52" s="2"/>
      <c r="CAO52" s="2"/>
      <c r="CAS52" s="2"/>
      <c r="CAW52" s="2"/>
      <c r="CBA52" s="2"/>
      <c r="CBE52" s="2"/>
      <c r="CBI52" s="2"/>
      <c r="CBM52" s="2"/>
      <c r="CBQ52" s="2"/>
      <c r="CBU52" s="2"/>
      <c r="CBY52" s="2"/>
      <c r="CCC52" s="2"/>
      <c r="CCG52" s="2"/>
      <c r="CCK52" s="2"/>
      <c r="CCO52" s="2"/>
      <c r="CCS52" s="2"/>
      <c r="CCW52" s="2"/>
      <c r="CDA52" s="2"/>
      <c r="CDE52" s="2"/>
      <c r="CDI52" s="2"/>
      <c r="CDM52" s="2"/>
      <c r="CDQ52" s="2"/>
      <c r="CDU52" s="2"/>
      <c r="CDY52" s="2"/>
      <c r="CEC52" s="2"/>
      <c r="CEG52" s="2"/>
      <c r="CEK52" s="2"/>
      <c r="CEO52" s="2"/>
      <c r="CES52" s="2"/>
      <c r="CEW52" s="2"/>
      <c r="CFA52" s="2"/>
      <c r="CFE52" s="2"/>
      <c r="CFI52" s="2"/>
      <c r="CFM52" s="2"/>
      <c r="CFQ52" s="2"/>
      <c r="CFU52" s="2"/>
      <c r="CFY52" s="2"/>
      <c r="CGC52" s="2"/>
      <c r="CGG52" s="2"/>
      <c r="CGK52" s="2"/>
      <c r="CGO52" s="2"/>
      <c r="CGS52" s="2"/>
      <c r="CGW52" s="2"/>
      <c r="CHA52" s="2"/>
      <c r="CHE52" s="2"/>
      <c r="CHI52" s="2"/>
      <c r="CHM52" s="2"/>
      <c r="CHQ52" s="2"/>
      <c r="CHU52" s="2"/>
      <c r="CHY52" s="2"/>
      <c r="CIC52" s="2"/>
      <c r="CIG52" s="2"/>
      <c r="CIK52" s="2"/>
      <c r="CIO52" s="2"/>
      <c r="CIS52" s="2"/>
      <c r="CIW52" s="2"/>
      <c r="CJA52" s="2"/>
      <c r="CJE52" s="2"/>
      <c r="CJI52" s="2"/>
      <c r="CJM52" s="2"/>
      <c r="CJQ52" s="2"/>
      <c r="CJU52" s="2"/>
      <c r="CJY52" s="2"/>
      <c r="CKC52" s="2"/>
      <c r="CKG52" s="2"/>
      <c r="CKK52" s="2"/>
      <c r="CKO52" s="2"/>
      <c r="CKS52" s="2"/>
      <c r="CKW52" s="2"/>
      <c r="CLA52" s="2"/>
      <c r="CLE52" s="2"/>
      <c r="CLI52" s="2"/>
      <c r="CLM52" s="2"/>
      <c r="CLQ52" s="2"/>
      <c r="CLU52" s="2"/>
      <c r="CLY52" s="2"/>
      <c r="CMC52" s="2"/>
      <c r="CMG52" s="2"/>
      <c r="CMK52" s="2"/>
      <c r="CMO52" s="2"/>
      <c r="CMS52" s="2"/>
      <c r="CMW52" s="2"/>
      <c r="CNA52" s="2"/>
      <c r="CNE52" s="2"/>
      <c r="CNI52" s="2"/>
      <c r="CNM52" s="2"/>
      <c r="CNQ52" s="2"/>
      <c r="CNU52" s="2"/>
      <c r="CNY52" s="2"/>
      <c r="COC52" s="2"/>
      <c r="COG52" s="2"/>
      <c r="COK52" s="2"/>
      <c r="COO52" s="2"/>
      <c r="COS52" s="2"/>
      <c r="COW52" s="2"/>
      <c r="CPA52" s="2"/>
      <c r="CPE52" s="2"/>
      <c r="CPI52" s="2"/>
      <c r="CPM52" s="2"/>
      <c r="CPQ52" s="2"/>
      <c r="CPU52" s="2"/>
      <c r="CPY52" s="2"/>
      <c r="CQC52" s="2"/>
      <c r="CQG52" s="2"/>
      <c r="CQK52" s="2"/>
      <c r="CQO52" s="2"/>
      <c r="CQS52" s="2"/>
      <c r="CQW52" s="2"/>
      <c r="CRA52" s="2"/>
      <c r="CRE52" s="2"/>
      <c r="CRI52" s="2"/>
      <c r="CRM52" s="2"/>
      <c r="CRQ52" s="2"/>
      <c r="CRU52" s="2"/>
      <c r="CRY52" s="2"/>
      <c r="CSC52" s="2"/>
      <c r="CSG52" s="2"/>
      <c r="CSK52" s="2"/>
      <c r="CSO52" s="2"/>
      <c r="CSS52" s="2"/>
      <c r="CSW52" s="2"/>
      <c r="CTA52" s="2"/>
      <c r="CTE52" s="2"/>
      <c r="CTI52" s="2"/>
      <c r="CTM52" s="2"/>
      <c r="CTQ52" s="2"/>
      <c r="CTU52" s="2"/>
      <c r="CTY52" s="2"/>
      <c r="CUC52" s="2"/>
      <c r="CUG52" s="2"/>
      <c r="CUK52" s="2"/>
      <c r="CUO52" s="2"/>
      <c r="CUS52" s="2"/>
      <c r="CUW52" s="2"/>
      <c r="CVA52" s="2"/>
      <c r="CVE52" s="2"/>
      <c r="CVI52" s="2"/>
      <c r="CVM52" s="2"/>
      <c r="CVQ52" s="2"/>
      <c r="CVU52" s="2"/>
      <c r="CVY52" s="2"/>
      <c r="CWC52" s="2"/>
      <c r="CWG52" s="2"/>
      <c r="CWK52" s="2"/>
      <c r="CWO52" s="2"/>
      <c r="CWS52" s="2"/>
      <c r="CWW52" s="2"/>
      <c r="CXA52" s="2"/>
      <c r="CXE52" s="2"/>
      <c r="CXI52" s="2"/>
      <c r="CXM52" s="2"/>
      <c r="CXQ52" s="2"/>
      <c r="CXU52" s="2"/>
      <c r="CXY52" s="2"/>
      <c r="CYC52" s="2"/>
      <c r="CYG52" s="2"/>
      <c r="CYK52" s="2"/>
      <c r="CYO52" s="2"/>
      <c r="CYS52" s="2"/>
      <c r="CYW52" s="2"/>
      <c r="CZA52" s="2"/>
      <c r="CZE52" s="2"/>
      <c r="CZI52" s="2"/>
      <c r="CZM52" s="2"/>
      <c r="CZQ52" s="2"/>
      <c r="CZU52" s="2"/>
      <c r="CZY52" s="2"/>
      <c r="DAC52" s="2"/>
      <c r="DAG52" s="2"/>
      <c r="DAK52" s="2"/>
      <c r="DAO52" s="2"/>
      <c r="DAS52" s="2"/>
      <c r="DAW52" s="2"/>
      <c r="DBA52" s="2"/>
      <c r="DBE52" s="2"/>
      <c r="DBI52" s="2"/>
      <c r="DBM52" s="2"/>
      <c r="DBQ52" s="2"/>
      <c r="DBU52" s="2"/>
      <c r="DBY52" s="2"/>
      <c r="DCC52" s="2"/>
      <c r="DCG52" s="2"/>
      <c r="DCK52" s="2"/>
      <c r="DCO52" s="2"/>
      <c r="DCS52" s="2"/>
      <c r="DCW52" s="2"/>
      <c r="DDA52" s="2"/>
      <c r="DDE52" s="2"/>
      <c r="DDI52" s="2"/>
      <c r="DDM52" s="2"/>
      <c r="DDQ52" s="2"/>
      <c r="DDU52" s="2"/>
      <c r="DDY52" s="2"/>
      <c r="DEC52" s="2"/>
      <c r="DEG52" s="2"/>
      <c r="DEK52" s="2"/>
      <c r="DEO52" s="2"/>
      <c r="DES52" s="2"/>
      <c r="DEW52" s="2"/>
      <c r="DFA52" s="2"/>
      <c r="DFE52" s="2"/>
      <c r="DFI52" s="2"/>
      <c r="DFM52" s="2"/>
      <c r="DFQ52" s="2"/>
      <c r="DFU52" s="2"/>
      <c r="DFY52" s="2"/>
      <c r="DGC52" s="2"/>
      <c r="DGG52" s="2"/>
      <c r="DGK52" s="2"/>
      <c r="DGO52" s="2"/>
      <c r="DGS52" s="2"/>
      <c r="DGW52" s="2"/>
      <c r="DHA52" s="2"/>
      <c r="DHE52" s="2"/>
      <c r="DHI52" s="2"/>
      <c r="DHM52" s="2"/>
      <c r="DHQ52" s="2"/>
      <c r="DHU52" s="2"/>
      <c r="DHY52" s="2"/>
      <c r="DIC52" s="2"/>
      <c r="DIG52" s="2"/>
      <c r="DIK52" s="2"/>
      <c r="DIO52" s="2"/>
      <c r="DIS52" s="2"/>
      <c r="DIW52" s="2"/>
      <c r="DJA52" s="2"/>
      <c r="DJE52" s="2"/>
      <c r="DJI52" s="2"/>
      <c r="DJM52" s="2"/>
      <c r="DJQ52" s="2"/>
      <c r="DJU52" s="2"/>
      <c r="DJY52" s="2"/>
      <c r="DKC52" s="2"/>
      <c r="DKG52" s="2"/>
      <c r="DKK52" s="2"/>
      <c r="DKO52" s="2"/>
      <c r="DKS52" s="2"/>
      <c r="DKW52" s="2"/>
      <c r="DLA52" s="2"/>
      <c r="DLE52" s="2"/>
      <c r="DLI52" s="2"/>
      <c r="DLM52" s="2"/>
      <c r="DLQ52" s="2"/>
      <c r="DLU52" s="2"/>
      <c r="DLY52" s="2"/>
      <c r="DMC52" s="2"/>
      <c r="DMG52" s="2"/>
      <c r="DMK52" s="2"/>
      <c r="DMO52" s="2"/>
      <c r="DMS52" s="2"/>
      <c r="DMW52" s="2"/>
      <c r="DNA52" s="2"/>
      <c r="DNE52" s="2"/>
      <c r="DNI52" s="2"/>
      <c r="DNM52" s="2"/>
      <c r="DNQ52" s="2"/>
      <c r="DNU52" s="2"/>
      <c r="DNY52" s="2"/>
      <c r="DOC52" s="2"/>
      <c r="DOG52" s="2"/>
      <c r="DOK52" s="2"/>
      <c r="DOO52" s="2"/>
      <c r="DOS52" s="2"/>
      <c r="DOW52" s="2"/>
      <c r="DPA52" s="2"/>
      <c r="DPE52" s="2"/>
      <c r="DPI52" s="2"/>
      <c r="DPM52" s="2"/>
      <c r="DPQ52" s="2"/>
      <c r="DPU52" s="2"/>
      <c r="DPY52" s="2"/>
      <c r="DQC52" s="2"/>
      <c r="DQG52" s="2"/>
      <c r="DQK52" s="2"/>
      <c r="DQO52" s="2"/>
      <c r="DQS52" s="2"/>
      <c r="DQW52" s="2"/>
      <c r="DRA52" s="2"/>
      <c r="DRE52" s="2"/>
      <c r="DRI52" s="2"/>
      <c r="DRM52" s="2"/>
      <c r="DRQ52" s="2"/>
      <c r="DRU52" s="2"/>
      <c r="DRY52" s="2"/>
      <c r="DSC52" s="2"/>
      <c r="DSG52" s="2"/>
      <c r="DSK52" s="2"/>
      <c r="DSO52" s="2"/>
      <c r="DSS52" s="2"/>
      <c r="DSW52" s="2"/>
      <c r="DTA52" s="2"/>
      <c r="DTE52" s="2"/>
      <c r="DTI52" s="2"/>
      <c r="DTM52" s="2"/>
      <c r="DTQ52" s="2"/>
      <c r="DTU52" s="2"/>
      <c r="DTY52" s="2"/>
      <c r="DUC52" s="2"/>
      <c r="DUG52" s="2"/>
      <c r="DUK52" s="2"/>
      <c r="DUO52" s="2"/>
      <c r="DUS52" s="2"/>
      <c r="DUW52" s="2"/>
      <c r="DVA52" s="2"/>
      <c r="DVE52" s="2"/>
      <c r="DVI52" s="2"/>
      <c r="DVM52" s="2"/>
      <c r="DVQ52" s="2"/>
      <c r="DVU52" s="2"/>
      <c r="DVY52" s="2"/>
      <c r="DWC52" s="2"/>
      <c r="DWG52" s="2"/>
      <c r="DWK52" s="2"/>
      <c r="DWO52" s="2"/>
      <c r="DWS52" s="2"/>
      <c r="DWW52" s="2"/>
      <c r="DXA52" s="2"/>
      <c r="DXE52" s="2"/>
      <c r="DXI52" s="2"/>
      <c r="DXM52" s="2"/>
      <c r="DXQ52" s="2"/>
      <c r="DXU52" s="2"/>
      <c r="DXY52" s="2"/>
      <c r="DYC52" s="2"/>
      <c r="DYG52" s="2"/>
      <c r="DYK52" s="2"/>
      <c r="DYO52" s="2"/>
      <c r="DYS52" s="2"/>
      <c r="DYW52" s="2"/>
      <c r="DZA52" s="2"/>
      <c r="DZE52" s="2"/>
      <c r="DZI52" s="2"/>
      <c r="DZM52" s="2"/>
      <c r="DZQ52" s="2"/>
      <c r="DZU52" s="2"/>
      <c r="DZY52" s="2"/>
      <c r="EAC52" s="2"/>
      <c r="EAG52" s="2"/>
      <c r="EAK52" s="2"/>
      <c r="EAO52" s="2"/>
      <c r="EAS52" s="2"/>
      <c r="EAW52" s="2"/>
      <c r="EBA52" s="2"/>
      <c r="EBE52" s="2"/>
      <c r="EBI52" s="2"/>
      <c r="EBM52" s="2"/>
      <c r="EBQ52" s="2"/>
      <c r="EBU52" s="2"/>
      <c r="EBY52" s="2"/>
      <c r="ECC52" s="2"/>
      <c r="ECG52" s="2"/>
      <c r="ECK52" s="2"/>
      <c r="ECO52" s="2"/>
      <c r="ECS52" s="2"/>
      <c r="ECW52" s="2"/>
      <c r="EDA52" s="2"/>
      <c r="EDE52" s="2"/>
      <c r="EDI52" s="2"/>
      <c r="EDM52" s="2"/>
      <c r="EDQ52" s="2"/>
      <c r="EDU52" s="2"/>
      <c r="EDY52" s="2"/>
      <c r="EEC52" s="2"/>
      <c r="EEG52" s="2"/>
      <c r="EEK52" s="2"/>
      <c r="EEO52" s="2"/>
      <c r="EES52" s="2"/>
      <c r="EEW52" s="2"/>
      <c r="EFA52" s="2"/>
      <c r="EFE52" s="2"/>
      <c r="EFI52" s="2"/>
      <c r="EFM52" s="2"/>
      <c r="EFQ52" s="2"/>
      <c r="EFU52" s="2"/>
      <c r="EFY52" s="2"/>
      <c r="EGC52" s="2"/>
      <c r="EGG52" s="2"/>
      <c r="EGK52" s="2"/>
      <c r="EGO52" s="2"/>
      <c r="EGS52" s="2"/>
      <c r="EGW52" s="2"/>
      <c r="EHA52" s="2"/>
      <c r="EHE52" s="2"/>
      <c r="EHI52" s="2"/>
      <c r="EHM52" s="2"/>
      <c r="EHQ52" s="2"/>
      <c r="EHU52" s="2"/>
      <c r="EHY52" s="2"/>
      <c r="EIC52" s="2"/>
      <c r="EIG52" s="2"/>
      <c r="EIK52" s="2"/>
      <c r="EIO52" s="2"/>
      <c r="EIS52" s="2"/>
      <c r="EIW52" s="2"/>
      <c r="EJA52" s="2"/>
      <c r="EJE52" s="2"/>
      <c r="EJI52" s="2"/>
      <c r="EJM52" s="2"/>
      <c r="EJQ52" s="2"/>
      <c r="EJU52" s="2"/>
      <c r="EJY52" s="2"/>
      <c r="EKC52" s="2"/>
      <c r="EKG52" s="2"/>
      <c r="EKK52" s="2"/>
      <c r="EKO52" s="2"/>
      <c r="EKS52" s="2"/>
      <c r="EKW52" s="2"/>
      <c r="ELA52" s="2"/>
      <c r="ELE52" s="2"/>
      <c r="ELI52" s="2"/>
      <c r="ELM52" s="2"/>
      <c r="ELQ52" s="2"/>
      <c r="ELU52" s="2"/>
      <c r="ELY52" s="2"/>
      <c r="EMC52" s="2"/>
      <c r="EMG52" s="2"/>
      <c r="EMK52" s="2"/>
      <c r="EMO52" s="2"/>
      <c r="EMS52" s="2"/>
      <c r="EMW52" s="2"/>
      <c r="ENA52" s="2"/>
      <c r="ENE52" s="2"/>
      <c r="ENI52" s="2"/>
      <c r="ENM52" s="2"/>
      <c r="ENQ52" s="2"/>
      <c r="ENU52" s="2"/>
      <c r="ENY52" s="2"/>
      <c r="EOC52" s="2"/>
      <c r="EOG52" s="2"/>
      <c r="EOK52" s="2"/>
      <c r="EOO52" s="2"/>
      <c r="EOS52" s="2"/>
      <c r="EOW52" s="2"/>
      <c r="EPA52" s="2"/>
      <c r="EPE52" s="2"/>
      <c r="EPI52" s="2"/>
      <c r="EPM52" s="2"/>
      <c r="EPQ52" s="2"/>
      <c r="EPU52" s="2"/>
      <c r="EPY52" s="2"/>
      <c r="EQC52" s="2"/>
      <c r="EQG52" s="2"/>
      <c r="EQK52" s="2"/>
      <c r="EQO52" s="2"/>
      <c r="EQS52" s="2"/>
      <c r="EQW52" s="2"/>
      <c r="ERA52" s="2"/>
      <c r="ERE52" s="2"/>
      <c r="ERI52" s="2"/>
      <c r="ERM52" s="2"/>
      <c r="ERQ52" s="2"/>
      <c r="ERU52" s="2"/>
      <c r="ERY52" s="2"/>
      <c r="ESC52" s="2"/>
      <c r="ESG52" s="2"/>
      <c r="ESK52" s="2"/>
      <c r="ESO52" s="2"/>
      <c r="ESS52" s="2"/>
      <c r="ESW52" s="2"/>
      <c r="ETA52" s="2"/>
      <c r="ETE52" s="2"/>
      <c r="ETI52" s="2"/>
      <c r="ETM52" s="2"/>
      <c r="ETQ52" s="2"/>
      <c r="ETU52" s="2"/>
      <c r="ETY52" s="2"/>
      <c r="EUC52" s="2"/>
      <c r="EUG52" s="2"/>
      <c r="EUK52" s="2"/>
      <c r="EUO52" s="2"/>
      <c r="EUS52" s="2"/>
      <c r="EUW52" s="2"/>
      <c r="EVA52" s="2"/>
      <c r="EVE52" s="2"/>
      <c r="EVI52" s="2"/>
      <c r="EVM52" s="2"/>
      <c r="EVQ52" s="2"/>
      <c r="EVU52" s="2"/>
      <c r="EVY52" s="2"/>
      <c r="EWC52" s="2"/>
      <c r="EWG52" s="2"/>
      <c r="EWK52" s="2"/>
      <c r="EWO52" s="2"/>
      <c r="EWS52" s="2"/>
      <c r="EWW52" s="2"/>
      <c r="EXA52" s="2"/>
      <c r="EXE52" s="2"/>
      <c r="EXI52" s="2"/>
      <c r="EXM52" s="2"/>
      <c r="EXQ52" s="2"/>
      <c r="EXU52" s="2"/>
      <c r="EXY52" s="2"/>
      <c r="EYC52" s="2"/>
      <c r="EYG52" s="2"/>
      <c r="EYK52" s="2"/>
      <c r="EYO52" s="2"/>
      <c r="EYS52" s="2"/>
      <c r="EYW52" s="2"/>
      <c r="EZA52" s="2"/>
      <c r="EZE52" s="2"/>
      <c r="EZI52" s="2"/>
      <c r="EZM52" s="2"/>
      <c r="EZQ52" s="2"/>
      <c r="EZU52" s="2"/>
      <c r="EZY52" s="2"/>
      <c r="FAC52" s="2"/>
      <c r="FAG52" s="2"/>
      <c r="FAK52" s="2"/>
      <c r="FAO52" s="2"/>
      <c r="FAS52" s="2"/>
      <c r="FAW52" s="2"/>
      <c r="FBA52" s="2"/>
      <c r="FBE52" s="2"/>
      <c r="FBI52" s="2"/>
      <c r="FBM52" s="2"/>
      <c r="FBQ52" s="2"/>
      <c r="FBU52" s="2"/>
      <c r="FBY52" s="2"/>
      <c r="FCC52" s="2"/>
      <c r="FCG52" s="2"/>
      <c r="FCK52" s="2"/>
      <c r="FCO52" s="2"/>
      <c r="FCS52" s="2"/>
      <c r="FCW52" s="2"/>
      <c r="FDA52" s="2"/>
      <c r="FDE52" s="2"/>
      <c r="FDI52" s="2"/>
      <c r="FDM52" s="2"/>
      <c r="FDQ52" s="2"/>
      <c r="FDU52" s="2"/>
      <c r="FDY52" s="2"/>
      <c r="FEC52" s="2"/>
      <c r="FEG52" s="2"/>
      <c r="FEK52" s="2"/>
      <c r="FEO52" s="2"/>
      <c r="FES52" s="2"/>
      <c r="FEW52" s="2"/>
      <c r="FFA52" s="2"/>
      <c r="FFE52" s="2"/>
      <c r="FFI52" s="2"/>
      <c r="FFM52" s="2"/>
      <c r="FFQ52" s="2"/>
      <c r="FFU52" s="2"/>
      <c r="FFY52" s="2"/>
      <c r="FGC52" s="2"/>
      <c r="FGG52" s="2"/>
      <c r="FGK52" s="2"/>
      <c r="FGO52" s="2"/>
      <c r="FGS52" s="2"/>
      <c r="FGW52" s="2"/>
      <c r="FHA52" s="2"/>
      <c r="FHE52" s="2"/>
      <c r="FHI52" s="2"/>
      <c r="FHM52" s="2"/>
      <c r="FHQ52" s="2"/>
      <c r="FHU52" s="2"/>
      <c r="FHY52" s="2"/>
      <c r="FIC52" s="2"/>
      <c r="FIG52" s="2"/>
      <c r="FIK52" s="2"/>
      <c r="FIO52" s="2"/>
      <c r="FIS52" s="2"/>
      <c r="FIW52" s="2"/>
      <c r="FJA52" s="2"/>
      <c r="FJE52" s="2"/>
      <c r="FJI52" s="2"/>
      <c r="FJM52" s="2"/>
      <c r="FJQ52" s="2"/>
      <c r="FJU52" s="2"/>
      <c r="FJY52" s="2"/>
      <c r="FKC52" s="2"/>
      <c r="FKG52" s="2"/>
      <c r="FKK52" s="2"/>
      <c r="FKO52" s="2"/>
      <c r="FKS52" s="2"/>
      <c r="FKW52" s="2"/>
      <c r="FLA52" s="2"/>
      <c r="FLE52" s="2"/>
      <c r="FLI52" s="2"/>
      <c r="FLM52" s="2"/>
      <c r="FLQ52" s="2"/>
      <c r="FLU52" s="2"/>
      <c r="FLY52" s="2"/>
      <c r="FMC52" s="2"/>
      <c r="FMG52" s="2"/>
      <c r="FMK52" s="2"/>
      <c r="FMO52" s="2"/>
      <c r="FMS52" s="2"/>
      <c r="FMW52" s="2"/>
      <c r="FNA52" s="2"/>
      <c r="FNE52" s="2"/>
      <c r="FNI52" s="2"/>
      <c r="FNM52" s="2"/>
      <c r="FNQ52" s="2"/>
      <c r="FNU52" s="2"/>
      <c r="FNY52" s="2"/>
      <c r="FOC52" s="2"/>
      <c r="FOG52" s="2"/>
      <c r="FOK52" s="2"/>
      <c r="FOO52" s="2"/>
      <c r="FOS52" s="2"/>
      <c r="FOW52" s="2"/>
      <c r="FPA52" s="2"/>
      <c r="FPE52" s="2"/>
      <c r="FPI52" s="2"/>
      <c r="FPM52" s="2"/>
      <c r="FPQ52" s="2"/>
      <c r="FPU52" s="2"/>
      <c r="FPY52" s="2"/>
      <c r="FQC52" s="2"/>
      <c r="FQG52" s="2"/>
      <c r="FQK52" s="2"/>
      <c r="FQO52" s="2"/>
      <c r="FQS52" s="2"/>
      <c r="FQW52" s="2"/>
      <c r="FRA52" s="2"/>
      <c r="FRE52" s="2"/>
      <c r="FRI52" s="2"/>
      <c r="FRM52" s="2"/>
      <c r="FRQ52" s="2"/>
      <c r="FRU52" s="2"/>
      <c r="FRY52" s="2"/>
      <c r="FSC52" s="2"/>
      <c r="FSG52" s="2"/>
      <c r="FSK52" s="2"/>
      <c r="FSO52" s="2"/>
      <c r="FSS52" s="2"/>
      <c r="FSW52" s="2"/>
      <c r="FTA52" s="2"/>
      <c r="FTE52" s="2"/>
      <c r="FTI52" s="2"/>
      <c r="FTM52" s="2"/>
      <c r="FTQ52" s="2"/>
      <c r="FTU52" s="2"/>
      <c r="FTY52" s="2"/>
      <c r="FUC52" s="2"/>
      <c r="FUG52" s="2"/>
      <c r="FUK52" s="2"/>
      <c r="FUO52" s="2"/>
      <c r="FUS52" s="2"/>
      <c r="FUW52" s="2"/>
      <c r="FVA52" s="2"/>
      <c r="FVE52" s="2"/>
      <c r="FVI52" s="2"/>
      <c r="FVM52" s="2"/>
      <c r="FVQ52" s="2"/>
      <c r="FVU52" s="2"/>
      <c r="FVY52" s="2"/>
      <c r="FWC52" s="2"/>
      <c r="FWG52" s="2"/>
      <c r="FWK52" s="2"/>
      <c r="FWO52" s="2"/>
      <c r="FWS52" s="2"/>
      <c r="FWW52" s="2"/>
      <c r="FXA52" s="2"/>
      <c r="FXE52" s="2"/>
      <c r="FXI52" s="2"/>
      <c r="FXM52" s="2"/>
      <c r="FXQ52" s="2"/>
      <c r="FXU52" s="2"/>
      <c r="FXY52" s="2"/>
      <c r="FYC52" s="2"/>
      <c r="FYG52" s="2"/>
      <c r="FYK52" s="2"/>
      <c r="FYO52" s="2"/>
      <c r="FYS52" s="2"/>
      <c r="FYW52" s="2"/>
      <c r="FZA52" s="2"/>
      <c r="FZE52" s="2"/>
      <c r="FZI52" s="2"/>
      <c r="FZM52" s="2"/>
      <c r="FZQ52" s="2"/>
      <c r="FZU52" s="2"/>
      <c r="FZY52" s="2"/>
      <c r="GAC52" s="2"/>
      <c r="GAG52" s="2"/>
      <c r="GAK52" s="2"/>
      <c r="GAO52" s="2"/>
      <c r="GAS52" s="2"/>
      <c r="GAW52" s="2"/>
      <c r="GBA52" s="2"/>
      <c r="GBE52" s="2"/>
      <c r="GBI52" s="2"/>
      <c r="GBM52" s="2"/>
      <c r="GBQ52" s="2"/>
      <c r="GBU52" s="2"/>
      <c r="GBY52" s="2"/>
      <c r="GCC52" s="2"/>
      <c r="GCG52" s="2"/>
      <c r="GCK52" s="2"/>
      <c r="GCO52" s="2"/>
      <c r="GCS52" s="2"/>
      <c r="GCW52" s="2"/>
      <c r="GDA52" s="2"/>
      <c r="GDE52" s="2"/>
      <c r="GDI52" s="2"/>
      <c r="GDM52" s="2"/>
      <c r="GDQ52" s="2"/>
      <c r="GDU52" s="2"/>
      <c r="GDY52" s="2"/>
      <c r="GEC52" s="2"/>
      <c r="GEG52" s="2"/>
      <c r="GEK52" s="2"/>
      <c r="GEO52" s="2"/>
      <c r="GES52" s="2"/>
      <c r="GEW52" s="2"/>
      <c r="GFA52" s="2"/>
      <c r="GFE52" s="2"/>
      <c r="GFI52" s="2"/>
      <c r="GFM52" s="2"/>
      <c r="GFQ52" s="2"/>
      <c r="GFU52" s="2"/>
      <c r="GFY52" s="2"/>
      <c r="GGC52" s="2"/>
      <c r="GGG52" s="2"/>
      <c r="GGK52" s="2"/>
      <c r="GGO52" s="2"/>
      <c r="GGS52" s="2"/>
      <c r="GGW52" s="2"/>
      <c r="GHA52" s="2"/>
      <c r="GHE52" s="2"/>
      <c r="GHI52" s="2"/>
      <c r="GHM52" s="2"/>
      <c r="GHQ52" s="2"/>
      <c r="GHU52" s="2"/>
      <c r="GHY52" s="2"/>
      <c r="GIC52" s="2"/>
      <c r="GIG52" s="2"/>
      <c r="GIK52" s="2"/>
      <c r="GIO52" s="2"/>
      <c r="GIS52" s="2"/>
      <c r="GIW52" s="2"/>
      <c r="GJA52" s="2"/>
      <c r="GJE52" s="2"/>
      <c r="GJI52" s="2"/>
      <c r="GJM52" s="2"/>
      <c r="GJQ52" s="2"/>
      <c r="GJU52" s="2"/>
      <c r="GJY52" s="2"/>
      <c r="GKC52" s="2"/>
      <c r="GKG52" s="2"/>
      <c r="GKK52" s="2"/>
      <c r="GKO52" s="2"/>
      <c r="GKS52" s="2"/>
      <c r="GKW52" s="2"/>
      <c r="GLA52" s="2"/>
      <c r="GLE52" s="2"/>
      <c r="GLI52" s="2"/>
      <c r="GLM52" s="2"/>
      <c r="GLQ52" s="2"/>
      <c r="GLU52" s="2"/>
      <c r="GLY52" s="2"/>
      <c r="GMC52" s="2"/>
      <c r="GMG52" s="2"/>
      <c r="GMK52" s="2"/>
      <c r="GMO52" s="2"/>
      <c r="GMS52" s="2"/>
      <c r="GMW52" s="2"/>
      <c r="GNA52" s="2"/>
      <c r="GNE52" s="2"/>
      <c r="GNI52" s="2"/>
      <c r="GNM52" s="2"/>
      <c r="GNQ52" s="2"/>
      <c r="GNU52" s="2"/>
      <c r="GNY52" s="2"/>
      <c r="GOC52" s="2"/>
      <c r="GOG52" s="2"/>
      <c r="GOK52" s="2"/>
      <c r="GOO52" s="2"/>
      <c r="GOS52" s="2"/>
      <c r="GOW52" s="2"/>
      <c r="GPA52" s="2"/>
      <c r="GPE52" s="2"/>
      <c r="GPI52" s="2"/>
      <c r="GPM52" s="2"/>
      <c r="GPQ52" s="2"/>
      <c r="GPU52" s="2"/>
      <c r="GPY52" s="2"/>
      <c r="GQC52" s="2"/>
      <c r="GQG52" s="2"/>
      <c r="GQK52" s="2"/>
      <c r="GQO52" s="2"/>
      <c r="GQS52" s="2"/>
      <c r="GQW52" s="2"/>
      <c r="GRA52" s="2"/>
      <c r="GRE52" s="2"/>
      <c r="GRI52" s="2"/>
      <c r="GRM52" s="2"/>
      <c r="GRQ52" s="2"/>
      <c r="GRU52" s="2"/>
      <c r="GRY52" s="2"/>
      <c r="GSC52" s="2"/>
      <c r="GSG52" s="2"/>
      <c r="GSK52" s="2"/>
      <c r="GSO52" s="2"/>
      <c r="GSS52" s="2"/>
      <c r="GSW52" s="2"/>
      <c r="GTA52" s="2"/>
      <c r="GTE52" s="2"/>
      <c r="GTI52" s="2"/>
      <c r="GTM52" s="2"/>
      <c r="GTQ52" s="2"/>
      <c r="GTU52" s="2"/>
      <c r="GTY52" s="2"/>
      <c r="GUC52" s="2"/>
      <c r="GUG52" s="2"/>
      <c r="GUK52" s="2"/>
      <c r="GUO52" s="2"/>
      <c r="GUS52" s="2"/>
      <c r="GUW52" s="2"/>
      <c r="GVA52" s="2"/>
      <c r="GVE52" s="2"/>
      <c r="GVI52" s="2"/>
      <c r="GVM52" s="2"/>
      <c r="GVQ52" s="2"/>
      <c r="GVU52" s="2"/>
      <c r="GVY52" s="2"/>
      <c r="GWC52" s="2"/>
      <c r="GWG52" s="2"/>
      <c r="GWK52" s="2"/>
      <c r="GWO52" s="2"/>
      <c r="GWS52" s="2"/>
      <c r="GWW52" s="2"/>
      <c r="GXA52" s="2"/>
      <c r="GXE52" s="2"/>
      <c r="GXI52" s="2"/>
      <c r="GXM52" s="2"/>
      <c r="GXQ52" s="2"/>
      <c r="GXU52" s="2"/>
      <c r="GXY52" s="2"/>
      <c r="GYC52" s="2"/>
      <c r="GYG52" s="2"/>
      <c r="GYK52" s="2"/>
      <c r="GYO52" s="2"/>
      <c r="GYS52" s="2"/>
      <c r="GYW52" s="2"/>
      <c r="GZA52" s="2"/>
      <c r="GZE52" s="2"/>
      <c r="GZI52" s="2"/>
      <c r="GZM52" s="2"/>
      <c r="GZQ52" s="2"/>
      <c r="GZU52" s="2"/>
      <c r="GZY52" s="2"/>
      <c r="HAC52" s="2"/>
      <c r="HAG52" s="2"/>
      <c r="HAK52" s="2"/>
      <c r="HAO52" s="2"/>
      <c r="HAS52" s="2"/>
      <c r="HAW52" s="2"/>
      <c r="HBA52" s="2"/>
      <c r="HBE52" s="2"/>
      <c r="HBI52" s="2"/>
      <c r="HBM52" s="2"/>
      <c r="HBQ52" s="2"/>
      <c r="HBU52" s="2"/>
      <c r="HBY52" s="2"/>
      <c r="HCC52" s="2"/>
      <c r="HCG52" s="2"/>
      <c r="HCK52" s="2"/>
      <c r="HCO52" s="2"/>
      <c r="HCS52" s="2"/>
      <c r="HCW52" s="2"/>
      <c r="HDA52" s="2"/>
      <c r="HDE52" s="2"/>
      <c r="HDI52" s="2"/>
      <c r="HDM52" s="2"/>
      <c r="HDQ52" s="2"/>
      <c r="HDU52" s="2"/>
      <c r="HDY52" s="2"/>
      <c r="HEC52" s="2"/>
      <c r="HEG52" s="2"/>
      <c r="HEK52" s="2"/>
      <c r="HEO52" s="2"/>
      <c r="HES52" s="2"/>
      <c r="HEW52" s="2"/>
      <c r="HFA52" s="2"/>
      <c r="HFE52" s="2"/>
      <c r="HFI52" s="2"/>
      <c r="HFM52" s="2"/>
      <c r="HFQ52" s="2"/>
      <c r="HFU52" s="2"/>
      <c r="HFY52" s="2"/>
      <c r="HGC52" s="2"/>
      <c r="HGG52" s="2"/>
      <c r="HGK52" s="2"/>
      <c r="HGO52" s="2"/>
      <c r="HGS52" s="2"/>
      <c r="HGW52" s="2"/>
      <c r="HHA52" s="2"/>
      <c r="HHE52" s="2"/>
      <c r="HHI52" s="2"/>
      <c r="HHM52" s="2"/>
      <c r="HHQ52" s="2"/>
      <c r="HHU52" s="2"/>
      <c r="HHY52" s="2"/>
      <c r="HIC52" s="2"/>
      <c r="HIG52" s="2"/>
      <c r="HIK52" s="2"/>
      <c r="HIO52" s="2"/>
      <c r="HIS52" s="2"/>
      <c r="HIW52" s="2"/>
      <c r="HJA52" s="2"/>
      <c r="HJE52" s="2"/>
      <c r="HJI52" s="2"/>
      <c r="HJM52" s="2"/>
      <c r="HJQ52" s="2"/>
      <c r="HJU52" s="2"/>
      <c r="HJY52" s="2"/>
      <c r="HKC52" s="2"/>
      <c r="HKG52" s="2"/>
      <c r="HKK52" s="2"/>
      <c r="HKO52" s="2"/>
      <c r="HKS52" s="2"/>
      <c r="HKW52" s="2"/>
      <c r="HLA52" s="2"/>
      <c r="HLE52" s="2"/>
      <c r="HLI52" s="2"/>
      <c r="HLM52" s="2"/>
      <c r="HLQ52" s="2"/>
      <c r="HLU52" s="2"/>
      <c r="HLY52" s="2"/>
      <c r="HMC52" s="2"/>
      <c r="HMG52" s="2"/>
      <c r="HMK52" s="2"/>
      <c r="HMO52" s="2"/>
      <c r="HMS52" s="2"/>
      <c r="HMW52" s="2"/>
      <c r="HNA52" s="2"/>
      <c r="HNE52" s="2"/>
      <c r="HNI52" s="2"/>
      <c r="HNM52" s="2"/>
      <c r="HNQ52" s="2"/>
      <c r="HNU52" s="2"/>
      <c r="HNY52" s="2"/>
      <c r="HOC52" s="2"/>
      <c r="HOG52" s="2"/>
      <c r="HOK52" s="2"/>
      <c r="HOO52" s="2"/>
      <c r="HOS52" s="2"/>
      <c r="HOW52" s="2"/>
      <c r="HPA52" s="2"/>
      <c r="HPE52" s="2"/>
      <c r="HPI52" s="2"/>
      <c r="HPM52" s="2"/>
      <c r="HPQ52" s="2"/>
      <c r="HPU52" s="2"/>
      <c r="HPY52" s="2"/>
      <c r="HQC52" s="2"/>
      <c r="HQG52" s="2"/>
      <c r="HQK52" s="2"/>
      <c r="HQO52" s="2"/>
      <c r="HQS52" s="2"/>
      <c r="HQW52" s="2"/>
      <c r="HRA52" s="2"/>
      <c r="HRE52" s="2"/>
      <c r="HRI52" s="2"/>
      <c r="HRM52" s="2"/>
      <c r="HRQ52" s="2"/>
      <c r="HRU52" s="2"/>
      <c r="HRY52" s="2"/>
      <c r="HSC52" s="2"/>
      <c r="HSG52" s="2"/>
      <c r="HSK52" s="2"/>
      <c r="HSO52" s="2"/>
      <c r="HSS52" s="2"/>
      <c r="HSW52" s="2"/>
      <c r="HTA52" s="2"/>
      <c r="HTE52" s="2"/>
      <c r="HTI52" s="2"/>
      <c r="HTM52" s="2"/>
      <c r="HTQ52" s="2"/>
      <c r="HTU52" s="2"/>
      <c r="HTY52" s="2"/>
      <c r="HUC52" s="2"/>
      <c r="HUG52" s="2"/>
      <c r="HUK52" s="2"/>
      <c r="HUO52" s="2"/>
      <c r="HUS52" s="2"/>
      <c r="HUW52" s="2"/>
      <c r="HVA52" s="2"/>
      <c r="HVE52" s="2"/>
      <c r="HVI52" s="2"/>
      <c r="HVM52" s="2"/>
      <c r="HVQ52" s="2"/>
      <c r="HVU52" s="2"/>
      <c r="HVY52" s="2"/>
      <c r="HWC52" s="2"/>
      <c r="HWG52" s="2"/>
      <c r="HWK52" s="2"/>
      <c r="HWO52" s="2"/>
      <c r="HWS52" s="2"/>
      <c r="HWW52" s="2"/>
      <c r="HXA52" s="2"/>
      <c r="HXE52" s="2"/>
      <c r="HXI52" s="2"/>
      <c r="HXM52" s="2"/>
      <c r="HXQ52" s="2"/>
      <c r="HXU52" s="2"/>
      <c r="HXY52" s="2"/>
      <c r="HYC52" s="2"/>
      <c r="HYG52" s="2"/>
      <c r="HYK52" s="2"/>
      <c r="HYO52" s="2"/>
      <c r="HYS52" s="2"/>
      <c r="HYW52" s="2"/>
      <c r="HZA52" s="2"/>
      <c r="HZE52" s="2"/>
      <c r="HZI52" s="2"/>
      <c r="HZM52" s="2"/>
      <c r="HZQ52" s="2"/>
      <c r="HZU52" s="2"/>
      <c r="HZY52" s="2"/>
      <c r="IAC52" s="2"/>
      <c r="IAG52" s="2"/>
      <c r="IAK52" s="2"/>
      <c r="IAO52" s="2"/>
      <c r="IAS52" s="2"/>
      <c r="IAW52" s="2"/>
      <c r="IBA52" s="2"/>
      <c r="IBE52" s="2"/>
      <c r="IBI52" s="2"/>
      <c r="IBM52" s="2"/>
      <c r="IBQ52" s="2"/>
      <c r="IBU52" s="2"/>
      <c r="IBY52" s="2"/>
      <c r="ICC52" s="2"/>
      <c r="ICG52" s="2"/>
      <c r="ICK52" s="2"/>
      <c r="ICO52" s="2"/>
      <c r="ICS52" s="2"/>
      <c r="ICW52" s="2"/>
      <c r="IDA52" s="2"/>
      <c r="IDE52" s="2"/>
      <c r="IDI52" s="2"/>
      <c r="IDM52" s="2"/>
      <c r="IDQ52" s="2"/>
      <c r="IDU52" s="2"/>
      <c r="IDY52" s="2"/>
      <c r="IEC52" s="2"/>
      <c r="IEG52" s="2"/>
      <c r="IEK52" s="2"/>
      <c r="IEO52" s="2"/>
      <c r="IES52" s="2"/>
      <c r="IEW52" s="2"/>
      <c r="IFA52" s="2"/>
      <c r="IFE52" s="2"/>
      <c r="IFI52" s="2"/>
      <c r="IFM52" s="2"/>
      <c r="IFQ52" s="2"/>
      <c r="IFU52" s="2"/>
      <c r="IFY52" s="2"/>
      <c r="IGC52" s="2"/>
      <c r="IGG52" s="2"/>
      <c r="IGK52" s="2"/>
      <c r="IGO52" s="2"/>
      <c r="IGS52" s="2"/>
      <c r="IGW52" s="2"/>
      <c r="IHA52" s="2"/>
      <c r="IHE52" s="2"/>
      <c r="IHI52" s="2"/>
      <c r="IHM52" s="2"/>
      <c r="IHQ52" s="2"/>
      <c r="IHU52" s="2"/>
      <c r="IHY52" s="2"/>
      <c r="IIC52" s="2"/>
      <c r="IIG52" s="2"/>
      <c r="IIK52" s="2"/>
      <c r="IIO52" s="2"/>
      <c r="IIS52" s="2"/>
      <c r="IIW52" s="2"/>
      <c r="IJA52" s="2"/>
      <c r="IJE52" s="2"/>
      <c r="IJI52" s="2"/>
      <c r="IJM52" s="2"/>
      <c r="IJQ52" s="2"/>
      <c r="IJU52" s="2"/>
      <c r="IJY52" s="2"/>
      <c r="IKC52" s="2"/>
      <c r="IKG52" s="2"/>
      <c r="IKK52" s="2"/>
      <c r="IKO52" s="2"/>
      <c r="IKS52" s="2"/>
      <c r="IKW52" s="2"/>
      <c r="ILA52" s="2"/>
      <c r="ILE52" s="2"/>
      <c r="ILI52" s="2"/>
      <c r="ILM52" s="2"/>
      <c r="ILQ52" s="2"/>
      <c r="ILU52" s="2"/>
      <c r="ILY52" s="2"/>
      <c r="IMC52" s="2"/>
      <c r="IMG52" s="2"/>
      <c r="IMK52" s="2"/>
      <c r="IMO52" s="2"/>
      <c r="IMS52" s="2"/>
      <c r="IMW52" s="2"/>
      <c r="INA52" s="2"/>
      <c r="INE52" s="2"/>
      <c r="INI52" s="2"/>
      <c r="INM52" s="2"/>
      <c r="INQ52" s="2"/>
      <c r="INU52" s="2"/>
      <c r="INY52" s="2"/>
      <c r="IOC52" s="2"/>
      <c r="IOG52" s="2"/>
      <c r="IOK52" s="2"/>
      <c r="IOO52" s="2"/>
      <c r="IOS52" s="2"/>
      <c r="IOW52" s="2"/>
      <c r="IPA52" s="2"/>
      <c r="IPE52" s="2"/>
      <c r="IPI52" s="2"/>
      <c r="IPM52" s="2"/>
      <c r="IPQ52" s="2"/>
      <c r="IPU52" s="2"/>
      <c r="IPY52" s="2"/>
      <c r="IQC52" s="2"/>
      <c r="IQG52" s="2"/>
      <c r="IQK52" s="2"/>
      <c r="IQO52" s="2"/>
      <c r="IQS52" s="2"/>
      <c r="IQW52" s="2"/>
      <c r="IRA52" s="2"/>
      <c r="IRE52" s="2"/>
      <c r="IRI52" s="2"/>
      <c r="IRM52" s="2"/>
      <c r="IRQ52" s="2"/>
      <c r="IRU52" s="2"/>
      <c r="IRY52" s="2"/>
      <c r="ISC52" s="2"/>
      <c r="ISG52" s="2"/>
      <c r="ISK52" s="2"/>
      <c r="ISO52" s="2"/>
      <c r="ISS52" s="2"/>
      <c r="ISW52" s="2"/>
      <c r="ITA52" s="2"/>
      <c r="ITE52" s="2"/>
      <c r="ITI52" s="2"/>
      <c r="ITM52" s="2"/>
      <c r="ITQ52" s="2"/>
      <c r="ITU52" s="2"/>
      <c r="ITY52" s="2"/>
      <c r="IUC52" s="2"/>
      <c r="IUG52" s="2"/>
      <c r="IUK52" s="2"/>
      <c r="IUO52" s="2"/>
      <c r="IUS52" s="2"/>
      <c r="IUW52" s="2"/>
      <c r="IVA52" s="2"/>
      <c r="IVE52" s="2"/>
      <c r="IVI52" s="2"/>
      <c r="IVM52" s="2"/>
      <c r="IVQ52" s="2"/>
      <c r="IVU52" s="2"/>
      <c r="IVY52" s="2"/>
      <c r="IWC52" s="2"/>
      <c r="IWG52" s="2"/>
      <c r="IWK52" s="2"/>
      <c r="IWO52" s="2"/>
      <c r="IWS52" s="2"/>
      <c r="IWW52" s="2"/>
      <c r="IXA52" s="2"/>
      <c r="IXE52" s="2"/>
      <c r="IXI52" s="2"/>
      <c r="IXM52" s="2"/>
      <c r="IXQ52" s="2"/>
      <c r="IXU52" s="2"/>
      <c r="IXY52" s="2"/>
      <c r="IYC52" s="2"/>
      <c r="IYG52" s="2"/>
      <c r="IYK52" s="2"/>
      <c r="IYO52" s="2"/>
      <c r="IYS52" s="2"/>
      <c r="IYW52" s="2"/>
      <c r="IZA52" s="2"/>
      <c r="IZE52" s="2"/>
      <c r="IZI52" s="2"/>
      <c r="IZM52" s="2"/>
      <c r="IZQ52" s="2"/>
      <c r="IZU52" s="2"/>
      <c r="IZY52" s="2"/>
      <c r="JAC52" s="2"/>
      <c r="JAG52" s="2"/>
      <c r="JAK52" s="2"/>
      <c r="JAO52" s="2"/>
      <c r="JAS52" s="2"/>
      <c r="JAW52" s="2"/>
      <c r="JBA52" s="2"/>
      <c r="JBE52" s="2"/>
      <c r="JBI52" s="2"/>
      <c r="JBM52" s="2"/>
      <c r="JBQ52" s="2"/>
      <c r="JBU52" s="2"/>
      <c r="JBY52" s="2"/>
      <c r="JCC52" s="2"/>
      <c r="JCG52" s="2"/>
      <c r="JCK52" s="2"/>
      <c r="JCO52" s="2"/>
      <c r="JCS52" s="2"/>
      <c r="JCW52" s="2"/>
      <c r="JDA52" s="2"/>
      <c r="JDE52" s="2"/>
      <c r="JDI52" s="2"/>
      <c r="JDM52" s="2"/>
      <c r="JDQ52" s="2"/>
      <c r="JDU52" s="2"/>
      <c r="JDY52" s="2"/>
      <c r="JEC52" s="2"/>
      <c r="JEG52" s="2"/>
      <c r="JEK52" s="2"/>
      <c r="JEO52" s="2"/>
      <c r="JES52" s="2"/>
      <c r="JEW52" s="2"/>
      <c r="JFA52" s="2"/>
      <c r="JFE52" s="2"/>
      <c r="JFI52" s="2"/>
      <c r="JFM52" s="2"/>
      <c r="JFQ52" s="2"/>
      <c r="JFU52" s="2"/>
      <c r="JFY52" s="2"/>
      <c r="JGC52" s="2"/>
      <c r="JGG52" s="2"/>
      <c r="JGK52" s="2"/>
      <c r="JGO52" s="2"/>
      <c r="JGS52" s="2"/>
      <c r="JGW52" s="2"/>
      <c r="JHA52" s="2"/>
      <c r="JHE52" s="2"/>
      <c r="JHI52" s="2"/>
      <c r="JHM52" s="2"/>
      <c r="JHQ52" s="2"/>
      <c r="JHU52" s="2"/>
      <c r="JHY52" s="2"/>
      <c r="JIC52" s="2"/>
      <c r="JIG52" s="2"/>
      <c r="JIK52" s="2"/>
      <c r="JIO52" s="2"/>
      <c r="JIS52" s="2"/>
      <c r="JIW52" s="2"/>
      <c r="JJA52" s="2"/>
      <c r="JJE52" s="2"/>
      <c r="JJI52" s="2"/>
      <c r="JJM52" s="2"/>
      <c r="JJQ52" s="2"/>
      <c r="JJU52" s="2"/>
      <c r="JJY52" s="2"/>
      <c r="JKC52" s="2"/>
      <c r="JKG52" s="2"/>
      <c r="JKK52" s="2"/>
      <c r="JKO52" s="2"/>
      <c r="JKS52" s="2"/>
      <c r="JKW52" s="2"/>
      <c r="JLA52" s="2"/>
      <c r="JLE52" s="2"/>
      <c r="JLI52" s="2"/>
      <c r="JLM52" s="2"/>
      <c r="JLQ52" s="2"/>
      <c r="JLU52" s="2"/>
      <c r="JLY52" s="2"/>
      <c r="JMC52" s="2"/>
      <c r="JMG52" s="2"/>
      <c r="JMK52" s="2"/>
      <c r="JMO52" s="2"/>
      <c r="JMS52" s="2"/>
      <c r="JMW52" s="2"/>
      <c r="JNA52" s="2"/>
      <c r="JNE52" s="2"/>
      <c r="JNI52" s="2"/>
      <c r="JNM52" s="2"/>
      <c r="JNQ52" s="2"/>
      <c r="JNU52" s="2"/>
      <c r="JNY52" s="2"/>
      <c r="JOC52" s="2"/>
      <c r="JOG52" s="2"/>
      <c r="JOK52" s="2"/>
      <c r="JOO52" s="2"/>
      <c r="JOS52" s="2"/>
      <c r="JOW52" s="2"/>
      <c r="JPA52" s="2"/>
      <c r="JPE52" s="2"/>
      <c r="JPI52" s="2"/>
      <c r="JPM52" s="2"/>
      <c r="JPQ52" s="2"/>
      <c r="JPU52" s="2"/>
      <c r="JPY52" s="2"/>
      <c r="JQC52" s="2"/>
      <c r="JQG52" s="2"/>
      <c r="JQK52" s="2"/>
      <c r="JQO52" s="2"/>
      <c r="JQS52" s="2"/>
      <c r="JQW52" s="2"/>
      <c r="JRA52" s="2"/>
      <c r="JRE52" s="2"/>
      <c r="JRI52" s="2"/>
      <c r="JRM52" s="2"/>
      <c r="JRQ52" s="2"/>
      <c r="JRU52" s="2"/>
      <c r="JRY52" s="2"/>
      <c r="JSC52" s="2"/>
      <c r="JSG52" s="2"/>
      <c r="JSK52" s="2"/>
      <c r="JSO52" s="2"/>
      <c r="JSS52" s="2"/>
      <c r="JSW52" s="2"/>
      <c r="JTA52" s="2"/>
      <c r="JTE52" s="2"/>
      <c r="JTI52" s="2"/>
      <c r="JTM52" s="2"/>
      <c r="JTQ52" s="2"/>
      <c r="JTU52" s="2"/>
      <c r="JTY52" s="2"/>
      <c r="JUC52" s="2"/>
      <c r="JUG52" s="2"/>
      <c r="JUK52" s="2"/>
      <c r="JUO52" s="2"/>
      <c r="JUS52" s="2"/>
      <c r="JUW52" s="2"/>
      <c r="JVA52" s="2"/>
      <c r="JVE52" s="2"/>
      <c r="JVI52" s="2"/>
      <c r="JVM52" s="2"/>
      <c r="JVQ52" s="2"/>
      <c r="JVU52" s="2"/>
      <c r="JVY52" s="2"/>
      <c r="JWC52" s="2"/>
      <c r="JWG52" s="2"/>
      <c r="JWK52" s="2"/>
      <c r="JWO52" s="2"/>
      <c r="JWS52" s="2"/>
      <c r="JWW52" s="2"/>
      <c r="JXA52" s="2"/>
      <c r="JXE52" s="2"/>
      <c r="JXI52" s="2"/>
      <c r="JXM52" s="2"/>
      <c r="JXQ52" s="2"/>
      <c r="JXU52" s="2"/>
      <c r="JXY52" s="2"/>
      <c r="JYC52" s="2"/>
      <c r="JYG52" s="2"/>
      <c r="JYK52" s="2"/>
      <c r="JYO52" s="2"/>
      <c r="JYS52" s="2"/>
      <c r="JYW52" s="2"/>
      <c r="JZA52" s="2"/>
      <c r="JZE52" s="2"/>
      <c r="JZI52" s="2"/>
      <c r="JZM52" s="2"/>
      <c r="JZQ52" s="2"/>
      <c r="JZU52" s="2"/>
      <c r="JZY52" s="2"/>
      <c r="KAC52" s="2"/>
      <c r="KAG52" s="2"/>
      <c r="KAK52" s="2"/>
      <c r="KAO52" s="2"/>
      <c r="KAS52" s="2"/>
      <c r="KAW52" s="2"/>
      <c r="KBA52" s="2"/>
      <c r="KBE52" s="2"/>
      <c r="KBI52" s="2"/>
      <c r="KBM52" s="2"/>
      <c r="KBQ52" s="2"/>
      <c r="KBU52" s="2"/>
      <c r="KBY52" s="2"/>
      <c r="KCC52" s="2"/>
      <c r="KCG52" s="2"/>
      <c r="KCK52" s="2"/>
      <c r="KCO52" s="2"/>
      <c r="KCS52" s="2"/>
      <c r="KCW52" s="2"/>
      <c r="KDA52" s="2"/>
      <c r="KDE52" s="2"/>
      <c r="KDI52" s="2"/>
      <c r="KDM52" s="2"/>
      <c r="KDQ52" s="2"/>
      <c r="KDU52" s="2"/>
      <c r="KDY52" s="2"/>
      <c r="KEC52" s="2"/>
      <c r="KEG52" s="2"/>
      <c r="KEK52" s="2"/>
      <c r="KEO52" s="2"/>
      <c r="KES52" s="2"/>
      <c r="KEW52" s="2"/>
      <c r="KFA52" s="2"/>
      <c r="KFE52" s="2"/>
      <c r="KFI52" s="2"/>
      <c r="KFM52" s="2"/>
      <c r="KFQ52" s="2"/>
      <c r="KFU52" s="2"/>
      <c r="KFY52" s="2"/>
      <c r="KGC52" s="2"/>
      <c r="KGG52" s="2"/>
      <c r="KGK52" s="2"/>
      <c r="KGO52" s="2"/>
      <c r="KGS52" s="2"/>
      <c r="KGW52" s="2"/>
      <c r="KHA52" s="2"/>
      <c r="KHE52" s="2"/>
      <c r="KHI52" s="2"/>
      <c r="KHM52" s="2"/>
      <c r="KHQ52" s="2"/>
      <c r="KHU52" s="2"/>
      <c r="KHY52" s="2"/>
      <c r="KIC52" s="2"/>
      <c r="KIG52" s="2"/>
      <c r="KIK52" s="2"/>
      <c r="KIO52" s="2"/>
      <c r="KIS52" s="2"/>
      <c r="KIW52" s="2"/>
      <c r="KJA52" s="2"/>
      <c r="KJE52" s="2"/>
      <c r="KJI52" s="2"/>
      <c r="KJM52" s="2"/>
      <c r="KJQ52" s="2"/>
      <c r="KJU52" s="2"/>
      <c r="KJY52" s="2"/>
      <c r="KKC52" s="2"/>
      <c r="KKG52" s="2"/>
      <c r="KKK52" s="2"/>
      <c r="KKO52" s="2"/>
      <c r="KKS52" s="2"/>
      <c r="KKW52" s="2"/>
      <c r="KLA52" s="2"/>
      <c r="KLE52" s="2"/>
      <c r="KLI52" s="2"/>
      <c r="KLM52" s="2"/>
      <c r="KLQ52" s="2"/>
      <c r="KLU52" s="2"/>
      <c r="KLY52" s="2"/>
      <c r="KMC52" s="2"/>
      <c r="KMG52" s="2"/>
      <c r="KMK52" s="2"/>
      <c r="KMO52" s="2"/>
      <c r="KMS52" s="2"/>
      <c r="KMW52" s="2"/>
      <c r="KNA52" s="2"/>
      <c r="KNE52" s="2"/>
      <c r="KNI52" s="2"/>
      <c r="KNM52" s="2"/>
      <c r="KNQ52" s="2"/>
      <c r="KNU52" s="2"/>
      <c r="KNY52" s="2"/>
      <c r="KOC52" s="2"/>
      <c r="KOG52" s="2"/>
      <c r="KOK52" s="2"/>
      <c r="KOO52" s="2"/>
      <c r="KOS52" s="2"/>
      <c r="KOW52" s="2"/>
      <c r="KPA52" s="2"/>
      <c r="KPE52" s="2"/>
      <c r="KPI52" s="2"/>
      <c r="KPM52" s="2"/>
      <c r="KPQ52" s="2"/>
      <c r="KPU52" s="2"/>
      <c r="KPY52" s="2"/>
      <c r="KQC52" s="2"/>
      <c r="KQG52" s="2"/>
      <c r="KQK52" s="2"/>
      <c r="KQO52" s="2"/>
      <c r="KQS52" s="2"/>
      <c r="KQW52" s="2"/>
      <c r="KRA52" s="2"/>
      <c r="KRE52" s="2"/>
      <c r="KRI52" s="2"/>
      <c r="KRM52" s="2"/>
      <c r="KRQ52" s="2"/>
      <c r="KRU52" s="2"/>
      <c r="KRY52" s="2"/>
      <c r="KSC52" s="2"/>
      <c r="KSG52" s="2"/>
      <c r="KSK52" s="2"/>
      <c r="KSO52" s="2"/>
      <c r="KSS52" s="2"/>
      <c r="KSW52" s="2"/>
      <c r="KTA52" s="2"/>
      <c r="KTE52" s="2"/>
      <c r="KTI52" s="2"/>
      <c r="KTM52" s="2"/>
      <c r="KTQ52" s="2"/>
      <c r="KTU52" s="2"/>
      <c r="KTY52" s="2"/>
      <c r="KUC52" s="2"/>
      <c r="KUG52" s="2"/>
      <c r="KUK52" s="2"/>
      <c r="KUO52" s="2"/>
      <c r="KUS52" s="2"/>
      <c r="KUW52" s="2"/>
      <c r="KVA52" s="2"/>
      <c r="KVE52" s="2"/>
      <c r="KVI52" s="2"/>
      <c r="KVM52" s="2"/>
      <c r="KVQ52" s="2"/>
      <c r="KVU52" s="2"/>
      <c r="KVY52" s="2"/>
      <c r="KWC52" s="2"/>
      <c r="KWG52" s="2"/>
      <c r="KWK52" s="2"/>
      <c r="KWO52" s="2"/>
      <c r="KWS52" s="2"/>
      <c r="KWW52" s="2"/>
      <c r="KXA52" s="2"/>
      <c r="KXE52" s="2"/>
      <c r="KXI52" s="2"/>
      <c r="KXM52" s="2"/>
      <c r="KXQ52" s="2"/>
      <c r="KXU52" s="2"/>
      <c r="KXY52" s="2"/>
      <c r="KYC52" s="2"/>
      <c r="KYG52" s="2"/>
      <c r="KYK52" s="2"/>
      <c r="KYO52" s="2"/>
      <c r="KYS52" s="2"/>
      <c r="KYW52" s="2"/>
      <c r="KZA52" s="2"/>
      <c r="KZE52" s="2"/>
      <c r="KZI52" s="2"/>
      <c r="KZM52" s="2"/>
      <c r="KZQ52" s="2"/>
      <c r="KZU52" s="2"/>
      <c r="KZY52" s="2"/>
      <c r="LAC52" s="2"/>
      <c r="LAG52" s="2"/>
      <c r="LAK52" s="2"/>
      <c r="LAO52" s="2"/>
      <c r="LAS52" s="2"/>
      <c r="LAW52" s="2"/>
      <c r="LBA52" s="2"/>
      <c r="LBE52" s="2"/>
      <c r="LBI52" s="2"/>
      <c r="LBM52" s="2"/>
      <c r="LBQ52" s="2"/>
      <c r="LBU52" s="2"/>
      <c r="LBY52" s="2"/>
      <c r="LCC52" s="2"/>
      <c r="LCG52" s="2"/>
      <c r="LCK52" s="2"/>
      <c r="LCO52" s="2"/>
      <c r="LCS52" s="2"/>
      <c r="LCW52" s="2"/>
      <c r="LDA52" s="2"/>
      <c r="LDE52" s="2"/>
      <c r="LDI52" s="2"/>
      <c r="LDM52" s="2"/>
      <c r="LDQ52" s="2"/>
      <c r="LDU52" s="2"/>
      <c r="LDY52" s="2"/>
      <c r="LEC52" s="2"/>
      <c r="LEG52" s="2"/>
      <c r="LEK52" s="2"/>
      <c r="LEO52" s="2"/>
      <c r="LES52" s="2"/>
      <c r="LEW52" s="2"/>
      <c r="LFA52" s="2"/>
      <c r="LFE52" s="2"/>
      <c r="LFI52" s="2"/>
      <c r="LFM52" s="2"/>
      <c r="LFQ52" s="2"/>
      <c r="LFU52" s="2"/>
      <c r="LFY52" s="2"/>
      <c r="LGC52" s="2"/>
      <c r="LGG52" s="2"/>
      <c r="LGK52" s="2"/>
      <c r="LGO52" s="2"/>
      <c r="LGS52" s="2"/>
      <c r="LGW52" s="2"/>
      <c r="LHA52" s="2"/>
      <c r="LHE52" s="2"/>
      <c r="LHI52" s="2"/>
      <c r="LHM52" s="2"/>
      <c r="LHQ52" s="2"/>
      <c r="LHU52" s="2"/>
      <c r="LHY52" s="2"/>
      <c r="LIC52" s="2"/>
      <c r="LIG52" s="2"/>
      <c r="LIK52" s="2"/>
      <c r="LIO52" s="2"/>
      <c r="LIS52" s="2"/>
      <c r="LIW52" s="2"/>
      <c r="LJA52" s="2"/>
      <c r="LJE52" s="2"/>
      <c r="LJI52" s="2"/>
      <c r="LJM52" s="2"/>
      <c r="LJQ52" s="2"/>
      <c r="LJU52" s="2"/>
      <c r="LJY52" s="2"/>
      <c r="LKC52" s="2"/>
      <c r="LKG52" s="2"/>
      <c r="LKK52" s="2"/>
      <c r="LKO52" s="2"/>
      <c r="LKS52" s="2"/>
      <c r="LKW52" s="2"/>
      <c r="LLA52" s="2"/>
      <c r="LLE52" s="2"/>
      <c r="LLI52" s="2"/>
      <c r="LLM52" s="2"/>
      <c r="LLQ52" s="2"/>
      <c r="LLU52" s="2"/>
      <c r="LLY52" s="2"/>
      <c r="LMC52" s="2"/>
      <c r="LMG52" s="2"/>
      <c r="LMK52" s="2"/>
      <c r="LMO52" s="2"/>
      <c r="LMS52" s="2"/>
      <c r="LMW52" s="2"/>
      <c r="LNA52" s="2"/>
      <c r="LNE52" s="2"/>
      <c r="LNI52" s="2"/>
      <c r="LNM52" s="2"/>
      <c r="LNQ52" s="2"/>
      <c r="LNU52" s="2"/>
      <c r="LNY52" s="2"/>
      <c r="LOC52" s="2"/>
      <c r="LOG52" s="2"/>
      <c r="LOK52" s="2"/>
      <c r="LOO52" s="2"/>
      <c r="LOS52" s="2"/>
      <c r="LOW52" s="2"/>
      <c r="LPA52" s="2"/>
      <c r="LPE52" s="2"/>
      <c r="LPI52" s="2"/>
      <c r="LPM52" s="2"/>
      <c r="LPQ52" s="2"/>
      <c r="LPU52" s="2"/>
      <c r="LPY52" s="2"/>
      <c r="LQC52" s="2"/>
      <c r="LQG52" s="2"/>
      <c r="LQK52" s="2"/>
      <c r="LQO52" s="2"/>
      <c r="LQS52" s="2"/>
      <c r="LQW52" s="2"/>
      <c r="LRA52" s="2"/>
      <c r="LRE52" s="2"/>
      <c r="LRI52" s="2"/>
      <c r="LRM52" s="2"/>
      <c r="LRQ52" s="2"/>
      <c r="LRU52" s="2"/>
      <c r="LRY52" s="2"/>
      <c r="LSC52" s="2"/>
      <c r="LSG52" s="2"/>
      <c r="LSK52" s="2"/>
      <c r="LSO52" s="2"/>
      <c r="LSS52" s="2"/>
      <c r="LSW52" s="2"/>
      <c r="LTA52" s="2"/>
      <c r="LTE52" s="2"/>
      <c r="LTI52" s="2"/>
      <c r="LTM52" s="2"/>
      <c r="LTQ52" s="2"/>
      <c r="LTU52" s="2"/>
      <c r="LTY52" s="2"/>
      <c r="LUC52" s="2"/>
      <c r="LUG52" s="2"/>
      <c r="LUK52" s="2"/>
      <c r="LUO52" s="2"/>
      <c r="LUS52" s="2"/>
      <c r="LUW52" s="2"/>
      <c r="LVA52" s="2"/>
      <c r="LVE52" s="2"/>
      <c r="LVI52" s="2"/>
      <c r="LVM52" s="2"/>
      <c r="LVQ52" s="2"/>
      <c r="LVU52" s="2"/>
      <c r="LVY52" s="2"/>
      <c r="LWC52" s="2"/>
      <c r="LWG52" s="2"/>
      <c r="LWK52" s="2"/>
      <c r="LWO52" s="2"/>
      <c r="LWS52" s="2"/>
      <c r="LWW52" s="2"/>
      <c r="LXA52" s="2"/>
      <c r="LXE52" s="2"/>
      <c r="LXI52" s="2"/>
      <c r="LXM52" s="2"/>
      <c r="LXQ52" s="2"/>
      <c r="LXU52" s="2"/>
      <c r="LXY52" s="2"/>
      <c r="LYC52" s="2"/>
      <c r="LYG52" s="2"/>
      <c r="LYK52" s="2"/>
      <c r="LYO52" s="2"/>
      <c r="LYS52" s="2"/>
      <c r="LYW52" s="2"/>
      <c r="LZA52" s="2"/>
      <c r="LZE52" s="2"/>
      <c r="LZI52" s="2"/>
      <c r="LZM52" s="2"/>
      <c r="LZQ52" s="2"/>
      <c r="LZU52" s="2"/>
      <c r="LZY52" s="2"/>
      <c r="MAC52" s="2"/>
      <c r="MAG52" s="2"/>
      <c r="MAK52" s="2"/>
      <c r="MAO52" s="2"/>
      <c r="MAS52" s="2"/>
      <c r="MAW52" s="2"/>
      <c r="MBA52" s="2"/>
      <c r="MBE52" s="2"/>
      <c r="MBI52" s="2"/>
      <c r="MBM52" s="2"/>
      <c r="MBQ52" s="2"/>
      <c r="MBU52" s="2"/>
      <c r="MBY52" s="2"/>
      <c r="MCC52" s="2"/>
      <c r="MCG52" s="2"/>
      <c r="MCK52" s="2"/>
      <c r="MCO52" s="2"/>
      <c r="MCS52" s="2"/>
      <c r="MCW52" s="2"/>
      <c r="MDA52" s="2"/>
      <c r="MDE52" s="2"/>
      <c r="MDI52" s="2"/>
      <c r="MDM52" s="2"/>
      <c r="MDQ52" s="2"/>
      <c r="MDU52" s="2"/>
      <c r="MDY52" s="2"/>
      <c r="MEC52" s="2"/>
      <c r="MEG52" s="2"/>
      <c r="MEK52" s="2"/>
      <c r="MEO52" s="2"/>
      <c r="MES52" s="2"/>
      <c r="MEW52" s="2"/>
      <c r="MFA52" s="2"/>
      <c r="MFE52" s="2"/>
      <c r="MFI52" s="2"/>
      <c r="MFM52" s="2"/>
      <c r="MFQ52" s="2"/>
      <c r="MFU52" s="2"/>
      <c r="MFY52" s="2"/>
      <c r="MGC52" s="2"/>
      <c r="MGG52" s="2"/>
      <c r="MGK52" s="2"/>
      <c r="MGO52" s="2"/>
      <c r="MGS52" s="2"/>
      <c r="MGW52" s="2"/>
      <c r="MHA52" s="2"/>
      <c r="MHE52" s="2"/>
      <c r="MHI52" s="2"/>
      <c r="MHM52" s="2"/>
      <c r="MHQ52" s="2"/>
      <c r="MHU52" s="2"/>
      <c r="MHY52" s="2"/>
      <c r="MIC52" s="2"/>
      <c r="MIG52" s="2"/>
      <c r="MIK52" s="2"/>
      <c r="MIO52" s="2"/>
      <c r="MIS52" s="2"/>
      <c r="MIW52" s="2"/>
      <c r="MJA52" s="2"/>
      <c r="MJE52" s="2"/>
      <c r="MJI52" s="2"/>
      <c r="MJM52" s="2"/>
      <c r="MJQ52" s="2"/>
      <c r="MJU52" s="2"/>
      <c r="MJY52" s="2"/>
      <c r="MKC52" s="2"/>
      <c r="MKG52" s="2"/>
      <c r="MKK52" s="2"/>
      <c r="MKO52" s="2"/>
      <c r="MKS52" s="2"/>
      <c r="MKW52" s="2"/>
      <c r="MLA52" s="2"/>
      <c r="MLE52" s="2"/>
      <c r="MLI52" s="2"/>
      <c r="MLM52" s="2"/>
      <c r="MLQ52" s="2"/>
      <c r="MLU52" s="2"/>
      <c r="MLY52" s="2"/>
      <c r="MMC52" s="2"/>
      <c r="MMG52" s="2"/>
      <c r="MMK52" s="2"/>
      <c r="MMO52" s="2"/>
      <c r="MMS52" s="2"/>
      <c r="MMW52" s="2"/>
      <c r="MNA52" s="2"/>
      <c r="MNE52" s="2"/>
      <c r="MNI52" s="2"/>
      <c r="MNM52" s="2"/>
      <c r="MNQ52" s="2"/>
      <c r="MNU52" s="2"/>
      <c r="MNY52" s="2"/>
      <c r="MOC52" s="2"/>
      <c r="MOG52" s="2"/>
      <c r="MOK52" s="2"/>
      <c r="MOO52" s="2"/>
      <c r="MOS52" s="2"/>
      <c r="MOW52" s="2"/>
      <c r="MPA52" s="2"/>
      <c r="MPE52" s="2"/>
      <c r="MPI52" s="2"/>
      <c r="MPM52" s="2"/>
      <c r="MPQ52" s="2"/>
      <c r="MPU52" s="2"/>
      <c r="MPY52" s="2"/>
      <c r="MQC52" s="2"/>
      <c r="MQG52" s="2"/>
      <c r="MQK52" s="2"/>
      <c r="MQO52" s="2"/>
      <c r="MQS52" s="2"/>
      <c r="MQW52" s="2"/>
      <c r="MRA52" s="2"/>
      <c r="MRE52" s="2"/>
      <c r="MRI52" s="2"/>
      <c r="MRM52" s="2"/>
      <c r="MRQ52" s="2"/>
      <c r="MRU52" s="2"/>
      <c r="MRY52" s="2"/>
      <c r="MSC52" s="2"/>
      <c r="MSG52" s="2"/>
      <c r="MSK52" s="2"/>
      <c r="MSO52" s="2"/>
      <c r="MSS52" s="2"/>
      <c r="MSW52" s="2"/>
      <c r="MTA52" s="2"/>
      <c r="MTE52" s="2"/>
      <c r="MTI52" s="2"/>
      <c r="MTM52" s="2"/>
      <c r="MTQ52" s="2"/>
      <c r="MTU52" s="2"/>
      <c r="MTY52" s="2"/>
      <c r="MUC52" s="2"/>
      <c r="MUG52" s="2"/>
      <c r="MUK52" s="2"/>
      <c r="MUO52" s="2"/>
      <c r="MUS52" s="2"/>
      <c r="MUW52" s="2"/>
      <c r="MVA52" s="2"/>
      <c r="MVE52" s="2"/>
      <c r="MVI52" s="2"/>
      <c r="MVM52" s="2"/>
      <c r="MVQ52" s="2"/>
      <c r="MVU52" s="2"/>
      <c r="MVY52" s="2"/>
      <c r="MWC52" s="2"/>
      <c r="MWG52" s="2"/>
      <c r="MWK52" s="2"/>
      <c r="MWO52" s="2"/>
      <c r="MWS52" s="2"/>
      <c r="MWW52" s="2"/>
      <c r="MXA52" s="2"/>
      <c r="MXE52" s="2"/>
      <c r="MXI52" s="2"/>
      <c r="MXM52" s="2"/>
      <c r="MXQ52" s="2"/>
      <c r="MXU52" s="2"/>
      <c r="MXY52" s="2"/>
      <c r="MYC52" s="2"/>
      <c r="MYG52" s="2"/>
      <c r="MYK52" s="2"/>
      <c r="MYO52" s="2"/>
      <c r="MYS52" s="2"/>
      <c r="MYW52" s="2"/>
      <c r="MZA52" s="2"/>
      <c r="MZE52" s="2"/>
      <c r="MZI52" s="2"/>
      <c r="MZM52" s="2"/>
      <c r="MZQ52" s="2"/>
      <c r="MZU52" s="2"/>
      <c r="MZY52" s="2"/>
      <c r="NAC52" s="2"/>
      <c r="NAG52" s="2"/>
      <c r="NAK52" s="2"/>
      <c r="NAO52" s="2"/>
      <c r="NAS52" s="2"/>
      <c r="NAW52" s="2"/>
      <c r="NBA52" s="2"/>
      <c r="NBE52" s="2"/>
      <c r="NBI52" s="2"/>
      <c r="NBM52" s="2"/>
      <c r="NBQ52" s="2"/>
      <c r="NBU52" s="2"/>
      <c r="NBY52" s="2"/>
      <c r="NCC52" s="2"/>
      <c r="NCG52" s="2"/>
      <c r="NCK52" s="2"/>
      <c r="NCO52" s="2"/>
      <c r="NCS52" s="2"/>
      <c r="NCW52" s="2"/>
      <c r="NDA52" s="2"/>
      <c r="NDE52" s="2"/>
      <c r="NDI52" s="2"/>
      <c r="NDM52" s="2"/>
      <c r="NDQ52" s="2"/>
      <c r="NDU52" s="2"/>
      <c r="NDY52" s="2"/>
      <c r="NEC52" s="2"/>
      <c r="NEG52" s="2"/>
      <c r="NEK52" s="2"/>
      <c r="NEO52" s="2"/>
      <c r="NES52" s="2"/>
      <c r="NEW52" s="2"/>
      <c r="NFA52" s="2"/>
      <c r="NFE52" s="2"/>
      <c r="NFI52" s="2"/>
      <c r="NFM52" s="2"/>
      <c r="NFQ52" s="2"/>
      <c r="NFU52" s="2"/>
      <c r="NFY52" s="2"/>
      <c r="NGC52" s="2"/>
      <c r="NGG52" s="2"/>
      <c r="NGK52" s="2"/>
      <c r="NGO52" s="2"/>
      <c r="NGS52" s="2"/>
      <c r="NGW52" s="2"/>
      <c r="NHA52" s="2"/>
      <c r="NHE52" s="2"/>
      <c r="NHI52" s="2"/>
      <c r="NHM52" s="2"/>
      <c r="NHQ52" s="2"/>
      <c r="NHU52" s="2"/>
      <c r="NHY52" s="2"/>
      <c r="NIC52" s="2"/>
      <c r="NIG52" s="2"/>
      <c r="NIK52" s="2"/>
      <c r="NIO52" s="2"/>
      <c r="NIS52" s="2"/>
      <c r="NIW52" s="2"/>
      <c r="NJA52" s="2"/>
      <c r="NJE52" s="2"/>
      <c r="NJI52" s="2"/>
      <c r="NJM52" s="2"/>
      <c r="NJQ52" s="2"/>
      <c r="NJU52" s="2"/>
      <c r="NJY52" s="2"/>
      <c r="NKC52" s="2"/>
      <c r="NKG52" s="2"/>
      <c r="NKK52" s="2"/>
      <c r="NKO52" s="2"/>
      <c r="NKS52" s="2"/>
      <c r="NKW52" s="2"/>
      <c r="NLA52" s="2"/>
      <c r="NLE52" s="2"/>
      <c r="NLI52" s="2"/>
      <c r="NLM52" s="2"/>
      <c r="NLQ52" s="2"/>
      <c r="NLU52" s="2"/>
      <c r="NLY52" s="2"/>
      <c r="NMC52" s="2"/>
      <c r="NMG52" s="2"/>
      <c r="NMK52" s="2"/>
      <c r="NMO52" s="2"/>
      <c r="NMS52" s="2"/>
      <c r="NMW52" s="2"/>
      <c r="NNA52" s="2"/>
      <c r="NNE52" s="2"/>
      <c r="NNI52" s="2"/>
      <c r="NNM52" s="2"/>
      <c r="NNQ52" s="2"/>
      <c r="NNU52" s="2"/>
      <c r="NNY52" s="2"/>
      <c r="NOC52" s="2"/>
      <c r="NOG52" s="2"/>
      <c r="NOK52" s="2"/>
      <c r="NOO52" s="2"/>
      <c r="NOS52" s="2"/>
      <c r="NOW52" s="2"/>
      <c r="NPA52" s="2"/>
      <c r="NPE52" s="2"/>
      <c r="NPI52" s="2"/>
      <c r="NPM52" s="2"/>
      <c r="NPQ52" s="2"/>
      <c r="NPU52" s="2"/>
      <c r="NPY52" s="2"/>
      <c r="NQC52" s="2"/>
      <c r="NQG52" s="2"/>
      <c r="NQK52" s="2"/>
      <c r="NQO52" s="2"/>
      <c r="NQS52" s="2"/>
      <c r="NQW52" s="2"/>
      <c r="NRA52" s="2"/>
      <c r="NRE52" s="2"/>
      <c r="NRI52" s="2"/>
      <c r="NRM52" s="2"/>
      <c r="NRQ52" s="2"/>
      <c r="NRU52" s="2"/>
      <c r="NRY52" s="2"/>
      <c r="NSC52" s="2"/>
      <c r="NSG52" s="2"/>
      <c r="NSK52" s="2"/>
      <c r="NSO52" s="2"/>
      <c r="NSS52" s="2"/>
      <c r="NSW52" s="2"/>
      <c r="NTA52" s="2"/>
      <c r="NTE52" s="2"/>
      <c r="NTI52" s="2"/>
      <c r="NTM52" s="2"/>
      <c r="NTQ52" s="2"/>
      <c r="NTU52" s="2"/>
      <c r="NTY52" s="2"/>
      <c r="NUC52" s="2"/>
      <c r="NUG52" s="2"/>
      <c r="NUK52" s="2"/>
      <c r="NUO52" s="2"/>
      <c r="NUS52" s="2"/>
      <c r="NUW52" s="2"/>
      <c r="NVA52" s="2"/>
      <c r="NVE52" s="2"/>
      <c r="NVI52" s="2"/>
      <c r="NVM52" s="2"/>
      <c r="NVQ52" s="2"/>
      <c r="NVU52" s="2"/>
      <c r="NVY52" s="2"/>
      <c r="NWC52" s="2"/>
      <c r="NWG52" s="2"/>
      <c r="NWK52" s="2"/>
      <c r="NWO52" s="2"/>
      <c r="NWS52" s="2"/>
      <c r="NWW52" s="2"/>
      <c r="NXA52" s="2"/>
      <c r="NXE52" s="2"/>
      <c r="NXI52" s="2"/>
      <c r="NXM52" s="2"/>
      <c r="NXQ52" s="2"/>
      <c r="NXU52" s="2"/>
      <c r="NXY52" s="2"/>
      <c r="NYC52" s="2"/>
      <c r="NYG52" s="2"/>
      <c r="NYK52" s="2"/>
      <c r="NYO52" s="2"/>
      <c r="NYS52" s="2"/>
      <c r="NYW52" s="2"/>
      <c r="NZA52" s="2"/>
      <c r="NZE52" s="2"/>
      <c r="NZI52" s="2"/>
      <c r="NZM52" s="2"/>
      <c r="NZQ52" s="2"/>
      <c r="NZU52" s="2"/>
      <c r="NZY52" s="2"/>
      <c r="OAC52" s="2"/>
      <c r="OAG52" s="2"/>
      <c r="OAK52" s="2"/>
      <c r="OAO52" s="2"/>
      <c r="OAS52" s="2"/>
      <c r="OAW52" s="2"/>
      <c r="OBA52" s="2"/>
      <c r="OBE52" s="2"/>
      <c r="OBI52" s="2"/>
      <c r="OBM52" s="2"/>
      <c r="OBQ52" s="2"/>
      <c r="OBU52" s="2"/>
      <c r="OBY52" s="2"/>
      <c r="OCC52" s="2"/>
      <c r="OCG52" s="2"/>
      <c r="OCK52" s="2"/>
      <c r="OCO52" s="2"/>
      <c r="OCS52" s="2"/>
      <c r="OCW52" s="2"/>
      <c r="ODA52" s="2"/>
      <c r="ODE52" s="2"/>
      <c r="ODI52" s="2"/>
      <c r="ODM52" s="2"/>
      <c r="ODQ52" s="2"/>
      <c r="ODU52" s="2"/>
      <c r="ODY52" s="2"/>
      <c r="OEC52" s="2"/>
      <c r="OEG52" s="2"/>
      <c r="OEK52" s="2"/>
      <c r="OEO52" s="2"/>
      <c r="OES52" s="2"/>
      <c r="OEW52" s="2"/>
      <c r="OFA52" s="2"/>
      <c r="OFE52" s="2"/>
      <c r="OFI52" s="2"/>
      <c r="OFM52" s="2"/>
      <c r="OFQ52" s="2"/>
      <c r="OFU52" s="2"/>
      <c r="OFY52" s="2"/>
      <c r="OGC52" s="2"/>
      <c r="OGG52" s="2"/>
      <c r="OGK52" s="2"/>
      <c r="OGO52" s="2"/>
      <c r="OGS52" s="2"/>
      <c r="OGW52" s="2"/>
      <c r="OHA52" s="2"/>
      <c r="OHE52" s="2"/>
      <c r="OHI52" s="2"/>
      <c r="OHM52" s="2"/>
      <c r="OHQ52" s="2"/>
      <c r="OHU52" s="2"/>
      <c r="OHY52" s="2"/>
      <c r="OIC52" s="2"/>
      <c r="OIG52" s="2"/>
      <c r="OIK52" s="2"/>
      <c r="OIO52" s="2"/>
      <c r="OIS52" s="2"/>
      <c r="OIW52" s="2"/>
      <c r="OJA52" s="2"/>
      <c r="OJE52" s="2"/>
      <c r="OJI52" s="2"/>
      <c r="OJM52" s="2"/>
      <c r="OJQ52" s="2"/>
      <c r="OJU52" s="2"/>
      <c r="OJY52" s="2"/>
      <c r="OKC52" s="2"/>
      <c r="OKG52" s="2"/>
      <c r="OKK52" s="2"/>
      <c r="OKO52" s="2"/>
      <c r="OKS52" s="2"/>
      <c r="OKW52" s="2"/>
      <c r="OLA52" s="2"/>
      <c r="OLE52" s="2"/>
      <c r="OLI52" s="2"/>
      <c r="OLM52" s="2"/>
      <c r="OLQ52" s="2"/>
      <c r="OLU52" s="2"/>
      <c r="OLY52" s="2"/>
      <c r="OMC52" s="2"/>
      <c r="OMG52" s="2"/>
      <c r="OMK52" s="2"/>
      <c r="OMO52" s="2"/>
      <c r="OMS52" s="2"/>
      <c r="OMW52" s="2"/>
      <c r="ONA52" s="2"/>
      <c r="ONE52" s="2"/>
      <c r="ONI52" s="2"/>
      <c r="ONM52" s="2"/>
      <c r="ONQ52" s="2"/>
      <c r="ONU52" s="2"/>
      <c r="ONY52" s="2"/>
      <c r="OOC52" s="2"/>
      <c r="OOG52" s="2"/>
      <c r="OOK52" s="2"/>
      <c r="OOO52" s="2"/>
      <c r="OOS52" s="2"/>
      <c r="OOW52" s="2"/>
      <c r="OPA52" s="2"/>
      <c r="OPE52" s="2"/>
      <c r="OPI52" s="2"/>
      <c r="OPM52" s="2"/>
      <c r="OPQ52" s="2"/>
      <c r="OPU52" s="2"/>
      <c r="OPY52" s="2"/>
      <c r="OQC52" s="2"/>
      <c r="OQG52" s="2"/>
      <c r="OQK52" s="2"/>
      <c r="OQO52" s="2"/>
      <c r="OQS52" s="2"/>
      <c r="OQW52" s="2"/>
      <c r="ORA52" s="2"/>
      <c r="ORE52" s="2"/>
      <c r="ORI52" s="2"/>
      <c r="ORM52" s="2"/>
      <c r="ORQ52" s="2"/>
      <c r="ORU52" s="2"/>
      <c r="ORY52" s="2"/>
      <c r="OSC52" s="2"/>
      <c r="OSG52" s="2"/>
      <c r="OSK52" s="2"/>
      <c r="OSO52" s="2"/>
      <c r="OSS52" s="2"/>
      <c r="OSW52" s="2"/>
      <c r="OTA52" s="2"/>
      <c r="OTE52" s="2"/>
      <c r="OTI52" s="2"/>
      <c r="OTM52" s="2"/>
      <c r="OTQ52" s="2"/>
      <c r="OTU52" s="2"/>
      <c r="OTY52" s="2"/>
      <c r="OUC52" s="2"/>
      <c r="OUG52" s="2"/>
      <c r="OUK52" s="2"/>
      <c r="OUO52" s="2"/>
      <c r="OUS52" s="2"/>
      <c r="OUW52" s="2"/>
      <c r="OVA52" s="2"/>
      <c r="OVE52" s="2"/>
      <c r="OVI52" s="2"/>
      <c r="OVM52" s="2"/>
      <c r="OVQ52" s="2"/>
      <c r="OVU52" s="2"/>
      <c r="OVY52" s="2"/>
      <c r="OWC52" s="2"/>
      <c r="OWG52" s="2"/>
      <c r="OWK52" s="2"/>
      <c r="OWO52" s="2"/>
      <c r="OWS52" s="2"/>
      <c r="OWW52" s="2"/>
      <c r="OXA52" s="2"/>
      <c r="OXE52" s="2"/>
      <c r="OXI52" s="2"/>
      <c r="OXM52" s="2"/>
      <c r="OXQ52" s="2"/>
      <c r="OXU52" s="2"/>
      <c r="OXY52" s="2"/>
      <c r="OYC52" s="2"/>
      <c r="OYG52" s="2"/>
      <c r="OYK52" s="2"/>
      <c r="OYO52" s="2"/>
      <c r="OYS52" s="2"/>
      <c r="OYW52" s="2"/>
      <c r="OZA52" s="2"/>
      <c r="OZE52" s="2"/>
      <c r="OZI52" s="2"/>
      <c r="OZM52" s="2"/>
      <c r="OZQ52" s="2"/>
      <c r="OZU52" s="2"/>
      <c r="OZY52" s="2"/>
      <c r="PAC52" s="2"/>
      <c r="PAG52" s="2"/>
      <c r="PAK52" s="2"/>
      <c r="PAO52" s="2"/>
      <c r="PAS52" s="2"/>
      <c r="PAW52" s="2"/>
      <c r="PBA52" s="2"/>
      <c r="PBE52" s="2"/>
      <c r="PBI52" s="2"/>
      <c r="PBM52" s="2"/>
      <c r="PBQ52" s="2"/>
      <c r="PBU52" s="2"/>
      <c r="PBY52" s="2"/>
      <c r="PCC52" s="2"/>
      <c r="PCG52" s="2"/>
      <c r="PCK52" s="2"/>
      <c r="PCO52" s="2"/>
      <c r="PCS52" s="2"/>
      <c r="PCW52" s="2"/>
      <c r="PDA52" s="2"/>
      <c r="PDE52" s="2"/>
      <c r="PDI52" s="2"/>
      <c r="PDM52" s="2"/>
      <c r="PDQ52" s="2"/>
      <c r="PDU52" s="2"/>
      <c r="PDY52" s="2"/>
      <c r="PEC52" s="2"/>
      <c r="PEG52" s="2"/>
      <c r="PEK52" s="2"/>
      <c r="PEO52" s="2"/>
      <c r="PES52" s="2"/>
      <c r="PEW52" s="2"/>
      <c r="PFA52" s="2"/>
      <c r="PFE52" s="2"/>
      <c r="PFI52" s="2"/>
      <c r="PFM52" s="2"/>
      <c r="PFQ52" s="2"/>
      <c r="PFU52" s="2"/>
      <c r="PFY52" s="2"/>
      <c r="PGC52" s="2"/>
      <c r="PGG52" s="2"/>
      <c r="PGK52" s="2"/>
      <c r="PGO52" s="2"/>
      <c r="PGS52" s="2"/>
      <c r="PGW52" s="2"/>
      <c r="PHA52" s="2"/>
      <c r="PHE52" s="2"/>
      <c r="PHI52" s="2"/>
      <c r="PHM52" s="2"/>
      <c r="PHQ52" s="2"/>
      <c r="PHU52" s="2"/>
      <c r="PHY52" s="2"/>
      <c r="PIC52" s="2"/>
      <c r="PIG52" s="2"/>
      <c r="PIK52" s="2"/>
      <c r="PIO52" s="2"/>
      <c r="PIS52" s="2"/>
      <c r="PIW52" s="2"/>
      <c r="PJA52" s="2"/>
      <c r="PJE52" s="2"/>
      <c r="PJI52" s="2"/>
      <c r="PJM52" s="2"/>
      <c r="PJQ52" s="2"/>
      <c r="PJU52" s="2"/>
      <c r="PJY52" s="2"/>
      <c r="PKC52" s="2"/>
      <c r="PKG52" s="2"/>
      <c r="PKK52" s="2"/>
      <c r="PKO52" s="2"/>
      <c r="PKS52" s="2"/>
      <c r="PKW52" s="2"/>
      <c r="PLA52" s="2"/>
      <c r="PLE52" s="2"/>
      <c r="PLI52" s="2"/>
      <c r="PLM52" s="2"/>
      <c r="PLQ52" s="2"/>
      <c r="PLU52" s="2"/>
      <c r="PLY52" s="2"/>
      <c r="PMC52" s="2"/>
      <c r="PMG52" s="2"/>
      <c r="PMK52" s="2"/>
      <c r="PMO52" s="2"/>
      <c r="PMS52" s="2"/>
      <c r="PMW52" s="2"/>
      <c r="PNA52" s="2"/>
      <c r="PNE52" s="2"/>
      <c r="PNI52" s="2"/>
      <c r="PNM52" s="2"/>
      <c r="PNQ52" s="2"/>
      <c r="PNU52" s="2"/>
      <c r="PNY52" s="2"/>
      <c r="POC52" s="2"/>
      <c r="POG52" s="2"/>
      <c r="POK52" s="2"/>
      <c r="POO52" s="2"/>
      <c r="POS52" s="2"/>
      <c r="POW52" s="2"/>
      <c r="PPA52" s="2"/>
      <c r="PPE52" s="2"/>
      <c r="PPI52" s="2"/>
      <c r="PPM52" s="2"/>
      <c r="PPQ52" s="2"/>
      <c r="PPU52" s="2"/>
      <c r="PPY52" s="2"/>
      <c r="PQC52" s="2"/>
      <c r="PQG52" s="2"/>
      <c r="PQK52" s="2"/>
      <c r="PQO52" s="2"/>
      <c r="PQS52" s="2"/>
      <c r="PQW52" s="2"/>
      <c r="PRA52" s="2"/>
      <c r="PRE52" s="2"/>
      <c r="PRI52" s="2"/>
      <c r="PRM52" s="2"/>
      <c r="PRQ52" s="2"/>
      <c r="PRU52" s="2"/>
      <c r="PRY52" s="2"/>
      <c r="PSC52" s="2"/>
      <c r="PSG52" s="2"/>
      <c r="PSK52" s="2"/>
      <c r="PSO52" s="2"/>
      <c r="PSS52" s="2"/>
      <c r="PSW52" s="2"/>
      <c r="PTA52" s="2"/>
      <c r="PTE52" s="2"/>
      <c r="PTI52" s="2"/>
      <c r="PTM52" s="2"/>
      <c r="PTQ52" s="2"/>
      <c r="PTU52" s="2"/>
      <c r="PTY52" s="2"/>
      <c r="PUC52" s="2"/>
      <c r="PUG52" s="2"/>
      <c r="PUK52" s="2"/>
      <c r="PUO52" s="2"/>
      <c r="PUS52" s="2"/>
      <c r="PUW52" s="2"/>
      <c r="PVA52" s="2"/>
      <c r="PVE52" s="2"/>
      <c r="PVI52" s="2"/>
      <c r="PVM52" s="2"/>
      <c r="PVQ52" s="2"/>
      <c r="PVU52" s="2"/>
      <c r="PVY52" s="2"/>
      <c r="PWC52" s="2"/>
      <c r="PWG52" s="2"/>
      <c r="PWK52" s="2"/>
      <c r="PWO52" s="2"/>
      <c r="PWS52" s="2"/>
      <c r="PWW52" s="2"/>
      <c r="PXA52" s="2"/>
      <c r="PXE52" s="2"/>
      <c r="PXI52" s="2"/>
      <c r="PXM52" s="2"/>
      <c r="PXQ52" s="2"/>
      <c r="PXU52" s="2"/>
      <c r="PXY52" s="2"/>
      <c r="PYC52" s="2"/>
      <c r="PYG52" s="2"/>
      <c r="PYK52" s="2"/>
      <c r="PYO52" s="2"/>
      <c r="PYS52" s="2"/>
      <c r="PYW52" s="2"/>
      <c r="PZA52" s="2"/>
      <c r="PZE52" s="2"/>
      <c r="PZI52" s="2"/>
      <c r="PZM52" s="2"/>
      <c r="PZQ52" s="2"/>
      <c r="PZU52" s="2"/>
      <c r="PZY52" s="2"/>
      <c r="QAC52" s="2"/>
      <c r="QAG52" s="2"/>
      <c r="QAK52" s="2"/>
      <c r="QAO52" s="2"/>
      <c r="QAS52" s="2"/>
      <c r="QAW52" s="2"/>
      <c r="QBA52" s="2"/>
      <c r="QBE52" s="2"/>
      <c r="QBI52" s="2"/>
      <c r="QBM52" s="2"/>
      <c r="QBQ52" s="2"/>
      <c r="QBU52" s="2"/>
      <c r="QBY52" s="2"/>
      <c r="QCC52" s="2"/>
      <c r="QCG52" s="2"/>
      <c r="QCK52" s="2"/>
      <c r="QCO52" s="2"/>
      <c r="QCS52" s="2"/>
      <c r="QCW52" s="2"/>
      <c r="QDA52" s="2"/>
      <c r="QDE52" s="2"/>
      <c r="QDI52" s="2"/>
      <c r="QDM52" s="2"/>
      <c r="QDQ52" s="2"/>
      <c r="QDU52" s="2"/>
      <c r="QDY52" s="2"/>
      <c r="QEC52" s="2"/>
      <c r="QEG52" s="2"/>
      <c r="QEK52" s="2"/>
      <c r="QEO52" s="2"/>
      <c r="QES52" s="2"/>
      <c r="QEW52" s="2"/>
      <c r="QFA52" s="2"/>
      <c r="QFE52" s="2"/>
      <c r="QFI52" s="2"/>
      <c r="QFM52" s="2"/>
      <c r="QFQ52" s="2"/>
      <c r="QFU52" s="2"/>
      <c r="QFY52" s="2"/>
      <c r="QGC52" s="2"/>
      <c r="QGG52" s="2"/>
      <c r="QGK52" s="2"/>
      <c r="QGO52" s="2"/>
      <c r="QGS52" s="2"/>
      <c r="QGW52" s="2"/>
      <c r="QHA52" s="2"/>
      <c r="QHE52" s="2"/>
      <c r="QHI52" s="2"/>
      <c r="QHM52" s="2"/>
      <c r="QHQ52" s="2"/>
      <c r="QHU52" s="2"/>
      <c r="QHY52" s="2"/>
      <c r="QIC52" s="2"/>
      <c r="QIG52" s="2"/>
      <c r="QIK52" s="2"/>
      <c r="QIO52" s="2"/>
      <c r="QIS52" s="2"/>
      <c r="QIW52" s="2"/>
      <c r="QJA52" s="2"/>
      <c r="QJE52" s="2"/>
      <c r="QJI52" s="2"/>
      <c r="QJM52" s="2"/>
      <c r="QJQ52" s="2"/>
      <c r="QJU52" s="2"/>
      <c r="QJY52" s="2"/>
      <c r="QKC52" s="2"/>
      <c r="QKG52" s="2"/>
      <c r="QKK52" s="2"/>
      <c r="QKO52" s="2"/>
      <c r="QKS52" s="2"/>
      <c r="QKW52" s="2"/>
      <c r="QLA52" s="2"/>
      <c r="QLE52" s="2"/>
      <c r="QLI52" s="2"/>
      <c r="QLM52" s="2"/>
      <c r="QLQ52" s="2"/>
      <c r="QLU52" s="2"/>
      <c r="QLY52" s="2"/>
      <c r="QMC52" s="2"/>
      <c r="QMG52" s="2"/>
      <c r="QMK52" s="2"/>
      <c r="QMO52" s="2"/>
      <c r="QMS52" s="2"/>
      <c r="QMW52" s="2"/>
      <c r="QNA52" s="2"/>
      <c r="QNE52" s="2"/>
      <c r="QNI52" s="2"/>
      <c r="QNM52" s="2"/>
      <c r="QNQ52" s="2"/>
      <c r="QNU52" s="2"/>
      <c r="QNY52" s="2"/>
      <c r="QOC52" s="2"/>
      <c r="QOG52" s="2"/>
      <c r="QOK52" s="2"/>
      <c r="QOO52" s="2"/>
      <c r="QOS52" s="2"/>
      <c r="QOW52" s="2"/>
      <c r="QPA52" s="2"/>
      <c r="QPE52" s="2"/>
      <c r="QPI52" s="2"/>
      <c r="QPM52" s="2"/>
      <c r="QPQ52" s="2"/>
      <c r="QPU52" s="2"/>
      <c r="QPY52" s="2"/>
      <c r="QQC52" s="2"/>
      <c r="QQG52" s="2"/>
      <c r="QQK52" s="2"/>
      <c r="QQO52" s="2"/>
      <c r="QQS52" s="2"/>
      <c r="QQW52" s="2"/>
      <c r="QRA52" s="2"/>
      <c r="QRE52" s="2"/>
      <c r="QRI52" s="2"/>
      <c r="QRM52" s="2"/>
      <c r="QRQ52" s="2"/>
      <c r="QRU52" s="2"/>
      <c r="QRY52" s="2"/>
      <c r="QSC52" s="2"/>
      <c r="QSG52" s="2"/>
      <c r="QSK52" s="2"/>
      <c r="QSO52" s="2"/>
      <c r="QSS52" s="2"/>
      <c r="QSW52" s="2"/>
      <c r="QTA52" s="2"/>
      <c r="QTE52" s="2"/>
      <c r="QTI52" s="2"/>
      <c r="QTM52" s="2"/>
      <c r="QTQ52" s="2"/>
      <c r="QTU52" s="2"/>
      <c r="QTY52" s="2"/>
      <c r="QUC52" s="2"/>
      <c r="QUG52" s="2"/>
      <c r="QUK52" s="2"/>
      <c r="QUO52" s="2"/>
      <c r="QUS52" s="2"/>
      <c r="QUW52" s="2"/>
      <c r="QVA52" s="2"/>
      <c r="QVE52" s="2"/>
      <c r="QVI52" s="2"/>
      <c r="QVM52" s="2"/>
      <c r="QVQ52" s="2"/>
      <c r="QVU52" s="2"/>
      <c r="QVY52" s="2"/>
      <c r="QWC52" s="2"/>
      <c r="QWG52" s="2"/>
      <c r="QWK52" s="2"/>
      <c r="QWO52" s="2"/>
      <c r="QWS52" s="2"/>
      <c r="QWW52" s="2"/>
      <c r="QXA52" s="2"/>
      <c r="QXE52" s="2"/>
      <c r="QXI52" s="2"/>
      <c r="QXM52" s="2"/>
      <c r="QXQ52" s="2"/>
      <c r="QXU52" s="2"/>
      <c r="QXY52" s="2"/>
      <c r="QYC52" s="2"/>
      <c r="QYG52" s="2"/>
      <c r="QYK52" s="2"/>
      <c r="QYO52" s="2"/>
      <c r="QYS52" s="2"/>
      <c r="QYW52" s="2"/>
      <c r="QZA52" s="2"/>
      <c r="QZE52" s="2"/>
      <c r="QZI52" s="2"/>
      <c r="QZM52" s="2"/>
      <c r="QZQ52" s="2"/>
      <c r="QZU52" s="2"/>
      <c r="QZY52" s="2"/>
      <c r="RAC52" s="2"/>
      <c r="RAG52" s="2"/>
      <c r="RAK52" s="2"/>
      <c r="RAO52" s="2"/>
      <c r="RAS52" s="2"/>
      <c r="RAW52" s="2"/>
      <c r="RBA52" s="2"/>
      <c r="RBE52" s="2"/>
      <c r="RBI52" s="2"/>
      <c r="RBM52" s="2"/>
      <c r="RBQ52" s="2"/>
      <c r="RBU52" s="2"/>
      <c r="RBY52" s="2"/>
      <c r="RCC52" s="2"/>
      <c r="RCG52" s="2"/>
      <c r="RCK52" s="2"/>
      <c r="RCO52" s="2"/>
      <c r="RCS52" s="2"/>
      <c r="RCW52" s="2"/>
      <c r="RDA52" s="2"/>
      <c r="RDE52" s="2"/>
      <c r="RDI52" s="2"/>
      <c r="RDM52" s="2"/>
      <c r="RDQ52" s="2"/>
      <c r="RDU52" s="2"/>
      <c r="RDY52" s="2"/>
      <c r="REC52" s="2"/>
      <c r="REG52" s="2"/>
      <c r="REK52" s="2"/>
      <c r="REO52" s="2"/>
      <c r="RES52" s="2"/>
      <c r="REW52" s="2"/>
      <c r="RFA52" s="2"/>
      <c r="RFE52" s="2"/>
      <c r="RFI52" s="2"/>
      <c r="RFM52" s="2"/>
      <c r="RFQ52" s="2"/>
      <c r="RFU52" s="2"/>
      <c r="RFY52" s="2"/>
      <c r="RGC52" s="2"/>
      <c r="RGG52" s="2"/>
      <c r="RGK52" s="2"/>
      <c r="RGO52" s="2"/>
      <c r="RGS52" s="2"/>
      <c r="RGW52" s="2"/>
      <c r="RHA52" s="2"/>
      <c r="RHE52" s="2"/>
      <c r="RHI52" s="2"/>
      <c r="RHM52" s="2"/>
      <c r="RHQ52" s="2"/>
      <c r="RHU52" s="2"/>
      <c r="RHY52" s="2"/>
      <c r="RIC52" s="2"/>
      <c r="RIG52" s="2"/>
      <c r="RIK52" s="2"/>
      <c r="RIO52" s="2"/>
      <c r="RIS52" s="2"/>
      <c r="RIW52" s="2"/>
      <c r="RJA52" s="2"/>
      <c r="RJE52" s="2"/>
      <c r="RJI52" s="2"/>
      <c r="RJM52" s="2"/>
      <c r="RJQ52" s="2"/>
      <c r="RJU52" s="2"/>
      <c r="RJY52" s="2"/>
      <c r="RKC52" s="2"/>
      <c r="RKG52" s="2"/>
      <c r="RKK52" s="2"/>
      <c r="RKO52" s="2"/>
      <c r="RKS52" s="2"/>
      <c r="RKW52" s="2"/>
      <c r="RLA52" s="2"/>
      <c r="RLE52" s="2"/>
      <c r="RLI52" s="2"/>
      <c r="RLM52" s="2"/>
      <c r="RLQ52" s="2"/>
      <c r="RLU52" s="2"/>
      <c r="RLY52" s="2"/>
      <c r="RMC52" s="2"/>
      <c r="RMG52" s="2"/>
      <c r="RMK52" s="2"/>
      <c r="RMO52" s="2"/>
      <c r="RMS52" s="2"/>
      <c r="RMW52" s="2"/>
      <c r="RNA52" s="2"/>
      <c r="RNE52" s="2"/>
      <c r="RNI52" s="2"/>
      <c r="RNM52" s="2"/>
      <c r="RNQ52" s="2"/>
      <c r="RNU52" s="2"/>
      <c r="RNY52" s="2"/>
      <c r="ROC52" s="2"/>
      <c r="ROG52" s="2"/>
      <c r="ROK52" s="2"/>
      <c r="ROO52" s="2"/>
      <c r="ROS52" s="2"/>
      <c r="ROW52" s="2"/>
      <c r="RPA52" s="2"/>
      <c r="RPE52" s="2"/>
      <c r="RPI52" s="2"/>
      <c r="RPM52" s="2"/>
      <c r="RPQ52" s="2"/>
      <c r="RPU52" s="2"/>
      <c r="RPY52" s="2"/>
      <c r="RQC52" s="2"/>
      <c r="RQG52" s="2"/>
      <c r="RQK52" s="2"/>
      <c r="RQO52" s="2"/>
      <c r="RQS52" s="2"/>
      <c r="RQW52" s="2"/>
      <c r="RRA52" s="2"/>
      <c r="RRE52" s="2"/>
      <c r="RRI52" s="2"/>
      <c r="RRM52" s="2"/>
      <c r="RRQ52" s="2"/>
      <c r="RRU52" s="2"/>
      <c r="RRY52" s="2"/>
      <c r="RSC52" s="2"/>
      <c r="RSG52" s="2"/>
      <c r="RSK52" s="2"/>
      <c r="RSO52" s="2"/>
      <c r="RSS52" s="2"/>
      <c r="RSW52" s="2"/>
      <c r="RTA52" s="2"/>
      <c r="RTE52" s="2"/>
      <c r="RTI52" s="2"/>
      <c r="RTM52" s="2"/>
      <c r="RTQ52" s="2"/>
      <c r="RTU52" s="2"/>
      <c r="RTY52" s="2"/>
      <c r="RUC52" s="2"/>
      <c r="RUG52" s="2"/>
      <c r="RUK52" s="2"/>
      <c r="RUO52" s="2"/>
      <c r="RUS52" s="2"/>
      <c r="RUW52" s="2"/>
      <c r="RVA52" s="2"/>
      <c r="RVE52" s="2"/>
      <c r="RVI52" s="2"/>
      <c r="RVM52" s="2"/>
      <c r="RVQ52" s="2"/>
      <c r="RVU52" s="2"/>
      <c r="RVY52" s="2"/>
      <c r="RWC52" s="2"/>
      <c r="RWG52" s="2"/>
      <c r="RWK52" s="2"/>
      <c r="RWO52" s="2"/>
      <c r="RWS52" s="2"/>
      <c r="RWW52" s="2"/>
      <c r="RXA52" s="2"/>
      <c r="RXE52" s="2"/>
      <c r="RXI52" s="2"/>
      <c r="RXM52" s="2"/>
      <c r="RXQ52" s="2"/>
      <c r="RXU52" s="2"/>
      <c r="RXY52" s="2"/>
      <c r="RYC52" s="2"/>
      <c r="RYG52" s="2"/>
      <c r="RYK52" s="2"/>
      <c r="RYO52" s="2"/>
      <c r="RYS52" s="2"/>
      <c r="RYW52" s="2"/>
      <c r="RZA52" s="2"/>
      <c r="RZE52" s="2"/>
      <c r="RZI52" s="2"/>
      <c r="RZM52" s="2"/>
      <c r="RZQ52" s="2"/>
      <c r="RZU52" s="2"/>
      <c r="RZY52" s="2"/>
      <c r="SAC52" s="2"/>
      <c r="SAG52" s="2"/>
      <c r="SAK52" s="2"/>
      <c r="SAO52" s="2"/>
      <c r="SAS52" s="2"/>
      <c r="SAW52" s="2"/>
      <c r="SBA52" s="2"/>
      <c r="SBE52" s="2"/>
      <c r="SBI52" s="2"/>
      <c r="SBM52" s="2"/>
      <c r="SBQ52" s="2"/>
      <c r="SBU52" s="2"/>
      <c r="SBY52" s="2"/>
      <c r="SCC52" s="2"/>
      <c r="SCG52" s="2"/>
      <c r="SCK52" s="2"/>
      <c r="SCO52" s="2"/>
      <c r="SCS52" s="2"/>
      <c r="SCW52" s="2"/>
      <c r="SDA52" s="2"/>
      <c r="SDE52" s="2"/>
      <c r="SDI52" s="2"/>
      <c r="SDM52" s="2"/>
      <c r="SDQ52" s="2"/>
      <c r="SDU52" s="2"/>
      <c r="SDY52" s="2"/>
      <c r="SEC52" s="2"/>
      <c r="SEG52" s="2"/>
      <c r="SEK52" s="2"/>
      <c r="SEO52" s="2"/>
      <c r="SES52" s="2"/>
      <c r="SEW52" s="2"/>
      <c r="SFA52" s="2"/>
      <c r="SFE52" s="2"/>
      <c r="SFI52" s="2"/>
      <c r="SFM52" s="2"/>
      <c r="SFQ52" s="2"/>
      <c r="SFU52" s="2"/>
      <c r="SFY52" s="2"/>
      <c r="SGC52" s="2"/>
      <c r="SGG52" s="2"/>
      <c r="SGK52" s="2"/>
      <c r="SGO52" s="2"/>
      <c r="SGS52" s="2"/>
      <c r="SGW52" s="2"/>
      <c r="SHA52" s="2"/>
      <c r="SHE52" s="2"/>
      <c r="SHI52" s="2"/>
      <c r="SHM52" s="2"/>
      <c r="SHQ52" s="2"/>
      <c r="SHU52" s="2"/>
      <c r="SHY52" s="2"/>
      <c r="SIC52" s="2"/>
      <c r="SIG52" s="2"/>
      <c r="SIK52" s="2"/>
      <c r="SIO52" s="2"/>
      <c r="SIS52" s="2"/>
      <c r="SIW52" s="2"/>
      <c r="SJA52" s="2"/>
      <c r="SJE52" s="2"/>
      <c r="SJI52" s="2"/>
      <c r="SJM52" s="2"/>
      <c r="SJQ52" s="2"/>
      <c r="SJU52" s="2"/>
      <c r="SJY52" s="2"/>
      <c r="SKC52" s="2"/>
      <c r="SKG52" s="2"/>
      <c r="SKK52" s="2"/>
      <c r="SKO52" s="2"/>
      <c r="SKS52" s="2"/>
      <c r="SKW52" s="2"/>
      <c r="SLA52" s="2"/>
      <c r="SLE52" s="2"/>
      <c r="SLI52" s="2"/>
      <c r="SLM52" s="2"/>
      <c r="SLQ52" s="2"/>
      <c r="SLU52" s="2"/>
      <c r="SLY52" s="2"/>
      <c r="SMC52" s="2"/>
      <c r="SMG52" s="2"/>
      <c r="SMK52" s="2"/>
      <c r="SMO52" s="2"/>
      <c r="SMS52" s="2"/>
      <c r="SMW52" s="2"/>
      <c r="SNA52" s="2"/>
      <c r="SNE52" s="2"/>
      <c r="SNI52" s="2"/>
      <c r="SNM52" s="2"/>
      <c r="SNQ52" s="2"/>
      <c r="SNU52" s="2"/>
      <c r="SNY52" s="2"/>
      <c r="SOC52" s="2"/>
      <c r="SOG52" s="2"/>
      <c r="SOK52" s="2"/>
      <c r="SOO52" s="2"/>
      <c r="SOS52" s="2"/>
      <c r="SOW52" s="2"/>
      <c r="SPA52" s="2"/>
      <c r="SPE52" s="2"/>
      <c r="SPI52" s="2"/>
      <c r="SPM52" s="2"/>
      <c r="SPQ52" s="2"/>
      <c r="SPU52" s="2"/>
      <c r="SPY52" s="2"/>
      <c r="SQC52" s="2"/>
      <c r="SQG52" s="2"/>
      <c r="SQK52" s="2"/>
      <c r="SQO52" s="2"/>
      <c r="SQS52" s="2"/>
      <c r="SQW52" s="2"/>
      <c r="SRA52" s="2"/>
      <c r="SRE52" s="2"/>
      <c r="SRI52" s="2"/>
      <c r="SRM52" s="2"/>
      <c r="SRQ52" s="2"/>
      <c r="SRU52" s="2"/>
      <c r="SRY52" s="2"/>
      <c r="SSC52" s="2"/>
      <c r="SSG52" s="2"/>
      <c r="SSK52" s="2"/>
      <c r="SSO52" s="2"/>
      <c r="SSS52" s="2"/>
      <c r="SSW52" s="2"/>
      <c r="STA52" s="2"/>
      <c r="STE52" s="2"/>
      <c r="STI52" s="2"/>
      <c r="STM52" s="2"/>
      <c r="STQ52" s="2"/>
      <c r="STU52" s="2"/>
      <c r="STY52" s="2"/>
      <c r="SUC52" s="2"/>
      <c r="SUG52" s="2"/>
      <c r="SUK52" s="2"/>
      <c r="SUO52" s="2"/>
      <c r="SUS52" s="2"/>
      <c r="SUW52" s="2"/>
      <c r="SVA52" s="2"/>
      <c r="SVE52" s="2"/>
      <c r="SVI52" s="2"/>
      <c r="SVM52" s="2"/>
      <c r="SVQ52" s="2"/>
      <c r="SVU52" s="2"/>
      <c r="SVY52" s="2"/>
      <c r="SWC52" s="2"/>
      <c r="SWG52" s="2"/>
      <c r="SWK52" s="2"/>
      <c r="SWO52" s="2"/>
      <c r="SWS52" s="2"/>
      <c r="SWW52" s="2"/>
      <c r="SXA52" s="2"/>
      <c r="SXE52" s="2"/>
      <c r="SXI52" s="2"/>
      <c r="SXM52" s="2"/>
      <c r="SXQ52" s="2"/>
      <c r="SXU52" s="2"/>
      <c r="SXY52" s="2"/>
      <c r="SYC52" s="2"/>
      <c r="SYG52" s="2"/>
      <c r="SYK52" s="2"/>
      <c r="SYO52" s="2"/>
      <c r="SYS52" s="2"/>
      <c r="SYW52" s="2"/>
      <c r="SZA52" s="2"/>
      <c r="SZE52" s="2"/>
      <c r="SZI52" s="2"/>
      <c r="SZM52" s="2"/>
      <c r="SZQ52" s="2"/>
      <c r="SZU52" s="2"/>
      <c r="SZY52" s="2"/>
      <c r="TAC52" s="2"/>
      <c r="TAG52" s="2"/>
      <c r="TAK52" s="2"/>
      <c r="TAO52" s="2"/>
      <c r="TAS52" s="2"/>
      <c r="TAW52" s="2"/>
      <c r="TBA52" s="2"/>
      <c r="TBE52" s="2"/>
      <c r="TBI52" s="2"/>
      <c r="TBM52" s="2"/>
      <c r="TBQ52" s="2"/>
      <c r="TBU52" s="2"/>
      <c r="TBY52" s="2"/>
      <c r="TCC52" s="2"/>
      <c r="TCG52" s="2"/>
      <c r="TCK52" s="2"/>
      <c r="TCO52" s="2"/>
      <c r="TCS52" s="2"/>
      <c r="TCW52" s="2"/>
      <c r="TDA52" s="2"/>
      <c r="TDE52" s="2"/>
      <c r="TDI52" s="2"/>
      <c r="TDM52" s="2"/>
      <c r="TDQ52" s="2"/>
      <c r="TDU52" s="2"/>
      <c r="TDY52" s="2"/>
      <c r="TEC52" s="2"/>
      <c r="TEG52" s="2"/>
      <c r="TEK52" s="2"/>
      <c r="TEO52" s="2"/>
      <c r="TES52" s="2"/>
      <c r="TEW52" s="2"/>
      <c r="TFA52" s="2"/>
      <c r="TFE52" s="2"/>
      <c r="TFI52" s="2"/>
      <c r="TFM52" s="2"/>
      <c r="TFQ52" s="2"/>
      <c r="TFU52" s="2"/>
      <c r="TFY52" s="2"/>
      <c r="TGC52" s="2"/>
      <c r="TGG52" s="2"/>
      <c r="TGK52" s="2"/>
      <c r="TGO52" s="2"/>
      <c r="TGS52" s="2"/>
      <c r="TGW52" s="2"/>
      <c r="THA52" s="2"/>
      <c r="THE52" s="2"/>
      <c r="THI52" s="2"/>
      <c r="THM52" s="2"/>
      <c r="THQ52" s="2"/>
      <c r="THU52" s="2"/>
      <c r="THY52" s="2"/>
      <c r="TIC52" s="2"/>
      <c r="TIG52" s="2"/>
      <c r="TIK52" s="2"/>
      <c r="TIO52" s="2"/>
      <c r="TIS52" s="2"/>
      <c r="TIW52" s="2"/>
      <c r="TJA52" s="2"/>
      <c r="TJE52" s="2"/>
      <c r="TJI52" s="2"/>
      <c r="TJM52" s="2"/>
      <c r="TJQ52" s="2"/>
      <c r="TJU52" s="2"/>
      <c r="TJY52" s="2"/>
      <c r="TKC52" s="2"/>
      <c r="TKG52" s="2"/>
      <c r="TKK52" s="2"/>
      <c r="TKO52" s="2"/>
      <c r="TKS52" s="2"/>
      <c r="TKW52" s="2"/>
      <c r="TLA52" s="2"/>
      <c r="TLE52" s="2"/>
      <c r="TLI52" s="2"/>
      <c r="TLM52" s="2"/>
      <c r="TLQ52" s="2"/>
      <c r="TLU52" s="2"/>
      <c r="TLY52" s="2"/>
      <c r="TMC52" s="2"/>
      <c r="TMG52" s="2"/>
      <c r="TMK52" s="2"/>
      <c r="TMO52" s="2"/>
      <c r="TMS52" s="2"/>
      <c r="TMW52" s="2"/>
      <c r="TNA52" s="2"/>
      <c r="TNE52" s="2"/>
      <c r="TNI52" s="2"/>
      <c r="TNM52" s="2"/>
      <c r="TNQ52" s="2"/>
      <c r="TNU52" s="2"/>
      <c r="TNY52" s="2"/>
      <c r="TOC52" s="2"/>
      <c r="TOG52" s="2"/>
      <c r="TOK52" s="2"/>
      <c r="TOO52" s="2"/>
      <c r="TOS52" s="2"/>
      <c r="TOW52" s="2"/>
      <c r="TPA52" s="2"/>
      <c r="TPE52" s="2"/>
      <c r="TPI52" s="2"/>
      <c r="TPM52" s="2"/>
      <c r="TPQ52" s="2"/>
      <c r="TPU52" s="2"/>
      <c r="TPY52" s="2"/>
      <c r="TQC52" s="2"/>
      <c r="TQG52" s="2"/>
      <c r="TQK52" s="2"/>
      <c r="TQO52" s="2"/>
      <c r="TQS52" s="2"/>
      <c r="TQW52" s="2"/>
      <c r="TRA52" s="2"/>
      <c r="TRE52" s="2"/>
      <c r="TRI52" s="2"/>
      <c r="TRM52" s="2"/>
      <c r="TRQ52" s="2"/>
      <c r="TRU52" s="2"/>
      <c r="TRY52" s="2"/>
      <c r="TSC52" s="2"/>
      <c r="TSG52" s="2"/>
      <c r="TSK52" s="2"/>
      <c r="TSO52" s="2"/>
      <c r="TSS52" s="2"/>
      <c r="TSW52" s="2"/>
      <c r="TTA52" s="2"/>
      <c r="TTE52" s="2"/>
      <c r="TTI52" s="2"/>
      <c r="TTM52" s="2"/>
      <c r="TTQ52" s="2"/>
      <c r="TTU52" s="2"/>
      <c r="TTY52" s="2"/>
      <c r="TUC52" s="2"/>
      <c r="TUG52" s="2"/>
      <c r="TUK52" s="2"/>
      <c r="TUO52" s="2"/>
      <c r="TUS52" s="2"/>
      <c r="TUW52" s="2"/>
      <c r="TVA52" s="2"/>
      <c r="TVE52" s="2"/>
      <c r="TVI52" s="2"/>
      <c r="TVM52" s="2"/>
      <c r="TVQ52" s="2"/>
      <c r="TVU52" s="2"/>
      <c r="TVY52" s="2"/>
      <c r="TWC52" s="2"/>
      <c r="TWG52" s="2"/>
      <c r="TWK52" s="2"/>
      <c r="TWO52" s="2"/>
      <c r="TWS52" s="2"/>
      <c r="TWW52" s="2"/>
      <c r="TXA52" s="2"/>
      <c r="TXE52" s="2"/>
      <c r="TXI52" s="2"/>
      <c r="TXM52" s="2"/>
      <c r="TXQ52" s="2"/>
      <c r="TXU52" s="2"/>
      <c r="TXY52" s="2"/>
      <c r="TYC52" s="2"/>
      <c r="TYG52" s="2"/>
      <c r="TYK52" s="2"/>
      <c r="TYO52" s="2"/>
      <c r="TYS52" s="2"/>
      <c r="TYW52" s="2"/>
      <c r="TZA52" s="2"/>
      <c r="TZE52" s="2"/>
      <c r="TZI52" s="2"/>
      <c r="TZM52" s="2"/>
      <c r="TZQ52" s="2"/>
      <c r="TZU52" s="2"/>
      <c r="TZY52" s="2"/>
      <c r="UAC52" s="2"/>
      <c r="UAG52" s="2"/>
      <c r="UAK52" s="2"/>
      <c r="UAO52" s="2"/>
      <c r="UAS52" s="2"/>
      <c r="UAW52" s="2"/>
      <c r="UBA52" s="2"/>
      <c r="UBE52" s="2"/>
      <c r="UBI52" s="2"/>
      <c r="UBM52" s="2"/>
      <c r="UBQ52" s="2"/>
      <c r="UBU52" s="2"/>
      <c r="UBY52" s="2"/>
      <c r="UCC52" s="2"/>
      <c r="UCG52" s="2"/>
      <c r="UCK52" s="2"/>
      <c r="UCO52" s="2"/>
      <c r="UCS52" s="2"/>
      <c r="UCW52" s="2"/>
      <c r="UDA52" s="2"/>
      <c r="UDE52" s="2"/>
      <c r="UDI52" s="2"/>
      <c r="UDM52" s="2"/>
      <c r="UDQ52" s="2"/>
      <c r="UDU52" s="2"/>
      <c r="UDY52" s="2"/>
      <c r="UEC52" s="2"/>
      <c r="UEG52" s="2"/>
      <c r="UEK52" s="2"/>
      <c r="UEO52" s="2"/>
      <c r="UES52" s="2"/>
      <c r="UEW52" s="2"/>
      <c r="UFA52" s="2"/>
      <c r="UFE52" s="2"/>
      <c r="UFI52" s="2"/>
      <c r="UFM52" s="2"/>
      <c r="UFQ52" s="2"/>
      <c r="UFU52" s="2"/>
      <c r="UFY52" s="2"/>
      <c r="UGC52" s="2"/>
      <c r="UGG52" s="2"/>
      <c r="UGK52" s="2"/>
      <c r="UGO52" s="2"/>
      <c r="UGS52" s="2"/>
      <c r="UGW52" s="2"/>
      <c r="UHA52" s="2"/>
      <c r="UHE52" s="2"/>
      <c r="UHI52" s="2"/>
      <c r="UHM52" s="2"/>
      <c r="UHQ52" s="2"/>
      <c r="UHU52" s="2"/>
      <c r="UHY52" s="2"/>
      <c r="UIC52" s="2"/>
      <c r="UIG52" s="2"/>
      <c r="UIK52" s="2"/>
      <c r="UIO52" s="2"/>
      <c r="UIS52" s="2"/>
      <c r="UIW52" s="2"/>
      <c r="UJA52" s="2"/>
      <c r="UJE52" s="2"/>
      <c r="UJI52" s="2"/>
      <c r="UJM52" s="2"/>
      <c r="UJQ52" s="2"/>
      <c r="UJU52" s="2"/>
      <c r="UJY52" s="2"/>
      <c r="UKC52" s="2"/>
      <c r="UKG52" s="2"/>
      <c r="UKK52" s="2"/>
      <c r="UKO52" s="2"/>
      <c r="UKS52" s="2"/>
      <c r="UKW52" s="2"/>
      <c r="ULA52" s="2"/>
      <c r="ULE52" s="2"/>
      <c r="ULI52" s="2"/>
      <c r="ULM52" s="2"/>
      <c r="ULQ52" s="2"/>
      <c r="ULU52" s="2"/>
      <c r="ULY52" s="2"/>
      <c r="UMC52" s="2"/>
      <c r="UMG52" s="2"/>
      <c r="UMK52" s="2"/>
      <c r="UMO52" s="2"/>
      <c r="UMS52" s="2"/>
      <c r="UMW52" s="2"/>
      <c r="UNA52" s="2"/>
      <c r="UNE52" s="2"/>
      <c r="UNI52" s="2"/>
      <c r="UNM52" s="2"/>
      <c r="UNQ52" s="2"/>
      <c r="UNU52" s="2"/>
      <c r="UNY52" s="2"/>
      <c r="UOC52" s="2"/>
      <c r="UOG52" s="2"/>
      <c r="UOK52" s="2"/>
      <c r="UOO52" s="2"/>
      <c r="UOS52" s="2"/>
      <c r="UOW52" s="2"/>
      <c r="UPA52" s="2"/>
      <c r="UPE52" s="2"/>
      <c r="UPI52" s="2"/>
      <c r="UPM52" s="2"/>
      <c r="UPQ52" s="2"/>
      <c r="UPU52" s="2"/>
      <c r="UPY52" s="2"/>
      <c r="UQC52" s="2"/>
      <c r="UQG52" s="2"/>
      <c r="UQK52" s="2"/>
      <c r="UQO52" s="2"/>
      <c r="UQS52" s="2"/>
      <c r="UQW52" s="2"/>
      <c r="URA52" s="2"/>
      <c r="URE52" s="2"/>
      <c r="URI52" s="2"/>
      <c r="URM52" s="2"/>
      <c r="URQ52" s="2"/>
      <c r="URU52" s="2"/>
      <c r="URY52" s="2"/>
      <c r="USC52" s="2"/>
      <c r="USG52" s="2"/>
      <c r="USK52" s="2"/>
      <c r="USO52" s="2"/>
      <c r="USS52" s="2"/>
      <c r="USW52" s="2"/>
      <c r="UTA52" s="2"/>
      <c r="UTE52" s="2"/>
      <c r="UTI52" s="2"/>
      <c r="UTM52" s="2"/>
      <c r="UTQ52" s="2"/>
      <c r="UTU52" s="2"/>
      <c r="UTY52" s="2"/>
      <c r="UUC52" s="2"/>
      <c r="UUG52" s="2"/>
      <c r="UUK52" s="2"/>
      <c r="UUO52" s="2"/>
      <c r="UUS52" s="2"/>
      <c r="UUW52" s="2"/>
      <c r="UVA52" s="2"/>
      <c r="UVE52" s="2"/>
      <c r="UVI52" s="2"/>
      <c r="UVM52" s="2"/>
      <c r="UVQ52" s="2"/>
      <c r="UVU52" s="2"/>
      <c r="UVY52" s="2"/>
      <c r="UWC52" s="2"/>
      <c r="UWG52" s="2"/>
      <c r="UWK52" s="2"/>
      <c r="UWO52" s="2"/>
      <c r="UWS52" s="2"/>
      <c r="UWW52" s="2"/>
      <c r="UXA52" s="2"/>
      <c r="UXE52" s="2"/>
      <c r="UXI52" s="2"/>
      <c r="UXM52" s="2"/>
      <c r="UXQ52" s="2"/>
      <c r="UXU52" s="2"/>
      <c r="UXY52" s="2"/>
      <c r="UYC52" s="2"/>
      <c r="UYG52" s="2"/>
      <c r="UYK52" s="2"/>
      <c r="UYO52" s="2"/>
      <c r="UYS52" s="2"/>
      <c r="UYW52" s="2"/>
      <c r="UZA52" s="2"/>
      <c r="UZE52" s="2"/>
      <c r="UZI52" s="2"/>
      <c r="UZM52" s="2"/>
      <c r="UZQ52" s="2"/>
      <c r="UZU52" s="2"/>
      <c r="UZY52" s="2"/>
      <c r="VAC52" s="2"/>
      <c r="VAG52" s="2"/>
      <c r="VAK52" s="2"/>
      <c r="VAO52" s="2"/>
      <c r="VAS52" s="2"/>
      <c r="VAW52" s="2"/>
      <c r="VBA52" s="2"/>
      <c r="VBE52" s="2"/>
      <c r="VBI52" s="2"/>
      <c r="VBM52" s="2"/>
      <c r="VBQ52" s="2"/>
      <c r="VBU52" s="2"/>
      <c r="VBY52" s="2"/>
      <c r="VCC52" s="2"/>
      <c r="VCG52" s="2"/>
      <c r="VCK52" s="2"/>
      <c r="VCO52" s="2"/>
      <c r="VCS52" s="2"/>
      <c r="VCW52" s="2"/>
      <c r="VDA52" s="2"/>
      <c r="VDE52" s="2"/>
      <c r="VDI52" s="2"/>
      <c r="VDM52" s="2"/>
      <c r="VDQ52" s="2"/>
      <c r="VDU52" s="2"/>
      <c r="VDY52" s="2"/>
      <c r="VEC52" s="2"/>
      <c r="VEG52" s="2"/>
      <c r="VEK52" s="2"/>
      <c r="VEO52" s="2"/>
      <c r="VES52" s="2"/>
      <c r="VEW52" s="2"/>
      <c r="VFA52" s="2"/>
      <c r="VFE52" s="2"/>
      <c r="VFI52" s="2"/>
      <c r="VFM52" s="2"/>
      <c r="VFQ52" s="2"/>
      <c r="VFU52" s="2"/>
      <c r="VFY52" s="2"/>
      <c r="VGC52" s="2"/>
      <c r="VGG52" s="2"/>
      <c r="VGK52" s="2"/>
      <c r="VGO52" s="2"/>
      <c r="VGS52" s="2"/>
      <c r="VGW52" s="2"/>
      <c r="VHA52" s="2"/>
      <c r="VHE52" s="2"/>
      <c r="VHI52" s="2"/>
      <c r="VHM52" s="2"/>
      <c r="VHQ52" s="2"/>
      <c r="VHU52" s="2"/>
      <c r="VHY52" s="2"/>
      <c r="VIC52" s="2"/>
      <c r="VIG52" s="2"/>
      <c r="VIK52" s="2"/>
      <c r="VIO52" s="2"/>
      <c r="VIS52" s="2"/>
      <c r="VIW52" s="2"/>
      <c r="VJA52" s="2"/>
      <c r="VJE52" s="2"/>
      <c r="VJI52" s="2"/>
      <c r="VJM52" s="2"/>
      <c r="VJQ52" s="2"/>
      <c r="VJU52" s="2"/>
      <c r="VJY52" s="2"/>
      <c r="VKC52" s="2"/>
      <c r="VKG52" s="2"/>
      <c r="VKK52" s="2"/>
      <c r="VKO52" s="2"/>
      <c r="VKS52" s="2"/>
      <c r="VKW52" s="2"/>
      <c r="VLA52" s="2"/>
      <c r="VLE52" s="2"/>
      <c r="VLI52" s="2"/>
      <c r="VLM52" s="2"/>
      <c r="VLQ52" s="2"/>
      <c r="VLU52" s="2"/>
      <c r="VLY52" s="2"/>
      <c r="VMC52" s="2"/>
      <c r="VMG52" s="2"/>
      <c r="VMK52" s="2"/>
      <c r="VMO52" s="2"/>
      <c r="VMS52" s="2"/>
      <c r="VMW52" s="2"/>
      <c r="VNA52" s="2"/>
      <c r="VNE52" s="2"/>
      <c r="VNI52" s="2"/>
      <c r="VNM52" s="2"/>
      <c r="VNQ52" s="2"/>
      <c r="VNU52" s="2"/>
      <c r="VNY52" s="2"/>
      <c r="VOC52" s="2"/>
      <c r="VOG52" s="2"/>
      <c r="VOK52" s="2"/>
      <c r="VOO52" s="2"/>
      <c r="VOS52" s="2"/>
      <c r="VOW52" s="2"/>
      <c r="VPA52" s="2"/>
      <c r="VPE52" s="2"/>
      <c r="VPI52" s="2"/>
      <c r="VPM52" s="2"/>
      <c r="VPQ52" s="2"/>
      <c r="VPU52" s="2"/>
      <c r="VPY52" s="2"/>
      <c r="VQC52" s="2"/>
      <c r="VQG52" s="2"/>
      <c r="VQK52" s="2"/>
      <c r="VQO52" s="2"/>
      <c r="VQS52" s="2"/>
      <c r="VQW52" s="2"/>
      <c r="VRA52" s="2"/>
      <c r="VRE52" s="2"/>
      <c r="VRI52" s="2"/>
      <c r="VRM52" s="2"/>
      <c r="VRQ52" s="2"/>
      <c r="VRU52" s="2"/>
      <c r="VRY52" s="2"/>
      <c r="VSC52" s="2"/>
      <c r="VSG52" s="2"/>
      <c r="VSK52" s="2"/>
      <c r="VSO52" s="2"/>
      <c r="VSS52" s="2"/>
      <c r="VSW52" s="2"/>
      <c r="VTA52" s="2"/>
      <c r="VTE52" s="2"/>
      <c r="VTI52" s="2"/>
      <c r="VTM52" s="2"/>
      <c r="VTQ52" s="2"/>
      <c r="VTU52" s="2"/>
      <c r="VTY52" s="2"/>
      <c r="VUC52" s="2"/>
      <c r="VUG52" s="2"/>
      <c r="VUK52" s="2"/>
      <c r="VUO52" s="2"/>
      <c r="VUS52" s="2"/>
      <c r="VUW52" s="2"/>
      <c r="VVA52" s="2"/>
      <c r="VVE52" s="2"/>
      <c r="VVI52" s="2"/>
      <c r="VVM52" s="2"/>
      <c r="VVQ52" s="2"/>
      <c r="VVU52" s="2"/>
      <c r="VVY52" s="2"/>
      <c r="VWC52" s="2"/>
      <c r="VWG52" s="2"/>
      <c r="VWK52" s="2"/>
      <c r="VWO52" s="2"/>
      <c r="VWS52" s="2"/>
      <c r="VWW52" s="2"/>
      <c r="VXA52" s="2"/>
      <c r="VXE52" s="2"/>
      <c r="VXI52" s="2"/>
      <c r="VXM52" s="2"/>
      <c r="VXQ52" s="2"/>
      <c r="VXU52" s="2"/>
      <c r="VXY52" s="2"/>
      <c r="VYC52" s="2"/>
      <c r="VYG52" s="2"/>
      <c r="VYK52" s="2"/>
      <c r="VYO52" s="2"/>
      <c r="VYS52" s="2"/>
      <c r="VYW52" s="2"/>
      <c r="VZA52" s="2"/>
      <c r="VZE52" s="2"/>
      <c r="VZI52" s="2"/>
      <c r="VZM52" s="2"/>
      <c r="VZQ52" s="2"/>
      <c r="VZU52" s="2"/>
      <c r="VZY52" s="2"/>
      <c r="WAC52" s="2"/>
      <c r="WAG52" s="2"/>
      <c r="WAK52" s="2"/>
      <c r="WAO52" s="2"/>
      <c r="WAS52" s="2"/>
      <c r="WAW52" s="2"/>
      <c r="WBA52" s="2"/>
      <c r="WBE52" s="2"/>
      <c r="WBI52" s="2"/>
      <c r="WBM52" s="2"/>
      <c r="WBQ52" s="2"/>
      <c r="WBU52" s="2"/>
      <c r="WBY52" s="2"/>
      <c r="WCC52" s="2"/>
      <c r="WCG52" s="2"/>
      <c r="WCK52" s="2"/>
      <c r="WCO52" s="2"/>
      <c r="WCS52" s="2"/>
      <c r="WCW52" s="2"/>
      <c r="WDA52" s="2"/>
      <c r="WDE52" s="2"/>
      <c r="WDI52" s="2"/>
      <c r="WDM52" s="2"/>
      <c r="WDQ52" s="2"/>
      <c r="WDU52" s="2"/>
      <c r="WDY52" s="2"/>
      <c r="WEC52" s="2"/>
      <c r="WEG52" s="2"/>
      <c r="WEK52" s="2"/>
      <c r="WEO52" s="2"/>
      <c r="WES52" s="2"/>
      <c r="WEW52" s="2"/>
      <c r="WFA52" s="2"/>
      <c r="WFE52" s="2"/>
      <c r="WFI52" s="2"/>
      <c r="WFM52" s="2"/>
      <c r="WFQ52" s="2"/>
      <c r="WFU52" s="2"/>
      <c r="WFY52" s="2"/>
      <c r="WGC52" s="2"/>
      <c r="WGG52" s="2"/>
      <c r="WGK52" s="2"/>
      <c r="WGO52" s="2"/>
      <c r="WGS52" s="2"/>
      <c r="WGW52" s="2"/>
      <c r="WHA52" s="2"/>
      <c r="WHE52" s="2"/>
      <c r="WHI52" s="2"/>
      <c r="WHM52" s="2"/>
      <c r="WHQ52" s="2"/>
      <c r="WHU52" s="2"/>
      <c r="WHY52" s="2"/>
      <c r="WIC52" s="2"/>
      <c r="WIG52" s="2"/>
      <c r="WIK52" s="2"/>
      <c r="WIO52" s="2"/>
      <c r="WIS52" s="2"/>
      <c r="WIW52" s="2"/>
      <c r="WJA52" s="2"/>
      <c r="WJE52" s="2"/>
      <c r="WJI52" s="2"/>
      <c r="WJM52" s="2"/>
      <c r="WJQ52" s="2"/>
      <c r="WJU52" s="2"/>
      <c r="WJY52" s="2"/>
      <c r="WKC52" s="2"/>
      <c r="WKG52" s="2"/>
      <c r="WKK52" s="2"/>
      <c r="WKO52" s="2"/>
      <c r="WKS52" s="2"/>
      <c r="WKW52" s="2"/>
      <c r="WLA52" s="2"/>
      <c r="WLE52" s="2"/>
      <c r="WLI52" s="2"/>
      <c r="WLM52" s="2"/>
      <c r="WLQ52" s="2"/>
      <c r="WLU52" s="2"/>
      <c r="WLY52" s="2"/>
      <c r="WMC52" s="2"/>
      <c r="WMG52" s="2"/>
      <c r="WMK52" s="2"/>
      <c r="WMO52" s="2"/>
      <c r="WMS52" s="2"/>
      <c r="WMW52" s="2"/>
      <c r="WNA52" s="2"/>
      <c r="WNE52" s="2"/>
      <c r="WNI52" s="2"/>
      <c r="WNM52" s="2"/>
      <c r="WNQ52" s="2"/>
      <c r="WNU52" s="2"/>
      <c r="WNY52" s="2"/>
      <c r="WOC52" s="2"/>
      <c r="WOG52" s="2"/>
      <c r="WOK52" s="2"/>
      <c r="WOO52" s="2"/>
      <c r="WOS52" s="2"/>
      <c r="WOW52" s="2"/>
      <c r="WPA52" s="2"/>
      <c r="WPE52" s="2"/>
      <c r="WPI52" s="2"/>
      <c r="WPM52" s="2"/>
      <c r="WPQ52" s="2"/>
      <c r="WPU52" s="2"/>
      <c r="WPY52" s="2"/>
      <c r="WQC52" s="2"/>
      <c r="WQG52" s="2"/>
      <c r="WQK52" s="2"/>
      <c r="WQO52" s="2"/>
      <c r="WQS52" s="2"/>
      <c r="WQW52" s="2"/>
      <c r="WRA52" s="2"/>
      <c r="WRE52" s="2"/>
      <c r="WRI52" s="2"/>
      <c r="WRM52" s="2"/>
      <c r="WRQ52" s="2"/>
      <c r="WRU52" s="2"/>
      <c r="WRY52" s="2"/>
      <c r="WSC52" s="2"/>
      <c r="WSG52" s="2"/>
      <c r="WSK52" s="2"/>
      <c r="WSO52" s="2"/>
      <c r="WSS52" s="2"/>
      <c r="WSW52" s="2"/>
      <c r="WTA52" s="2"/>
      <c r="WTE52" s="2"/>
      <c r="WTI52" s="2"/>
      <c r="WTM52" s="2"/>
      <c r="WTQ52" s="2"/>
      <c r="WTU52" s="2"/>
      <c r="WTY52" s="2"/>
      <c r="WUC52" s="2"/>
      <c r="WUG52" s="2"/>
      <c r="WUK52" s="2"/>
      <c r="WUO52" s="2"/>
      <c r="WUS52" s="2"/>
      <c r="WUW52" s="2"/>
      <c r="WVA52" s="2"/>
      <c r="WVE52" s="2"/>
      <c r="WVI52" s="2"/>
      <c r="WVM52" s="2"/>
      <c r="WVQ52" s="2"/>
      <c r="WVU52" s="2"/>
      <c r="WVY52" s="2"/>
      <c r="WWC52" s="2"/>
      <c r="WWG52" s="2"/>
      <c r="WWK52" s="2"/>
      <c r="WWO52" s="2"/>
      <c r="WWS52" s="2"/>
      <c r="WWW52" s="2"/>
      <c r="WXA52" s="2"/>
      <c r="WXE52" s="2"/>
      <c r="WXI52" s="2"/>
      <c r="WXM52" s="2"/>
      <c r="WXQ52" s="2"/>
      <c r="WXU52" s="2"/>
      <c r="WXY52" s="2"/>
      <c r="WYC52" s="2"/>
      <c r="WYG52" s="2"/>
      <c r="WYK52" s="2"/>
      <c r="WYO52" s="2"/>
      <c r="WYS52" s="2"/>
      <c r="WYW52" s="2"/>
      <c r="WZA52" s="2"/>
      <c r="WZE52" s="2"/>
      <c r="WZI52" s="2"/>
      <c r="WZM52" s="2"/>
      <c r="WZQ52" s="2"/>
      <c r="WZU52" s="2"/>
      <c r="WZY52" s="2"/>
      <c r="XAC52" s="2"/>
      <c r="XAG52" s="2"/>
      <c r="XAK52" s="2"/>
      <c r="XAO52" s="2"/>
      <c r="XAS52" s="2"/>
      <c r="XAW52" s="2"/>
      <c r="XBA52" s="2"/>
      <c r="XBE52" s="2"/>
      <c r="XBI52" s="2"/>
      <c r="XBM52" s="2"/>
      <c r="XBQ52" s="2"/>
      <c r="XBU52" s="2"/>
      <c r="XBY52" s="2"/>
      <c r="XCC52" s="2"/>
      <c r="XCG52" s="2"/>
      <c r="XCK52" s="2"/>
      <c r="XCO52" s="2"/>
      <c r="XCS52" s="2"/>
      <c r="XCW52" s="2"/>
      <c r="XDA52" s="2"/>
      <c r="XDE52" s="2"/>
      <c r="XDI52" s="2"/>
      <c r="XDM52" s="2"/>
      <c r="XDQ52" s="2"/>
      <c r="XDU52" s="2"/>
      <c r="XDY52" s="2"/>
      <c r="XEC52" s="2"/>
      <c r="XEG52" s="2"/>
      <c r="XEK52" s="2"/>
      <c r="XEO52" s="2"/>
      <c r="XES52" s="2"/>
      <c r="XEW52" s="2"/>
      <c r="XFA52" s="2"/>
    </row>
    <row r="53" spans="1:1021 1025:2045 2049:3069 3073:4093 4097:5117 5121:6141 6145:7165 7169:8189 8193:9213 9217:10237 10241:11261 11265:12285 12289:13309 13313:14333 14337:15357 15361:16381" s="3" customFormat="1" x14ac:dyDescent="0.25">
      <c r="A53">
        <v>4</v>
      </c>
      <c r="B53" s="2" t="s">
        <v>5687</v>
      </c>
      <c r="C53" s="2" t="s">
        <v>5688</v>
      </c>
      <c r="D53" s="2" t="s">
        <v>5689</v>
      </c>
      <c r="E53" s="2"/>
      <c r="I53" s="2"/>
      <c r="M53" s="2"/>
      <c r="Q53" s="2"/>
      <c r="U53" s="2"/>
      <c r="Y53" s="2"/>
      <c r="AC53" s="2"/>
      <c r="AG53" s="2"/>
      <c r="AK53" s="2"/>
      <c r="AO53" s="2"/>
      <c r="AS53" s="2"/>
      <c r="AW53" s="2"/>
      <c r="BA53" s="2"/>
      <c r="BE53" s="2"/>
      <c r="BI53" s="2"/>
      <c r="BM53" s="2"/>
      <c r="BQ53" s="2"/>
      <c r="BU53" s="2"/>
      <c r="BY53" s="2"/>
      <c r="CC53" s="2"/>
      <c r="CG53" s="2"/>
      <c r="CK53" s="2"/>
      <c r="CO53" s="2"/>
      <c r="CS53" s="2"/>
      <c r="CW53" s="2"/>
      <c r="DA53" s="2"/>
      <c r="DE53" s="2"/>
      <c r="DI53" s="2"/>
      <c r="DM53" s="2"/>
      <c r="DQ53" s="2"/>
      <c r="DU53" s="2"/>
      <c r="DY53" s="2"/>
      <c r="EC53" s="2"/>
      <c r="EG53" s="2"/>
      <c r="EK53" s="2"/>
      <c r="EO53" s="2"/>
      <c r="ES53" s="2"/>
      <c r="EW53" s="2"/>
      <c r="FA53" s="2"/>
      <c r="FE53" s="2"/>
      <c r="FI53" s="2"/>
      <c r="FM53" s="2"/>
      <c r="FQ53" s="2"/>
      <c r="FU53" s="2"/>
      <c r="FY53" s="2"/>
      <c r="GC53" s="2"/>
      <c r="GG53" s="2"/>
      <c r="GK53" s="2"/>
      <c r="GO53" s="2"/>
      <c r="GS53" s="2"/>
      <c r="GW53" s="2"/>
      <c r="HA53" s="2"/>
      <c r="HE53" s="2"/>
      <c r="HI53" s="2"/>
      <c r="HM53" s="2"/>
      <c r="HQ53" s="2"/>
      <c r="HU53" s="2"/>
      <c r="HY53" s="2"/>
      <c r="IC53" s="2"/>
      <c r="IG53" s="2"/>
      <c r="IK53" s="2"/>
      <c r="IO53" s="2"/>
      <c r="IS53" s="2"/>
      <c r="IW53" s="2"/>
      <c r="JA53" s="2"/>
      <c r="JE53" s="2"/>
      <c r="JI53" s="2"/>
      <c r="JM53" s="2"/>
      <c r="JQ53" s="2"/>
      <c r="JU53" s="2"/>
      <c r="JY53" s="2"/>
      <c r="KC53" s="2"/>
      <c r="KG53" s="2"/>
      <c r="KK53" s="2"/>
      <c r="KO53" s="2"/>
      <c r="KS53" s="2"/>
      <c r="KW53" s="2"/>
      <c r="LA53" s="2"/>
      <c r="LE53" s="2"/>
      <c r="LI53" s="2"/>
      <c r="LM53" s="2"/>
      <c r="LQ53" s="2"/>
      <c r="LU53" s="2"/>
      <c r="LY53" s="2"/>
      <c r="MC53" s="2"/>
      <c r="MG53" s="2"/>
      <c r="MK53" s="2"/>
      <c r="MO53" s="2"/>
      <c r="MS53" s="2"/>
      <c r="MW53" s="2"/>
      <c r="NA53" s="2"/>
      <c r="NE53" s="2"/>
      <c r="NI53" s="2"/>
      <c r="NM53" s="2"/>
      <c r="NQ53" s="2"/>
      <c r="NU53" s="2"/>
      <c r="NY53" s="2"/>
      <c r="OC53" s="2"/>
      <c r="OG53" s="2"/>
      <c r="OK53" s="2"/>
      <c r="OO53" s="2"/>
      <c r="OS53" s="2"/>
      <c r="OW53" s="2"/>
      <c r="PA53" s="2"/>
      <c r="PE53" s="2"/>
      <c r="PI53" s="2"/>
      <c r="PM53" s="2"/>
      <c r="PQ53" s="2"/>
      <c r="PU53" s="2"/>
      <c r="PY53" s="2"/>
      <c r="QC53" s="2"/>
      <c r="QG53" s="2"/>
      <c r="QK53" s="2"/>
      <c r="QO53" s="2"/>
      <c r="QS53" s="2"/>
      <c r="QW53" s="2"/>
      <c r="RA53" s="2"/>
      <c r="RE53" s="2"/>
      <c r="RI53" s="2"/>
      <c r="RM53" s="2"/>
      <c r="RQ53" s="2"/>
      <c r="RU53" s="2"/>
      <c r="RY53" s="2"/>
      <c r="SC53" s="2"/>
      <c r="SG53" s="2"/>
      <c r="SK53" s="2"/>
      <c r="SO53" s="2"/>
      <c r="SS53" s="2"/>
      <c r="SW53" s="2"/>
      <c r="TA53" s="2"/>
      <c r="TE53" s="2"/>
      <c r="TI53" s="2"/>
      <c r="TM53" s="2"/>
      <c r="TQ53" s="2"/>
      <c r="TU53" s="2"/>
      <c r="TY53" s="2"/>
      <c r="UC53" s="2"/>
      <c r="UG53" s="2"/>
      <c r="UK53" s="2"/>
      <c r="UO53" s="2"/>
      <c r="US53" s="2"/>
      <c r="UW53" s="2"/>
      <c r="VA53" s="2"/>
      <c r="VE53" s="2"/>
      <c r="VI53" s="2"/>
      <c r="VM53" s="2"/>
      <c r="VQ53" s="2"/>
      <c r="VU53" s="2"/>
      <c r="VY53" s="2"/>
      <c r="WC53" s="2"/>
      <c r="WG53" s="2"/>
      <c r="WK53" s="2"/>
      <c r="WO53" s="2"/>
      <c r="WS53" s="2"/>
      <c r="WW53" s="2"/>
      <c r="XA53" s="2"/>
      <c r="XE53" s="2"/>
      <c r="XI53" s="2"/>
      <c r="XM53" s="2"/>
      <c r="XQ53" s="2"/>
      <c r="XU53" s="2"/>
      <c r="XY53" s="2"/>
      <c r="YC53" s="2"/>
      <c r="YG53" s="2"/>
      <c r="YK53" s="2"/>
      <c r="YO53" s="2"/>
      <c r="YS53" s="2"/>
      <c r="YW53" s="2"/>
      <c r="ZA53" s="2"/>
      <c r="ZE53" s="2"/>
      <c r="ZI53" s="2"/>
      <c r="ZM53" s="2"/>
      <c r="ZQ53" s="2"/>
      <c r="ZU53" s="2"/>
      <c r="ZY53" s="2"/>
      <c r="AAC53" s="2"/>
      <c r="AAG53" s="2"/>
      <c r="AAK53" s="2"/>
      <c r="AAO53" s="2"/>
      <c r="AAS53" s="2"/>
      <c r="AAW53" s="2"/>
      <c r="ABA53" s="2"/>
      <c r="ABE53" s="2"/>
      <c r="ABI53" s="2"/>
      <c r="ABM53" s="2"/>
      <c r="ABQ53" s="2"/>
      <c r="ABU53" s="2"/>
      <c r="ABY53" s="2"/>
      <c r="ACC53" s="2"/>
      <c r="ACG53" s="2"/>
      <c r="ACK53" s="2"/>
      <c r="ACO53" s="2"/>
      <c r="ACS53" s="2"/>
      <c r="ACW53" s="2"/>
      <c r="ADA53" s="2"/>
      <c r="ADE53" s="2"/>
      <c r="ADI53" s="2"/>
      <c r="ADM53" s="2"/>
      <c r="ADQ53" s="2"/>
      <c r="ADU53" s="2"/>
      <c r="ADY53" s="2"/>
      <c r="AEC53" s="2"/>
      <c r="AEG53" s="2"/>
      <c r="AEK53" s="2"/>
      <c r="AEO53" s="2"/>
      <c r="AES53" s="2"/>
      <c r="AEW53" s="2"/>
      <c r="AFA53" s="2"/>
      <c r="AFE53" s="2"/>
      <c r="AFI53" s="2"/>
      <c r="AFM53" s="2"/>
      <c r="AFQ53" s="2"/>
      <c r="AFU53" s="2"/>
      <c r="AFY53" s="2"/>
      <c r="AGC53" s="2"/>
      <c r="AGG53" s="2"/>
      <c r="AGK53" s="2"/>
      <c r="AGO53" s="2"/>
      <c r="AGS53" s="2"/>
      <c r="AGW53" s="2"/>
      <c r="AHA53" s="2"/>
      <c r="AHE53" s="2"/>
      <c r="AHI53" s="2"/>
      <c r="AHM53" s="2"/>
      <c r="AHQ53" s="2"/>
      <c r="AHU53" s="2"/>
      <c r="AHY53" s="2"/>
      <c r="AIC53" s="2"/>
      <c r="AIG53" s="2"/>
      <c r="AIK53" s="2"/>
      <c r="AIO53" s="2"/>
      <c r="AIS53" s="2"/>
      <c r="AIW53" s="2"/>
      <c r="AJA53" s="2"/>
      <c r="AJE53" s="2"/>
      <c r="AJI53" s="2"/>
      <c r="AJM53" s="2"/>
      <c r="AJQ53" s="2"/>
      <c r="AJU53" s="2"/>
      <c r="AJY53" s="2"/>
      <c r="AKC53" s="2"/>
      <c r="AKG53" s="2"/>
      <c r="AKK53" s="2"/>
      <c r="AKO53" s="2"/>
      <c r="AKS53" s="2"/>
      <c r="AKW53" s="2"/>
      <c r="ALA53" s="2"/>
      <c r="ALE53" s="2"/>
      <c r="ALI53" s="2"/>
      <c r="ALM53" s="2"/>
      <c r="ALQ53" s="2"/>
      <c r="ALU53" s="2"/>
      <c r="ALY53" s="2"/>
      <c r="AMC53" s="2"/>
      <c r="AMG53" s="2"/>
      <c r="AMK53" s="2"/>
      <c r="AMO53" s="2"/>
      <c r="AMS53" s="2"/>
      <c r="AMW53" s="2"/>
      <c r="ANA53" s="2"/>
      <c r="ANE53" s="2"/>
      <c r="ANI53" s="2"/>
      <c r="ANM53" s="2"/>
      <c r="ANQ53" s="2"/>
      <c r="ANU53" s="2"/>
      <c r="ANY53" s="2"/>
      <c r="AOC53" s="2"/>
      <c r="AOG53" s="2"/>
      <c r="AOK53" s="2"/>
      <c r="AOO53" s="2"/>
      <c r="AOS53" s="2"/>
      <c r="AOW53" s="2"/>
      <c r="APA53" s="2"/>
      <c r="APE53" s="2"/>
      <c r="API53" s="2"/>
      <c r="APM53" s="2"/>
      <c r="APQ53" s="2"/>
      <c r="APU53" s="2"/>
      <c r="APY53" s="2"/>
      <c r="AQC53" s="2"/>
      <c r="AQG53" s="2"/>
      <c r="AQK53" s="2"/>
      <c r="AQO53" s="2"/>
      <c r="AQS53" s="2"/>
      <c r="AQW53" s="2"/>
      <c r="ARA53" s="2"/>
      <c r="ARE53" s="2"/>
      <c r="ARI53" s="2"/>
      <c r="ARM53" s="2"/>
      <c r="ARQ53" s="2"/>
      <c r="ARU53" s="2"/>
      <c r="ARY53" s="2"/>
      <c r="ASC53" s="2"/>
      <c r="ASG53" s="2"/>
      <c r="ASK53" s="2"/>
      <c r="ASO53" s="2"/>
      <c r="ASS53" s="2"/>
      <c r="ASW53" s="2"/>
      <c r="ATA53" s="2"/>
      <c r="ATE53" s="2"/>
      <c r="ATI53" s="2"/>
      <c r="ATM53" s="2"/>
      <c r="ATQ53" s="2"/>
      <c r="ATU53" s="2"/>
      <c r="ATY53" s="2"/>
      <c r="AUC53" s="2"/>
      <c r="AUG53" s="2"/>
      <c r="AUK53" s="2"/>
      <c r="AUO53" s="2"/>
      <c r="AUS53" s="2"/>
      <c r="AUW53" s="2"/>
      <c r="AVA53" s="2"/>
      <c r="AVE53" s="2"/>
      <c r="AVI53" s="2"/>
      <c r="AVM53" s="2"/>
      <c r="AVQ53" s="2"/>
      <c r="AVU53" s="2"/>
      <c r="AVY53" s="2"/>
      <c r="AWC53" s="2"/>
      <c r="AWG53" s="2"/>
      <c r="AWK53" s="2"/>
      <c r="AWO53" s="2"/>
      <c r="AWS53" s="2"/>
      <c r="AWW53" s="2"/>
      <c r="AXA53" s="2"/>
      <c r="AXE53" s="2"/>
      <c r="AXI53" s="2"/>
      <c r="AXM53" s="2"/>
      <c r="AXQ53" s="2"/>
      <c r="AXU53" s="2"/>
      <c r="AXY53" s="2"/>
      <c r="AYC53" s="2"/>
      <c r="AYG53" s="2"/>
      <c r="AYK53" s="2"/>
      <c r="AYO53" s="2"/>
      <c r="AYS53" s="2"/>
      <c r="AYW53" s="2"/>
      <c r="AZA53" s="2"/>
      <c r="AZE53" s="2"/>
      <c r="AZI53" s="2"/>
      <c r="AZM53" s="2"/>
      <c r="AZQ53" s="2"/>
      <c r="AZU53" s="2"/>
      <c r="AZY53" s="2"/>
      <c r="BAC53" s="2"/>
      <c r="BAG53" s="2"/>
      <c r="BAK53" s="2"/>
      <c r="BAO53" s="2"/>
      <c r="BAS53" s="2"/>
      <c r="BAW53" s="2"/>
      <c r="BBA53" s="2"/>
      <c r="BBE53" s="2"/>
      <c r="BBI53" s="2"/>
      <c r="BBM53" s="2"/>
      <c r="BBQ53" s="2"/>
      <c r="BBU53" s="2"/>
      <c r="BBY53" s="2"/>
      <c r="BCC53" s="2"/>
      <c r="BCG53" s="2"/>
      <c r="BCK53" s="2"/>
      <c r="BCO53" s="2"/>
      <c r="BCS53" s="2"/>
      <c r="BCW53" s="2"/>
      <c r="BDA53" s="2"/>
      <c r="BDE53" s="2"/>
      <c r="BDI53" s="2"/>
      <c r="BDM53" s="2"/>
      <c r="BDQ53" s="2"/>
      <c r="BDU53" s="2"/>
      <c r="BDY53" s="2"/>
      <c r="BEC53" s="2"/>
      <c r="BEG53" s="2"/>
      <c r="BEK53" s="2"/>
      <c r="BEO53" s="2"/>
      <c r="BES53" s="2"/>
      <c r="BEW53" s="2"/>
      <c r="BFA53" s="2"/>
      <c r="BFE53" s="2"/>
      <c r="BFI53" s="2"/>
      <c r="BFM53" s="2"/>
      <c r="BFQ53" s="2"/>
      <c r="BFU53" s="2"/>
      <c r="BFY53" s="2"/>
      <c r="BGC53" s="2"/>
      <c r="BGG53" s="2"/>
      <c r="BGK53" s="2"/>
      <c r="BGO53" s="2"/>
      <c r="BGS53" s="2"/>
      <c r="BGW53" s="2"/>
      <c r="BHA53" s="2"/>
      <c r="BHE53" s="2"/>
      <c r="BHI53" s="2"/>
      <c r="BHM53" s="2"/>
      <c r="BHQ53" s="2"/>
      <c r="BHU53" s="2"/>
      <c r="BHY53" s="2"/>
      <c r="BIC53" s="2"/>
      <c r="BIG53" s="2"/>
      <c r="BIK53" s="2"/>
      <c r="BIO53" s="2"/>
      <c r="BIS53" s="2"/>
      <c r="BIW53" s="2"/>
      <c r="BJA53" s="2"/>
      <c r="BJE53" s="2"/>
      <c r="BJI53" s="2"/>
      <c r="BJM53" s="2"/>
      <c r="BJQ53" s="2"/>
      <c r="BJU53" s="2"/>
      <c r="BJY53" s="2"/>
      <c r="BKC53" s="2"/>
      <c r="BKG53" s="2"/>
      <c r="BKK53" s="2"/>
      <c r="BKO53" s="2"/>
      <c r="BKS53" s="2"/>
      <c r="BKW53" s="2"/>
      <c r="BLA53" s="2"/>
      <c r="BLE53" s="2"/>
      <c r="BLI53" s="2"/>
      <c r="BLM53" s="2"/>
      <c r="BLQ53" s="2"/>
      <c r="BLU53" s="2"/>
      <c r="BLY53" s="2"/>
      <c r="BMC53" s="2"/>
      <c r="BMG53" s="2"/>
      <c r="BMK53" s="2"/>
      <c r="BMO53" s="2"/>
      <c r="BMS53" s="2"/>
      <c r="BMW53" s="2"/>
      <c r="BNA53" s="2"/>
      <c r="BNE53" s="2"/>
      <c r="BNI53" s="2"/>
      <c r="BNM53" s="2"/>
      <c r="BNQ53" s="2"/>
      <c r="BNU53" s="2"/>
      <c r="BNY53" s="2"/>
      <c r="BOC53" s="2"/>
      <c r="BOG53" s="2"/>
      <c r="BOK53" s="2"/>
      <c r="BOO53" s="2"/>
      <c r="BOS53" s="2"/>
      <c r="BOW53" s="2"/>
      <c r="BPA53" s="2"/>
      <c r="BPE53" s="2"/>
      <c r="BPI53" s="2"/>
      <c r="BPM53" s="2"/>
      <c r="BPQ53" s="2"/>
      <c r="BPU53" s="2"/>
      <c r="BPY53" s="2"/>
      <c r="BQC53" s="2"/>
      <c r="BQG53" s="2"/>
      <c r="BQK53" s="2"/>
      <c r="BQO53" s="2"/>
      <c r="BQS53" s="2"/>
      <c r="BQW53" s="2"/>
      <c r="BRA53" s="2"/>
      <c r="BRE53" s="2"/>
      <c r="BRI53" s="2"/>
      <c r="BRM53" s="2"/>
      <c r="BRQ53" s="2"/>
      <c r="BRU53" s="2"/>
      <c r="BRY53" s="2"/>
      <c r="BSC53" s="2"/>
      <c r="BSG53" s="2"/>
      <c r="BSK53" s="2"/>
      <c r="BSO53" s="2"/>
      <c r="BSS53" s="2"/>
      <c r="BSW53" s="2"/>
      <c r="BTA53" s="2"/>
      <c r="BTE53" s="2"/>
      <c r="BTI53" s="2"/>
      <c r="BTM53" s="2"/>
      <c r="BTQ53" s="2"/>
      <c r="BTU53" s="2"/>
      <c r="BTY53" s="2"/>
      <c r="BUC53" s="2"/>
      <c r="BUG53" s="2"/>
      <c r="BUK53" s="2"/>
      <c r="BUO53" s="2"/>
      <c r="BUS53" s="2"/>
      <c r="BUW53" s="2"/>
      <c r="BVA53" s="2"/>
      <c r="BVE53" s="2"/>
      <c r="BVI53" s="2"/>
      <c r="BVM53" s="2"/>
      <c r="BVQ53" s="2"/>
      <c r="BVU53" s="2"/>
      <c r="BVY53" s="2"/>
      <c r="BWC53" s="2"/>
      <c r="BWG53" s="2"/>
      <c r="BWK53" s="2"/>
      <c r="BWO53" s="2"/>
      <c r="BWS53" s="2"/>
      <c r="BWW53" s="2"/>
      <c r="BXA53" s="2"/>
      <c r="BXE53" s="2"/>
      <c r="BXI53" s="2"/>
      <c r="BXM53" s="2"/>
      <c r="BXQ53" s="2"/>
      <c r="BXU53" s="2"/>
      <c r="BXY53" s="2"/>
      <c r="BYC53" s="2"/>
      <c r="BYG53" s="2"/>
      <c r="BYK53" s="2"/>
      <c r="BYO53" s="2"/>
      <c r="BYS53" s="2"/>
      <c r="BYW53" s="2"/>
      <c r="BZA53" s="2"/>
      <c r="BZE53" s="2"/>
      <c r="BZI53" s="2"/>
      <c r="BZM53" s="2"/>
      <c r="BZQ53" s="2"/>
      <c r="BZU53" s="2"/>
      <c r="BZY53" s="2"/>
      <c r="CAC53" s="2"/>
      <c r="CAG53" s="2"/>
      <c r="CAK53" s="2"/>
      <c r="CAO53" s="2"/>
      <c r="CAS53" s="2"/>
      <c r="CAW53" s="2"/>
      <c r="CBA53" s="2"/>
      <c r="CBE53" s="2"/>
      <c r="CBI53" s="2"/>
      <c r="CBM53" s="2"/>
      <c r="CBQ53" s="2"/>
      <c r="CBU53" s="2"/>
      <c r="CBY53" s="2"/>
      <c r="CCC53" s="2"/>
      <c r="CCG53" s="2"/>
      <c r="CCK53" s="2"/>
      <c r="CCO53" s="2"/>
      <c r="CCS53" s="2"/>
      <c r="CCW53" s="2"/>
      <c r="CDA53" s="2"/>
      <c r="CDE53" s="2"/>
      <c r="CDI53" s="2"/>
      <c r="CDM53" s="2"/>
      <c r="CDQ53" s="2"/>
      <c r="CDU53" s="2"/>
      <c r="CDY53" s="2"/>
      <c r="CEC53" s="2"/>
      <c r="CEG53" s="2"/>
      <c r="CEK53" s="2"/>
      <c r="CEO53" s="2"/>
      <c r="CES53" s="2"/>
      <c r="CEW53" s="2"/>
      <c r="CFA53" s="2"/>
      <c r="CFE53" s="2"/>
      <c r="CFI53" s="2"/>
      <c r="CFM53" s="2"/>
      <c r="CFQ53" s="2"/>
      <c r="CFU53" s="2"/>
      <c r="CFY53" s="2"/>
      <c r="CGC53" s="2"/>
      <c r="CGG53" s="2"/>
      <c r="CGK53" s="2"/>
      <c r="CGO53" s="2"/>
      <c r="CGS53" s="2"/>
      <c r="CGW53" s="2"/>
      <c r="CHA53" s="2"/>
      <c r="CHE53" s="2"/>
      <c r="CHI53" s="2"/>
      <c r="CHM53" s="2"/>
      <c r="CHQ53" s="2"/>
      <c r="CHU53" s="2"/>
      <c r="CHY53" s="2"/>
      <c r="CIC53" s="2"/>
      <c r="CIG53" s="2"/>
      <c r="CIK53" s="2"/>
      <c r="CIO53" s="2"/>
      <c r="CIS53" s="2"/>
      <c r="CIW53" s="2"/>
      <c r="CJA53" s="2"/>
      <c r="CJE53" s="2"/>
      <c r="CJI53" s="2"/>
      <c r="CJM53" s="2"/>
      <c r="CJQ53" s="2"/>
      <c r="CJU53" s="2"/>
      <c r="CJY53" s="2"/>
      <c r="CKC53" s="2"/>
      <c r="CKG53" s="2"/>
      <c r="CKK53" s="2"/>
      <c r="CKO53" s="2"/>
      <c r="CKS53" s="2"/>
      <c r="CKW53" s="2"/>
      <c r="CLA53" s="2"/>
      <c r="CLE53" s="2"/>
      <c r="CLI53" s="2"/>
      <c r="CLM53" s="2"/>
      <c r="CLQ53" s="2"/>
      <c r="CLU53" s="2"/>
      <c r="CLY53" s="2"/>
      <c r="CMC53" s="2"/>
      <c r="CMG53" s="2"/>
      <c r="CMK53" s="2"/>
      <c r="CMO53" s="2"/>
      <c r="CMS53" s="2"/>
      <c r="CMW53" s="2"/>
      <c r="CNA53" s="2"/>
      <c r="CNE53" s="2"/>
      <c r="CNI53" s="2"/>
      <c r="CNM53" s="2"/>
      <c r="CNQ53" s="2"/>
      <c r="CNU53" s="2"/>
      <c r="CNY53" s="2"/>
      <c r="COC53" s="2"/>
      <c r="COG53" s="2"/>
      <c r="COK53" s="2"/>
      <c r="COO53" s="2"/>
      <c r="COS53" s="2"/>
      <c r="COW53" s="2"/>
      <c r="CPA53" s="2"/>
      <c r="CPE53" s="2"/>
      <c r="CPI53" s="2"/>
      <c r="CPM53" s="2"/>
      <c r="CPQ53" s="2"/>
      <c r="CPU53" s="2"/>
      <c r="CPY53" s="2"/>
      <c r="CQC53" s="2"/>
      <c r="CQG53" s="2"/>
      <c r="CQK53" s="2"/>
      <c r="CQO53" s="2"/>
      <c r="CQS53" s="2"/>
      <c r="CQW53" s="2"/>
      <c r="CRA53" s="2"/>
      <c r="CRE53" s="2"/>
      <c r="CRI53" s="2"/>
      <c r="CRM53" s="2"/>
      <c r="CRQ53" s="2"/>
      <c r="CRU53" s="2"/>
      <c r="CRY53" s="2"/>
      <c r="CSC53" s="2"/>
      <c r="CSG53" s="2"/>
      <c r="CSK53" s="2"/>
      <c r="CSO53" s="2"/>
      <c r="CSS53" s="2"/>
      <c r="CSW53" s="2"/>
      <c r="CTA53" s="2"/>
      <c r="CTE53" s="2"/>
      <c r="CTI53" s="2"/>
      <c r="CTM53" s="2"/>
      <c r="CTQ53" s="2"/>
      <c r="CTU53" s="2"/>
      <c r="CTY53" s="2"/>
      <c r="CUC53" s="2"/>
      <c r="CUG53" s="2"/>
      <c r="CUK53" s="2"/>
      <c r="CUO53" s="2"/>
      <c r="CUS53" s="2"/>
      <c r="CUW53" s="2"/>
      <c r="CVA53" s="2"/>
      <c r="CVE53" s="2"/>
      <c r="CVI53" s="2"/>
      <c r="CVM53" s="2"/>
      <c r="CVQ53" s="2"/>
      <c r="CVU53" s="2"/>
      <c r="CVY53" s="2"/>
      <c r="CWC53" s="2"/>
      <c r="CWG53" s="2"/>
      <c r="CWK53" s="2"/>
      <c r="CWO53" s="2"/>
      <c r="CWS53" s="2"/>
      <c r="CWW53" s="2"/>
      <c r="CXA53" s="2"/>
      <c r="CXE53" s="2"/>
      <c r="CXI53" s="2"/>
      <c r="CXM53" s="2"/>
      <c r="CXQ53" s="2"/>
      <c r="CXU53" s="2"/>
      <c r="CXY53" s="2"/>
      <c r="CYC53" s="2"/>
      <c r="CYG53" s="2"/>
      <c r="CYK53" s="2"/>
      <c r="CYO53" s="2"/>
      <c r="CYS53" s="2"/>
      <c r="CYW53" s="2"/>
      <c r="CZA53" s="2"/>
      <c r="CZE53" s="2"/>
      <c r="CZI53" s="2"/>
      <c r="CZM53" s="2"/>
      <c r="CZQ53" s="2"/>
      <c r="CZU53" s="2"/>
      <c r="CZY53" s="2"/>
      <c r="DAC53" s="2"/>
      <c r="DAG53" s="2"/>
      <c r="DAK53" s="2"/>
      <c r="DAO53" s="2"/>
      <c r="DAS53" s="2"/>
      <c r="DAW53" s="2"/>
      <c r="DBA53" s="2"/>
      <c r="DBE53" s="2"/>
      <c r="DBI53" s="2"/>
      <c r="DBM53" s="2"/>
      <c r="DBQ53" s="2"/>
      <c r="DBU53" s="2"/>
      <c r="DBY53" s="2"/>
      <c r="DCC53" s="2"/>
      <c r="DCG53" s="2"/>
      <c r="DCK53" s="2"/>
      <c r="DCO53" s="2"/>
      <c r="DCS53" s="2"/>
      <c r="DCW53" s="2"/>
      <c r="DDA53" s="2"/>
      <c r="DDE53" s="2"/>
      <c r="DDI53" s="2"/>
      <c r="DDM53" s="2"/>
      <c r="DDQ53" s="2"/>
      <c r="DDU53" s="2"/>
      <c r="DDY53" s="2"/>
      <c r="DEC53" s="2"/>
      <c r="DEG53" s="2"/>
      <c r="DEK53" s="2"/>
      <c r="DEO53" s="2"/>
      <c r="DES53" s="2"/>
      <c r="DEW53" s="2"/>
      <c r="DFA53" s="2"/>
      <c r="DFE53" s="2"/>
      <c r="DFI53" s="2"/>
      <c r="DFM53" s="2"/>
      <c r="DFQ53" s="2"/>
      <c r="DFU53" s="2"/>
      <c r="DFY53" s="2"/>
      <c r="DGC53" s="2"/>
      <c r="DGG53" s="2"/>
      <c r="DGK53" s="2"/>
      <c r="DGO53" s="2"/>
      <c r="DGS53" s="2"/>
      <c r="DGW53" s="2"/>
      <c r="DHA53" s="2"/>
      <c r="DHE53" s="2"/>
      <c r="DHI53" s="2"/>
      <c r="DHM53" s="2"/>
      <c r="DHQ53" s="2"/>
      <c r="DHU53" s="2"/>
      <c r="DHY53" s="2"/>
      <c r="DIC53" s="2"/>
      <c r="DIG53" s="2"/>
      <c r="DIK53" s="2"/>
      <c r="DIO53" s="2"/>
      <c r="DIS53" s="2"/>
      <c r="DIW53" s="2"/>
      <c r="DJA53" s="2"/>
      <c r="DJE53" s="2"/>
      <c r="DJI53" s="2"/>
      <c r="DJM53" s="2"/>
      <c r="DJQ53" s="2"/>
      <c r="DJU53" s="2"/>
      <c r="DJY53" s="2"/>
      <c r="DKC53" s="2"/>
      <c r="DKG53" s="2"/>
      <c r="DKK53" s="2"/>
      <c r="DKO53" s="2"/>
      <c r="DKS53" s="2"/>
      <c r="DKW53" s="2"/>
      <c r="DLA53" s="2"/>
      <c r="DLE53" s="2"/>
      <c r="DLI53" s="2"/>
      <c r="DLM53" s="2"/>
      <c r="DLQ53" s="2"/>
      <c r="DLU53" s="2"/>
      <c r="DLY53" s="2"/>
      <c r="DMC53" s="2"/>
      <c r="DMG53" s="2"/>
      <c r="DMK53" s="2"/>
      <c r="DMO53" s="2"/>
      <c r="DMS53" s="2"/>
      <c r="DMW53" s="2"/>
      <c r="DNA53" s="2"/>
      <c r="DNE53" s="2"/>
      <c r="DNI53" s="2"/>
      <c r="DNM53" s="2"/>
      <c r="DNQ53" s="2"/>
      <c r="DNU53" s="2"/>
      <c r="DNY53" s="2"/>
      <c r="DOC53" s="2"/>
      <c r="DOG53" s="2"/>
      <c r="DOK53" s="2"/>
      <c r="DOO53" s="2"/>
      <c r="DOS53" s="2"/>
      <c r="DOW53" s="2"/>
      <c r="DPA53" s="2"/>
      <c r="DPE53" s="2"/>
      <c r="DPI53" s="2"/>
      <c r="DPM53" s="2"/>
      <c r="DPQ53" s="2"/>
      <c r="DPU53" s="2"/>
      <c r="DPY53" s="2"/>
      <c r="DQC53" s="2"/>
      <c r="DQG53" s="2"/>
      <c r="DQK53" s="2"/>
      <c r="DQO53" s="2"/>
      <c r="DQS53" s="2"/>
      <c r="DQW53" s="2"/>
      <c r="DRA53" s="2"/>
      <c r="DRE53" s="2"/>
      <c r="DRI53" s="2"/>
      <c r="DRM53" s="2"/>
      <c r="DRQ53" s="2"/>
      <c r="DRU53" s="2"/>
      <c r="DRY53" s="2"/>
      <c r="DSC53" s="2"/>
      <c r="DSG53" s="2"/>
      <c r="DSK53" s="2"/>
      <c r="DSO53" s="2"/>
      <c r="DSS53" s="2"/>
      <c r="DSW53" s="2"/>
      <c r="DTA53" s="2"/>
      <c r="DTE53" s="2"/>
      <c r="DTI53" s="2"/>
      <c r="DTM53" s="2"/>
      <c r="DTQ53" s="2"/>
      <c r="DTU53" s="2"/>
      <c r="DTY53" s="2"/>
      <c r="DUC53" s="2"/>
      <c r="DUG53" s="2"/>
      <c r="DUK53" s="2"/>
      <c r="DUO53" s="2"/>
      <c r="DUS53" s="2"/>
      <c r="DUW53" s="2"/>
      <c r="DVA53" s="2"/>
      <c r="DVE53" s="2"/>
      <c r="DVI53" s="2"/>
      <c r="DVM53" s="2"/>
      <c r="DVQ53" s="2"/>
      <c r="DVU53" s="2"/>
      <c r="DVY53" s="2"/>
      <c r="DWC53" s="2"/>
      <c r="DWG53" s="2"/>
      <c r="DWK53" s="2"/>
      <c r="DWO53" s="2"/>
      <c r="DWS53" s="2"/>
      <c r="DWW53" s="2"/>
      <c r="DXA53" s="2"/>
      <c r="DXE53" s="2"/>
      <c r="DXI53" s="2"/>
      <c r="DXM53" s="2"/>
      <c r="DXQ53" s="2"/>
      <c r="DXU53" s="2"/>
      <c r="DXY53" s="2"/>
      <c r="DYC53" s="2"/>
      <c r="DYG53" s="2"/>
      <c r="DYK53" s="2"/>
      <c r="DYO53" s="2"/>
      <c r="DYS53" s="2"/>
      <c r="DYW53" s="2"/>
      <c r="DZA53" s="2"/>
      <c r="DZE53" s="2"/>
      <c r="DZI53" s="2"/>
      <c r="DZM53" s="2"/>
      <c r="DZQ53" s="2"/>
      <c r="DZU53" s="2"/>
      <c r="DZY53" s="2"/>
      <c r="EAC53" s="2"/>
      <c r="EAG53" s="2"/>
      <c r="EAK53" s="2"/>
      <c r="EAO53" s="2"/>
      <c r="EAS53" s="2"/>
      <c r="EAW53" s="2"/>
      <c r="EBA53" s="2"/>
      <c r="EBE53" s="2"/>
      <c r="EBI53" s="2"/>
      <c r="EBM53" s="2"/>
      <c r="EBQ53" s="2"/>
      <c r="EBU53" s="2"/>
      <c r="EBY53" s="2"/>
      <c r="ECC53" s="2"/>
      <c r="ECG53" s="2"/>
      <c r="ECK53" s="2"/>
      <c r="ECO53" s="2"/>
      <c r="ECS53" s="2"/>
      <c r="ECW53" s="2"/>
      <c r="EDA53" s="2"/>
      <c r="EDE53" s="2"/>
      <c r="EDI53" s="2"/>
      <c r="EDM53" s="2"/>
      <c r="EDQ53" s="2"/>
      <c r="EDU53" s="2"/>
      <c r="EDY53" s="2"/>
      <c r="EEC53" s="2"/>
      <c r="EEG53" s="2"/>
      <c r="EEK53" s="2"/>
      <c r="EEO53" s="2"/>
      <c r="EES53" s="2"/>
      <c r="EEW53" s="2"/>
      <c r="EFA53" s="2"/>
      <c r="EFE53" s="2"/>
      <c r="EFI53" s="2"/>
      <c r="EFM53" s="2"/>
      <c r="EFQ53" s="2"/>
      <c r="EFU53" s="2"/>
      <c r="EFY53" s="2"/>
      <c r="EGC53" s="2"/>
      <c r="EGG53" s="2"/>
      <c r="EGK53" s="2"/>
      <c r="EGO53" s="2"/>
      <c r="EGS53" s="2"/>
      <c r="EGW53" s="2"/>
      <c r="EHA53" s="2"/>
      <c r="EHE53" s="2"/>
      <c r="EHI53" s="2"/>
      <c r="EHM53" s="2"/>
      <c r="EHQ53" s="2"/>
      <c r="EHU53" s="2"/>
      <c r="EHY53" s="2"/>
      <c r="EIC53" s="2"/>
      <c r="EIG53" s="2"/>
      <c r="EIK53" s="2"/>
      <c r="EIO53" s="2"/>
      <c r="EIS53" s="2"/>
      <c r="EIW53" s="2"/>
      <c r="EJA53" s="2"/>
      <c r="EJE53" s="2"/>
      <c r="EJI53" s="2"/>
      <c r="EJM53" s="2"/>
      <c r="EJQ53" s="2"/>
      <c r="EJU53" s="2"/>
      <c r="EJY53" s="2"/>
      <c r="EKC53" s="2"/>
      <c r="EKG53" s="2"/>
      <c r="EKK53" s="2"/>
      <c r="EKO53" s="2"/>
      <c r="EKS53" s="2"/>
      <c r="EKW53" s="2"/>
      <c r="ELA53" s="2"/>
      <c r="ELE53" s="2"/>
      <c r="ELI53" s="2"/>
      <c r="ELM53" s="2"/>
      <c r="ELQ53" s="2"/>
      <c r="ELU53" s="2"/>
      <c r="ELY53" s="2"/>
      <c r="EMC53" s="2"/>
      <c r="EMG53" s="2"/>
      <c r="EMK53" s="2"/>
      <c r="EMO53" s="2"/>
      <c r="EMS53" s="2"/>
      <c r="EMW53" s="2"/>
      <c r="ENA53" s="2"/>
      <c r="ENE53" s="2"/>
      <c r="ENI53" s="2"/>
      <c r="ENM53" s="2"/>
      <c r="ENQ53" s="2"/>
      <c r="ENU53" s="2"/>
      <c r="ENY53" s="2"/>
      <c r="EOC53" s="2"/>
      <c r="EOG53" s="2"/>
      <c r="EOK53" s="2"/>
      <c r="EOO53" s="2"/>
      <c r="EOS53" s="2"/>
      <c r="EOW53" s="2"/>
      <c r="EPA53" s="2"/>
      <c r="EPE53" s="2"/>
      <c r="EPI53" s="2"/>
      <c r="EPM53" s="2"/>
      <c r="EPQ53" s="2"/>
      <c r="EPU53" s="2"/>
      <c r="EPY53" s="2"/>
      <c r="EQC53" s="2"/>
      <c r="EQG53" s="2"/>
      <c r="EQK53" s="2"/>
      <c r="EQO53" s="2"/>
      <c r="EQS53" s="2"/>
      <c r="EQW53" s="2"/>
      <c r="ERA53" s="2"/>
      <c r="ERE53" s="2"/>
      <c r="ERI53" s="2"/>
      <c r="ERM53" s="2"/>
      <c r="ERQ53" s="2"/>
      <c r="ERU53" s="2"/>
      <c r="ERY53" s="2"/>
      <c r="ESC53" s="2"/>
      <c r="ESG53" s="2"/>
      <c r="ESK53" s="2"/>
      <c r="ESO53" s="2"/>
      <c r="ESS53" s="2"/>
      <c r="ESW53" s="2"/>
      <c r="ETA53" s="2"/>
      <c r="ETE53" s="2"/>
      <c r="ETI53" s="2"/>
      <c r="ETM53" s="2"/>
      <c r="ETQ53" s="2"/>
      <c r="ETU53" s="2"/>
      <c r="ETY53" s="2"/>
      <c r="EUC53" s="2"/>
      <c r="EUG53" s="2"/>
      <c r="EUK53" s="2"/>
      <c r="EUO53" s="2"/>
      <c r="EUS53" s="2"/>
      <c r="EUW53" s="2"/>
      <c r="EVA53" s="2"/>
      <c r="EVE53" s="2"/>
      <c r="EVI53" s="2"/>
      <c r="EVM53" s="2"/>
      <c r="EVQ53" s="2"/>
      <c r="EVU53" s="2"/>
      <c r="EVY53" s="2"/>
      <c r="EWC53" s="2"/>
      <c r="EWG53" s="2"/>
      <c r="EWK53" s="2"/>
      <c r="EWO53" s="2"/>
      <c r="EWS53" s="2"/>
      <c r="EWW53" s="2"/>
      <c r="EXA53" s="2"/>
      <c r="EXE53" s="2"/>
      <c r="EXI53" s="2"/>
      <c r="EXM53" s="2"/>
      <c r="EXQ53" s="2"/>
      <c r="EXU53" s="2"/>
      <c r="EXY53" s="2"/>
      <c r="EYC53" s="2"/>
      <c r="EYG53" s="2"/>
      <c r="EYK53" s="2"/>
      <c r="EYO53" s="2"/>
      <c r="EYS53" s="2"/>
      <c r="EYW53" s="2"/>
      <c r="EZA53" s="2"/>
      <c r="EZE53" s="2"/>
      <c r="EZI53" s="2"/>
      <c r="EZM53" s="2"/>
      <c r="EZQ53" s="2"/>
      <c r="EZU53" s="2"/>
      <c r="EZY53" s="2"/>
      <c r="FAC53" s="2"/>
      <c r="FAG53" s="2"/>
      <c r="FAK53" s="2"/>
      <c r="FAO53" s="2"/>
      <c r="FAS53" s="2"/>
      <c r="FAW53" s="2"/>
      <c r="FBA53" s="2"/>
      <c r="FBE53" s="2"/>
      <c r="FBI53" s="2"/>
      <c r="FBM53" s="2"/>
      <c r="FBQ53" s="2"/>
      <c r="FBU53" s="2"/>
      <c r="FBY53" s="2"/>
      <c r="FCC53" s="2"/>
      <c r="FCG53" s="2"/>
      <c r="FCK53" s="2"/>
      <c r="FCO53" s="2"/>
      <c r="FCS53" s="2"/>
      <c r="FCW53" s="2"/>
      <c r="FDA53" s="2"/>
      <c r="FDE53" s="2"/>
      <c r="FDI53" s="2"/>
      <c r="FDM53" s="2"/>
      <c r="FDQ53" s="2"/>
      <c r="FDU53" s="2"/>
      <c r="FDY53" s="2"/>
      <c r="FEC53" s="2"/>
      <c r="FEG53" s="2"/>
      <c r="FEK53" s="2"/>
      <c r="FEO53" s="2"/>
      <c r="FES53" s="2"/>
      <c r="FEW53" s="2"/>
      <c r="FFA53" s="2"/>
      <c r="FFE53" s="2"/>
      <c r="FFI53" s="2"/>
      <c r="FFM53" s="2"/>
      <c r="FFQ53" s="2"/>
      <c r="FFU53" s="2"/>
      <c r="FFY53" s="2"/>
      <c r="FGC53" s="2"/>
      <c r="FGG53" s="2"/>
      <c r="FGK53" s="2"/>
      <c r="FGO53" s="2"/>
      <c r="FGS53" s="2"/>
      <c r="FGW53" s="2"/>
      <c r="FHA53" s="2"/>
      <c r="FHE53" s="2"/>
      <c r="FHI53" s="2"/>
      <c r="FHM53" s="2"/>
      <c r="FHQ53" s="2"/>
      <c r="FHU53" s="2"/>
      <c r="FHY53" s="2"/>
      <c r="FIC53" s="2"/>
      <c r="FIG53" s="2"/>
      <c r="FIK53" s="2"/>
      <c r="FIO53" s="2"/>
      <c r="FIS53" s="2"/>
      <c r="FIW53" s="2"/>
      <c r="FJA53" s="2"/>
      <c r="FJE53" s="2"/>
      <c r="FJI53" s="2"/>
      <c r="FJM53" s="2"/>
      <c r="FJQ53" s="2"/>
      <c r="FJU53" s="2"/>
      <c r="FJY53" s="2"/>
      <c r="FKC53" s="2"/>
      <c r="FKG53" s="2"/>
      <c r="FKK53" s="2"/>
      <c r="FKO53" s="2"/>
      <c r="FKS53" s="2"/>
      <c r="FKW53" s="2"/>
      <c r="FLA53" s="2"/>
      <c r="FLE53" s="2"/>
      <c r="FLI53" s="2"/>
      <c r="FLM53" s="2"/>
      <c r="FLQ53" s="2"/>
      <c r="FLU53" s="2"/>
      <c r="FLY53" s="2"/>
      <c r="FMC53" s="2"/>
      <c r="FMG53" s="2"/>
      <c r="FMK53" s="2"/>
      <c r="FMO53" s="2"/>
      <c r="FMS53" s="2"/>
      <c r="FMW53" s="2"/>
      <c r="FNA53" s="2"/>
      <c r="FNE53" s="2"/>
      <c r="FNI53" s="2"/>
      <c r="FNM53" s="2"/>
      <c r="FNQ53" s="2"/>
      <c r="FNU53" s="2"/>
      <c r="FNY53" s="2"/>
      <c r="FOC53" s="2"/>
      <c r="FOG53" s="2"/>
      <c r="FOK53" s="2"/>
      <c r="FOO53" s="2"/>
      <c r="FOS53" s="2"/>
      <c r="FOW53" s="2"/>
      <c r="FPA53" s="2"/>
      <c r="FPE53" s="2"/>
      <c r="FPI53" s="2"/>
      <c r="FPM53" s="2"/>
      <c r="FPQ53" s="2"/>
      <c r="FPU53" s="2"/>
      <c r="FPY53" s="2"/>
      <c r="FQC53" s="2"/>
      <c r="FQG53" s="2"/>
      <c r="FQK53" s="2"/>
      <c r="FQO53" s="2"/>
      <c r="FQS53" s="2"/>
      <c r="FQW53" s="2"/>
      <c r="FRA53" s="2"/>
      <c r="FRE53" s="2"/>
      <c r="FRI53" s="2"/>
      <c r="FRM53" s="2"/>
      <c r="FRQ53" s="2"/>
      <c r="FRU53" s="2"/>
      <c r="FRY53" s="2"/>
      <c r="FSC53" s="2"/>
      <c r="FSG53" s="2"/>
      <c r="FSK53" s="2"/>
      <c r="FSO53" s="2"/>
      <c r="FSS53" s="2"/>
      <c r="FSW53" s="2"/>
      <c r="FTA53" s="2"/>
      <c r="FTE53" s="2"/>
      <c r="FTI53" s="2"/>
      <c r="FTM53" s="2"/>
      <c r="FTQ53" s="2"/>
      <c r="FTU53" s="2"/>
      <c r="FTY53" s="2"/>
      <c r="FUC53" s="2"/>
      <c r="FUG53" s="2"/>
      <c r="FUK53" s="2"/>
      <c r="FUO53" s="2"/>
      <c r="FUS53" s="2"/>
      <c r="FUW53" s="2"/>
      <c r="FVA53" s="2"/>
      <c r="FVE53" s="2"/>
      <c r="FVI53" s="2"/>
      <c r="FVM53" s="2"/>
      <c r="FVQ53" s="2"/>
      <c r="FVU53" s="2"/>
      <c r="FVY53" s="2"/>
      <c r="FWC53" s="2"/>
      <c r="FWG53" s="2"/>
      <c r="FWK53" s="2"/>
      <c r="FWO53" s="2"/>
      <c r="FWS53" s="2"/>
      <c r="FWW53" s="2"/>
      <c r="FXA53" s="2"/>
      <c r="FXE53" s="2"/>
      <c r="FXI53" s="2"/>
      <c r="FXM53" s="2"/>
      <c r="FXQ53" s="2"/>
      <c r="FXU53" s="2"/>
      <c r="FXY53" s="2"/>
      <c r="FYC53" s="2"/>
      <c r="FYG53" s="2"/>
      <c r="FYK53" s="2"/>
      <c r="FYO53" s="2"/>
      <c r="FYS53" s="2"/>
      <c r="FYW53" s="2"/>
      <c r="FZA53" s="2"/>
      <c r="FZE53" s="2"/>
      <c r="FZI53" s="2"/>
      <c r="FZM53" s="2"/>
      <c r="FZQ53" s="2"/>
      <c r="FZU53" s="2"/>
      <c r="FZY53" s="2"/>
      <c r="GAC53" s="2"/>
      <c r="GAG53" s="2"/>
      <c r="GAK53" s="2"/>
      <c r="GAO53" s="2"/>
      <c r="GAS53" s="2"/>
      <c r="GAW53" s="2"/>
      <c r="GBA53" s="2"/>
      <c r="GBE53" s="2"/>
      <c r="GBI53" s="2"/>
      <c r="GBM53" s="2"/>
      <c r="GBQ53" s="2"/>
      <c r="GBU53" s="2"/>
      <c r="GBY53" s="2"/>
      <c r="GCC53" s="2"/>
      <c r="GCG53" s="2"/>
      <c r="GCK53" s="2"/>
      <c r="GCO53" s="2"/>
      <c r="GCS53" s="2"/>
      <c r="GCW53" s="2"/>
      <c r="GDA53" s="2"/>
      <c r="GDE53" s="2"/>
      <c r="GDI53" s="2"/>
      <c r="GDM53" s="2"/>
      <c r="GDQ53" s="2"/>
      <c r="GDU53" s="2"/>
      <c r="GDY53" s="2"/>
      <c r="GEC53" s="2"/>
      <c r="GEG53" s="2"/>
      <c r="GEK53" s="2"/>
      <c r="GEO53" s="2"/>
      <c r="GES53" s="2"/>
      <c r="GEW53" s="2"/>
      <c r="GFA53" s="2"/>
      <c r="GFE53" s="2"/>
      <c r="GFI53" s="2"/>
      <c r="GFM53" s="2"/>
      <c r="GFQ53" s="2"/>
      <c r="GFU53" s="2"/>
      <c r="GFY53" s="2"/>
      <c r="GGC53" s="2"/>
      <c r="GGG53" s="2"/>
      <c r="GGK53" s="2"/>
      <c r="GGO53" s="2"/>
      <c r="GGS53" s="2"/>
      <c r="GGW53" s="2"/>
      <c r="GHA53" s="2"/>
      <c r="GHE53" s="2"/>
      <c r="GHI53" s="2"/>
      <c r="GHM53" s="2"/>
      <c r="GHQ53" s="2"/>
      <c r="GHU53" s="2"/>
      <c r="GHY53" s="2"/>
      <c r="GIC53" s="2"/>
      <c r="GIG53" s="2"/>
      <c r="GIK53" s="2"/>
      <c r="GIO53" s="2"/>
      <c r="GIS53" s="2"/>
      <c r="GIW53" s="2"/>
      <c r="GJA53" s="2"/>
      <c r="GJE53" s="2"/>
      <c r="GJI53" s="2"/>
      <c r="GJM53" s="2"/>
      <c r="GJQ53" s="2"/>
      <c r="GJU53" s="2"/>
      <c r="GJY53" s="2"/>
      <c r="GKC53" s="2"/>
      <c r="GKG53" s="2"/>
      <c r="GKK53" s="2"/>
      <c r="GKO53" s="2"/>
      <c r="GKS53" s="2"/>
      <c r="GKW53" s="2"/>
      <c r="GLA53" s="2"/>
      <c r="GLE53" s="2"/>
      <c r="GLI53" s="2"/>
      <c r="GLM53" s="2"/>
      <c r="GLQ53" s="2"/>
      <c r="GLU53" s="2"/>
      <c r="GLY53" s="2"/>
      <c r="GMC53" s="2"/>
      <c r="GMG53" s="2"/>
      <c r="GMK53" s="2"/>
      <c r="GMO53" s="2"/>
      <c r="GMS53" s="2"/>
      <c r="GMW53" s="2"/>
      <c r="GNA53" s="2"/>
      <c r="GNE53" s="2"/>
      <c r="GNI53" s="2"/>
      <c r="GNM53" s="2"/>
      <c r="GNQ53" s="2"/>
      <c r="GNU53" s="2"/>
      <c r="GNY53" s="2"/>
      <c r="GOC53" s="2"/>
      <c r="GOG53" s="2"/>
      <c r="GOK53" s="2"/>
      <c r="GOO53" s="2"/>
      <c r="GOS53" s="2"/>
      <c r="GOW53" s="2"/>
      <c r="GPA53" s="2"/>
      <c r="GPE53" s="2"/>
      <c r="GPI53" s="2"/>
      <c r="GPM53" s="2"/>
      <c r="GPQ53" s="2"/>
      <c r="GPU53" s="2"/>
      <c r="GPY53" s="2"/>
      <c r="GQC53" s="2"/>
      <c r="GQG53" s="2"/>
      <c r="GQK53" s="2"/>
      <c r="GQO53" s="2"/>
      <c r="GQS53" s="2"/>
      <c r="GQW53" s="2"/>
      <c r="GRA53" s="2"/>
      <c r="GRE53" s="2"/>
      <c r="GRI53" s="2"/>
      <c r="GRM53" s="2"/>
      <c r="GRQ53" s="2"/>
      <c r="GRU53" s="2"/>
      <c r="GRY53" s="2"/>
      <c r="GSC53" s="2"/>
      <c r="GSG53" s="2"/>
      <c r="GSK53" s="2"/>
      <c r="GSO53" s="2"/>
      <c r="GSS53" s="2"/>
      <c r="GSW53" s="2"/>
      <c r="GTA53" s="2"/>
      <c r="GTE53" s="2"/>
      <c r="GTI53" s="2"/>
      <c r="GTM53" s="2"/>
      <c r="GTQ53" s="2"/>
      <c r="GTU53" s="2"/>
      <c r="GTY53" s="2"/>
      <c r="GUC53" s="2"/>
      <c r="GUG53" s="2"/>
      <c r="GUK53" s="2"/>
      <c r="GUO53" s="2"/>
      <c r="GUS53" s="2"/>
      <c r="GUW53" s="2"/>
      <c r="GVA53" s="2"/>
      <c r="GVE53" s="2"/>
      <c r="GVI53" s="2"/>
      <c r="GVM53" s="2"/>
      <c r="GVQ53" s="2"/>
      <c r="GVU53" s="2"/>
      <c r="GVY53" s="2"/>
      <c r="GWC53" s="2"/>
      <c r="GWG53" s="2"/>
      <c r="GWK53" s="2"/>
      <c r="GWO53" s="2"/>
      <c r="GWS53" s="2"/>
      <c r="GWW53" s="2"/>
      <c r="GXA53" s="2"/>
      <c r="GXE53" s="2"/>
      <c r="GXI53" s="2"/>
      <c r="GXM53" s="2"/>
      <c r="GXQ53" s="2"/>
      <c r="GXU53" s="2"/>
      <c r="GXY53" s="2"/>
      <c r="GYC53" s="2"/>
      <c r="GYG53" s="2"/>
      <c r="GYK53" s="2"/>
      <c r="GYO53" s="2"/>
      <c r="GYS53" s="2"/>
      <c r="GYW53" s="2"/>
      <c r="GZA53" s="2"/>
      <c r="GZE53" s="2"/>
      <c r="GZI53" s="2"/>
      <c r="GZM53" s="2"/>
      <c r="GZQ53" s="2"/>
      <c r="GZU53" s="2"/>
      <c r="GZY53" s="2"/>
      <c r="HAC53" s="2"/>
      <c r="HAG53" s="2"/>
      <c r="HAK53" s="2"/>
      <c r="HAO53" s="2"/>
      <c r="HAS53" s="2"/>
      <c r="HAW53" s="2"/>
      <c r="HBA53" s="2"/>
      <c r="HBE53" s="2"/>
      <c r="HBI53" s="2"/>
      <c r="HBM53" s="2"/>
      <c r="HBQ53" s="2"/>
      <c r="HBU53" s="2"/>
      <c r="HBY53" s="2"/>
      <c r="HCC53" s="2"/>
      <c r="HCG53" s="2"/>
      <c r="HCK53" s="2"/>
      <c r="HCO53" s="2"/>
      <c r="HCS53" s="2"/>
      <c r="HCW53" s="2"/>
      <c r="HDA53" s="2"/>
      <c r="HDE53" s="2"/>
      <c r="HDI53" s="2"/>
      <c r="HDM53" s="2"/>
      <c r="HDQ53" s="2"/>
      <c r="HDU53" s="2"/>
      <c r="HDY53" s="2"/>
      <c r="HEC53" s="2"/>
      <c r="HEG53" s="2"/>
      <c r="HEK53" s="2"/>
      <c r="HEO53" s="2"/>
      <c r="HES53" s="2"/>
      <c r="HEW53" s="2"/>
      <c r="HFA53" s="2"/>
      <c r="HFE53" s="2"/>
      <c r="HFI53" s="2"/>
      <c r="HFM53" s="2"/>
      <c r="HFQ53" s="2"/>
      <c r="HFU53" s="2"/>
      <c r="HFY53" s="2"/>
      <c r="HGC53" s="2"/>
      <c r="HGG53" s="2"/>
      <c r="HGK53" s="2"/>
      <c r="HGO53" s="2"/>
      <c r="HGS53" s="2"/>
      <c r="HGW53" s="2"/>
      <c r="HHA53" s="2"/>
      <c r="HHE53" s="2"/>
      <c r="HHI53" s="2"/>
      <c r="HHM53" s="2"/>
      <c r="HHQ53" s="2"/>
      <c r="HHU53" s="2"/>
      <c r="HHY53" s="2"/>
      <c r="HIC53" s="2"/>
      <c r="HIG53" s="2"/>
      <c r="HIK53" s="2"/>
      <c r="HIO53" s="2"/>
      <c r="HIS53" s="2"/>
      <c r="HIW53" s="2"/>
      <c r="HJA53" s="2"/>
      <c r="HJE53" s="2"/>
      <c r="HJI53" s="2"/>
      <c r="HJM53" s="2"/>
      <c r="HJQ53" s="2"/>
      <c r="HJU53" s="2"/>
      <c r="HJY53" s="2"/>
      <c r="HKC53" s="2"/>
      <c r="HKG53" s="2"/>
      <c r="HKK53" s="2"/>
      <c r="HKO53" s="2"/>
      <c r="HKS53" s="2"/>
      <c r="HKW53" s="2"/>
      <c r="HLA53" s="2"/>
      <c r="HLE53" s="2"/>
      <c r="HLI53" s="2"/>
      <c r="HLM53" s="2"/>
      <c r="HLQ53" s="2"/>
      <c r="HLU53" s="2"/>
      <c r="HLY53" s="2"/>
      <c r="HMC53" s="2"/>
      <c r="HMG53" s="2"/>
      <c r="HMK53" s="2"/>
      <c r="HMO53" s="2"/>
      <c r="HMS53" s="2"/>
      <c r="HMW53" s="2"/>
      <c r="HNA53" s="2"/>
      <c r="HNE53" s="2"/>
      <c r="HNI53" s="2"/>
      <c r="HNM53" s="2"/>
      <c r="HNQ53" s="2"/>
      <c r="HNU53" s="2"/>
      <c r="HNY53" s="2"/>
      <c r="HOC53" s="2"/>
      <c r="HOG53" s="2"/>
      <c r="HOK53" s="2"/>
      <c r="HOO53" s="2"/>
      <c r="HOS53" s="2"/>
      <c r="HOW53" s="2"/>
      <c r="HPA53" s="2"/>
      <c r="HPE53" s="2"/>
      <c r="HPI53" s="2"/>
      <c r="HPM53" s="2"/>
      <c r="HPQ53" s="2"/>
      <c r="HPU53" s="2"/>
      <c r="HPY53" s="2"/>
      <c r="HQC53" s="2"/>
      <c r="HQG53" s="2"/>
      <c r="HQK53" s="2"/>
      <c r="HQO53" s="2"/>
      <c r="HQS53" s="2"/>
      <c r="HQW53" s="2"/>
      <c r="HRA53" s="2"/>
      <c r="HRE53" s="2"/>
      <c r="HRI53" s="2"/>
      <c r="HRM53" s="2"/>
      <c r="HRQ53" s="2"/>
      <c r="HRU53" s="2"/>
      <c r="HRY53" s="2"/>
      <c r="HSC53" s="2"/>
      <c r="HSG53" s="2"/>
      <c r="HSK53" s="2"/>
      <c r="HSO53" s="2"/>
      <c r="HSS53" s="2"/>
      <c r="HSW53" s="2"/>
      <c r="HTA53" s="2"/>
      <c r="HTE53" s="2"/>
      <c r="HTI53" s="2"/>
      <c r="HTM53" s="2"/>
      <c r="HTQ53" s="2"/>
      <c r="HTU53" s="2"/>
      <c r="HTY53" s="2"/>
      <c r="HUC53" s="2"/>
      <c r="HUG53" s="2"/>
      <c r="HUK53" s="2"/>
      <c r="HUO53" s="2"/>
      <c r="HUS53" s="2"/>
      <c r="HUW53" s="2"/>
      <c r="HVA53" s="2"/>
      <c r="HVE53" s="2"/>
      <c r="HVI53" s="2"/>
      <c r="HVM53" s="2"/>
      <c r="HVQ53" s="2"/>
      <c r="HVU53" s="2"/>
      <c r="HVY53" s="2"/>
      <c r="HWC53" s="2"/>
      <c r="HWG53" s="2"/>
      <c r="HWK53" s="2"/>
      <c r="HWO53" s="2"/>
      <c r="HWS53" s="2"/>
      <c r="HWW53" s="2"/>
      <c r="HXA53" s="2"/>
      <c r="HXE53" s="2"/>
      <c r="HXI53" s="2"/>
      <c r="HXM53" s="2"/>
      <c r="HXQ53" s="2"/>
      <c r="HXU53" s="2"/>
      <c r="HXY53" s="2"/>
      <c r="HYC53" s="2"/>
      <c r="HYG53" s="2"/>
      <c r="HYK53" s="2"/>
      <c r="HYO53" s="2"/>
      <c r="HYS53" s="2"/>
      <c r="HYW53" s="2"/>
      <c r="HZA53" s="2"/>
      <c r="HZE53" s="2"/>
      <c r="HZI53" s="2"/>
      <c r="HZM53" s="2"/>
      <c r="HZQ53" s="2"/>
      <c r="HZU53" s="2"/>
      <c r="HZY53" s="2"/>
      <c r="IAC53" s="2"/>
      <c r="IAG53" s="2"/>
      <c r="IAK53" s="2"/>
      <c r="IAO53" s="2"/>
      <c r="IAS53" s="2"/>
      <c r="IAW53" s="2"/>
      <c r="IBA53" s="2"/>
      <c r="IBE53" s="2"/>
      <c r="IBI53" s="2"/>
      <c r="IBM53" s="2"/>
      <c r="IBQ53" s="2"/>
      <c r="IBU53" s="2"/>
      <c r="IBY53" s="2"/>
      <c r="ICC53" s="2"/>
      <c r="ICG53" s="2"/>
      <c r="ICK53" s="2"/>
      <c r="ICO53" s="2"/>
      <c r="ICS53" s="2"/>
      <c r="ICW53" s="2"/>
      <c r="IDA53" s="2"/>
      <c r="IDE53" s="2"/>
      <c r="IDI53" s="2"/>
      <c r="IDM53" s="2"/>
      <c r="IDQ53" s="2"/>
      <c r="IDU53" s="2"/>
      <c r="IDY53" s="2"/>
      <c r="IEC53" s="2"/>
      <c r="IEG53" s="2"/>
      <c r="IEK53" s="2"/>
      <c r="IEO53" s="2"/>
      <c r="IES53" s="2"/>
      <c r="IEW53" s="2"/>
      <c r="IFA53" s="2"/>
      <c r="IFE53" s="2"/>
      <c r="IFI53" s="2"/>
      <c r="IFM53" s="2"/>
      <c r="IFQ53" s="2"/>
      <c r="IFU53" s="2"/>
      <c r="IFY53" s="2"/>
      <c r="IGC53" s="2"/>
      <c r="IGG53" s="2"/>
      <c r="IGK53" s="2"/>
      <c r="IGO53" s="2"/>
      <c r="IGS53" s="2"/>
      <c r="IGW53" s="2"/>
      <c r="IHA53" s="2"/>
      <c r="IHE53" s="2"/>
      <c r="IHI53" s="2"/>
      <c r="IHM53" s="2"/>
      <c r="IHQ53" s="2"/>
      <c r="IHU53" s="2"/>
      <c r="IHY53" s="2"/>
      <c r="IIC53" s="2"/>
      <c r="IIG53" s="2"/>
      <c r="IIK53" s="2"/>
      <c r="IIO53" s="2"/>
      <c r="IIS53" s="2"/>
      <c r="IIW53" s="2"/>
      <c r="IJA53" s="2"/>
      <c r="IJE53" s="2"/>
      <c r="IJI53" s="2"/>
      <c r="IJM53" s="2"/>
      <c r="IJQ53" s="2"/>
      <c r="IJU53" s="2"/>
      <c r="IJY53" s="2"/>
      <c r="IKC53" s="2"/>
      <c r="IKG53" s="2"/>
      <c r="IKK53" s="2"/>
      <c r="IKO53" s="2"/>
      <c r="IKS53" s="2"/>
      <c r="IKW53" s="2"/>
      <c r="ILA53" s="2"/>
      <c r="ILE53" s="2"/>
      <c r="ILI53" s="2"/>
      <c r="ILM53" s="2"/>
      <c r="ILQ53" s="2"/>
      <c r="ILU53" s="2"/>
      <c r="ILY53" s="2"/>
      <c r="IMC53" s="2"/>
      <c r="IMG53" s="2"/>
      <c r="IMK53" s="2"/>
      <c r="IMO53" s="2"/>
      <c r="IMS53" s="2"/>
      <c r="IMW53" s="2"/>
      <c r="INA53" s="2"/>
      <c r="INE53" s="2"/>
      <c r="INI53" s="2"/>
      <c r="INM53" s="2"/>
      <c r="INQ53" s="2"/>
      <c r="INU53" s="2"/>
      <c r="INY53" s="2"/>
      <c r="IOC53" s="2"/>
      <c r="IOG53" s="2"/>
      <c r="IOK53" s="2"/>
      <c r="IOO53" s="2"/>
      <c r="IOS53" s="2"/>
      <c r="IOW53" s="2"/>
      <c r="IPA53" s="2"/>
      <c r="IPE53" s="2"/>
      <c r="IPI53" s="2"/>
      <c r="IPM53" s="2"/>
      <c r="IPQ53" s="2"/>
      <c r="IPU53" s="2"/>
      <c r="IPY53" s="2"/>
      <c r="IQC53" s="2"/>
      <c r="IQG53" s="2"/>
      <c r="IQK53" s="2"/>
      <c r="IQO53" s="2"/>
      <c r="IQS53" s="2"/>
      <c r="IQW53" s="2"/>
      <c r="IRA53" s="2"/>
      <c r="IRE53" s="2"/>
      <c r="IRI53" s="2"/>
      <c r="IRM53" s="2"/>
      <c r="IRQ53" s="2"/>
      <c r="IRU53" s="2"/>
      <c r="IRY53" s="2"/>
      <c r="ISC53" s="2"/>
      <c r="ISG53" s="2"/>
      <c r="ISK53" s="2"/>
      <c r="ISO53" s="2"/>
      <c r="ISS53" s="2"/>
      <c r="ISW53" s="2"/>
      <c r="ITA53" s="2"/>
      <c r="ITE53" s="2"/>
      <c r="ITI53" s="2"/>
      <c r="ITM53" s="2"/>
      <c r="ITQ53" s="2"/>
      <c r="ITU53" s="2"/>
      <c r="ITY53" s="2"/>
      <c r="IUC53" s="2"/>
      <c r="IUG53" s="2"/>
      <c r="IUK53" s="2"/>
      <c r="IUO53" s="2"/>
      <c r="IUS53" s="2"/>
      <c r="IUW53" s="2"/>
      <c r="IVA53" s="2"/>
      <c r="IVE53" s="2"/>
      <c r="IVI53" s="2"/>
      <c r="IVM53" s="2"/>
      <c r="IVQ53" s="2"/>
      <c r="IVU53" s="2"/>
      <c r="IVY53" s="2"/>
      <c r="IWC53" s="2"/>
      <c r="IWG53" s="2"/>
      <c r="IWK53" s="2"/>
      <c r="IWO53" s="2"/>
      <c r="IWS53" s="2"/>
      <c r="IWW53" s="2"/>
      <c r="IXA53" s="2"/>
      <c r="IXE53" s="2"/>
      <c r="IXI53" s="2"/>
      <c r="IXM53" s="2"/>
      <c r="IXQ53" s="2"/>
      <c r="IXU53" s="2"/>
      <c r="IXY53" s="2"/>
      <c r="IYC53" s="2"/>
      <c r="IYG53" s="2"/>
      <c r="IYK53" s="2"/>
      <c r="IYO53" s="2"/>
      <c r="IYS53" s="2"/>
      <c r="IYW53" s="2"/>
      <c r="IZA53" s="2"/>
      <c r="IZE53" s="2"/>
      <c r="IZI53" s="2"/>
      <c r="IZM53" s="2"/>
      <c r="IZQ53" s="2"/>
      <c r="IZU53" s="2"/>
      <c r="IZY53" s="2"/>
      <c r="JAC53" s="2"/>
      <c r="JAG53" s="2"/>
      <c r="JAK53" s="2"/>
      <c r="JAO53" s="2"/>
      <c r="JAS53" s="2"/>
      <c r="JAW53" s="2"/>
      <c r="JBA53" s="2"/>
      <c r="JBE53" s="2"/>
      <c r="JBI53" s="2"/>
      <c r="JBM53" s="2"/>
      <c r="JBQ53" s="2"/>
      <c r="JBU53" s="2"/>
      <c r="JBY53" s="2"/>
      <c r="JCC53" s="2"/>
      <c r="JCG53" s="2"/>
      <c r="JCK53" s="2"/>
      <c r="JCO53" s="2"/>
      <c r="JCS53" s="2"/>
      <c r="JCW53" s="2"/>
      <c r="JDA53" s="2"/>
      <c r="JDE53" s="2"/>
      <c r="JDI53" s="2"/>
      <c r="JDM53" s="2"/>
      <c r="JDQ53" s="2"/>
      <c r="JDU53" s="2"/>
      <c r="JDY53" s="2"/>
      <c r="JEC53" s="2"/>
      <c r="JEG53" s="2"/>
      <c r="JEK53" s="2"/>
      <c r="JEO53" s="2"/>
      <c r="JES53" s="2"/>
      <c r="JEW53" s="2"/>
      <c r="JFA53" s="2"/>
      <c r="JFE53" s="2"/>
      <c r="JFI53" s="2"/>
      <c r="JFM53" s="2"/>
      <c r="JFQ53" s="2"/>
      <c r="JFU53" s="2"/>
      <c r="JFY53" s="2"/>
      <c r="JGC53" s="2"/>
      <c r="JGG53" s="2"/>
      <c r="JGK53" s="2"/>
      <c r="JGO53" s="2"/>
      <c r="JGS53" s="2"/>
      <c r="JGW53" s="2"/>
      <c r="JHA53" s="2"/>
      <c r="JHE53" s="2"/>
      <c r="JHI53" s="2"/>
      <c r="JHM53" s="2"/>
      <c r="JHQ53" s="2"/>
      <c r="JHU53" s="2"/>
      <c r="JHY53" s="2"/>
      <c r="JIC53" s="2"/>
      <c r="JIG53" s="2"/>
      <c r="JIK53" s="2"/>
      <c r="JIO53" s="2"/>
      <c r="JIS53" s="2"/>
      <c r="JIW53" s="2"/>
      <c r="JJA53" s="2"/>
      <c r="JJE53" s="2"/>
      <c r="JJI53" s="2"/>
      <c r="JJM53" s="2"/>
      <c r="JJQ53" s="2"/>
      <c r="JJU53" s="2"/>
      <c r="JJY53" s="2"/>
      <c r="JKC53" s="2"/>
      <c r="JKG53" s="2"/>
      <c r="JKK53" s="2"/>
      <c r="JKO53" s="2"/>
      <c r="JKS53" s="2"/>
      <c r="JKW53" s="2"/>
      <c r="JLA53" s="2"/>
      <c r="JLE53" s="2"/>
      <c r="JLI53" s="2"/>
      <c r="JLM53" s="2"/>
      <c r="JLQ53" s="2"/>
      <c r="JLU53" s="2"/>
      <c r="JLY53" s="2"/>
      <c r="JMC53" s="2"/>
      <c r="JMG53" s="2"/>
      <c r="JMK53" s="2"/>
      <c r="JMO53" s="2"/>
      <c r="JMS53" s="2"/>
      <c r="JMW53" s="2"/>
      <c r="JNA53" s="2"/>
      <c r="JNE53" s="2"/>
      <c r="JNI53" s="2"/>
      <c r="JNM53" s="2"/>
      <c r="JNQ53" s="2"/>
      <c r="JNU53" s="2"/>
      <c r="JNY53" s="2"/>
      <c r="JOC53" s="2"/>
      <c r="JOG53" s="2"/>
      <c r="JOK53" s="2"/>
      <c r="JOO53" s="2"/>
      <c r="JOS53" s="2"/>
      <c r="JOW53" s="2"/>
      <c r="JPA53" s="2"/>
      <c r="JPE53" s="2"/>
      <c r="JPI53" s="2"/>
      <c r="JPM53" s="2"/>
      <c r="JPQ53" s="2"/>
      <c r="JPU53" s="2"/>
      <c r="JPY53" s="2"/>
      <c r="JQC53" s="2"/>
      <c r="JQG53" s="2"/>
      <c r="JQK53" s="2"/>
      <c r="JQO53" s="2"/>
      <c r="JQS53" s="2"/>
      <c r="JQW53" s="2"/>
      <c r="JRA53" s="2"/>
      <c r="JRE53" s="2"/>
      <c r="JRI53" s="2"/>
      <c r="JRM53" s="2"/>
      <c r="JRQ53" s="2"/>
      <c r="JRU53" s="2"/>
      <c r="JRY53" s="2"/>
      <c r="JSC53" s="2"/>
      <c r="JSG53" s="2"/>
      <c r="JSK53" s="2"/>
      <c r="JSO53" s="2"/>
      <c r="JSS53" s="2"/>
      <c r="JSW53" s="2"/>
      <c r="JTA53" s="2"/>
      <c r="JTE53" s="2"/>
      <c r="JTI53" s="2"/>
      <c r="JTM53" s="2"/>
      <c r="JTQ53" s="2"/>
      <c r="JTU53" s="2"/>
      <c r="JTY53" s="2"/>
      <c r="JUC53" s="2"/>
      <c r="JUG53" s="2"/>
      <c r="JUK53" s="2"/>
      <c r="JUO53" s="2"/>
      <c r="JUS53" s="2"/>
      <c r="JUW53" s="2"/>
      <c r="JVA53" s="2"/>
      <c r="JVE53" s="2"/>
      <c r="JVI53" s="2"/>
      <c r="JVM53" s="2"/>
      <c r="JVQ53" s="2"/>
      <c r="JVU53" s="2"/>
      <c r="JVY53" s="2"/>
      <c r="JWC53" s="2"/>
      <c r="JWG53" s="2"/>
      <c r="JWK53" s="2"/>
      <c r="JWO53" s="2"/>
      <c r="JWS53" s="2"/>
      <c r="JWW53" s="2"/>
      <c r="JXA53" s="2"/>
      <c r="JXE53" s="2"/>
      <c r="JXI53" s="2"/>
      <c r="JXM53" s="2"/>
      <c r="JXQ53" s="2"/>
      <c r="JXU53" s="2"/>
      <c r="JXY53" s="2"/>
      <c r="JYC53" s="2"/>
      <c r="JYG53" s="2"/>
      <c r="JYK53" s="2"/>
      <c r="JYO53" s="2"/>
      <c r="JYS53" s="2"/>
      <c r="JYW53" s="2"/>
      <c r="JZA53" s="2"/>
      <c r="JZE53" s="2"/>
      <c r="JZI53" s="2"/>
      <c r="JZM53" s="2"/>
      <c r="JZQ53" s="2"/>
      <c r="JZU53" s="2"/>
      <c r="JZY53" s="2"/>
      <c r="KAC53" s="2"/>
      <c r="KAG53" s="2"/>
      <c r="KAK53" s="2"/>
      <c r="KAO53" s="2"/>
      <c r="KAS53" s="2"/>
      <c r="KAW53" s="2"/>
      <c r="KBA53" s="2"/>
      <c r="KBE53" s="2"/>
      <c r="KBI53" s="2"/>
      <c r="KBM53" s="2"/>
      <c r="KBQ53" s="2"/>
      <c r="KBU53" s="2"/>
      <c r="KBY53" s="2"/>
      <c r="KCC53" s="2"/>
      <c r="KCG53" s="2"/>
      <c r="KCK53" s="2"/>
      <c r="KCO53" s="2"/>
      <c r="KCS53" s="2"/>
      <c r="KCW53" s="2"/>
      <c r="KDA53" s="2"/>
      <c r="KDE53" s="2"/>
      <c r="KDI53" s="2"/>
      <c r="KDM53" s="2"/>
      <c r="KDQ53" s="2"/>
      <c r="KDU53" s="2"/>
      <c r="KDY53" s="2"/>
      <c r="KEC53" s="2"/>
      <c r="KEG53" s="2"/>
      <c r="KEK53" s="2"/>
      <c r="KEO53" s="2"/>
      <c r="KES53" s="2"/>
      <c r="KEW53" s="2"/>
      <c r="KFA53" s="2"/>
      <c r="KFE53" s="2"/>
      <c r="KFI53" s="2"/>
      <c r="KFM53" s="2"/>
      <c r="KFQ53" s="2"/>
      <c r="KFU53" s="2"/>
      <c r="KFY53" s="2"/>
      <c r="KGC53" s="2"/>
      <c r="KGG53" s="2"/>
      <c r="KGK53" s="2"/>
      <c r="KGO53" s="2"/>
      <c r="KGS53" s="2"/>
      <c r="KGW53" s="2"/>
      <c r="KHA53" s="2"/>
      <c r="KHE53" s="2"/>
      <c r="KHI53" s="2"/>
      <c r="KHM53" s="2"/>
      <c r="KHQ53" s="2"/>
      <c r="KHU53" s="2"/>
      <c r="KHY53" s="2"/>
      <c r="KIC53" s="2"/>
      <c r="KIG53" s="2"/>
      <c r="KIK53" s="2"/>
      <c r="KIO53" s="2"/>
      <c r="KIS53" s="2"/>
      <c r="KIW53" s="2"/>
      <c r="KJA53" s="2"/>
      <c r="KJE53" s="2"/>
      <c r="KJI53" s="2"/>
      <c r="KJM53" s="2"/>
      <c r="KJQ53" s="2"/>
      <c r="KJU53" s="2"/>
      <c r="KJY53" s="2"/>
      <c r="KKC53" s="2"/>
      <c r="KKG53" s="2"/>
      <c r="KKK53" s="2"/>
      <c r="KKO53" s="2"/>
      <c r="KKS53" s="2"/>
      <c r="KKW53" s="2"/>
      <c r="KLA53" s="2"/>
      <c r="KLE53" s="2"/>
      <c r="KLI53" s="2"/>
      <c r="KLM53" s="2"/>
      <c r="KLQ53" s="2"/>
      <c r="KLU53" s="2"/>
      <c r="KLY53" s="2"/>
      <c r="KMC53" s="2"/>
      <c r="KMG53" s="2"/>
      <c r="KMK53" s="2"/>
      <c r="KMO53" s="2"/>
      <c r="KMS53" s="2"/>
      <c r="KMW53" s="2"/>
      <c r="KNA53" s="2"/>
      <c r="KNE53" s="2"/>
      <c r="KNI53" s="2"/>
      <c r="KNM53" s="2"/>
      <c r="KNQ53" s="2"/>
      <c r="KNU53" s="2"/>
      <c r="KNY53" s="2"/>
      <c r="KOC53" s="2"/>
      <c r="KOG53" s="2"/>
      <c r="KOK53" s="2"/>
      <c r="KOO53" s="2"/>
      <c r="KOS53" s="2"/>
      <c r="KOW53" s="2"/>
      <c r="KPA53" s="2"/>
      <c r="KPE53" s="2"/>
      <c r="KPI53" s="2"/>
      <c r="KPM53" s="2"/>
      <c r="KPQ53" s="2"/>
      <c r="KPU53" s="2"/>
      <c r="KPY53" s="2"/>
      <c r="KQC53" s="2"/>
      <c r="KQG53" s="2"/>
      <c r="KQK53" s="2"/>
      <c r="KQO53" s="2"/>
      <c r="KQS53" s="2"/>
      <c r="KQW53" s="2"/>
      <c r="KRA53" s="2"/>
      <c r="KRE53" s="2"/>
      <c r="KRI53" s="2"/>
      <c r="KRM53" s="2"/>
      <c r="KRQ53" s="2"/>
      <c r="KRU53" s="2"/>
      <c r="KRY53" s="2"/>
      <c r="KSC53" s="2"/>
      <c r="KSG53" s="2"/>
      <c r="KSK53" s="2"/>
      <c r="KSO53" s="2"/>
      <c r="KSS53" s="2"/>
      <c r="KSW53" s="2"/>
      <c r="KTA53" s="2"/>
      <c r="KTE53" s="2"/>
      <c r="KTI53" s="2"/>
      <c r="KTM53" s="2"/>
      <c r="KTQ53" s="2"/>
      <c r="KTU53" s="2"/>
      <c r="KTY53" s="2"/>
      <c r="KUC53" s="2"/>
      <c r="KUG53" s="2"/>
      <c r="KUK53" s="2"/>
      <c r="KUO53" s="2"/>
      <c r="KUS53" s="2"/>
      <c r="KUW53" s="2"/>
      <c r="KVA53" s="2"/>
      <c r="KVE53" s="2"/>
      <c r="KVI53" s="2"/>
      <c r="KVM53" s="2"/>
      <c r="KVQ53" s="2"/>
      <c r="KVU53" s="2"/>
      <c r="KVY53" s="2"/>
      <c r="KWC53" s="2"/>
      <c r="KWG53" s="2"/>
      <c r="KWK53" s="2"/>
      <c r="KWO53" s="2"/>
      <c r="KWS53" s="2"/>
      <c r="KWW53" s="2"/>
      <c r="KXA53" s="2"/>
      <c r="KXE53" s="2"/>
      <c r="KXI53" s="2"/>
      <c r="KXM53" s="2"/>
      <c r="KXQ53" s="2"/>
      <c r="KXU53" s="2"/>
      <c r="KXY53" s="2"/>
      <c r="KYC53" s="2"/>
      <c r="KYG53" s="2"/>
      <c r="KYK53" s="2"/>
      <c r="KYO53" s="2"/>
      <c r="KYS53" s="2"/>
      <c r="KYW53" s="2"/>
      <c r="KZA53" s="2"/>
      <c r="KZE53" s="2"/>
      <c r="KZI53" s="2"/>
      <c r="KZM53" s="2"/>
      <c r="KZQ53" s="2"/>
      <c r="KZU53" s="2"/>
      <c r="KZY53" s="2"/>
      <c r="LAC53" s="2"/>
      <c r="LAG53" s="2"/>
      <c r="LAK53" s="2"/>
      <c r="LAO53" s="2"/>
      <c r="LAS53" s="2"/>
      <c r="LAW53" s="2"/>
      <c r="LBA53" s="2"/>
      <c r="LBE53" s="2"/>
      <c r="LBI53" s="2"/>
      <c r="LBM53" s="2"/>
      <c r="LBQ53" s="2"/>
      <c r="LBU53" s="2"/>
      <c r="LBY53" s="2"/>
      <c r="LCC53" s="2"/>
      <c r="LCG53" s="2"/>
      <c r="LCK53" s="2"/>
      <c r="LCO53" s="2"/>
      <c r="LCS53" s="2"/>
      <c r="LCW53" s="2"/>
      <c r="LDA53" s="2"/>
      <c r="LDE53" s="2"/>
      <c r="LDI53" s="2"/>
      <c r="LDM53" s="2"/>
      <c r="LDQ53" s="2"/>
      <c r="LDU53" s="2"/>
      <c r="LDY53" s="2"/>
      <c r="LEC53" s="2"/>
      <c r="LEG53" s="2"/>
      <c r="LEK53" s="2"/>
      <c r="LEO53" s="2"/>
      <c r="LES53" s="2"/>
      <c r="LEW53" s="2"/>
      <c r="LFA53" s="2"/>
      <c r="LFE53" s="2"/>
      <c r="LFI53" s="2"/>
      <c r="LFM53" s="2"/>
      <c r="LFQ53" s="2"/>
      <c r="LFU53" s="2"/>
      <c r="LFY53" s="2"/>
      <c r="LGC53" s="2"/>
      <c r="LGG53" s="2"/>
      <c r="LGK53" s="2"/>
      <c r="LGO53" s="2"/>
      <c r="LGS53" s="2"/>
      <c r="LGW53" s="2"/>
      <c r="LHA53" s="2"/>
      <c r="LHE53" s="2"/>
      <c r="LHI53" s="2"/>
      <c r="LHM53" s="2"/>
      <c r="LHQ53" s="2"/>
      <c r="LHU53" s="2"/>
      <c r="LHY53" s="2"/>
      <c r="LIC53" s="2"/>
      <c r="LIG53" s="2"/>
      <c r="LIK53" s="2"/>
      <c r="LIO53" s="2"/>
      <c r="LIS53" s="2"/>
      <c r="LIW53" s="2"/>
      <c r="LJA53" s="2"/>
      <c r="LJE53" s="2"/>
      <c r="LJI53" s="2"/>
      <c r="LJM53" s="2"/>
      <c r="LJQ53" s="2"/>
      <c r="LJU53" s="2"/>
      <c r="LJY53" s="2"/>
      <c r="LKC53" s="2"/>
      <c r="LKG53" s="2"/>
      <c r="LKK53" s="2"/>
      <c r="LKO53" s="2"/>
      <c r="LKS53" s="2"/>
      <c r="LKW53" s="2"/>
      <c r="LLA53" s="2"/>
      <c r="LLE53" s="2"/>
      <c r="LLI53" s="2"/>
      <c r="LLM53" s="2"/>
      <c r="LLQ53" s="2"/>
      <c r="LLU53" s="2"/>
      <c r="LLY53" s="2"/>
      <c r="LMC53" s="2"/>
      <c r="LMG53" s="2"/>
      <c r="LMK53" s="2"/>
      <c r="LMO53" s="2"/>
      <c r="LMS53" s="2"/>
      <c r="LMW53" s="2"/>
      <c r="LNA53" s="2"/>
      <c r="LNE53" s="2"/>
      <c r="LNI53" s="2"/>
      <c r="LNM53" s="2"/>
      <c r="LNQ53" s="2"/>
      <c r="LNU53" s="2"/>
      <c r="LNY53" s="2"/>
      <c r="LOC53" s="2"/>
      <c r="LOG53" s="2"/>
      <c r="LOK53" s="2"/>
      <c r="LOO53" s="2"/>
      <c r="LOS53" s="2"/>
      <c r="LOW53" s="2"/>
      <c r="LPA53" s="2"/>
      <c r="LPE53" s="2"/>
      <c r="LPI53" s="2"/>
      <c r="LPM53" s="2"/>
      <c r="LPQ53" s="2"/>
      <c r="LPU53" s="2"/>
      <c r="LPY53" s="2"/>
      <c r="LQC53" s="2"/>
      <c r="LQG53" s="2"/>
      <c r="LQK53" s="2"/>
      <c r="LQO53" s="2"/>
      <c r="LQS53" s="2"/>
      <c r="LQW53" s="2"/>
      <c r="LRA53" s="2"/>
      <c r="LRE53" s="2"/>
      <c r="LRI53" s="2"/>
      <c r="LRM53" s="2"/>
      <c r="LRQ53" s="2"/>
      <c r="LRU53" s="2"/>
      <c r="LRY53" s="2"/>
      <c r="LSC53" s="2"/>
      <c r="LSG53" s="2"/>
      <c r="LSK53" s="2"/>
      <c r="LSO53" s="2"/>
      <c r="LSS53" s="2"/>
      <c r="LSW53" s="2"/>
      <c r="LTA53" s="2"/>
      <c r="LTE53" s="2"/>
      <c r="LTI53" s="2"/>
      <c r="LTM53" s="2"/>
      <c r="LTQ53" s="2"/>
      <c r="LTU53" s="2"/>
      <c r="LTY53" s="2"/>
      <c r="LUC53" s="2"/>
      <c r="LUG53" s="2"/>
      <c r="LUK53" s="2"/>
      <c r="LUO53" s="2"/>
      <c r="LUS53" s="2"/>
      <c r="LUW53" s="2"/>
      <c r="LVA53" s="2"/>
      <c r="LVE53" s="2"/>
      <c r="LVI53" s="2"/>
      <c r="LVM53" s="2"/>
      <c r="LVQ53" s="2"/>
      <c r="LVU53" s="2"/>
      <c r="LVY53" s="2"/>
      <c r="LWC53" s="2"/>
      <c r="LWG53" s="2"/>
      <c r="LWK53" s="2"/>
      <c r="LWO53" s="2"/>
      <c r="LWS53" s="2"/>
      <c r="LWW53" s="2"/>
      <c r="LXA53" s="2"/>
      <c r="LXE53" s="2"/>
      <c r="LXI53" s="2"/>
      <c r="LXM53" s="2"/>
      <c r="LXQ53" s="2"/>
      <c r="LXU53" s="2"/>
      <c r="LXY53" s="2"/>
      <c r="LYC53" s="2"/>
      <c r="LYG53" s="2"/>
      <c r="LYK53" s="2"/>
      <c r="LYO53" s="2"/>
      <c r="LYS53" s="2"/>
      <c r="LYW53" s="2"/>
      <c r="LZA53" s="2"/>
      <c r="LZE53" s="2"/>
      <c r="LZI53" s="2"/>
      <c r="LZM53" s="2"/>
      <c r="LZQ53" s="2"/>
      <c r="LZU53" s="2"/>
      <c r="LZY53" s="2"/>
      <c r="MAC53" s="2"/>
      <c r="MAG53" s="2"/>
      <c r="MAK53" s="2"/>
      <c r="MAO53" s="2"/>
      <c r="MAS53" s="2"/>
      <c r="MAW53" s="2"/>
      <c r="MBA53" s="2"/>
      <c r="MBE53" s="2"/>
      <c r="MBI53" s="2"/>
      <c r="MBM53" s="2"/>
      <c r="MBQ53" s="2"/>
      <c r="MBU53" s="2"/>
      <c r="MBY53" s="2"/>
      <c r="MCC53" s="2"/>
      <c r="MCG53" s="2"/>
      <c r="MCK53" s="2"/>
      <c r="MCO53" s="2"/>
      <c r="MCS53" s="2"/>
      <c r="MCW53" s="2"/>
      <c r="MDA53" s="2"/>
      <c r="MDE53" s="2"/>
      <c r="MDI53" s="2"/>
      <c r="MDM53" s="2"/>
      <c r="MDQ53" s="2"/>
      <c r="MDU53" s="2"/>
      <c r="MDY53" s="2"/>
      <c r="MEC53" s="2"/>
      <c r="MEG53" s="2"/>
      <c r="MEK53" s="2"/>
      <c r="MEO53" s="2"/>
      <c r="MES53" s="2"/>
      <c r="MEW53" s="2"/>
      <c r="MFA53" s="2"/>
      <c r="MFE53" s="2"/>
      <c r="MFI53" s="2"/>
      <c r="MFM53" s="2"/>
      <c r="MFQ53" s="2"/>
      <c r="MFU53" s="2"/>
      <c r="MFY53" s="2"/>
      <c r="MGC53" s="2"/>
      <c r="MGG53" s="2"/>
      <c r="MGK53" s="2"/>
      <c r="MGO53" s="2"/>
      <c r="MGS53" s="2"/>
      <c r="MGW53" s="2"/>
      <c r="MHA53" s="2"/>
      <c r="MHE53" s="2"/>
      <c r="MHI53" s="2"/>
      <c r="MHM53" s="2"/>
      <c r="MHQ53" s="2"/>
      <c r="MHU53" s="2"/>
      <c r="MHY53" s="2"/>
      <c r="MIC53" s="2"/>
      <c r="MIG53" s="2"/>
      <c r="MIK53" s="2"/>
      <c r="MIO53" s="2"/>
      <c r="MIS53" s="2"/>
      <c r="MIW53" s="2"/>
      <c r="MJA53" s="2"/>
      <c r="MJE53" s="2"/>
      <c r="MJI53" s="2"/>
      <c r="MJM53" s="2"/>
      <c r="MJQ53" s="2"/>
      <c r="MJU53" s="2"/>
      <c r="MJY53" s="2"/>
      <c r="MKC53" s="2"/>
      <c r="MKG53" s="2"/>
      <c r="MKK53" s="2"/>
      <c r="MKO53" s="2"/>
      <c r="MKS53" s="2"/>
      <c r="MKW53" s="2"/>
      <c r="MLA53" s="2"/>
      <c r="MLE53" s="2"/>
      <c r="MLI53" s="2"/>
      <c r="MLM53" s="2"/>
      <c r="MLQ53" s="2"/>
      <c r="MLU53" s="2"/>
      <c r="MLY53" s="2"/>
      <c r="MMC53" s="2"/>
      <c r="MMG53" s="2"/>
      <c r="MMK53" s="2"/>
      <c r="MMO53" s="2"/>
      <c r="MMS53" s="2"/>
      <c r="MMW53" s="2"/>
      <c r="MNA53" s="2"/>
      <c r="MNE53" s="2"/>
      <c r="MNI53" s="2"/>
      <c r="MNM53" s="2"/>
      <c r="MNQ53" s="2"/>
      <c r="MNU53" s="2"/>
      <c r="MNY53" s="2"/>
      <c r="MOC53" s="2"/>
      <c r="MOG53" s="2"/>
      <c r="MOK53" s="2"/>
      <c r="MOO53" s="2"/>
      <c r="MOS53" s="2"/>
      <c r="MOW53" s="2"/>
      <c r="MPA53" s="2"/>
      <c r="MPE53" s="2"/>
      <c r="MPI53" s="2"/>
      <c r="MPM53" s="2"/>
      <c r="MPQ53" s="2"/>
      <c r="MPU53" s="2"/>
      <c r="MPY53" s="2"/>
      <c r="MQC53" s="2"/>
      <c r="MQG53" s="2"/>
      <c r="MQK53" s="2"/>
      <c r="MQO53" s="2"/>
      <c r="MQS53" s="2"/>
      <c r="MQW53" s="2"/>
      <c r="MRA53" s="2"/>
      <c r="MRE53" s="2"/>
      <c r="MRI53" s="2"/>
      <c r="MRM53" s="2"/>
      <c r="MRQ53" s="2"/>
      <c r="MRU53" s="2"/>
      <c r="MRY53" s="2"/>
      <c r="MSC53" s="2"/>
      <c r="MSG53" s="2"/>
      <c r="MSK53" s="2"/>
      <c r="MSO53" s="2"/>
      <c r="MSS53" s="2"/>
      <c r="MSW53" s="2"/>
      <c r="MTA53" s="2"/>
      <c r="MTE53" s="2"/>
      <c r="MTI53" s="2"/>
      <c r="MTM53" s="2"/>
      <c r="MTQ53" s="2"/>
      <c r="MTU53" s="2"/>
      <c r="MTY53" s="2"/>
      <c r="MUC53" s="2"/>
      <c r="MUG53" s="2"/>
      <c r="MUK53" s="2"/>
      <c r="MUO53" s="2"/>
      <c r="MUS53" s="2"/>
      <c r="MUW53" s="2"/>
      <c r="MVA53" s="2"/>
      <c r="MVE53" s="2"/>
      <c r="MVI53" s="2"/>
      <c r="MVM53" s="2"/>
      <c r="MVQ53" s="2"/>
      <c r="MVU53" s="2"/>
      <c r="MVY53" s="2"/>
      <c r="MWC53" s="2"/>
      <c r="MWG53" s="2"/>
      <c r="MWK53" s="2"/>
      <c r="MWO53" s="2"/>
      <c r="MWS53" s="2"/>
      <c r="MWW53" s="2"/>
      <c r="MXA53" s="2"/>
      <c r="MXE53" s="2"/>
      <c r="MXI53" s="2"/>
      <c r="MXM53" s="2"/>
      <c r="MXQ53" s="2"/>
      <c r="MXU53" s="2"/>
      <c r="MXY53" s="2"/>
      <c r="MYC53" s="2"/>
      <c r="MYG53" s="2"/>
      <c r="MYK53" s="2"/>
      <c r="MYO53" s="2"/>
      <c r="MYS53" s="2"/>
      <c r="MYW53" s="2"/>
      <c r="MZA53" s="2"/>
      <c r="MZE53" s="2"/>
      <c r="MZI53" s="2"/>
      <c r="MZM53" s="2"/>
      <c r="MZQ53" s="2"/>
      <c r="MZU53" s="2"/>
      <c r="MZY53" s="2"/>
      <c r="NAC53" s="2"/>
      <c r="NAG53" s="2"/>
      <c r="NAK53" s="2"/>
      <c r="NAO53" s="2"/>
      <c r="NAS53" s="2"/>
      <c r="NAW53" s="2"/>
      <c r="NBA53" s="2"/>
      <c r="NBE53" s="2"/>
      <c r="NBI53" s="2"/>
      <c r="NBM53" s="2"/>
      <c r="NBQ53" s="2"/>
      <c r="NBU53" s="2"/>
      <c r="NBY53" s="2"/>
      <c r="NCC53" s="2"/>
      <c r="NCG53" s="2"/>
      <c r="NCK53" s="2"/>
      <c r="NCO53" s="2"/>
      <c r="NCS53" s="2"/>
      <c r="NCW53" s="2"/>
      <c r="NDA53" s="2"/>
      <c r="NDE53" s="2"/>
      <c r="NDI53" s="2"/>
      <c r="NDM53" s="2"/>
      <c r="NDQ53" s="2"/>
      <c r="NDU53" s="2"/>
      <c r="NDY53" s="2"/>
      <c r="NEC53" s="2"/>
      <c r="NEG53" s="2"/>
      <c r="NEK53" s="2"/>
      <c r="NEO53" s="2"/>
      <c r="NES53" s="2"/>
      <c r="NEW53" s="2"/>
      <c r="NFA53" s="2"/>
      <c r="NFE53" s="2"/>
      <c r="NFI53" s="2"/>
      <c r="NFM53" s="2"/>
      <c r="NFQ53" s="2"/>
      <c r="NFU53" s="2"/>
      <c r="NFY53" s="2"/>
      <c r="NGC53" s="2"/>
      <c r="NGG53" s="2"/>
      <c r="NGK53" s="2"/>
      <c r="NGO53" s="2"/>
      <c r="NGS53" s="2"/>
      <c r="NGW53" s="2"/>
      <c r="NHA53" s="2"/>
      <c r="NHE53" s="2"/>
      <c r="NHI53" s="2"/>
      <c r="NHM53" s="2"/>
      <c r="NHQ53" s="2"/>
      <c r="NHU53" s="2"/>
      <c r="NHY53" s="2"/>
      <c r="NIC53" s="2"/>
      <c r="NIG53" s="2"/>
      <c r="NIK53" s="2"/>
      <c r="NIO53" s="2"/>
      <c r="NIS53" s="2"/>
      <c r="NIW53" s="2"/>
      <c r="NJA53" s="2"/>
      <c r="NJE53" s="2"/>
      <c r="NJI53" s="2"/>
      <c r="NJM53" s="2"/>
      <c r="NJQ53" s="2"/>
      <c r="NJU53" s="2"/>
      <c r="NJY53" s="2"/>
      <c r="NKC53" s="2"/>
      <c r="NKG53" s="2"/>
      <c r="NKK53" s="2"/>
      <c r="NKO53" s="2"/>
      <c r="NKS53" s="2"/>
      <c r="NKW53" s="2"/>
      <c r="NLA53" s="2"/>
      <c r="NLE53" s="2"/>
      <c r="NLI53" s="2"/>
      <c r="NLM53" s="2"/>
      <c r="NLQ53" s="2"/>
      <c r="NLU53" s="2"/>
      <c r="NLY53" s="2"/>
      <c r="NMC53" s="2"/>
      <c r="NMG53" s="2"/>
      <c r="NMK53" s="2"/>
      <c r="NMO53" s="2"/>
      <c r="NMS53" s="2"/>
      <c r="NMW53" s="2"/>
      <c r="NNA53" s="2"/>
      <c r="NNE53" s="2"/>
      <c r="NNI53" s="2"/>
      <c r="NNM53" s="2"/>
      <c r="NNQ53" s="2"/>
      <c r="NNU53" s="2"/>
      <c r="NNY53" s="2"/>
      <c r="NOC53" s="2"/>
      <c r="NOG53" s="2"/>
      <c r="NOK53" s="2"/>
      <c r="NOO53" s="2"/>
      <c r="NOS53" s="2"/>
      <c r="NOW53" s="2"/>
      <c r="NPA53" s="2"/>
      <c r="NPE53" s="2"/>
      <c r="NPI53" s="2"/>
      <c r="NPM53" s="2"/>
      <c r="NPQ53" s="2"/>
      <c r="NPU53" s="2"/>
      <c r="NPY53" s="2"/>
      <c r="NQC53" s="2"/>
      <c r="NQG53" s="2"/>
      <c r="NQK53" s="2"/>
      <c r="NQO53" s="2"/>
      <c r="NQS53" s="2"/>
      <c r="NQW53" s="2"/>
      <c r="NRA53" s="2"/>
      <c r="NRE53" s="2"/>
      <c r="NRI53" s="2"/>
      <c r="NRM53" s="2"/>
      <c r="NRQ53" s="2"/>
      <c r="NRU53" s="2"/>
      <c r="NRY53" s="2"/>
      <c r="NSC53" s="2"/>
      <c r="NSG53" s="2"/>
      <c r="NSK53" s="2"/>
      <c r="NSO53" s="2"/>
      <c r="NSS53" s="2"/>
      <c r="NSW53" s="2"/>
      <c r="NTA53" s="2"/>
      <c r="NTE53" s="2"/>
      <c r="NTI53" s="2"/>
      <c r="NTM53" s="2"/>
      <c r="NTQ53" s="2"/>
      <c r="NTU53" s="2"/>
      <c r="NTY53" s="2"/>
      <c r="NUC53" s="2"/>
      <c r="NUG53" s="2"/>
      <c r="NUK53" s="2"/>
      <c r="NUO53" s="2"/>
      <c r="NUS53" s="2"/>
      <c r="NUW53" s="2"/>
      <c r="NVA53" s="2"/>
      <c r="NVE53" s="2"/>
      <c r="NVI53" s="2"/>
      <c r="NVM53" s="2"/>
      <c r="NVQ53" s="2"/>
      <c r="NVU53" s="2"/>
      <c r="NVY53" s="2"/>
      <c r="NWC53" s="2"/>
      <c r="NWG53" s="2"/>
      <c r="NWK53" s="2"/>
      <c r="NWO53" s="2"/>
      <c r="NWS53" s="2"/>
      <c r="NWW53" s="2"/>
      <c r="NXA53" s="2"/>
      <c r="NXE53" s="2"/>
      <c r="NXI53" s="2"/>
      <c r="NXM53" s="2"/>
      <c r="NXQ53" s="2"/>
      <c r="NXU53" s="2"/>
      <c r="NXY53" s="2"/>
      <c r="NYC53" s="2"/>
      <c r="NYG53" s="2"/>
      <c r="NYK53" s="2"/>
      <c r="NYO53" s="2"/>
      <c r="NYS53" s="2"/>
      <c r="NYW53" s="2"/>
      <c r="NZA53" s="2"/>
      <c r="NZE53" s="2"/>
      <c r="NZI53" s="2"/>
      <c r="NZM53" s="2"/>
      <c r="NZQ53" s="2"/>
      <c r="NZU53" s="2"/>
      <c r="NZY53" s="2"/>
      <c r="OAC53" s="2"/>
      <c r="OAG53" s="2"/>
      <c r="OAK53" s="2"/>
      <c r="OAO53" s="2"/>
      <c r="OAS53" s="2"/>
      <c r="OAW53" s="2"/>
      <c r="OBA53" s="2"/>
      <c r="OBE53" s="2"/>
      <c r="OBI53" s="2"/>
      <c r="OBM53" s="2"/>
      <c r="OBQ53" s="2"/>
      <c r="OBU53" s="2"/>
      <c r="OBY53" s="2"/>
      <c r="OCC53" s="2"/>
      <c r="OCG53" s="2"/>
      <c r="OCK53" s="2"/>
      <c r="OCO53" s="2"/>
      <c r="OCS53" s="2"/>
      <c r="OCW53" s="2"/>
      <c r="ODA53" s="2"/>
      <c r="ODE53" s="2"/>
      <c r="ODI53" s="2"/>
      <c r="ODM53" s="2"/>
      <c r="ODQ53" s="2"/>
      <c r="ODU53" s="2"/>
      <c r="ODY53" s="2"/>
      <c r="OEC53" s="2"/>
      <c r="OEG53" s="2"/>
      <c r="OEK53" s="2"/>
      <c r="OEO53" s="2"/>
      <c r="OES53" s="2"/>
      <c r="OEW53" s="2"/>
      <c r="OFA53" s="2"/>
      <c r="OFE53" s="2"/>
      <c r="OFI53" s="2"/>
      <c r="OFM53" s="2"/>
      <c r="OFQ53" s="2"/>
      <c r="OFU53" s="2"/>
      <c r="OFY53" s="2"/>
      <c r="OGC53" s="2"/>
      <c r="OGG53" s="2"/>
      <c r="OGK53" s="2"/>
      <c r="OGO53" s="2"/>
      <c r="OGS53" s="2"/>
      <c r="OGW53" s="2"/>
      <c r="OHA53" s="2"/>
      <c r="OHE53" s="2"/>
      <c r="OHI53" s="2"/>
      <c r="OHM53" s="2"/>
      <c r="OHQ53" s="2"/>
      <c r="OHU53" s="2"/>
      <c r="OHY53" s="2"/>
      <c r="OIC53" s="2"/>
      <c r="OIG53" s="2"/>
      <c r="OIK53" s="2"/>
      <c r="OIO53" s="2"/>
      <c r="OIS53" s="2"/>
      <c r="OIW53" s="2"/>
      <c r="OJA53" s="2"/>
      <c r="OJE53" s="2"/>
      <c r="OJI53" s="2"/>
      <c r="OJM53" s="2"/>
      <c r="OJQ53" s="2"/>
      <c r="OJU53" s="2"/>
      <c r="OJY53" s="2"/>
      <c r="OKC53" s="2"/>
      <c r="OKG53" s="2"/>
      <c r="OKK53" s="2"/>
      <c r="OKO53" s="2"/>
      <c r="OKS53" s="2"/>
      <c r="OKW53" s="2"/>
      <c r="OLA53" s="2"/>
      <c r="OLE53" s="2"/>
      <c r="OLI53" s="2"/>
      <c r="OLM53" s="2"/>
      <c r="OLQ53" s="2"/>
      <c r="OLU53" s="2"/>
      <c r="OLY53" s="2"/>
      <c r="OMC53" s="2"/>
      <c r="OMG53" s="2"/>
      <c r="OMK53" s="2"/>
      <c r="OMO53" s="2"/>
      <c r="OMS53" s="2"/>
      <c r="OMW53" s="2"/>
      <c r="ONA53" s="2"/>
      <c r="ONE53" s="2"/>
      <c r="ONI53" s="2"/>
      <c r="ONM53" s="2"/>
      <c r="ONQ53" s="2"/>
      <c r="ONU53" s="2"/>
      <c r="ONY53" s="2"/>
      <c r="OOC53" s="2"/>
      <c r="OOG53" s="2"/>
      <c r="OOK53" s="2"/>
      <c r="OOO53" s="2"/>
      <c r="OOS53" s="2"/>
      <c r="OOW53" s="2"/>
      <c r="OPA53" s="2"/>
      <c r="OPE53" s="2"/>
      <c r="OPI53" s="2"/>
      <c r="OPM53" s="2"/>
      <c r="OPQ53" s="2"/>
      <c r="OPU53" s="2"/>
      <c r="OPY53" s="2"/>
      <c r="OQC53" s="2"/>
      <c r="OQG53" s="2"/>
      <c r="OQK53" s="2"/>
      <c r="OQO53" s="2"/>
      <c r="OQS53" s="2"/>
      <c r="OQW53" s="2"/>
      <c r="ORA53" s="2"/>
      <c r="ORE53" s="2"/>
      <c r="ORI53" s="2"/>
      <c r="ORM53" s="2"/>
      <c r="ORQ53" s="2"/>
      <c r="ORU53" s="2"/>
      <c r="ORY53" s="2"/>
      <c r="OSC53" s="2"/>
      <c r="OSG53" s="2"/>
      <c r="OSK53" s="2"/>
      <c r="OSO53" s="2"/>
      <c r="OSS53" s="2"/>
      <c r="OSW53" s="2"/>
      <c r="OTA53" s="2"/>
      <c r="OTE53" s="2"/>
      <c r="OTI53" s="2"/>
      <c r="OTM53" s="2"/>
      <c r="OTQ53" s="2"/>
      <c r="OTU53" s="2"/>
      <c r="OTY53" s="2"/>
      <c r="OUC53" s="2"/>
      <c r="OUG53" s="2"/>
      <c r="OUK53" s="2"/>
      <c r="OUO53" s="2"/>
      <c r="OUS53" s="2"/>
      <c r="OUW53" s="2"/>
      <c r="OVA53" s="2"/>
      <c r="OVE53" s="2"/>
      <c r="OVI53" s="2"/>
      <c r="OVM53" s="2"/>
      <c r="OVQ53" s="2"/>
      <c r="OVU53" s="2"/>
      <c r="OVY53" s="2"/>
      <c r="OWC53" s="2"/>
      <c r="OWG53" s="2"/>
      <c r="OWK53" s="2"/>
      <c r="OWO53" s="2"/>
      <c r="OWS53" s="2"/>
      <c r="OWW53" s="2"/>
      <c r="OXA53" s="2"/>
      <c r="OXE53" s="2"/>
      <c r="OXI53" s="2"/>
      <c r="OXM53" s="2"/>
      <c r="OXQ53" s="2"/>
      <c r="OXU53" s="2"/>
      <c r="OXY53" s="2"/>
      <c r="OYC53" s="2"/>
      <c r="OYG53" s="2"/>
      <c r="OYK53" s="2"/>
      <c r="OYO53" s="2"/>
      <c r="OYS53" s="2"/>
      <c r="OYW53" s="2"/>
      <c r="OZA53" s="2"/>
      <c r="OZE53" s="2"/>
      <c r="OZI53" s="2"/>
      <c r="OZM53" s="2"/>
      <c r="OZQ53" s="2"/>
      <c r="OZU53" s="2"/>
      <c r="OZY53" s="2"/>
      <c r="PAC53" s="2"/>
      <c r="PAG53" s="2"/>
      <c r="PAK53" s="2"/>
      <c r="PAO53" s="2"/>
      <c r="PAS53" s="2"/>
      <c r="PAW53" s="2"/>
      <c r="PBA53" s="2"/>
      <c r="PBE53" s="2"/>
      <c r="PBI53" s="2"/>
      <c r="PBM53" s="2"/>
      <c r="PBQ53" s="2"/>
      <c r="PBU53" s="2"/>
      <c r="PBY53" s="2"/>
      <c r="PCC53" s="2"/>
      <c r="PCG53" s="2"/>
      <c r="PCK53" s="2"/>
      <c r="PCO53" s="2"/>
      <c r="PCS53" s="2"/>
      <c r="PCW53" s="2"/>
      <c r="PDA53" s="2"/>
      <c r="PDE53" s="2"/>
      <c r="PDI53" s="2"/>
      <c r="PDM53" s="2"/>
      <c r="PDQ53" s="2"/>
      <c r="PDU53" s="2"/>
      <c r="PDY53" s="2"/>
      <c r="PEC53" s="2"/>
      <c r="PEG53" s="2"/>
      <c r="PEK53" s="2"/>
      <c r="PEO53" s="2"/>
      <c r="PES53" s="2"/>
      <c r="PEW53" s="2"/>
      <c r="PFA53" s="2"/>
      <c r="PFE53" s="2"/>
      <c r="PFI53" s="2"/>
      <c r="PFM53" s="2"/>
      <c r="PFQ53" s="2"/>
      <c r="PFU53" s="2"/>
      <c r="PFY53" s="2"/>
      <c r="PGC53" s="2"/>
      <c r="PGG53" s="2"/>
      <c r="PGK53" s="2"/>
      <c r="PGO53" s="2"/>
      <c r="PGS53" s="2"/>
      <c r="PGW53" s="2"/>
      <c r="PHA53" s="2"/>
      <c r="PHE53" s="2"/>
      <c r="PHI53" s="2"/>
      <c r="PHM53" s="2"/>
      <c r="PHQ53" s="2"/>
      <c r="PHU53" s="2"/>
      <c r="PHY53" s="2"/>
      <c r="PIC53" s="2"/>
      <c r="PIG53" s="2"/>
      <c r="PIK53" s="2"/>
      <c r="PIO53" s="2"/>
      <c r="PIS53" s="2"/>
      <c r="PIW53" s="2"/>
      <c r="PJA53" s="2"/>
      <c r="PJE53" s="2"/>
      <c r="PJI53" s="2"/>
      <c r="PJM53" s="2"/>
      <c r="PJQ53" s="2"/>
      <c r="PJU53" s="2"/>
      <c r="PJY53" s="2"/>
      <c r="PKC53" s="2"/>
      <c r="PKG53" s="2"/>
      <c r="PKK53" s="2"/>
      <c r="PKO53" s="2"/>
      <c r="PKS53" s="2"/>
      <c r="PKW53" s="2"/>
      <c r="PLA53" s="2"/>
      <c r="PLE53" s="2"/>
      <c r="PLI53" s="2"/>
      <c r="PLM53" s="2"/>
      <c r="PLQ53" s="2"/>
      <c r="PLU53" s="2"/>
      <c r="PLY53" s="2"/>
      <c r="PMC53" s="2"/>
      <c r="PMG53" s="2"/>
      <c r="PMK53" s="2"/>
      <c r="PMO53" s="2"/>
      <c r="PMS53" s="2"/>
      <c r="PMW53" s="2"/>
      <c r="PNA53" s="2"/>
      <c r="PNE53" s="2"/>
      <c r="PNI53" s="2"/>
      <c r="PNM53" s="2"/>
      <c r="PNQ53" s="2"/>
      <c r="PNU53" s="2"/>
      <c r="PNY53" s="2"/>
      <c r="POC53" s="2"/>
      <c r="POG53" s="2"/>
      <c r="POK53" s="2"/>
      <c r="POO53" s="2"/>
      <c r="POS53" s="2"/>
      <c r="POW53" s="2"/>
      <c r="PPA53" s="2"/>
      <c r="PPE53" s="2"/>
      <c r="PPI53" s="2"/>
      <c r="PPM53" s="2"/>
      <c r="PPQ53" s="2"/>
      <c r="PPU53" s="2"/>
      <c r="PPY53" s="2"/>
      <c r="PQC53" s="2"/>
      <c r="PQG53" s="2"/>
      <c r="PQK53" s="2"/>
      <c r="PQO53" s="2"/>
      <c r="PQS53" s="2"/>
      <c r="PQW53" s="2"/>
      <c r="PRA53" s="2"/>
      <c r="PRE53" s="2"/>
      <c r="PRI53" s="2"/>
      <c r="PRM53" s="2"/>
      <c r="PRQ53" s="2"/>
      <c r="PRU53" s="2"/>
      <c r="PRY53" s="2"/>
      <c r="PSC53" s="2"/>
      <c r="PSG53" s="2"/>
      <c r="PSK53" s="2"/>
      <c r="PSO53" s="2"/>
      <c r="PSS53" s="2"/>
      <c r="PSW53" s="2"/>
      <c r="PTA53" s="2"/>
      <c r="PTE53" s="2"/>
      <c r="PTI53" s="2"/>
      <c r="PTM53" s="2"/>
      <c r="PTQ53" s="2"/>
      <c r="PTU53" s="2"/>
      <c r="PTY53" s="2"/>
      <c r="PUC53" s="2"/>
      <c r="PUG53" s="2"/>
      <c r="PUK53" s="2"/>
      <c r="PUO53" s="2"/>
      <c r="PUS53" s="2"/>
      <c r="PUW53" s="2"/>
      <c r="PVA53" s="2"/>
      <c r="PVE53" s="2"/>
      <c r="PVI53" s="2"/>
      <c r="PVM53" s="2"/>
      <c r="PVQ53" s="2"/>
      <c r="PVU53" s="2"/>
      <c r="PVY53" s="2"/>
      <c r="PWC53" s="2"/>
      <c r="PWG53" s="2"/>
      <c r="PWK53" s="2"/>
      <c r="PWO53" s="2"/>
      <c r="PWS53" s="2"/>
      <c r="PWW53" s="2"/>
      <c r="PXA53" s="2"/>
      <c r="PXE53" s="2"/>
      <c r="PXI53" s="2"/>
      <c r="PXM53" s="2"/>
      <c r="PXQ53" s="2"/>
      <c r="PXU53" s="2"/>
      <c r="PXY53" s="2"/>
      <c r="PYC53" s="2"/>
      <c r="PYG53" s="2"/>
      <c r="PYK53" s="2"/>
      <c r="PYO53" s="2"/>
      <c r="PYS53" s="2"/>
      <c r="PYW53" s="2"/>
      <c r="PZA53" s="2"/>
      <c r="PZE53" s="2"/>
      <c r="PZI53" s="2"/>
      <c r="PZM53" s="2"/>
      <c r="PZQ53" s="2"/>
      <c r="PZU53" s="2"/>
      <c r="PZY53" s="2"/>
      <c r="QAC53" s="2"/>
      <c r="QAG53" s="2"/>
      <c r="QAK53" s="2"/>
      <c r="QAO53" s="2"/>
      <c r="QAS53" s="2"/>
      <c r="QAW53" s="2"/>
      <c r="QBA53" s="2"/>
      <c r="QBE53" s="2"/>
      <c r="QBI53" s="2"/>
      <c r="QBM53" s="2"/>
      <c r="QBQ53" s="2"/>
      <c r="QBU53" s="2"/>
      <c r="QBY53" s="2"/>
      <c r="QCC53" s="2"/>
      <c r="QCG53" s="2"/>
      <c r="QCK53" s="2"/>
      <c r="QCO53" s="2"/>
      <c r="QCS53" s="2"/>
      <c r="QCW53" s="2"/>
      <c r="QDA53" s="2"/>
      <c r="QDE53" s="2"/>
      <c r="QDI53" s="2"/>
      <c r="QDM53" s="2"/>
      <c r="QDQ53" s="2"/>
      <c r="QDU53" s="2"/>
      <c r="QDY53" s="2"/>
      <c r="QEC53" s="2"/>
      <c r="QEG53" s="2"/>
      <c r="QEK53" s="2"/>
      <c r="QEO53" s="2"/>
      <c r="QES53" s="2"/>
      <c r="QEW53" s="2"/>
      <c r="QFA53" s="2"/>
      <c r="QFE53" s="2"/>
      <c r="QFI53" s="2"/>
      <c r="QFM53" s="2"/>
      <c r="QFQ53" s="2"/>
      <c r="QFU53" s="2"/>
      <c r="QFY53" s="2"/>
      <c r="QGC53" s="2"/>
      <c r="QGG53" s="2"/>
      <c r="QGK53" s="2"/>
      <c r="QGO53" s="2"/>
      <c r="QGS53" s="2"/>
      <c r="QGW53" s="2"/>
      <c r="QHA53" s="2"/>
      <c r="QHE53" s="2"/>
      <c r="QHI53" s="2"/>
      <c r="QHM53" s="2"/>
      <c r="QHQ53" s="2"/>
      <c r="QHU53" s="2"/>
      <c r="QHY53" s="2"/>
      <c r="QIC53" s="2"/>
      <c r="QIG53" s="2"/>
      <c r="QIK53" s="2"/>
      <c r="QIO53" s="2"/>
      <c r="QIS53" s="2"/>
      <c r="QIW53" s="2"/>
      <c r="QJA53" s="2"/>
      <c r="QJE53" s="2"/>
      <c r="QJI53" s="2"/>
      <c r="QJM53" s="2"/>
      <c r="QJQ53" s="2"/>
      <c r="QJU53" s="2"/>
      <c r="QJY53" s="2"/>
      <c r="QKC53" s="2"/>
      <c r="QKG53" s="2"/>
      <c r="QKK53" s="2"/>
      <c r="QKO53" s="2"/>
      <c r="QKS53" s="2"/>
      <c r="QKW53" s="2"/>
      <c r="QLA53" s="2"/>
      <c r="QLE53" s="2"/>
      <c r="QLI53" s="2"/>
      <c r="QLM53" s="2"/>
      <c r="QLQ53" s="2"/>
      <c r="QLU53" s="2"/>
      <c r="QLY53" s="2"/>
      <c r="QMC53" s="2"/>
      <c r="QMG53" s="2"/>
      <c r="QMK53" s="2"/>
      <c r="QMO53" s="2"/>
      <c r="QMS53" s="2"/>
      <c r="QMW53" s="2"/>
      <c r="QNA53" s="2"/>
      <c r="QNE53" s="2"/>
      <c r="QNI53" s="2"/>
      <c r="QNM53" s="2"/>
      <c r="QNQ53" s="2"/>
      <c r="QNU53" s="2"/>
      <c r="QNY53" s="2"/>
      <c r="QOC53" s="2"/>
      <c r="QOG53" s="2"/>
      <c r="QOK53" s="2"/>
      <c r="QOO53" s="2"/>
      <c r="QOS53" s="2"/>
      <c r="QOW53" s="2"/>
      <c r="QPA53" s="2"/>
      <c r="QPE53" s="2"/>
      <c r="QPI53" s="2"/>
      <c r="QPM53" s="2"/>
      <c r="QPQ53" s="2"/>
      <c r="QPU53" s="2"/>
      <c r="QPY53" s="2"/>
      <c r="QQC53" s="2"/>
      <c r="QQG53" s="2"/>
      <c r="QQK53" s="2"/>
      <c r="QQO53" s="2"/>
      <c r="QQS53" s="2"/>
      <c r="QQW53" s="2"/>
      <c r="QRA53" s="2"/>
      <c r="QRE53" s="2"/>
      <c r="QRI53" s="2"/>
      <c r="QRM53" s="2"/>
      <c r="QRQ53" s="2"/>
      <c r="QRU53" s="2"/>
      <c r="QRY53" s="2"/>
      <c r="QSC53" s="2"/>
      <c r="QSG53" s="2"/>
      <c r="QSK53" s="2"/>
      <c r="QSO53" s="2"/>
      <c r="QSS53" s="2"/>
      <c r="QSW53" s="2"/>
      <c r="QTA53" s="2"/>
      <c r="QTE53" s="2"/>
      <c r="QTI53" s="2"/>
      <c r="QTM53" s="2"/>
      <c r="QTQ53" s="2"/>
      <c r="QTU53" s="2"/>
      <c r="QTY53" s="2"/>
      <c r="QUC53" s="2"/>
      <c r="QUG53" s="2"/>
      <c r="QUK53" s="2"/>
      <c r="QUO53" s="2"/>
      <c r="QUS53" s="2"/>
      <c r="QUW53" s="2"/>
      <c r="QVA53" s="2"/>
      <c r="QVE53" s="2"/>
      <c r="QVI53" s="2"/>
      <c r="QVM53" s="2"/>
      <c r="QVQ53" s="2"/>
      <c r="QVU53" s="2"/>
      <c r="QVY53" s="2"/>
      <c r="QWC53" s="2"/>
      <c r="QWG53" s="2"/>
      <c r="QWK53" s="2"/>
      <c r="QWO53" s="2"/>
      <c r="QWS53" s="2"/>
      <c r="QWW53" s="2"/>
      <c r="QXA53" s="2"/>
      <c r="QXE53" s="2"/>
      <c r="QXI53" s="2"/>
      <c r="QXM53" s="2"/>
      <c r="QXQ53" s="2"/>
      <c r="QXU53" s="2"/>
      <c r="QXY53" s="2"/>
      <c r="QYC53" s="2"/>
      <c r="QYG53" s="2"/>
      <c r="QYK53" s="2"/>
      <c r="QYO53" s="2"/>
      <c r="QYS53" s="2"/>
      <c r="QYW53" s="2"/>
      <c r="QZA53" s="2"/>
      <c r="QZE53" s="2"/>
      <c r="QZI53" s="2"/>
      <c r="QZM53" s="2"/>
      <c r="QZQ53" s="2"/>
      <c r="QZU53" s="2"/>
      <c r="QZY53" s="2"/>
      <c r="RAC53" s="2"/>
      <c r="RAG53" s="2"/>
      <c r="RAK53" s="2"/>
      <c r="RAO53" s="2"/>
      <c r="RAS53" s="2"/>
      <c r="RAW53" s="2"/>
      <c r="RBA53" s="2"/>
      <c r="RBE53" s="2"/>
      <c r="RBI53" s="2"/>
      <c r="RBM53" s="2"/>
      <c r="RBQ53" s="2"/>
      <c r="RBU53" s="2"/>
      <c r="RBY53" s="2"/>
      <c r="RCC53" s="2"/>
      <c r="RCG53" s="2"/>
      <c r="RCK53" s="2"/>
      <c r="RCO53" s="2"/>
      <c r="RCS53" s="2"/>
      <c r="RCW53" s="2"/>
      <c r="RDA53" s="2"/>
      <c r="RDE53" s="2"/>
      <c r="RDI53" s="2"/>
      <c r="RDM53" s="2"/>
      <c r="RDQ53" s="2"/>
      <c r="RDU53" s="2"/>
      <c r="RDY53" s="2"/>
      <c r="REC53" s="2"/>
      <c r="REG53" s="2"/>
      <c r="REK53" s="2"/>
      <c r="REO53" s="2"/>
      <c r="RES53" s="2"/>
      <c r="REW53" s="2"/>
      <c r="RFA53" s="2"/>
      <c r="RFE53" s="2"/>
      <c r="RFI53" s="2"/>
      <c r="RFM53" s="2"/>
      <c r="RFQ53" s="2"/>
      <c r="RFU53" s="2"/>
      <c r="RFY53" s="2"/>
      <c r="RGC53" s="2"/>
      <c r="RGG53" s="2"/>
      <c r="RGK53" s="2"/>
      <c r="RGO53" s="2"/>
      <c r="RGS53" s="2"/>
      <c r="RGW53" s="2"/>
      <c r="RHA53" s="2"/>
      <c r="RHE53" s="2"/>
      <c r="RHI53" s="2"/>
      <c r="RHM53" s="2"/>
      <c r="RHQ53" s="2"/>
      <c r="RHU53" s="2"/>
      <c r="RHY53" s="2"/>
      <c r="RIC53" s="2"/>
      <c r="RIG53" s="2"/>
      <c r="RIK53" s="2"/>
      <c r="RIO53" s="2"/>
      <c r="RIS53" s="2"/>
      <c r="RIW53" s="2"/>
      <c r="RJA53" s="2"/>
      <c r="RJE53" s="2"/>
      <c r="RJI53" s="2"/>
      <c r="RJM53" s="2"/>
      <c r="RJQ53" s="2"/>
      <c r="RJU53" s="2"/>
      <c r="RJY53" s="2"/>
      <c r="RKC53" s="2"/>
      <c r="RKG53" s="2"/>
      <c r="RKK53" s="2"/>
      <c r="RKO53" s="2"/>
      <c r="RKS53" s="2"/>
      <c r="RKW53" s="2"/>
      <c r="RLA53" s="2"/>
      <c r="RLE53" s="2"/>
      <c r="RLI53" s="2"/>
      <c r="RLM53" s="2"/>
      <c r="RLQ53" s="2"/>
      <c r="RLU53" s="2"/>
      <c r="RLY53" s="2"/>
      <c r="RMC53" s="2"/>
      <c r="RMG53" s="2"/>
      <c r="RMK53" s="2"/>
      <c r="RMO53" s="2"/>
      <c r="RMS53" s="2"/>
      <c r="RMW53" s="2"/>
      <c r="RNA53" s="2"/>
      <c r="RNE53" s="2"/>
      <c r="RNI53" s="2"/>
      <c r="RNM53" s="2"/>
      <c r="RNQ53" s="2"/>
      <c r="RNU53" s="2"/>
      <c r="RNY53" s="2"/>
      <c r="ROC53" s="2"/>
      <c r="ROG53" s="2"/>
      <c r="ROK53" s="2"/>
      <c r="ROO53" s="2"/>
      <c r="ROS53" s="2"/>
      <c r="ROW53" s="2"/>
      <c r="RPA53" s="2"/>
      <c r="RPE53" s="2"/>
      <c r="RPI53" s="2"/>
      <c r="RPM53" s="2"/>
      <c r="RPQ53" s="2"/>
      <c r="RPU53" s="2"/>
      <c r="RPY53" s="2"/>
      <c r="RQC53" s="2"/>
      <c r="RQG53" s="2"/>
      <c r="RQK53" s="2"/>
      <c r="RQO53" s="2"/>
      <c r="RQS53" s="2"/>
      <c r="RQW53" s="2"/>
      <c r="RRA53" s="2"/>
      <c r="RRE53" s="2"/>
      <c r="RRI53" s="2"/>
      <c r="RRM53" s="2"/>
      <c r="RRQ53" s="2"/>
      <c r="RRU53" s="2"/>
      <c r="RRY53" s="2"/>
      <c r="RSC53" s="2"/>
      <c r="RSG53" s="2"/>
      <c r="RSK53" s="2"/>
      <c r="RSO53" s="2"/>
      <c r="RSS53" s="2"/>
      <c r="RSW53" s="2"/>
      <c r="RTA53" s="2"/>
      <c r="RTE53" s="2"/>
      <c r="RTI53" s="2"/>
      <c r="RTM53" s="2"/>
      <c r="RTQ53" s="2"/>
      <c r="RTU53" s="2"/>
      <c r="RTY53" s="2"/>
      <c r="RUC53" s="2"/>
      <c r="RUG53" s="2"/>
      <c r="RUK53" s="2"/>
      <c r="RUO53" s="2"/>
      <c r="RUS53" s="2"/>
      <c r="RUW53" s="2"/>
      <c r="RVA53" s="2"/>
      <c r="RVE53" s="2"/>
      <c r="RVI53" s="2"/>
      <c r="RVM53" s="2"/>
      <c r="RVQ53" s="2"/>
      <c r="RVU53" s="2"/>
      <c r="RVY53" s="2"/>
      <c r="RWC53" s="2"/>
      <c r="RWG53" s="2"/>
      <c r="RWK53" s="2"/>
      <c r="RWO53" s="2"/>
      <c r="RWS53" s="2"/>
      <c r="RWW53" s="2"/>
      <c r="RXA53" s="2"/>
      <c r="RXE53" s="2"/>
      <c r="RXI53" s="2"/>
      <c r="RXM53" s="2"/>
      <c r="RXQ53" s="2"/>
      <c r="RXU53" s="2"/>
      <c r="RXY53" s="2"/>
      <c r="RYC53" s="2"/>
      <c r="RYG53" s="2"/>
      <c r="RYK53" s="2"/>
      <c r="RYO53" s="2"/>
      <c r="RYS53" s="2"/>
      <c r="RYW53" s="2"/>
      <c r="RZA53" s="2"/>
      <c r="RZE53" s="2"/>
      <c r="RZI53" s="2"/>
      <c r="RZM53" s="2"/>
      <c r="RZQ53" s="2"/>
      <c r="RZU53" s="2"/>
      <c r="RZY53" s="2"/>
      <c r="SAC53" s="2"/>
      <c r="SAG53" s="2"/>
      <c r="SAK53" s="2"/>
      <c r="SAO53" s="2"/>
      <c r="SAS53" s="2"/>
      <c r="SAW53" s="2"/>
      <c r="SBA53" s="2"/>
      <c r="SBE53" s="2"/>
      <c r="SBI53" s="2"/>
      <c r="SBM53" s="2"/>
      <c r="SBQ53" s="2"/>
      <c r="SBU53" s="2"/>
      <c r="SBY53" s="2"/>
      <c r="SCC53" s="2"/>
      <c r="SCG53" s="2"/>
      <c r="SCK53" s="2"/>
      <c r="SCO53" s="2"/>
      <c r="SCS53" s="2"/>
      <c r="SCW53" s="2"/>
      <c r="SDA53" s="2"/>
      <c r="SDE53" s="2"/>
      <c r="SDI53" s="2"/>
      <c r="SDM53" s="2"/>
      <c r="SDQ53" s="2"/>
      <c r="SDU53" s="2"/>
      <c r="SDY53" s="2"/>
      <c r="SEC53" s="2"/>
      <c r="SEG53" s="2"/>
      <c r="SEK53" s="2"/>
      <c r="SEO53" s="2"/>
      <c r="SES53" s="2"/>
      <c r="SEW53" s="2"/>
      <c r="SFA53" s="2"/>
      <c r="SFE53" s="2"/>
      <c r="SFI53" s="2"/>
      <c r="SFM53" s="2"/>
      <c r="SFQ53" s="2"/>
      <c r="SFU53" s="2"/>
      <c r="SFY53" s="2"/>
      <c r="SGC53" s="2"/>
      <c r="SGG53" s="2"/>
      <c r="SGK53" s="2"/>
      <c r="SGO53" s="2"/>
      <c r="SGS53" s="2"/>
      <c r="SGW53" s="2"/>
      <c r="SHA53" s="2"/>
      <c r="SHE53" s="2"/>
      <c r="SHI53" s="2"/>
      <c r="SHM53" s="2"/>
      <c r="SHQ53" s="2"/>
      <c r="SHU53" s="2"/>
      <c r="SHY53" s="2"/>
      <c r="SIC53" s="2"/>
      <c r="SIG53" s="2"/>
      <c r="SIK53" s="2"/>
      <c r="SIO53" s="2"/>
      <c r="SIS53" s="2"/>
      <c r="SIW53" s="2"/>
      <c r="SJA53" s="2"/>
      <c r="SJE53" s="2"/>
      <c r="SJI53" s="2"/>
      <c r="SJM53" s="2"/>
      <c r="SJQ53" s="2"/>
      <c r="SJU53" s="2"/>
      <c r="SJY53" s="2"/>
      <c r="SKC53" s="2"/>
      <c r="SKG53" s="2"/>
      <c r="SKK53" s="2"/>
      <c r="SKO53" s="2"/>
      <c r="SKS53" s="2"/>
      <c r="SKW53" s="2"/>
      <c r="SLA53" s="2"/>
      <c r="SLE53" s="2"/>
      <c r="SLI53" s="2"/>
      <c r="SLM53" s="2"/>
      <c r="SLQ53" s="2"/>
      <c r="SLU53" s="2"/>
      <c r="SLY53" s="2"/>
      <c r="SMC53" s="2"/>
      <c r="SMG53" s="2"/>
      <c r="SMK53" s="2"/>
      <c r="SMO53" s="2"/>
      <c r="SMS53" s="2"/>
      <c r="SMW53" s="2"/>
      <c r="SNA53" s="2"/>
      <c r="SNE53" s="2"/>
      <c r="SNI53" s="2"/>
      <c r="SNM53" s="2"/>
      <c r="SNQ53" s="2"/>
      <c r="SNU53" s="2"/>
      <c r="SNY53" s="2"/>
      <c r="SOC53" s="2"/>
      <c r="SOG53" s="2"/>
      <c r="SOK53" s="2"/>
      <c r="SOO53" s="2"/>
      <c r="SOS53" s="2"/>
      <c r="SOW53" s="2"/>
      <c r="SPA53" s="2"/>
      <c r="SPE53" s="2"/>
      <c r="SPI53" s="2"/>
      <c r="SPM53" s="2"/>
      <c r="SPQ53" s="2"/>
      <c r="SPU53" s="2"/>
      <c r="SPY53" s="2"/>
      <c r="SQC53" s="2"/>
      <c r="SQG53" s="2"/>
      <c r="SQK53" s="2"/>
      <c r="SQO53" s="2"/>
      <c r="SQS53" s="2"/>
      <c r="SQW53" s="2"/>
      <c r="SRA53" s="2"/>
      <c r="SRE53" s="2"/>
      <c r="SRI53" s="2"/>
      <c r="SRM53" s="2"/>
      <c r="SRQ53" s="2"/>
      <c r="SRU53" s="2"/>
      <c r="SRY53" s="2"/>
      <c r="SSC53" s="2"/>
      <c r="SSG53" s="2"/>
      <c r="SSK53" s="2"/>
      <c r="SSO53" s="2"/>
      <c r="SSS53" s="2"/>
      <c r="SSW53" s="2"/>
      <c r="STA53" s="2"/>
      <c r="STE53" s="2"/>
      <c r="STI53" s="2"/>
      <c r="STM53" s="2"/>
      <c r="STQ53" s="2"/>
      <c r="STU53" s="2"/>
      <c r="STY53" s="2"/>
      <c r="SUC53" s="2"/>
      <c r="SUG53" s="2"/>
      <c r="SUK53" s="2"/>
      <c r="SUO53" s="2"/>
      <c r="SUS53" s="2"/>
      <c r="SUW53" s="2"/>
      <c r="SVA53" s="2"/>
      <c r="SVE53" s="2"/>
      <c r="SVI53" s="2"/>
      <c r="SVM53" s="2"/>
      <c r="SVQ53" s="2"/>
      <c r="SVU53" s="2"/>
      <c r="SVY53" s="2"/>
      <c r="SWC53" s="2"/>
      <c r="SWG53" s="2"/>
      <c r="SWK53" s="2"/>
      <c r="SWO53" s="2"/>
      <c r="SWS53" s="2"/>
      <c r="SWW53" s="2"/>
      <c r="SXA53" s="2"/>
      <c r="SXE53" s="2"/>
      <c r="SXI53" s="2"/>
      <c r="SXM53" s="2"/>
      <c r="SXQ53" s="2"/>
      <c r="SXU53" s="2"/>
      <c r="SXY53" s="2"/>
      <c r="SYC53" s="2"/>
      <c r="SYG53" s="2"/>
      <c r="SYK53" s="2"/>
      <c r="SYO53" s="2"/>
      <c r="SYS53" s="2"/>
      <c r="SYW53" s="2"/>
      <c r="SZA53" s="2"/>
      <c r="SZE53" s="2"/>
      <c r="SZI53" s="2"/>
      <c r="SZM53" s="2"/>
      <c r="SZQ53" s="2"/>
      <c r="SZU53" s="2"/>
      <c r="SZY53" s="2"/>
      <c r="TAC53" s="2"/>
      <c r="TAG53" s="2"/>
      <c r="TAK53" s="2"/>
      <c r="TAO53" s="2"/>
      <c r="TAS53" s="2"/>
      <c r="TAW53" s="2"/>
      <c r="TBA53" s="2"/>
      <c r="TBE53" s="2"/>
      <c r="TBI53" s="2"/>
      <c r="TBM53" s="2"/>
      <c r="TBQ53" s="2"/>
      <c r="TBU53" s="2"/>
      <c r="TBY53" s="2"/>
      <c r="TCC53" s="2"/>
      <c r="TCG53" s="2"/>
      <c r="TCK53" s="2"/>
      <c r="TCO53" s="2"/>
      <c r="TCS53" s="2"/>
      <c r="TCW53" s="2"/>
      <c r="TDA53" s="2"/>
      <c r="TDE53" s="2"/>
      <c r="TDI53" s="2"/>
      <c r="TDM53" s="2"/>
      <c r="TDQ53" s="2"/>
      <c r="TDU53" s="2"/>
      <c r="TDY53" s="2"/>
      <c r="TEC53" s="2"/>
      <c r="TEG53" s="2"/>
      <c r="TEK53" s="2"/>
      <c r="TEO53" s="2"/>
      <c r="TES53" s="2"/>
      <c r="TEW53" s="2"/>
      <c r="TFA53" s="2"/>
      <c r="TFE53" s="2"/>
      <c r="TFI53" s="2"/>
      <c r="TFM53" s="2"/>
      <c r="TFQ53" s="2"/>
      <c r="TFU53" s="2"/>
      <c r="TFY53" s="2"/>
      <c r="TGC53" s="2"/>
      <c r="TGG53" s="2"/>
      <c r="TGK53" s="2"/>
      <c r="TGO53" s="2"/>
      <c r="TGS53" s="2"/>
      <c r="TGW53" s="2"/>
      <c r="THA53" s="2"/>
      <c r="THE53" s="2"/>
      <c r="THI53" s="2"/>
      <c r="THM53" s="2"/>
      <c r="THQ53" s="2"/>
      <c r="THU53" s="2"/>
      <c r="THY53" s="2"/>
      <c r="TIC53" s="2"/>
      <c r="TIG53" s="2"/>
      <c r="TIK53" s="2"/>
      <c r="TIO53" s="2"/>
      <c r="TIS53" s="2"/>
      <c r="TIW53" s="2"/>
      <c r="TJA53" s="2"/>
      <c r="TJE53" s="2"/>
      <c r="TJI53" s="2"/>
      <c r="TJM53" s="2"/>
      <c r="TJQ53" s="2"/>
      <c r="TJU53" s="2"/>
      <c r="TJY53" s="2"/>
      <c r="TKC53" s="2"/>
      <c r="TKG53" s="2"/>
      <c r="TKK53" s="2"/>
      <c r="TKO53" s="2"/>
      <c r="TKS53" s="2"/>
      <c r="TKW53" s="2"/>
      <c r="TLA53" s="2"/>
      <c r="TLE53" s="2"/>
      <c r="TLI53" s="2"/>
      <c r="TLM53" s="2"/>
      <c r="TLQ53" s="2"/>
      <c r="TLU53" s="2"/>
      <c r="TLY53" s="2"/>
      <c r="TMC53" s="2"/>
      <c r="TMG53" s="2"/>
      <c r="TMK53" s="2"/>
      <c r="TMO53" s="2"/>
      <c r="TMS53" s="2"/>
      <c r="TMW53" s="2"/>
      <c r="TNA53" s="2"/>
      <c r="TNE53" s="2"/>
      <c r="TNI53" s="2"/>
      <c r="TNM53" s="2"/>
      <c r="TNQ53" s="2"/>
      <c r="TNU53" s="2"/>
      <c r="TNY53" s="2"/>
      <c r="TOC53" s="2"/>
      <c r="TOG53" s="2"/>
      <c r="TOK53" s="2"/>
      <c r="TOO53" s="2"/>
      <c r="TOS53" s="2"/>
      <c r="TOW53" s="2"/>
      <c r="TPA53" s="2"/>
      <c r="TPE53" s="2"/>
      <c r="TPI53" s="2"/>
      <c r="TPM53" s="2"/>
      <c r="TPQ53" s="2"/>
      <c r="TPU53" s="2"/>
      <c r="TPY53" s="2"/>
      <c r="TQC53" s="2"/>
      <c r="TQG53" s="2"/>
      <c r="TQK53" s="2"/>
      <c r="TQO53" s="2"/>
      <c r="TQS53" s="2"/>
      <c r="TQW53" s="2"/>
      <c r="TRA53" s="2"/>
      <c r="TRE53" s="2"/>
      <c r="TRI53" s="2"/>
      <c r="TRM53" s="2"/>
      <c r="TRQ53" s="2"/>
      <c r="TRU53" s="2"/>
      <c r="TRY53" s="2"/>
      <c r="TSC53" s="2"/>
      <c r="TSG53" s="2"/>
      <c r="TSK53" s="2"/>
      <c r="TSO53" s="2"/>
      <c r="TSS53" s="2"/>
      <c r="TSW53" s="2"/>
      <c r="TTA53" s="2"/>
      <c r="TTE53" s="2"/>
      <c r="TTI53" s="2"/>
      <c r="TTM53" s="2"/>
      <c r="TTQ53" s="2"/>
      <c r="TTU53" s="2"/>
      <c r="TTY53" s="2"/>
      <c r="TUC53" s="2"/>
      <c r="TUG53" s="2"/>
      <c r="TUK53" s="2"/>
      <c r="TUO53" s="2"/>
      <c r="TUS53" s="2"/>
      <c r="TUW53" s="2"/>
      <c r="TVA53" s="2"/>
      <c r="TVE53" s="2"/>
      <c r="TVI53" s="2"/>
      <c r="TVM53" s="2"/>
      <c r="TVQ53" s="2"/>
      <c r="TVU53" s="2"/>
      <c r="TVY53" s="2"/>
      <c r="TWC53" s="2"/>
      <c r="TWG53" s="2"/>
      <c r="TWK53" s="2"/>
      <c r="TWO53" s="2"/>
      <c r="TWS53" s="2"/>
      <c r="TWW53" s="2"/>
      <c r="TXA53" s="2"/>
      <c r="TXE53" s="2"/>
      <c r="TXI53" s="2"/>
      <c r="TXM53" s="2"/>
      <c r="TXQ53" s="2"/>
      <c r="TXU53" s="2"/>
      <c r="TXY53" s="2"/>
      <c r="TYC53" s="2"/>
      <c r="TYG53" s="2"/>
      <c r="TYK53" s="2"/>
      <c r="TYO53" s="2"/>
      <c r="TYS53" s="2"/>
      <c r="TYW53" s="2"/>
      <c r="TZA53" s="2"/>
      <c r="TZE53" s="2"/>
      <c r="TZI53" s="2"/>
      <c r="TZM53" s="2"/>
      <c r="TZQ53" s="2"/>
      <c r="TZU53" s="2"/>
      <c r="TZY53" s="2"/>
      <c r="UAC53" s="2"/>
      <c r="UAG53" s="2"/>
      <c r="UAK53" s="2"/>
      <c r="UAO53" s="2"/>
      <c r="UAS53" s="2"/>
      <c r="UAW53" s="2"/>
      <c r="UBA53" s="2"/>
      <c r="UBE53" s="2"/>
      <c r="UBI53" s="2"/>
      <c r="UBM53" s="2"/>
      <c r="UBQ53" s="2"/>
      <c r="UBU53" s="2"/>
      <c r="UBY53" s="2"/>
      <c r="UCC53" s="2"/>
      <c r="UCG53" s="2"/>
      <c r="UCK53" s="2"/>
      <c r="UCO53" s="2"/>
      <c r="UCS53" s="2"/>
      <c r="UCW53" s="2"/>
      <c r="UDA53" s="2"/>
      <c r="UDE53" s="2"/>
      <c r="UDI53" s="2"/>
      <c r="UDM53" s="2"/>
      <c r="UDQ53" s="2"/>
      <c r="UDU53" s="2"/>
      <c r="UDY53" s="2"/>
      <c r="UEC53" s="2"/>
      <c r="UEG53" s="2"/>
      <c r="UEK53" s="2"/>
      <c r="UEO53" s="2"/>
      <c r="UES53" s="2"/>
      <c r="UEW53" s="2"/>
      <c r="UFA53" s="2"/>
      <c r="UFE53" s="2"/>
      <c r="UFI53" s="2"/>
      <c r="UFM53" s="2"/>
      <c r="UFQ53" s="2"/>
      <c r="UFU53" s="2"/>
      <c r="UFY53" s="2"/>
      <c r="UGC53" s="2"/>
      <c r="UGG53" s="2"/>
      <c r="UGK53" s="2"/>
      <c r="UGO53" s="2"/>
      <c r="UGS53" s="2"/>
      <c r="UGW53" s="2"/>
      <c r="UHA53" s="2"/>
      <c r="UHE53" s="2"/>
      <c r="UHI53" s="2"/>
      <c r="UHM53" s="2"/>
      <c r="UHQ53" s="2"/>
      <c r="UHU53" s="2"/>
      <c r="UHY53" s="2"/>
      <c r="UIC53" s="2"/>
      <c r="UIG53" s="2"/>
      <c r="UIK53" s="2"/>
      <c r="UIO53" s="2"/>
      <c r="UIS53" s="2"/>
      <c r="UIW53" s="2"/>
      <c r="UJA53" s="2"/>
      <c r="UJE53" s="2"/>
      <c r="UJI53" s="2"/>
      <c r="UJM53" s="2"/>
      <c r="UJQ53" s="2"/>
      <c r="UJU53" s="2"/>
      <c r="UJY53" s="2"/>
      <c r="UKC53" s="2"/>
      <c r="UKG53" s="2"/>
      <c r="UKK53" s="2"/>
      <c r="UKO53" s="2"/>
      <c r="UKS53" s="2"/>
      <c r="UKW53" s="2"/>
      <c r="ULA53" s="2"/>
      <c r="ULE53" s="2"/>
      <c r="ULI53" s="2"/>
      <c r="ULM53" s="2"/>
      <c r="ULQ53" s="2"/>
      <c r="ULU53" s="2"/>
      <c r="ULY53" s="2"/>
      <c r="UMC53" s="2"/>
      <c r="UMG53" s="2"/>
      <c r="UMK53" s="2"/>
      <c r="UMO53" s="2"/>
      <c r="UMS53" s="2"/>
      <c r="UMW53" s="2"/>
      <c r="UNA53" s="2"/>
      <c r="UNE53" s="2"/>
      <c r="UNI53" s="2"/>
      <c r="UNM53" s="2"/>
      <c r="UNQ53" s="2"/>
      <c r="UNU53" s="2"/>
      <c r="UNY53" s="2"/>
      <c r="UOC53" s="2"/>
      <c r="UOG53" s="2"/>
      <c r="UOK53" s="2"/>
      <c r="UOO53" s="2"/>
      <c r="UOS53" s="2"/>
      <c r="UOW53" s="2"/>
      <c r="UPA53" s="2"/>
      <c r="UPE53" s="2"/>
      <c r="UPI53" s="2"/>
      <c r="UPM53" s="2"/>
      <c r="UPQ53" s="2"/>
      <c r="UPU53" s="2"/>
      <c r="UPY53" s="2"/>
      <c r="UQC53" s="2"/>
      <c r="UQG53" s="2"/>
      <c r="UQK53" s="2"/>
      <c r="UQO53" s="2"/>
      <c r="UQS53" s="2"/>
      <c r="UQW53" s="2"/>
      <c r="URA53" s="2"/>
      <c r="URE53" s="2"/>
      <c r="URI53" s="2"/>
      <c r="URM53" s="2"/>
      <c r="URQ53" s="2"/>
      <c r="URU53" s="2"/>
      <c r="URY53" s="2"/>
      <c r="USC53" s="2"/>
      <c r="USG53" s="2"/>
      <c r="USK53" s="2"/>
      <c r="USO53" s="2"/>
      <c r="USS53" s="2"/>
      <c r="USW53" s="2"/>
      <c r="UTA53" s="2"/>
      <c r="UTE53" s="2"/>
      <c r="UTI53" s="2"/>
      <c r="UTM53" s="2"/>
      <c r="UTQ53" s="2"/>
      <c r="UTU53" s="2"/>
      <c r="UTY53" s="2"/>
      <c r="UUC53" s="2"/>
      <c r="UUG53" s="2"/>
      <c r="UUK53" s="2"/>
      <c r="UUO53" s="2"/>
      <c r="UUS53" s="2"/>
      <c r="UUW53" s="2"/>
      <c r="UVA53" s="2"/>
      <c r="UVE53" s="2"/>
      <c r="UVI53" s="2"/>
      <c r="UVM53" s="2"/>
      <c r="UVQ53" s="2"/>
      <c r="UVU53" s="2"/>
      <c r="UVY53" s="2"/>
      <c r="UWC53" s="2"/>
      <c r="UWG53" s="2"/>
      <c r="UWK53" s="2"/>
      <c r="UWO53" s="2"/>
      <c r="UWS53" s="2"/>
      <c r="UWW53" s="2"/>
      <c r="UXA53" s="2"/>
      <c r="UXE53" s="2"/>
      <c r="UXI53" s="2"/>
      <c r="UXM53" s="2"/>
      <c r="UXQ53" s="2"/>
      <c r="UXU53" s="2"/>
      <c r="UXY53" s="2"/>
      <c r="UYC53" s="2"/>
      <c r="UYG53" s="2"/>
      <c r="UYK53" s="2"/>
      <c r="UYO53" s="2"/>
      <c r="UYS53" s="2"/>
      <c r="UYW53" s="2"/>
      <c r="UZA53" s="2"/>
      <c r="UZE53" s="2"/>
      <c r="UZI53" s="2"/>
      <c r="UZM53" s="2"/>
      <c r="UZQ53" s="2"/>
      <c r="UZU53" s="2"/>
      <c r="UZY53" s="2"/>
      <c r="VAC53" s="2"/>
      <c r="VAG53" s="2"/>
      <c r="VAK53" s="2"/>
      <c r="VAO53" s="2"/>
      <c r="VAS53" s="2"/>
      <c r="VAW53" s="2"/>
      <c r="VBA53" s="2"/>
      <c r="VBE53" s="2"/>
      <c r="VBI53" s="2"/>
      <c r="VBM53" s="2"/>
      <c r="VBQ53" s="2"/>
      <c r="VBU53" s="2"/>
      <c r="VBY53" s="2"/>
      <c r="VCC53" s="2"/>
      <c r="VCG53" s="2"/>
      <c r="VCK53" s="2"/>
      <c r="VCO53" s="2"/>
      <c r="VCS53" s="2"/>
      <c r="VCW53" s="2"/>
      <c r="VDA53" s="2"/>
      <c r="VDE53" s="2"/>
      <c r="VDI53" s="2"/>
      <c r="VDM53" s="2"/>
      <c r="VDQ53" s="2"/>
      <c r="VDU53" s="2"/>
      <c r="VDY53" s="2"/>
      <c r="VEC53" s="2"/>
      <c r="VEG53" s="2"/>
      <c r="VEK53" s="2"/>
      <c r="VEO53" s="2"/>
      <c r="VES53" s="2"/>
      <c r="VEW53" s="2"/>
      <c r="VFA53" s="2"/>
      <c r="VFE53" s="2"/>
      <c r="VFI53" s="2"/>
      <c r="VFM53" s="2"/>
      <c r="VFQ53" s="2"/>
      <c r="VFU53" s="2"/>
      <c r="VFY53" s="2"/>
      <c r="VGC53" s="2"/>
      <c r="VGG53" s="2"/>
      <c r="VGK53" s="2"/>
      <c r="VGO53" s="2"/>
      <c r="VGS53" s="2"/>
      <c r="VGW53" s="2"/>
      <c r="VHA53" s="2"/>
      <c r="VHE53" s="2"/>
      <c r="VHI53" s="2"/>
      <c r="VHM53" s="2"/>
      <c r="VHQ53" s="2"/>
      <c r="VHU53" s="2"/>
      <c r="VHY53" s="2"/>
      <c r="VIC53" s="2"/>
      <c r="VIG53" s="2"/>
      <c r="VIK53" s="2"/>
      <c r="VIO53" s="2"/>
      <c r="VIS53" s="2"/>
      <c r="VIW53" s="2"/>
      <c r="VJA53" s="2"/>
      <c r="VJE53" s="2"/>
      <c r="VJI53" s="2"/>
      <c r="VJM53" s="2"/>
      <c r="VJQ53" s="2"/>
      <c r="VJU53" s="2"/>
      <c r="VJY53" s="2"/>
      <c r="VKC53" s="2"/>
      <c r="VKG53" s="2"/>
      <c r="VKK53" s="2"/>
      <c r="VKO53" s="2"/>
      <c r="VKS53" s="2"/>
      <c r="VKW53" s="2"/>
      <c r="VLA53" s="2"/>
      <c r="VLE53" s="2"/>
      <c r="VLI53" s="2"/>
      <c r="VLM53" s="2"/>
      <c r="VLQ53" s="2"/>
      <c r="VLU53" s="2"/>
      <c r="VLY53" s="2"/>
      <c r="VMC53" s="2"/>
      <c r="VMG53" s="2"/>
      <c r="VMK53" s="2"/>
      <c r="VMO53" s="2"/>
      <c r="VMS53" s="2"/>
      <c r="VMW53" s="2"/>
      <c r="VNA53" s="2"/>
      <c r="VNE53" s="2"/>
      <c r="VNI53" s="2"/>
      <c r="VNM53" s="2"/>
      <c r="VNQ53" s="2"/>
      <c r="VNU53" s="2"/>
      <c r="VNY53" s="2"/>
      <c r="VOC53" s="2"/>
      <c r="VOG53" s="2"/>
      <c r="VOK53" s="2"/>
      <c r="VOO53" s="2"/>
      <c r="VOS53" s="2"/>
      <c r="VOW53" s="2"/>
      <c r="VPA53" s="2"/>
      <c r="VPE53" s="2"/>
      <c r="VPI53" s="2"/>
      <c r="VPM53" s="2"/>
      <c r="VPQ53" s="2"/>
      <c r="VPU53" s="2"/>
      <c r="VPY53" s="2"/>
      <c r="VQC53" s="2"/>
      <c r="VQG53" s="2"/>
      <c r="VQK53" s="2"/>
      <c r="VQO53" s="2"/>
      <c r="VQS53" s="2"/>
      <c r="VQW53" s="2"/>
      <c r="VRA53" s="2"/>
      <c r="VRE53" s="2"/>
      <c r="VRI53" s="2"/>
      <c r="VRM53" s="2"/>
      <c r="VRQ53" s="2"/>
      <c r="VRU53" s="2"/>
      <c r="VRY53" s="2"/>
      <c r="VSC53" s="2"/>
      <c r="VSG53" s="2"/>
      <c r="VSK53" s="2"/>
      <c r="VSO53" s="2"/>
      <c r="VSS53" s="2"/>
      <c r="VSW53" s="2"/>
      <c r="VTA53" s="2"/>
      <c r="VTE53" s="2"/>
      <c r="VTI53" s="2"/>
      <c r="VTM53" s="2"/>
      <c r="VTQ53" s="2"/>
      <c r="VTU53" s="2"/>
      <c r="VTY53" s="2"/>
      <c r="VUC53" s="2"/>
      <c r="VUG53" s="2"/>
      <c r="VUK53" s="2"/>
      <c r="VUO53" s="2"/>
      <c r="VUS53" s="2"/>
      <c r="VUW53" s="2"/>
      <c r="VVA53" s="2"/>
      <c r="VVE53" s="2"/>
      <c r="VVI53" s="2"/>
      <c r="VVM53" s="2"/>
      <c r="VVQ53" s="2"/>
      <c r="VVU53" s="2"/>
      <c r="VVY53" s="2"/>
      <c r="VWC53" s="2"/>
      <c r="VWG53" s="2"/>
      <c r="VWK53" s="2"/>
      <c r="VWO53" s="2"/>
      <c r="VWS53" s="2"/>
      <c r="VWW53" s="2"/>
      <c r="VXA53" s="2"/>
      <c r="VXE53" s="2"/>
      <c r="VXI53" s="2"/>
      <c r="VXM53" s="2"/>
      <c r="VXQ53" s="2"/>
      <c r="VXU53" s="2"/>
      <c r="VXY53" s="2"/>
      <c r="VYC53" s="2"/>
      <c r="VYG53" s="2"/>
      <c r="VYK53" s="2"/>
      <c r="VYO53" s="2"/>
      <c r="VYS53" s="2"/>
      <c r="VYW53" s="2"/>
      <c r="VZA53" s="2"/>
      <c r="VZE53" s="2"/>
      <c r="VZI53" s="2"/>
      <c r="VZM53" s="2"/>
      <c r="VZQ53" s="2"/>
      <c r="VZU53" s="2"/>
      <c r="VZY53" s="2"/>
      <c r="WAC53" s="2"/>
      <c r="WAG53" s="2"/>
      <c r="WAK53" s="2"/>
      <c r="WAO53" s="2"/>
      <c r="WAS53" s="2"/>
      <c r="WAW53" s="2"/>
      <c r="WBA53" s="2"/>
      <c r="WBE53" s="2"/>
      <c r="WBI53" s="2"/>
      <c r="WBM53" s="2"/>
      <c r="WBQ53" s="2"/>
      <c r="WBU53" s="2"/>
      <c r="WBY53" s="2"/>
      <c r="WCC53" s="2"/>
      <c r="WCG53" s="2"/>
      <c r="WCK53" s="2"/>
      <c r="WCO53" s="2"/>
      <c r="WCS53" s="2"/>
      <c r="WCW53" s="2"/>
      <c r="WDA53" s="2"/>
      <c r="WDE53" s="2"/>
      <c r="WDI53" s="2"/>
      <c r="WDM53" s="2"/>
      <c r="WDQ53" s="2"/>
      <c r="WDU53" s="2"/>
      <c r="WDY53" s="2"/>
      <c r="WEC53" s="2"/>
      <c r="WEG53" s="2"/>
      <c r="WEK53" s="2"/>
      <c r="WEO53" s="2"/>
      <c r="WES53" s="2"/>
      <c r="WEW53" s="2"/>
      <c r="WFA53" s="2"/>
      <c r="WFE53" s="2"/>
      <c r="WFI53" s="2"/>
      <c r="WFM53" s="2"/>
      <c r="WFQ53" s="2"/>
      <c r="WFU53" s="2"/>
      <c r="WFY53" s="2"/>
      <c r="WGC53" s="2"/>
      <c r="WGG53" s="2"/>
      <c r="WGK53" s="2"/>
      <c r="WGO53" s="2"/>
      <c r="WGS53" s="2"/>
      <c r="WGW53" s="2"/>
      <c r="WHA53" s="2"/>
      <c r="WHE53" s="2"/>
      <c r="WHI53" s="2"/>
      <c r="WHM53" s="2"/>
      <c r="WHQ53" s="2"/>
      <c r="WHU53" s="2"/>
      <c r="WHY53" s="2"/>
      <c r="WIC53" s="2"/>
      <c r="WIG53" s="2"/>
      <c r="WIK53" s="2"/>
      <c r="WIO53" s="2"/>
      <c r="WIS53" s="2"/>
      <c r="WIW53" s="2"/>
      <c r="WJA53" s="2"/>
      <c r="WJE53" s="2"/>
      <c r="WJI53" s="2"/>
      <c r="WJM53" s="2"/>
      <c r="WJQ53" s="2"/>
      <c r="WJU53" s="2"/>
      <c r="WJY53" s="2"/>
      <c r="WKC53" s="2"/>
      <c r="WKG53" s="2"/>
      <c r="WKK53" s="2"/>
      <c r="WKO53" s="2"/>
      <c r="WKS53" s="2"/>
      <c r="WKW53" s="2"/>
      <c r="WLA53" s="2"/>
      <c r="WLE53" s="2"/>
      <c r="WLI53" s="2"/>
      <c r="WLM53" s="2"/>
      <c r="WLQ53" s="2"/>
      <c r="WLU53" s="2"/>
      <c r="WLY53" s="2"/>
      <c r="WMC53" s="2"/>
      <c r="WMG53" s="2"/>
      <c r="WMK53" s="2"/>
      <c r="WMO53" s="2"/>
      <c r="WMS53" s="2"/>
      <c r="WMW53" s="2"/>
      <c r="WNA53" s="2"/>
      <c r="WNE53" s="2"/>
      <c r="WNI53" s="2"/>
      <c r="WNM53" s="2"/>
      <c r="WNQ53" s="2"/>
      <c r="WNU53" s="2"/>
      <c r="WNY53" s="2"/>
      <c r="WOC53" s="2"/>
      <c r="WOG53" s="2"/>
      <c r="WOK53" s="2"/>
      <c r="WOO53" s="2"/>
      <c r="WOS53" s="2"/>
      <c r="WOW53" s="2"/>
      <c r="WPA53" s="2"/>
      <c r="WPE53" s="2"/>
      <c r="WPI53" s="2"/>
      <c r="WPM53" s="2"/>
      <c r="WPQ53" s="2"/>
      <c r="WPU53" s="2"/>
      <c r="WPY53" s="2"/>
      <c r="WQC53" s="2"/>
      <c r="WQG53" s="2"/>
      <c r="WQK53" s="2"/>
      <c r="WQO53" s="2"/>
      <c r="WQS53" s="2"/>
      <c r="WQW53" s="2"/>
      <c r="WRA53" s="2"/>
      <c r="WRE53" s="2"/>
      <c r="WRI53" s="2"/>
      <c r="WRM53" s="2"/>
      <c r="WRQ53" s="2"/>
      <c r="WRU53" s="2"/>
      <c r="WRY53" s="2"/>
      <c r="WSC53" s="2"/>
      <c r="WSG53" s="2"/>
      <c r="WSK53" s="2"/>
      <c r="WSO53" s="2"/>
      <c r="WSS53" s="2"/>
      <c r="WSW53" s="2"/>
      <c r="WTA53" s="2"/>
      <c r="WTE53" s="2"/>
      <c r="WTI53" s="2"/>
      <c r="WTM53" s="2"/>
      <c r="WTQ53" s="2"/>
      <c r="WTU53" s="2"/>
      <c r="WTY53" s="2"/>
      <c r="WUC53" s="2"/>
      <c r="WUG53" s="2"/>
      <c r="WUK53" s="2"/>
      <c r="WUO53" s="2"/>
      <c r="WUS53" s="2"/>
      <c r="WUW53" s="2"/>
      <c r="WVA53" s="2"/>
      <c r="WVE53" s="2"/>
      <c r="WVI53" s="2"/>
      <c r="WVM53" s="2"/>
      <c r="WVQ53" s="2"/>
      <c r="WVU53" s="2"/>
      <c r="WVY53" s="2"/>
      <c r="WWC53" s="2"/>
      <c r="WWG53" s="2"/>
      <c r="WWK53" s="2"/>
      <c r="WWO53" s="2"/>
      <c r="WWS53" s="2"/>
      <c r="WWW53" s="2"/>
      <c r="WXA53" s="2"/>
      <c r="WXE53" s="2"/>
      <c r="WXI53" s="2"/>
      <c r="WXM53" s="2"/>
      <c r="WXQ53" s="2"/>
      <c r="WXU53" s="2"/>
      <c r="WXY53" s="2"/>
      <c r="WYC53" s="2"/>
      <c r="WYG53" s="2"/>
      <c r="WYK53" s="2"/>
      <c r="WYO53" s="2"/>
      <c r="WYS53" s="2"/>
      <c r="WYW53" s="2"/>
      <c r="WZA53" s="2"/>
      <c r="WZE53" s="2"/>
      <c r="WZI53" s="2"/>
      <c r="WZM53" s="2"/>
      <c r="WZQ53" s="2"/>
      <c r="WZU53" s="2"/>
      <c r="WZY53" s="2"/>
      <c r="XAC53" s="2"/>
      <c r="XAG53" s="2"/>
      <c r="XAK53" s="2"/>
      <c r="XAO53" s="2"/>
      <c r="XAS53" s="2"/>
      <c r="XAW53" s="2"/>
      <c r="XBA53" s="2"/>
      <c r="XBE53" s="2"/>
      <c r="XBI53" s="2"/>
      <c r="XBM53" s="2"/>
      <c r="XBQ53" s="2"/>
      <c r="XBU53" s="2"/>
      <c r="XBY53" s="2"/>
      <c r="XCC53" s="2"/>
      <c r="XCG53" s="2"/>
      <c r="XCK53" s="2"/>
      <c r="XCO53" s="2"/>
      <c r="XCS53" s="2"/>
      <c r="XCW53" s="2"/>
      <c r="XDA53" s="2"/>
      <c r="XDE53" s="2"/>
      <c r="XDI53" s="2"/>
      <c r="XDM53" s="2"/>
      <c r="XDQ53" s="2"/>
      <c r="XDU53" s="2"/>
      <c r="XDY53" s="2"/>
      <c r="XEC53" s="2"/>
      <c r="XEG53" s="2"/>
      <c r="XEK53" s="2"/>
      <c r="XEO53" s="2"/>
      <c r="XES53" s="2"/>
      <c r="XEW53" s="2"/>
      <c r="XFA53" s="2"/>
    </row>
    <row r="54" spans="1:1021 1025:2045 2049:3069 3073:4093 4097:5117 5121:6141 6145:7165 7169:8189 8193:9213 9217:10237 10241:11261 11265:12285 12289:13309 13313:14333 14337:15357 15361:16381" s="3" customFormat="1" x14ac:dyDescent="0.25">
      <c r="A54">
        <v>5</v>
      </c>
      <c r="B54" s="2" t="s">
        <v>5690</v>
      </c>
      <c r="C54" s="2" t="s">
        <v>5691</v>
      </c>
      <c r="D54" s="2" t="s">
        <v>5353</v>
      </c>
      <c r="E54" s="2"/>
      <c r="I54" s="2"/>
      <c r="M54" s="2"/>
      <c r="Q54" s="2"/>
      <c r="U54" s="2"/>
      <c r="Y54" s="2"/>
      <c r="AC54" s="2"/>
      <c r="AG54" s="2"/>
      <c r="AK54" s="2"/>
      <c r="AO54" s="2"/>
      <c r="AS54" s="2"/>
      <c r="AW54" s="2"/>
      <c r="BA54" s="2"/>
      <c r="BE54" s="2"/>
      <c r="BI54" s="2"/>
      <c r="BM54" s="2"/>
      <c r="BQ54" s="2"/>
      <c r="BU54" s="2"/>
      <c r="BY54" s="2"/>
      <c r="CC54" s="2"/>
      <c r="CG54" s="2"/>
      <c r="CK54" s="2"/>
      <c r="CO54" s="2"/>
      <c r="CS54" s="2"/>
      <c r="CW54" s="2"/>
      <c r="DA54" s="2"/>
      <c r="DE54" s="2"/>
      <c r="DI54" s="2"/>
      <c r="DM54" s="2"/>
      <c r="DQ54" s="2"/>
      <c r="DU54" s="2"/>
      <c r="DY54" s="2"/>
      <c r="EC54" s="2"/>
      <c r="EG54" s="2"/>
      <c r="EK54" s="2"/>
      <c r="EO54" s="2"/>
      <c r="ES54" s="2"/>
      <c r="EW54" s="2"/>
      <c r="FA54" s="2"/>
      <c r="FE54" s="2"/>
      <c r="FI54" s="2"/>
      <c r="FM54" s="2"/>
      <c r="FQ54" s="2"/>
      <c r="FU54" s="2"/>
      <c r="FY54" s="2"/>
      <c r="GC54" s="2"/>
      <c r="GG54" s="2"/>
      <c r="GK54" s="2"/>
      <c r="GO54" s="2"/>
      <c r="GS54" s="2"/>
      <c r="GW54" s="2"/>
      <c r="HA54" s="2"/>
      <c r="HE54" s="2"/>
      <c r="HI54" s="2"/>
      <c r="HM54" s="2"/>
      <c r="HQ54" s="2"/>
      <c r="HU54" s="2"/>
      <c r="HY54" s="2"/>
      <c r="IC54" s="2"/>
      <c r="IG54" s="2"/>
      <c r="IK54" s="2"/>
      <c r="IO54" s="2"/>
      <c r="IS54" s="2"/>
      <c r="IW54" s="2"/>
      <c r="JA54" s="2"/>
      <c r="JE54" s="2"/>
      <c r="JI54" s="2"/>
      <c r="JM54" s="2"/>
      <c r="JQ54" s="2"/>
      <c r="JU54" s="2"/>
      <c r="JY54" s="2"/>
      <c r="KC54" s="2"/>
      <c r="KG54" s="2"/>
      <c r="KK54" s="2"/>
      <c r="KO54" s="2"/>
      <c r="KS54" s="2"/>
      <c r="KW54" s="2"/>
      <c r="LA54" s="2"/>
      <c r="LE54" s="2"/>
      <c r="LI54" s="2"/>
      <c r="LM54" s="2"/>
      <c r="LQ54" s="2"/>
      <c r="LU54" s="2"/>
      <c r="LY54" s="2"/>
      <c r="MC54" s="2"/>
      <c r="MG54" s="2"/>
      <c r="MK54" s="2"/>
      <c r="MO54" s="2"/>
      <c r="MS54" s="2"/>
      <c r="MW54" s="2"/>
      <c r="NA54" s="2"/>
      <c r="NE54" s="2"/>
      <c r="NI54" s="2"/>
      <c r="NM54" s="2"/>
      <c r="NQ54" s="2"/>
      <c r="NU54" s="2"/>
      <c r="NY54" s="2"/>
      <c r="OC54" s="2"/>
      <c r="OG54" s="2"/>
      <c r="OK54" s="2"/>
      <c r="OO54" s="2"/>
      <c r="OS54" s="2"/>
      <c r="OW54" s="2"/>
      <c r="PA54" s="2"/>
      <c r="PE54" s="2"/>
      <c r="PI54" s="2"/>
      <c r="PM54" s="2"/>
      <c r="PQ54" s="2"/>
      <c r="PU54" s="2"/>
      <c r="PY54" s="2"/>
      <c r="QC54" s="2"/>
      <c r="QG54" s="2"/>
      <c r="QK54" s="2"/>
      <c r="QO54" s="2"/>
      <c r="QS54" s="2"/>
      <c r="QW54" s="2"/>
      <c r="RA54" s="2"/>
      <c r="RE54" s="2"/>
      <c r="RI54" s="2"/>
      <c r="RM54" s="2"/>
      <c r="RQ54" s="2"/>
      <c r="RU54" s="2"/>
      <c r="RY54" s="2"/>
      <c r="SC54" s="2"/>
      <c r="SG54" s="2"/>
      <c r="SK54" s="2"/>
      <c r="SO54" s="2"/>
      <c r="SS54" s="2"/>
      <c r="SW54" s="2"/>
      <c r="TA54" s="2"/>
      <c r="TE54" s="2"/>
      <c r="TI54" s="2"/>
      <c r="TM54" s="2"/>
      <c r="TQ54" s="2"/>
      <c r="TU54" s="2"/>
      <c r="TY54" s="2"/>
      <c r="UC54" s="2"/>
      <c r="UG54" s="2"/>
      <c r="UK54" s="2"/>
      <c r="UO54" s="2"/>
      <c r="US54" s="2"/>
      <c r="UW54" s="2"/>
      <c r="VA54" s="2"/>
      <c r="VE54" s="2"/>
      <c r="VI54" s="2"/>
      <c r="VM54" s="2"/>
      <c r="VQ54" s="2"/>
      <c r="VU54" s="2"/>
      <c r="VY54" s="2"/>
      <c r="WC54" s="2"/>
      <c r="WG54" s="2"/>
      <c r="WK54" s="2"/>
      <c r="WO54" s="2"/>
      <c r="WS54" s="2"/>
      <c r="WW54" s="2"/>
      <c r="XA54" s="2"/>
      <c r="XE54" s="2"/>
      <c r="XI54" s="2"/>
      <c r="XM54" s="2"/>
      <c r="XQ54" s="2"/>
      <c r="XU54" s="2"/>
      <c r="XY54" s="2"/>
      <c r="YC54" s="2"/>
      <c r="YG54" s="2"/>
      <c r="YK54" s="2"/>
      <c r="YO54" s="2"/>
      <c r="YS54" s="2"/>
      <c r="YW54" s="2"/>
      <c r="ZA54" s="2"/>
      <c r="ZE54" s="2"/>
      <c r="ZI54" s="2"/>
      <c r="ZM54" s="2"/>
      <c r="ZQ54" s="2"/>
      <c r="ZU54" s="2"/>
      <c r="ZY54" s="2"/>
      <c r="AAC54" s="2"/>
      <c r="AAG54" s="2"/>
      <c r="AAK54" s="2"/>
      <c r="AAO54" s="2"/>
      <c r="AAS54" s="2"/>
      <c r="AAW54" s="2"/>
      <c r="ABA54" s="2"/>
      <c r="ABE54" s="2"/>
      <c r="ABI54" s="2"/>
      <c r="ABM54" s="2"/>
      <c r="ABQ54" s="2"/>
      <c r="ABU54" s="2"/>
      <c r="ABY54" s="2"/>
      <c r="ACC54" s="2"/>
      <c r="ACG54" s="2"/>
      <c r="ACK54" s="2"/>
      <c r="ACO54" s="2"/>
      <c r="ACS54" s="2"/>
      <c r="ACW54" s="2"/>
      <c r="ADA54" s="2"/>
      <c r="ADE54" s="2"/>
      <c r="ADI54" s="2"/>
      <c r="ADM54" s="2"/>
      <c r="ADQ54" s="2"/>
      <c r="ADU54" s="2"/>
      <c r="ADY54" s="2"/>
      <c r="AEC54" s="2"/>
      <c r="AEG54" s="2"/>
      <c r="AEK54" s="2"/>
      <c r="AEO54" s="2"/>
      <c r="AES54" s="2"/>
      <c r="AEW54" s="2"/>
      <c r="AFA54" s="2"/>
      <c r="AFE54" s="2"/>
      <c r="AFI54" s="2"/>
      <c r="AFM54" s="2"/>
      <c r="AFQ54" s="2"/>
      <c r="AFU54" s="2"/>
      <c r="AFY54" s="2"/>
      <c r="AGC54" s="2"/>
      <c r="AGG54" s="2"/>
      <c r="AGK54" s="2"/>
      <c r="AGO54" s="2"/>
      <c r="AGS54" s="2"/>
      <c r="AGW54" s="2"/>
      <c r="AHA54" s="2"/>
      <c r="AHE54" s="2"/>
      <c r="AHI54" s="2"/>
      <c r="AHM54" s="2"/>
      <c r="AHQ54" s="2"/>
      <c r="AHU54" s="2"/>
      <c r="AHY54" s="2"/>
      <c r="AIC54" s="2"/>
      <c r="AIG54" s="2"/>
      <c r="AIK54" s="2"/>
      <c r="AIO54" s="2"/>
      <c r="AIS54" s="2"/>
      <c r="AIW54" s="2"/>
      <c r="AJA54" s="2"/>
      <c r="AJE54" s="2"/>
      <c r="AJI54" s="2"/>
      <c r="AJM54" s="2"/>
      <c r="AJQ54" s="2"/>
      <c r="AJU54" s="2"/>
      <c r="AJY54" s="2"/>
      <c r="AKC54" s="2"/>
      <c r="AKG54" s="2"/>
      <c r="AKK54" s="2"/>
      <c r="AKO54" s="2"/>
      <c r="AKS54" s="2"/>
      <c r="AKW54" s="2"/>
      <c r="ALA54" s="2"/>
      <c r="ALE54" s="2"/>
      <c r="ALI54" s="2"/>
      <c r="ALM54" s="2"/>
      <c r="ALQ54" s="2"/>
      <c r="ALU54" s="2"/>
      <c r="ALY54" s="2"/>
      <c r="AMC54" s="2"/>
      <c r="AMG54" s="2"/>
      <c r="AMK54" s="2"/>
      <c r="AMO54" s="2"/>
      <c r="AMS54" s="2"/>
      <c r="AMW54" s="2"/>
      <c r="ANA54" s="2"/>
      <c r="ANE54" s="2"/>
      <c r="ANI54" s="2"/>
      <c r="ANM54" s="2"/>
      <c r="ANQ54" s="2"/>
      <c r="ANU54" s="2"/>
      <c r="ANY54" s="2"/>
      <c r="AOC54" s="2"/>
      <c r="AOG54" s="2"/>
      <c r="AOK54" s="2"/>
      <c r="AOO54" s="2"/>
      <c r="AOS54" s="2"/>
      <c r="AOW54" s="2"/>
      <c r="APA54" s="2"/>
      <c r="APE54" s="2"/>
      <c r="API54" s="2"/>
      <c r="APM54" s="2"/>
      <c r="APQ54" s="2"/>
      <c r="APU54" s="2"/>
      <c r="APY54" s="2"/>
      <c r="AQC54" s="2"/>
      <c r="AQG54" s="2"/>
      <c r="AQK54" s="2"/>
      <c r="AQO54" s="2"/>
      <c r="AQS54" s="2"/>
      <c r="AQW54" s="2"/>
      <c r="ARA54" s="2"/>
      <c r="ARE54" s="2"/>
      <c r="ARI54" s="2"/>
      <c r="ARM54" s="2"/>
      <c r="ARQ54" s="2"/>
      <c r="ARU54" s="2"/>
      <c r="ARY54" s="2"/>
      <c r="ASC54" s="2"/>
      <c r="ASG54" s="2"/>
      <c r="ASK54" s="2"/>
      <c r="ASO54" s="2"/>
      <c r="ASS54" s="2"/>
      <c r="ASW54" s="2"/>
      <c r="ATA54" s="2"/>
      <c r="ATE54" s="2"/>
      <c r="ATI54" s="2"/>
      <c r="ATM54" s="2"/>
      <c r="ATQ54" s="2"/>
      <c r="ATU54" s="2"/>
      <c r="ATY54" s="2"/>
      <c r="AUC54" s="2"/>
      <c r="AUG54" s="2"/>
      <c r="AUK54" s="2"/>
      <c r="AUO54" s="2"/>
      <c r="AUS54" s="2"/>
      <c r="AUW54" s="2"/>
      <c r="AVA54" s="2"/>
      <c r="AVE54" s="2"/>
      <c r="AVI54" s="2"/>
      <c r="AVM54" s="2"/>
      <c r="AVQ54" s="2"/>
      <c r="AVU54" s="2"/>
      <c r="AVY54" s="2"/>
      <c r="AWC54" s="2"/>
      <c r="AWG54" s="2"/>
      <c r="AWK54" s="2"/>
      <c r="AWO54" s="2"/>
      <c r="AWS54" s="2"/>
      <c r="AWW54" s="2"/>
      <c r="AXA54" s="2"/>
      <c r="AXE54" s="2"/>
      <c r="AXI54" s="2"/>
      <c r="AXM54" s="2"/>
      <c r="AXQ54" s="2"/>
      <c r="AXU54" s="2"/>
      <c r="AXY54" s="2"/>
      <c r="AYC54" s="2"/>
      <c r="AYG54" s="2"/>
      <c r="AYK54" s="2"/>
      <c r="AYO54" s="2"/>
      <c r="AYS54" s="2"/>
      <c r="AYW54" s="2"/>
      <c r="AZA54" s="2"/>
      <c r="AZE54" s="2"/>
      <c r="AZI54" s="2"/>
      <c r="AZM54" s="2"/>
      <c r="AZQ54" s="2"/>
      <c r="AZU54" s="2"/>
      <c r="AZY54" s="2"/>
      <c r="BAC54" s="2"/>
      <c r="BAG54" s="2"/>
      <c r="BAK54" s="2"/>
      <c r="BAO54" s="2"/>
      <c r="BAS54" s="2"/>
      <c r="BAW54" s="2"/>
      <c r="BBA54" s="2"/>
      <c r="BBE54" s="2"/>
      <c r="BBI54" s="2"/>
      <c r="BBM54" s="2"/>
      <c r="BBQ54" s="2"/>
      <c r="BBU54" s="2"/>
      <c r="BBY54" s="2"/>
      <c r="BCC54" s="2"/>
      <c r="BCG54" s="2"/>
      <c r="BCK54" s="2"/>
      <c r="BCO54" s="2"/>
      <c r="BCS54" s="2"/>
      <c r="BCW54" s="2"/>
      <c r="BDA54" s="2"/>
      <c r="BDE54" s="2"/>
      <c r="BDI54" s="2"/>
      <c r="BDM54" s="2"/>
      <c r="BDQ54" s="2"/>
      <c r="BDU54" s="2"/>
      <c r="BDY54" s="2"/>
      <c r="BEC54" s="2"/>
      <c r="BEG54" s="2"/>
      <c r="BEK54" s="2"/>
      <c r="BEO54" s="2"/>
      <c r="BES54" s="2"/>
      <c r="BEW54" s="2"/>
      <c r="BFA54" s="2"/>
      <c r="BFE54" s="2"/>
      <c r="BFI54" s="2"/>
      <c r="BFM54" s="2"/>
      <c r="BFQ54" s="2"/>
      <c r="BFU54" s="2"/>
      <c r="BFY54" s="2"/>
      <c r="BGC54" s="2"/>
      <c r="BGG54" s="2"/>
      <c r="BGK54" s="2"/>
      <c r="BGO54" s="2"/>
      <c r="BGS54" s="2"/>
      <c r="BGW54" s="2"/>
      <c r="BHA54" s="2"/>
      <c r="BHE54" s="2"/>
      <c r="BHI54" s="2"/>
      <c r="BHM54" s="2"/>
      <c r="BHQ54" s="2"/>
      <c r="BHU54" s="2"/>
      <c r="BHY54" s="2"/>
      <c r="BIC54" s="2"/>
      <c r="BIG54" s="2"/>
      <c r="BIK54" s="2"/>
      <c r="BIO54" s="2"/>
      <c r="BIS54" s="2"/>
      <c r="BIW54" s="2"/>
      <c r="BJA54" s="2"/>
      <c r="BJE54" s="2"/>
      <c r="BJI54" s="2"/>
      <c r="BJM54" s="2"/>
      <c r="BJQ54" s="2"/>
      <c r="BJU54" s="2"/>
      <c r="BJY54" s="2"/>
      <c r="BKC54" s="2"/>
      <c r="BKG54" s="2"/>
      <c r="BKK54" s="2"/>
      <c r="BKO54" s="2"/>
      <c r="BKS54" s="2"/>
      <c r="BKW54" s="2"/>
      <c r="BLA54" s="2"/>
      <c r="BLE54" s="2"/>
      <c r="BLI54" s="2"/>
      <c r="BLM54" s="2"/>
      <c r="BLQ54" s="2"/>
      <c r="BLU54" s="2"/>
      <c r="BLY54" s="2"/>
      <c r="BMC54" s="2"/>
      <c r="BMG54" s="2"/>
      <c r="BMK54" s="2"/>
      <c r="BMO54" s="2"/>
      <c r="BMS54" s="2"/>
      <c r="BMW54" s="2"/>
      <c r="BNA54" s="2"/>
      <c r="BNE54" s="2"/>
      <c r="BNI54" s="2"/>
      <c r="BNM54" s="2"/>
      <c r="BNQ54" s="2"/>
      <c r="BNU54" s="2"/>
      <c r="BNY54" s="2"/>
      <c r="BOC54" s="2"/>
      <c r="BOG54" s="2"/>
      <c r="BOK54" s="2"/>
      <c r="BOO54" s="2"/>
      <c r="BOS54" s="2"/>
      <c r="BOW54" s="2"/>
      <c r="BPA54" s="2"/>
      <c r="BPE54" s="2"/>
      <c r="BPI54" s="2"/>
      <c r="BPM54" s="2"/>
      <c r="BPQ54" s="2"/>
      <c r="BPU54" s="2"/>
      <c r="BPY54" s="2"/>
      <c r="BQC54" s="2"/>
      <c r="BQG54" s="2"/>
      <c r="BQK54" s="2"/>
      <c r="BQO54" s="2"/>
      <c r="BQS54" s="2"/>
      <c r="BQW54" s="2"/>
      <c r="BRA54" s="2"/>
      <c r="BRE54" s="2"/>
      <c r="BRI54" s="2"/>
      <c r="BRM54" s="2"/>
      <c r="BRQ54" s="2"/>
      <c r="BRU54" s="2"/>
      <c r="BRY54" s="2"/>
      <c r="BSC54" s="2"/>
      <c r="BSG54" s="2"/>
      <c r="BSK54" s="2"/>
      <c r="BSO54" s="2"/>
      <c r="BSS54" s="2"/>
      <c r="BSW54" s="2"/>
      <c r="BTA54" s="2"/>
      <c r="BTE54" s="2"/>
      <c r="BTI54" s="2"/>
      <c r="BTM54" s="2"/>
      <c r="BTQ54" s="2"/>
      <c r="BTU54" s="2"/>
      <c r="BTY54" s="2"/>
      <c r="BUC54" s="2"/>
      <c r="BUG54" s="2"/>
      <c r="BUK54" s="2"/>
      <c r="BUO54" s="2"/>
      <c r="BUS54" s="2"/>
      <c r="BUW54" s="2"/>
      <c r="BVA54" s="2"/>
      <c r="BVE54" s="2"/>
      <c r="BVI54" s="2"/>
      <c r="BVM54" s="2"/>
      <c r="BVQ54" s="2"/>
      <c r="BVU54" s="2"/>
      <c r="BVY54" s="2"/>
      <c r="BWC54" s="2"/>
      <c r="BWG54" s="2"/>
      <c r="BWK54" s="2"/>
      <c r="BWO54" s="2"/>
      <c r="BWS54" s="2"/>
      <c r="BWW54" s="2"/>
      <c r="BXA54" s="2"/>
      <c r="BXE54" s="2"/>
      <c r="BXI54" s="2"/>
      <c r="BXM54" s="2"/>
      <c r="BXQ54" s="2"/>
      <c r="BXU54" s="2"/>
      <c r="BXY54" s="2"/>
      <c r="BYC54" s="2"/>
      <c r="BYG54" s="2"/>
      <c r="BYK54" s="2"/>
      <c r="BYO54" s="2"/>
      <c r="BYS54" s="2"/>
      <c r="BYW54" s="2"/>
      <c r="BZA54" s="2"/>
      <c r="BZE54" s="2"/>
      <c r="BZI54" s="2"/>
      <c r="BZM54" s="2"/>
      <c r="BZQ54" s="2"/>
      <c r="BZU54" s="2"/>
      <c r="BZY54" s="2"/>
      <c r="CAC54" s="2"/>
      <c r="CAG54" s="2"/>
      <c r="CAK54" s="2"/>
      <c r="CAO54" s="2"/>
      <c r="CAS54" s="2"/>
      <c r="CAW54" s="2"/>
      <c r="CBA54" s="2"/>
      <c r="CBE54" s="2"/>
      <c r="CBI54" s="2"/>
      <c r="CBM54" s="2"/>
      <c r="CBQ54" s="2"/>
      <c r="CBU54" s="2"/>
      <c r="CBY54" s="2"/>
      <c r="CCC54" s="2"/>
      <c r="CCG54" s="2"/>
      <c r="CCK54" s="2"/>
      <c r="CCO54" s="2"/>
      <c r="CCS54" s="2"/>
      <c r="CCW54" s="2"/>
      <c r="CDA54" s="2"/>
      <c r="CDE54" s="2"/>
      <c r="CDI54" s="2"/>
      <c r="CDM54" s="2"/>
      <c r="CDQ54" s="2"/>
      <c r="CDU54" s="2"/>
      <c r="CDY54" s="2"/>
      <c r="CEC54" s="2"/>
      <c r="CEG54" s="2"/>
      <c r="CEK54" s="2"/>
      <c r="CEO54" s="2"/>
      <c r="CES54" s="2"/>
      <c r="CEW54" s="2"/>
      <c r="CFA54" s="2"/>
      <c r="CFE54" s="2"/>
      <c r="CFI54" s="2"/>
      <c r="CFM54" s="2"/>
      <c r="CFQ54" s="2"/>
      <c r="CFU54" s="2"/>
      <c r="CFY54" s="2"/>
      <c r="CGC54" s="2"/>
      <c r="CGG54" s="2"/>
      <c r="CGK54" s="2"/>
      <c r="CGO54" s="2"/>
      <c r="CGS54" s="2"/>
      <c r="CGW54" s="2"/>
      <c r="CHA54" s="2"/>
      <c r="CHE54" s="2"/>
      <c r="CHI54" s="2"/>
      <c r="CHM54" s="2"/>
      <c r="CHQ54" s="2"/>
      <c r="CHU54" s="2"/>
      <c r="CHY54" s="2"/>
      <c r="CIC54" s="2"/>
      <c r="CIG54" s="2"/>
      <c r="CIK54" s="2"/>
      <c r="CIO54" s="2"/>
      <c r="CIS54" s="2"/>
      <c r="CIW54" s="2"/>
      <c r="CJA54" s="2"/>
      <c r="CJE54" s="2"/>
      <c r="CJI54" s="2"/>
      <c r="CJM54" s="2"/>
      <c r="CJQ54" s="2"/>
      <c r="CJU54" s="2"/>
      <c r="CJY54" s="2"/>
      <c r="CKC54" s="2"/>
      <c r="CKG54" s="2"/>
      <c r="CKK54" s="2"/>
      <c r="CKO54" s="2"/>
      <c r="CKS54" s="2"/>
      <c r="CKW54" s="2"/>
      <c r="CLA54" s="2"/>
      <c r="CLE54" s="2"/>
      <c r="CLI54" s="2"/>
      <c r="CLM54" s="2"/>
      <c r="CLQ54" s="2"/>
      <c r="CLU54" s="2"/>
      <c r="CLY54" s="2"/>
      <c r="CMC54" s="2"/>
      <c r="CMG54" s="2"/>
      <c r="CMK54" s="2"/>
      <c r="CMO54" s="2"/>
      <c r="CMS54" s="2"/>
      <c r="CMW54" s="2"/>
      <c r="CNA54" s="2"/>
      <c r="CNE54" s="2"/>
      <c r="CNI54" s="2"/>
      <c r="CNM54" s="2"/>
      <c r="CNQ54" s="2"/>
      <c r="CNU54" s="2"/>
      <c r="CNY54" s="2"/>
      <c r="COC54" s="2"/>
      <c r="COG54" s="2"/>
      <c r="COK54" s="2"/>
      <c r="COO54" s="2"/>
      <c r="COS54" s="2"/>
      <c r="COW54" s="2"/>
      <c r="CPA54" s="2"/>
      <c r="CPE54" s="2"/>
      <c r="CPI54" s="2"/>
      <c r="CPM54" s="2"/>
      <c r="CPQ54" s="2"/>
      <c r="CPU54" s="2"/>
      <c r="CPY54" s="2"/>
      <c r="CQC54" s="2"/>
      <c r="CQG54" s="2"/>
      <c r="CQK54" s="2"/>
      <c r="CQO54" s="2"/>
      <c r="CQS54" s="2"/>
      <c r="CQW54" s="2"/>
      <c r="CRA54" s="2"/>
      <c r="CRE54" s="2"/>
      <c r="CRI54" s="2"/>
      <c r="CRM54" s="2"/>
      <c r="CRQ54" s="2"/>
      <c r="CRU54" s="2"/>
      <c r="CRY54" s="2"/>
      <c r="CSC54" s="2"/>
      <c r="CSG54" s="2"/>
      <c r="CSK54" s="2"/>
      <c r="CSO54" s="2"/>
      <c r="CSS54" s="2"/>
      <c r="CSW54" s="2"/>
      <c r="CTA54" s="2"/>
      <c r="CTE54" s="2"/>
      <c r="CTI54" s="2"/>
      <c r="CTM54" s="2"/>
      <c r="CTQ54" s="2"/>
      <c r="CTU54" s="2"/>
      <c r="CTY54" s="2"/>
      <c r="CUC54" s="2"/>
      <c r="CUG54" s="2"/>
      <c r="CUK54" s="2"/>
      <c r="CUO54" s="2"/>
      <c r="CUS54" s="2"/>
      <c r="CUW54" s="2"/>
      <c r="CVA54" s="2"/>
      <c r="CVE54" s="2"/>
      <c r="CVI54" s="2"/>
      <c r="CVM54" s="2"/>
      <c r="CVQ54" s="2"/>
      <c r="CVU54" s="2"/>
      <c r="CVY54" s="2"/>
      <c r="CWC54" s="2"/>
      <c r="CWG54" s="2"/>
      <c r="CWK54" s="2"/>
      <c r="CWO54" s="2"/>
      <c r="CWS54" s="2"/>
      <c r="CWW54" s="2"/>
      <c r="CXA54" s="2"/>
      <c r="CXE54" s="2"/>
      <c r="CXI54" s="2"/>
      <c r="CXM54" s="2"/>
      <c r="CXQ54" s="2"/>
      <c r="CXU54" s="2"/>
      <c r="CXY54" s="2"/>
      <c r="CYC54" s="2"/>
      <c r="CYG54" s="2"/>
      <c r="CYK54" s="2"/>
      <c r="CYO54" s="2"/>
      <c r="CYS54" s="2"/>
      <c r="CYW54" s="2"/>
      <c r="CZA54" s="2"/>
      <c r="CZE54" s="2"/>
      <c r="CZI54" s="2"/>
      <c r="CZM54" s="2"/>
      <c r="CZQ54" s="2"/>
      <c r="CZU54" s="2"/>
      <c r="CZY54" s="2"/>
      <c r="DAC54" s="2"/>
      <c r="DAG54" s="2"/>
      <c r="DAK54" s="2"/>
      <c r="DAO54" s="2"/>
      <c r="DAS54" s="2"/>
      <c r="DAW54" s="2"/>
      <c r="DBA54" s="2"/>
      <c r="DBE54" s="2"/>
      <c r="DBI54" s="2"/>
      <c r="DBM54" s="2"/>
      <c r="DBQ54" s="2"/>
      <c r="DBU54" s="2"/>
      <c r="DBY54" s="2"/>
      <c r="DCC54" s="2"/>
      <c r="DCG54" s="2"/>
      <c r="DCK54" s="2"/>
      <c r="DCO54" s="2"/>
      <c r="DCS54" s="2"/>
      <c r="DCW54" s="2"/>
      <c r="DDA54" s="2"/>
      <c r="DDE54" s="2"/>
      <c r="DDI54" s="2"/>
      <c r="DDM54" s="2"/>
      <c r="DDQ54" s="2"/>
      <c r="DDU54" s="2"/>
      <c r="DDY54" s="2"/>
      <c r="DEC54" s="2"/>
      <c r="DEG54" s="2"/>
      <c r="DEK54" s="2"/>
      <c r="DEO54" s="2"/>
      <c r="DES54" s="2"/>
      <c r="DEW54" s="2"/>
      <c r="DFA54" s="2"/>
      <c r="DFE54" s="2"/>
      <c r="DFI54" s="2"/>
      <c r="DFM54" s="2"/>
      <c r="DFQ54" s="2"/>
      <c r="DFU54" s="2"/>
      <c r="DFY54" s="2"/>
      <c r="DGC54" s="2"/>
      <c r="DGG54" s="2"/>
      <c r="DGK54" s="2"/>
      <c r="DGO54" s="2"/>
      <c r="DGS54" s="2"/>
      <c r="DGW54" s="2"/>
      <c r="DHA54" s="2"/>
      <c r="DHE54" s="2"/>
      <c r="DHI54" s="2"/>
      <c r="DHM54" s="2"/>
      <c r="DHQ54" s="2"/>
      <c r="DHU54" s="2"/>
      <c r="DHY54" s="2"/>
      <c r="DIC54" s="2"/>
      <c r="DIG54" s="2"/>
      <c r="DIK54" s="2"/>
      <c r="DIO54" s="2"/>
      <c r="DIS54" s="2"/>
      <c r="DIW54" s="2"/>
      <c r="DJA54" s="2"/>
      <c r="DJE54" s="2"/>
      <c r="DJI54" s="2"/>
      <c r="DJM54" s="2"/>
      <c r="DJQ54" s="2"/>
      <c r="DJU54" s="2"/>
      <c r="DJY54" s="2"/>
      <c r="DKC54" s="2"/>
      <c r="DKG54" s="2"/>
      <c r="DKK54" s="2"/>
      <c r="DKO54" s="2"/>
      <c r="DKS54" s="2"/>
      <c r="DKW54" s="2"/>
      <c r="DLA54" s="2"/>
      <c r="DLE54" s="2"/>
      <c r="DLI54" s="2"/>
      <c r="DLM54" s="2"/>
      <c r="DLQ54" s="2"/>
      <c r="DLU54" s="2"/>
      <c r="DLY54" s="2"/>
      <c r="DMC54" s="2"/>
      <c r="DMG54" s="2"/>
      <c r="DMK54" s="2"/>
      <c r="DMO54" s="2"/>
      <c r="DMS54" s="2"/>
      <c r="DMW54" s="2"/>
      <c r="DNA54" s="2"/>
      <c r="DNE54" s="2"/>
      <c r="DNI54" s="2"/>
      <c r="DNM54" s="2"/>
      <c r="DNQ54" s="2"/>
      <c r="DNU54" s="2"/>
      <c r="DNY54" s="2"/>
      <c r="DOC54" s="2"/>
      <c r="DOG54" s="2"/>
      <c r="DOK54" s="2"/>
      <c r="DOO54" s="2"/>
      <c r="DOS54" s="2"/>
      <c r="DOW54" s="2"/>
      <c r="DPA54" s="2"/>
      <c r="DPE54" s="2"/>
      <c r="DPI54" s="2"/>
      <c r="DPM54" s="2"/>
      <c r="DPQ54" s="2"/>
      <c r="DPU54" s="2"/>
      <c r="DPY54" s="2"/>
      <c r="DQC54" s="2"/>
      <c r="DQG54" s="2"/>
      <c r="DQK54" s="2"/>
      <c r="DQO54" s="2"/>
      <c r="DQS54" s="2"/>
      <c r="DQW54" s="2"/>
      <c r="DRA54" s="2"/>
      <c r="DRE54" s="2"/>
      <c r="DRI54" s="2"/>
      <c r="DRM54" s="2"/>
      <c r="DRQ54" s="2"/>
      <c r="DRU54" s="2"/>
      <c r="DRY54" s="2"/>
      <c r="DSC54" s="2"/>
      <c r="DSG54" s="2"/>
      <c r="DSK54" s="2"/>
      <c r="DSO54" s="2"/>
      <c r="DSS54" s="2"/>
      <c r="DSW54" s="2"/>
      <c r="DTA54" s="2"/>
      <c r="DTE54" s="2"/>
      <c r="DTI54" s="2"/>
      <c r="DTM54" s="2"/>
      <c r="DTQ54" s="2"/>
      <c r="DTU54" s="2"/>
      <c r="DTY54" s="2"/>
      <c r="DUC54" s="2"/>
      <c r="DUG54" s="2"/>
      <c r="DUK54" s="2"/>
      <c r="DUO54" s="2"/>
      <c r="DUS54" s="2"/>
      <c r="DUW54" s="2"/>
      <c r="DVA54" s="2"/>
      <c r="DVE54" s="2"/>
      <c r="DVI54" s="2"/>
      <c r="DVM54" s="2"/>
      <c r="DVQ54" s="2"/>
      <c r="DVU54" s="2"/>
      <c r="DVY54" s="2"/>
      <c r="DWC54" s="2"/>
      <c r="DWG54" s="2"/>
      <c r="DWK54" s="2"/>
      <c r="DWO54" s="2"/>
      <c r="DWS54" s="2"/>
      <c r="DWW54" s="2"/>
      <c r="DXA54" s="2"/>
      <c r="DXE54" s="2"/>
      <c r="DXI54" s="2"/>
      <c r="DXM54" s="2"/>
      <c r="DXQ54" s="2"/>
      <c r="DXU54" s="2"/>
      <c r="DXY54" s="2"/>
      <c r="DYC54" s="2"/>
      <c r="DYG54" s="2"/>
      <c r="DYK54" s="2"/>
      <c r="DYO54" s="2"/>
      <c r="DYS54" s="2"/>
      <c r="DYW54" s="2"/>
      <c r="DZA54" s="2"/>
      <c r="DZE54" s="2"/>
      <c r="DZI54" s="2"/>
      <c r="DZM54" s="2"/>
      <c r="DZQ54" s="2"/>
      <c r="DZU54" s="2"/>
      <c r="DZY54" s="2"/>
      <c r="EAC54" s="2"/>
      <c r="EAG54" s="2"/>
      <c r="EAK54" s="2"/>
      <c r="EAO54" s="2"/>
      <c r="EAS54" s="2"/>
      <c r="EAW54" s="2"/>
      <c r="EBA54" s="2"/>
      <c r="EBE54" s="2"/>
      <c r="EBI54" s="2"/>
      <c r="EBM54" s="2"/>
      <c r="EBQ54" s="2"/>
      <c r="EBU54" s="2"/>
      <c r="EBY54" s="2"/>
      <c r="ECC54" s="2"/>
      <c r="ECG54" s="2"/>
      <c r="ECK54" s="2"/>
      <c r="ECO54" s="2"/>
      <c r="ECS54" s="2"/>
      <c r="ECW54" s="2"/>
      <c r="EDA54" s="2"/>
      <c r="EDE54" s="2"/>
      <c r="EDI54" s="2"/>
      <c r="EDM54" s="2"/>
      <c r="EDQ54" s="2"/>
      <c r="EDU54" s="2"/>
      <c r="EDY54" s="2"/>
      <c r="EEC54" s="2"/>
      <c r="EEG54" s="2"/>
      <c r="EEK54" s="2"/>
      <c r="EEO54" s="2"/>
      <c r="EES54" s="2"/>
      <c r="EEW54" s="2"/>
      <c r="EFA54" s="2"/>
      <c r="EFE54" s="2"/>
      <c r="EFI54" s="2"/>
      <c r="EFM54" s="2"/>
      <c r="EFQ54" s="2"/>
      <c r="EFU54" s="2"/>
      <c r="EFY54" s="2"/>
      <c r="EGC54" s="2"/>
      <c r="EGG54" s="2"/>
      <c r="EGK54" s="2"/>
      <c r="EGO54" s="2"/>
      <c r="EGS54" s="2"/>
      <c r="EGW54" s="2"/>
      <c r="EHA54" s="2"/>
      <c r="EHE54" s="2"/>
      <c r="EHI54" s="2"/>
      <c r="EHM54" s="2"/>
      <c r="EHQ54" s="2"/>
      <c r="EHU54" s="2"/>
      <c r="EHY54" s="2"/>
      <c r="EIC54" s="2"/>
      <c r="EIG54" s="2"/>
      <c r="EIK54" s="2"/>
      <c r="EIO54" s="2"/>
      <c r="EIS54" s="2"/>
      <c r="EIW54" s="2"/>
      <c r="EJA54" s="2"/>
      <c r="EJE54" s="2"/>
      <c r="EJI54" s="2"/>
      <c r="EJM54" s="2"/>
      <c r="EJQ54" s="2"/>
      <c r="EJU54" s="2"/>
      <c r="EJY54" s="2"/>
      <c r="EKC54" s="2"/>
      <c r="EKG54" s="2"/>
      <c r="EKK54" s="2"/>
      <c r="EKO54" s="2"/>
      <c r="EKS54" s="2"/>
      <c r="EKW54" s="2"/>
      <c r="ELA54" s="2"/>
      <c r="ELE54" s="2"/>
      <c r="ELI54" s="2"/>
      <c r="ELM54" s="2"/>
      <c r="ELQ54" s="2"/>
      <c r="ELU54" s="2"/>
      <c r="ELY54" s="2"/>
      <c r="EMC54" s="2"/>
      <c r="EMG54" s="2"/>
      <c r="EMK54" s="2"/>
      <c r="EMO54" s="2"/>
      <c r="EMS54" s="2"/>
      <c r="EMW54" s="2"/>
      <c r="ENA54" s="2"/>
      <c r="ENE54" s="2"/>
      <c r="ENI54" s="2"/>
      <c r="ENM54" s="2"/>
      <c r="ENQ54" s="2"/>
      <c r="ENU54" s="2"/>
      <c r="ENY54" s="2"/>
      <c r="EOC54" s="2"/>
      <c r="EOG54" s="2"/>
      <c r="EOK54" s="2"/>
      <c r="EOO54" s="2"/>
      <c r="EOS54" s="2"/>
      <c r="EOW54" s="2"/>
      <c r="EPA54" s="2"/>
      <c r="EPE54" s="2"/>
      <c r="EPI54" s="2"/>
      <c r="EPM54" s="2"/>
      <c r="EPQ54" s="2"/>
      <c r="EPU54" s="2"/>
      <c r="EPY54" s="2"/>
      <c r="EQC54" s="2"/>
      <c r="EQG54" s="2"/>
      <c r="EQK54" s="2"/>
      <c r="EQO54" s="2"/>
      <c r="EQS54" s="2"/>
      <c r="EQW54" s="2"/>
      <c r="ERA54" s="2"/>
      <c r="ERE54" s="2"/>
      <c r="ERI54" s="2"/>
      <c r="ERM54" s="2"/>
      <c r="ERQ54" s="2"/>
      <c r="ERU54" s="2"/>
      <c r="ERY54" s="2"/>
      <c r="ESC54" s="2"/>
      <c r="ESG54" s="2"/>
      <c r="ESK54" s="2"/>
      <c r="ESO54" s="2"/>
      <c r="ESS54" s="2"/>
      <c r="ESW54" s="2"/>
      <c r="ETA54" s="2"/>
      <c r="ETE54" s="2"/>
      <c r="ETI54" s="2"/>
      <c r="ETM54" s="2"/>
      <c r="ETQ54" s="2"/>
      <c r="ETU54" s="2"/>
      <c r="ETY54" s="2"/>
      <c r="EUC54" s="2"/>
      <c r="EUG54" s="2"/>
      <c r="EUK54" s="2"/>
      <c r="EUO54" s="2"/>
      <c r="EUS54" s="2"/>
      <c r="EUW54" s="2"/>
      <c r="EVA54" s="2"/>
      <c r="EVE54" s="2"/>
      <c r="EVI54" s="2"/>
      <c r="EVM54" s="2"/>
      <c r="EVQ54" s="2"/>
      <c r="EVU54" s="2"/>
      <c r="EVY54" s="2"/>
      <c r="EWC54" s="2"/>
      <c r="EWG54" s="2"/>
      <c r="EWK54" s="2"/>
      <c r="EWO54" s="2"/>
      <c r="EWS54" s="2"/>
      <c r="EWW54" s="2"/>
      <c r="EXA54" s="2"/>
      <c r="EXE54" s="2"/>
      <c r="EXI54" s="2"/>
      <c r="EXM54" s="2"/>
      <c r="EXQ54" s="2"/>
      <c r="EXU54" s="2"/>
      <c r="EXY54" s="2"/>
      <c r="EYC54" s="2"/>
      <c r="EYG54" s="2"/>
      <c r="EYK54" s="2"/>
      <c r="EYO54" s="2"/>
      <c r="EYS54" s="2"/>
      <c r="EYW54" s="2"/>
      <c r="EZA54" s="2"/>
      <c r="EZE54" s="2"/>
      <c r="EZI54" s="2"/>
      <c r="EZM54" s="2"/>
      <c r="EZQ54" s="2"/>
      <c r="EZU54" s="2"/>
      <c r="EZY54" s="2"/>
      <c r="FAC54" s="2"/>
      <c r="FAG54" s="2"/>
      <c r="FAK54" s="2"/>
      <c r="FAO54" s="2"/>
      <c r="FAS54" s="2"/>
      <c r="FAW54" s="2"/>
      <c r="FBA54" s="2"/>
      <c r="FBE54" s="2"/>
      <c r="FBI54" s="2"/>
      <c r="FBM54" s="2"/>
      <c r="FBQ54" s="2"/>
      <c r="FBU54" s="2"/>
      <c r="FBY54" s="2"/>
      <c r="FCC54" s="2"/>
      <c r="FCG54" s="2"/>
      <c r="FCK54" s="2"/>
      <c r="FCO54" s="2"/>
      <c r="FCS54" s="2"/>
      <c r="FCW54" s="2"/>
      <c r="FDA54" s="2"/>
      <c r="FDE54" s="2"/>
      <c r="FDI54" s="2"/>
      <c r="FDM54" s="2"/>
      <c r="FDQ54" s="2"/>
      <c r="FDU54" s="2"/>
      <c r="FDY54" s="2"/>
      <c r="FEC54" s="2"/>
      <c r="FEG54" s="2"/>
      <c r="FEK54" s="2"/>
      <c r="FEO54" s="2"/>
      <c r="FES54" s="2"/>
      <c r="FEW54" s="2"/>
      <c r="FFA54" s="2"/>
      <c r="FFE54" s="2"/>
      <c r="FFI54" s="2"/>
      <c r="FFM54" s="2"/>
      <c r="FFQ54" s="2"/>
      <c r="FFU54" s="2"/>
      <c r="FFY54" s="2"/>
      <c r="FGC54" s="2"/>
      <c r="FGG54" s="2"/>
      <c r="FGK54" s="2"/>
      <c r="FGO54" s="2"/>
      <c r="FGS54" s="2"/>
      <c r="FGW54" s="2"/>
      <c r="FHA54" s="2"/>
      <c r="FHE54" s="2"/>
      <c r="FHI54" s="2"/>
      <c r="FHM54" s="2"/>
      <c r="FHQ54" s="2"/>
      <c r="FHU54" s="2"/>
      <c r="FHY54" s="2"/>
      <c r="FIC54" s="2"/>
      <c r="FIG54" s="2"/>
      <c r="FIK54" s="2"/>
      <c r="FIO54" s="2"/>
      <c r="FIS54" s="2"/>
      <c r="FIW54" s="2"/>
      <c r="FJA54" s="2"/>
      <c r="FJE54" s="2"/>
      <c r="FJI54" s="2"/>
      <c r="FJM54" s="2"/>
      <c r="FJQ54" s="2"/>
      <c r="FJU54" s="2"/>
      <c r="FJY54" s="2"/>
      <c r="FKC54" s="2"/>
      <c r="FKG54" s="2"/>
      <c r="FKK54" s="2"/>
      <c r="FKO54" s="2"/>
      <c r="FKS54" s="2"/>
      <c r="FKW54" s="2"/>
      <c r="FLA54" s="2"/>
      <c r="FLE54" s="2"/>
      <c r="FLI54" s="2"/>
      <c r="FLM54" s="2"/>
      <c r="FLQ54" s="2"/>
      <c r="FLU54" s="2"/>
      <c r="FLY54" s="2"/>
      <c r="FMC54" s="2"/>
      <c r="FMG54" s="2"/>
      <c r="FMK54" s="2"/>
      <c r="FMO54" s="2"/>
      <c r="FMS54" s="2"/>
      <c r="FMW54" s="2"/>
      <c r="FNA54" s="2"/>
      <c r="FNE54" s="2"/>
      <c r="FNI54" s="2"/>
      <c r="FNM54" s="2"/>
      <c r="FNQ54" s="2"/>
      <c r="FNU54" s="2"/>
      <c r="FNY54" s="2"/>
      <c r="FOC54" s="2"/>
      <c r="FOG54" s="2"/>
      <c r="FOK54" s="2"/>
      <c r="FOO54" s="2"/>
      <c r="FOS54" s="2"/>
      <c r="FOW54" s="2"/>
      <c r="FPA54" s="2"/>
      <c r="FPE54" s="2"/>
      <c r="FPI54" s="2"/>
      <c r="FPM54" s="2"/>
      <c r="FPQ54" s="2"/>
      <c r="FPU54" s="2"/>
      <c r="FPY54" s="2"/>
      <c r="FQC54" s="2"/>
      <c r="FQG54" s="2"/>
      <c r="FQK54" s="2"/>
      <c r="FQO54" s="2"/>
      <c r="FQS54" s="2"/>
      <c r="FQW54" s="2"/>
      <c r="FRA54" s="2"/>
      <c r="FRE54" s="2"/>
      <c r="FRI54" s="2"/>
      <c r="FRM54" s="2"/>
      <c r="FRQ54" s="2"/>
      <c r="FRU54" s="2"/>
      <c r="FRY54" s="2"/>
      <c r="FSC54" s="2"/>
      <c r="FSG54" s="2"/>
      <c r="FSK54" s="2"/>
      <c r="FSO54" s="2"/>
      <c r="FSS54" s="2"/>
      <c r="FSW54" s="2"/>
      <c r="FTA54" s="2"/>
      <c r="FTE54" s="2"/>
      <c r="FTI54" s="2"/>
      <c r="FTM54" s="2"/>
      <c r="FTQ54" s="2"/>
      <c r="FTU54" s="2"/>
      <c r="FTY54" s="2"/>
      <c r="FUC54" s="2"/>
      <c r="FUG54" s="2"/>
      <c r="FUK54" s="2"/>
      <c r="FUO54" s="2"/>
      <c r="FUS54" s="2"/>
      <c r="FUW54" s="2"/>
      <c r="FVA54" s="2"/>
      <c r="FVE54" s="2"/>
      <c r="FVI54" s="2"/>
      <c r="FVM54" s="2"/>
      <c r="FVQ54" s="2"/>
      <c r="FVU54" s="2"/>
      <c r="FVY54" s="2"/>
      <c r="FWC54" s="2"/>
      <c r="FWG54" s="2"/>
      <c r="FWK54" s="2"/>
      <c r="FWO54" s="2"/>
      <c r="FWS54" s="2"/>
      <c r="FWW54" s="2"/>
      <c r="FXA54" s="2"/>
      <c r="FXE54" s="2"/>
      <c r="FXI54" s="2"/>
      <c r="FXM54" s="2"/>
      <c r="FXQ54" s="2"/>
      <c r="FXU54" s="2"/>
      <c r="FXY54" s="2"/>
      <c r="FYC54" s="2"/>
      <c r="FYG54" s="2"/>
      <c r="FYK54" s="2"/>
      <c r="FYO54" s="2"/>
      <c r="FYS54" s="2"/>
      <c r="FYW54" s="2"/>
      <c r="FZA54" s="2"/>
      <c r="FZE54" s="2"/>
      <c r="FZI54" s="2"/>
      <c r="FZM54" s="2"/>
      <c r="FZQ54" s="2"/>
      <c r="FZU54" s="2"/>
      <c r="FZY54" s="2"/>
      <c r="GAC54" s="2"/>
      <c r="GAG54" s="2"/>
      <c r="GAK54" s="2"/>
      <c r="GAO54" s="2"/>
      <c r="GAS54" s="2"/>
      <c r="GAW54" s="2"/>
      <c r="GBA54" s="2"/>
      <c r="GBE54" s="2"/>
      <c r="GBI54" s="2"/>
      <c r="GBM54" s="2"/>
      <c r="GBQ54" s="2"/>
      <c r="GBU54" s="2"/>
      <c r="GBY54" s="2"/>
      <c r="GCC54" s="2"/>
      <c r="GCG54" s="2"/>
      <c r="GCK54" s="2"/>
      <c r="GCO54" s="2"/>
      <c r="GCS54" s="2"/>
      <c r="GCW54" s="2"/>
      <c r="GDA54" s="2"/>
      <c r="GDE54" s="2"/>
      <c r="GDI54" s="2"/>
      <c r="GDM54" s="2"/>
      <c r="GDQ54" s="2"/>
      <c r="GDU54" s="2"/>
      <c r="GDY54" s="2"/>
      <c r="GEC54" s="2"/>
      <c r="GEG54" s="2"/>
      <c r="GEK54" s="2"/>
      <c r="GEO54" s="2"/>
      <c r="GES54" s="2"/>
      <c r="GEW54" s="2"/>
      <c r="GFA54" s="2"/>
      <c r="GFE54" s="2"/>
      <c r="GFI54" s="2"/>
      <c r="GFM54" s="2"/>
      <c r="GFQ54" s="2"/>
      <c r="GFU54" s="2"/>
      <c r="GFY54" s="2"/>
      <c r="GGC54" s="2"/>
      <c r="GGG54" s="2"/>
      <c r="GGK54" s="2"/>
      <c r="GGO54" s="2"/>
      <c r="GGS54" s="2"/>
      <c r="GGW54" s="2"/>
      <c r="GHA54" s="2"/>
      <c r="GHE54" s="2"/>
      <c r="GHI54" s="2"/>
      <c r="GHM54" s="2"/>
      <c r="GHQ54" s="2"/>
      <c r="GHU54" s="2"/>
      <c r="GHY54" s="2"/>
      <c r="GIC54" s="2"/>
      <c r="GIG54" s="2"/>
      <c r="GIK54" s="2"/>
      <c r="GIO54" s="2"/>
      <c r="GIS54" s="2"/>
      <c r="GIW54" s="2"/>
      <c r="GJA54" s="2"/>
      <c r="GJE54" s="2"/>
      <c r="GJI54" s="2"/>
      <c r="GJM54" s="2"/>
      <c r="GJQ54" s="2"/>
      <c r="GJU54" s="2"/>
      <c r="GJY54" s="2"/>
      <c r="GKC54" s="2"/>
      <c r="GKG54" s="2"/>
      <c r="GKK54" s="2"/>
      <c r="GKO54" s="2"/>
      <c r="GKS54" s="2"/>
      <c r="GKW54" s="2"/>
      <c r="GLA54" s="2"/>
      <c r="GLE54" s="2"/>
      <c r="GLI54" s="2"/>
      <c r="GLM54" s="2"/>
      <c r="GLQ54" s="2"/>
      <c r="GLU54" s="2"/>
      <c r="GLY54" s="2"/>
      <c r="GMC54" s="2"/>
      <c r="GMG54" s="2"/>
      <c r="GMK54" s="2"/>
      <c r="GMO54" s="2"/>
      <c r="GMS54" s="2"/>
      <c r="GMW54" s="2"/>
      <c r="GNA54" s="2"/>
      <c r="GNE54" s="2"/>
      <c r="GNI54" s="2"/>
      <c r="GNM54" s="2"/>
      <c r="GNQ54" s="2"/>
      <c r="GNU54" s="2"/>
      <c r="GNY54" s="2"/>
      <c r="GOC54" s="2"/>
      <c r="GOG54" s="2"/>
      <c r="GOK54" s="2"/>
      <c r="GOO54" s="2"/>
      <c r="GOS54" s="2"/>
      <c r="GOW54" s="2"/>
      <c r="GPA54" s="2"/>
      <c r="GPE54" s="2"/>
      <c r="GPI54" s="2"/>
      <c r="GPM54" s="2"/>
      <c r="GPQ54" s="2"/>
      <c r="GPU54" s="2"/>
      <c r="GPY54" s="2"/>
      <c r="GQC54" s="2"/>
      <c r="GQG54" s="2"/>
      <c r="GQK54" s="2"/>
      <c r="GQO54" s="2"/>
      <c r="GQS54" s="2"/>
      <c r="GQW54" s="2"/>
      <c r="GRA54" s="2"/>
      <c r="GRE54" s="2"/>
      <c r="GRI54" s="2"/>
      <c r="GRM54" s="2"/>
      <c r="GRQ54" s="2"/>
      <c r="GRU54" s="2"/>
      <c r="GRY54" s="2"/>
      <c r="GSC54" s="2"/>
      <c r="GSG54" s="2"/>
      <c r="GSK54" s="2"/>
      <c r="GSO54" s="2"/>
      <c r="GSS54" s="2"/>
      <c r="GSW54" s="2"/>
      <c r="GTA54" s="2"/>
      <c r="GTE54" s="2"/>
      <c r="GTI54" s="2"/>
      <c r="GTM54" s="2"/>
      <c r="GTQ54" s="2"/>
      <c r="GTU54" s="2"/>
      <c r="GTY54" s="2"/>
      <c r="GUC54" s="2"/>
      <c r="GUG54" s="2"/>
      <c r="GUK54" s="2"/>
      <c r="GUO54" s="2"/>
      <c r="GUS54" s="2"/>
      <c r="GUW54" s="2"/>
      <c r="GVA54" s="2"/>
      <c r="GVE54" s="2"/>
      <c r="GVI54" s="2"/>
      <c r="GVM54" s="2"/>
      <c r="GVQ54" s="2"/>
      <c r="GVU54" s="2"/>
      <c r="GVY54" s="2"/>
      <c r="GWC54" s="2"/>
      <c r="GWG54" s="2"/>
      <c r="GWK54" s="2"/>
      <c r="GWO54" s="2"/>
      <c r="GWS54" s="2"/>
      <c r="GWW54" s="2"/>
      <c r="GXA54" s="2"/>
      <c r="GXE54" s="2"/>
      <c r="GXI54" s="2"/>
      <c r="GXM54" s="2"/>
      <c r="GXQ54" s="2"/>
      <c r="GXU54" s="2"/>
      <c r="GXY54" s="2"/>
      <c r="GYC54" s="2"/>
      <c r="GYG54" s="2"/>
      <c r="GYK54" s="2"/>
      <c r="GYO54" s="2"/>
      <c r="GYS54" s="2"/>
      <c r="GYW54" s="2"/>
      <c r="GZA54" s="2"/>
      <c r="GZE54" s="2"/>
      <c r="GZI54" s="2"/>
      <c r="GZM54" s="2"/>
      <c r="GZQ54" s="2"/>
      <c r="GZU54" s="2"/>
      <c r="GZY54" s="2"/>
      <c r="HAC54" s="2"/>
      <c r="HAG54" s="2"/>
      <c r="HAK54" s="2"/>
      <c r="HAO54" s="2"/>
      <c r="HAS54" s="2"/>
      <c r="HAW54" s="2"/>
      <c r="HBA54" s="2"/>
      <c r="HBE54" s="2"/>
      <c r="HBI54" s="2"/>
      <c r="HBM54" s="2"/>
      <c r="HBQ54" s="2"/>
      <c r="HBU54" s="2"/>
      <c r="HBY54" s="2"/>
      <c r="HCC54" s="2"/>
      <c r="HCG54" s="2"/>
      <c r="HCK54" s="2"/>
      <c r="HCO54" s="2"/>
      <c r="HCS54" s="2"/>
      <c r="HCW54" s="2"/>
      <c r="HDA54" s="2"/>
      <c r="HDE54" s="2"/>
      <c r="HDI54" s="2"/>
      <c r="HDM54" s="2"/>
      <c r="HDQ54" s="2"/>
      <c r="HDU54" s="2"/>
      <c r="HDY54" s="2"/>
      <c r="HEC54" s="2"/>
      <c r="HEG54" s="2"/>
      <c r="HEK54" s="2"/>
      <c r="HEO54" s="2"/>
      <c r="HES54" s="2"/>
      <c r="HEW54" s="2"/>
      <c r="HFA54" s="2"/>
      <c r="HFE54" s="2"/>
      <c r="HFI54" s="2"/>
      <c r="HFM54" s="2"/>
      <c r="HFQ54" s="2"/>
      <c r="HFU54" s="2"/>
      <c r="HFY54" s="2"/>
      <c r="HGC54" s="2"/>
      <c r="HGG54" s="2"/>
      <c r="HGK54" s="2"/>
      <c r="HGO54" s="2"/>
      <c r="HGS54" s="2"/>
      <c r="HGW54" s="2"/>
      <c r="HHA54" s="2"/>
      <c r="HHE54" s="2"/>
      <c r="HHI54" s="2"/>
      <c r="HHM54" s="2"/>
      <c r="HHQ54" s="2"/>
      <c r="HHU54" s="2"/>
      <c r="HHY54" s="2"/>
      <c r="HIC54" s="2"/>
      <c r="HIG54" s="2"/>
      <c r="HIK54" s="2"/>
      <c r="HIO54" s="2"/>
      <c r="HIS54" s="2"/>
      <c r="HIW54" s="2"/>
      <c r="HJA54" s="2"/>
      <c r="HJE54" s="2"/>
      <c r="HJI54" s="2"/>
      <c r="HJM54" s="2"/>
      <c r="HJQ54" s="2"/>
      <c r="HJU54" s="2"/>
      <c r="HJY54" s="2"/>
      <c r="HKC54" s="2"/>
      <c r="HKG54" s="2"/>
      <c r="HKK54" s="2"/>
      <c r="HKO54" s="2"/>
      <c r="HKS54" s="2"/>
      <c r="HKW54" s="2"/>
      <c r="HLA54" s="2"/>
      <c r="HLE54" s="2"/>
      <c r="HLI54" s="2"/>
      <c r="HLM54" s="2"/>
      <c r="HLQ54" s="2"/>
      <c r="HLU54" s="2"/>
      <c r="HLY54" s="2"/>
      <c r="HMC54" s="2"/>
      <c r="HMG54" s="2"/>
      <c r="HMK54" s="2"/>
      <c r="HMO54" s="2"/>
      <c r="HMS54" s="2"/>
      <c r="HMW54" s="2"/>
      <c r="HNA54" s="2"/>
      <c r="HNE54" s="2"/>
      <c r="HNI54" s="2"/>
      <c r="HNM54" s="2"/>
      <c r="HNQ54" s="2"/>
      <c r="HNU54" s="2"/>
      <c r="HNY54" s="2"/>
      <c r="HOC54" s="2"/>
      <c r="HOG54" s="2"/>
      <c r="HOK54" s="2"/>
      <c r="HOO54" s="2"/>
      <c r="HOS54" s="2"/>
      <c r="HOW54" s="2"/>
      <c r="HPA54" s="2"/>
      <c r="HPE54" s="2"/>
      <c r="HPI54" s="2"/>
      <c r="HPM54" s="2"/>
      <c r="HPQ54" s="2"/>
      <c r="HPU54" s="2"/>
      <c r="HPY54" s="2"/>
      <c r="HQC54" s="2"/>
      <c r="HQG54" s="2"/>
      <c r="HQK54" s="2"/>
      <c r="HQO54" s="2"/>
      <c r="HQS54" s="2"/>
      <c r="HQW54" s="2"/>
      <c r="HRA54" s="2"/>
      <c r="HRE54" s="2"/>
      <c r="HRI54" s="2"/>
      <c r="HRM54" s="2"/>
      <c r="HRQ54" s="2"/>
      <c r="HRU54" s="2"/>
      <c r="HRY54" s="2"/>
      <c r="HSC54" s="2"/>
      <c r="HSG54" s="2"/>
      <c r="HSK54" s="2"/>
      <c r="HSO54" s="2"/>
      <c r="HSS54" s="2"/>
      <c r="HSW54" s="2"/>
      <c r="HTA54" s="2"/>
      <c r="HTE54" s="2"/>
      <c r="HTI54" s="2"/>
      <c r="HTM54" s="2"/>
      <c r="HTQ54" s="2"/>
      <c r="HTU54" s="2"/>
      <c r="HTY54" s="2"/>
      <c r="HUC54" s="2"/>
      <c r="HUG54" s="2"/>
      <c r="HUK54" s="2"/>
      <c r="HUO54" s="2"/>
      <c r="HUS54" s="2"/>
      <c r="HUW54" s="2"/>
      <c r="HVA54" s="2"/>
      <c r="HVE54" s="2"/>
      <c r="HVI54" s="2"/>
      <c r="HVM54" s="2"/>
      <c r="HVQ54" s="2"/>
      <c r="HVU54" s="2"/>
      <c r="HVY54" s="2"/>
      <c r="HWC54" s="2"/>
      <c r="HWG54" s="2"/>
      <c r="HWK54" s="2"/>
      <c r="HWO54" s="2"/>
      <c r="HWS54" s="2"/>
      <c r="HWW54" s="2"/>
      <c r="HXA54" s="2"/>
      <c r="HXE54" s="2"/>
      <c r="HXI54" s="2"/>
      <c r="HXM54" s="2"/>
      <c r="HXQ54" s="2"/>
      <c r="HXU54" s="2"/>
      <c r="HXY54" s="2"/>
      <c r="HYC54" s="2"/>
      <c r="HYG54" s="2"/>
      <c r="HYK54" s="2"/>
      <c r="HYO54" s="2"/>
      <c r="HYS54" s="2"/>
      <c r="HYW54" s="2"/>
      <c r="HZA54" s="2"/>
      <c r="HZE54" s="2"/>
      <c r="HZI54" s="2"/>
      <c r="HZM54" s="2"/>
      <c r="HZQ54" s="2"/>
      <c r="HZU54" s="2"/>
      <c r="HZY54" s="2"/>
      <c r="IAC54" s="2"/>
      <c r="IAG54" s="2"/>
      <c r="IAK54" s="2"/>
      <c r="IAO54" s="2"/>
      <c r="IAS54" s="2"/>
      <c r="IAW54" s="2"/>
      <c r="IBA54" s="2"/>
      <c r="IBE54" s="2"/>
      <c r="IBI54" s="2"/>
      <c r="IBM54" s="2"/>
      <c r="IBQ54" s="2"/>
      <c r="IBU54" s="2"/>
      <c r="IBY54" s="2"/>
      <c r="ICC54" s="2"/>
      <c r="ICG54" s="2"/>
      <c r="ICK54" s="2"/>
      <c r="ICO54" s="2"/>
      <c r="ICS54" s="2"/>
      <c r="ICW54" s="2"/>
      <c r="IDA54" s="2"/>
      <c r="IDE54" s="2"/>
      <c r="IDI54" s="2"/>
      <c r="IDM54" s="2"/>
      <c r="IDQ54" s="2"/>
      <c r="IDU54" s="2"/>
      <c r="IDY54" s="2"/>
      <c r="IEC54" s="2"/>
      <c r="IEG54" s="2"/>
      <c r="IEK54" s="2"/>
      <c r="IEO54" s="2"/>
      <c r="IES54" s="2"/>
      <c r="IEW54" s="2"/>
      <c r="IFA54" s="2"/>
      <c r="IFE54" s="2"/>
      <c r="IFI54" s="2"/>
      <c r="IFM54" s="2"/>
      <c r="IFQ54" s="2"/>
      <c r="IFU54" s="2"/>
      <c r="IFY54" s="2"/>
      <c r="IGC54" s="2"/>
      <c r="IGG54" s="2"/>
      <c r="IGK54" s="2"/>
      <c r="IGO54" s="2"/>
      <c r="IGS54" s="2"/>
      <c r="IGW54" s="2"/>
      <c r="IHA54" s="2"/>
      <c r="IHE54" s="2"/>
      <c r="IHI54" s="2"/>
      <c r="IHM54" s="2"/>
      <c r="IHQ54" s="2"/>
      <c r="IHU54" s="2"/>
      <c r="IHY54" s="2"/>
      <c r="IIC54" s="2"/>
      <c r="IIG54" s="2"/>
      <c r="IIK54" s="2"/>
      <c r="IIO54" s="2"/>
      <c r="IIS54" s="2"/>
      <c r="IIW54" s="2"/>
      <c r="IJA54" s="2"/>
      <c r="IJE54" s="2"/>
      <c r="IJI54" s="2"/>
      <c r="IJM54" s="2"/>
      <c r="IJQ54" s="2"/>
      <c r="IJU54" s="2"/>
      <c r="IJY54" s="2"/>
      <c r="IKC54" s="2"/>
      <c r="IKG54" s="2"/>
      <c r="IKK54" s="2"/>
      <c r="IKO54" s="2"/>
      <c r="IKS54" s="2"/>
      <c r="IKW54" s="2"/>
      <c r="ILA54" s="2"/>
      <c r="ILE54" s="2"/>
      <c r="ILI54" s="2"/>
      <c r="ILM54" s="2"/>
      <c r="ILQ54" s="2"/>
      <c r="ILU54" s="2"/>
      <c r="ILY54" s="2"/>
      <c r="IMC54" s="2"/>
      <c r="IMG54" s="2"/>
      <c r="IMK54" s="2"/>
      <c r="IMO54" s="2"/>
      <c r="IMS54" s="2"/>
      <c r="IMW54" s="2"/>
      <c r="INA54" s="2"/>
      <c r="INE54" s="2"/>
      <c r="INI54" s="2"/>
      <c r="INM54" s="2"/>
      <c r="INQ54" s="2"/>
      <c r="INU54" s="2"/>
      <c r="INY54" s="2"/>
      <c r="IOC54" s="2"/>
      <c r="IOG54" s="2"/>
      <c r="IOK54" s="2"/>
      <c r="IOO54" s="2"/>
      <c r="IOS54" s="2"/>
      <c r="IOW54" s="2"/>
      <c r="IPA54" s="2"/>
      <c r="IPE54" s="2"/>
      <c r="IPI54" s="2"/>
      <c r="IPM54" s="2"/>
      <c r="IPQ54" s="2"/>
      <c r="IPU54" s="2"/>
      <c r="IPY54" s="2"/>
      <c r="IQC54" s="2"/>
      <c r="IQG54" s="2"/>
      <c r="IQK54" s="2"/>
      <c r="IQO54" s="2"/>
      <c r="IQS54" s="2"/>
      <c r="IQW54" s="2"/>
      <c r="IRA54" s="2"/>
      <c r="IRE54" s="2"/>
      <c r="IRI54" s="2"/>
      <c r="IRM54" s="2"/>
      <c r="IRQ54" s="2"/>
      <c r="IRU54" s="2"/>
      <c r="IRY54" s="2"/>
      <c r="ISC54" s="2"/>
      <c r="ISG54" s="2"/>
      <c r="ISK54" s="2"/>
      <c r="ISO54" s="2"/>
      <c r="ISS54" s="2"/>
      <c r="ISW54" s="2"/>
      <c r="ITA54" s="2"/>
      <c r="ITE54" s="2"/>
      <c r="ITI54" s="2"/>
      <c r="ITM54" s="2"/>
      <c r="ITQ54" s="2"/>
      <c r="ITU54" s="2"/>
      <c r="ITY54" s="2"/>
      <c r="IUC54" s="2"/>
      <c r="IUG54" s="2"/>
      <c r="IUK54" s="2"/>
      <c r="IUO54" s="2"/>
      <c r="IUS54" s="2"/>
      <c r="IUW54" s="2"/>
      <c r="IVA54" s="2"/>
      <c r="IVE54" s="2"/>
      <c r="IVI54" s="2"/>
      <c r="IVM54" s="2"/>
      <c r="IVQ54" s="2"/>
      <c r="IVU54" s="2"/>
      <c r="IVY54" s="2"/>
      <c r="IWC54" s="2"/>
      <c r="IWG54" s="2"/>
      <c r="IWK54" s="2"/>
      <c r="IWO54" s="2"/>
      <c r="IWS54" s="2"/>
      <c r="IWW54" s="2"/>
      <c r="IXA54" s="2"/>
      <c r="IXE54" s="2"/>
      <c r="IXI54" s="2"/>
      <c r="IXM54" s="2"/>
      <c r="IXQ54" s="2"/>
      <c r="IXU54" s="2"/>
      <c r="IXY54" s="2"/>
      <c r="IYC54" s="2"/>
      <c r="IYG54" s="2"/>
      <c r="IYK54" s="2"/>
      <c r="IYO54" s="2"/>
      <c r="IYS54" s="2"/>
      <c r="IYW54" s="2"/>
      <c r="IZA54" s="2"/>
      <c r="IZE54" s="2"/>
      <c r="IZI54" s="2"/>
      <c r="IZM54" s="2"/>
      <c r="IZQ54" s="2"/>
      <c r="IZU54" s="2"/>
      <c r="IZY54" s="2"/>
      <c r="JAC54" s="2"/>
      <c r="JAG54" s="2"/>
      <c r="JAK54" s="2"/>
      <c r="JAO54" s="2"/>
      <c r="JAS54" s="2"/>
      <c r="JAW54" s="2"/>
      <c r="JBA54" s="2"/>
      <c r="JBE54" s="2"/>
      <c r="JBI54" s="2"/>
      <c r="JBM54" s="2"/>
      <c r="JBQ54" s="2"/>
      <c r="JBU54" s="2"/>
      <c r="JBY54" s="2"/>
      <c r="JCC54" s="2"/>
      <c r="JCG54" s="2"/>
      <c r="JCK54" s="2"/>
      <c r="JCO54" s="2"/>
      <c r="JCS54" s="2"/>
      <c r="JCW54" s="2"/>
      <c r="JDA54" s="2"/>
      <c r="JDE54" s="2"/>
      <c r="JDI54" s="2"/>
      <c r="JDM54" s="2"/>
      <c r="JDQ54" s="2"/>
      <c r="JDU54" s="2"/>
      <c r="JDY54" s="2"/>
      <c r="JEC54" s="2"/>
      <c r="JEG54" s="2"/>
      <c r="JEK54" s="2"/>
      <c r="JEO54" s="2"/>
      <c r="JES54" s="2"/>
      <c r="JEW54" s="2"/>
      <c r="JFA54" s="2"/>
      <c r="JFE54" s="2"/>
      <c r="JFI54" s="2"/>
      <c r="JFM54" s="2"/>
      <c r="JFQ54" s="2"/>
      <c r="JFU54" s="2"/>
      <c r="JFY54" s="2"/>
      <c r="JGC54" s="2"/>
      <c r="JGG54" s="2"/>
      <c r="JGK54" s="2"/>
      <c r="JGO54" s="2"/>
      <c r="JGS54" s="2"/>
      <c r="JGW54" s="2"/>
      <c r="JHA54" s="2"/>
      <c r="JHE54" s="2"/>
      <c r="JHI54" s="2"/>
      <c r="JHM54" s="2"/>
      <c r="JHQ54" s="2"/>
      <c r="JHU54" s="2"/>
      <c r="JHY54" s="2"/>
      <c r="JIC54" s="2"/>
      <c r="JIG54" s="2"/>
      <c r="JIK54" s="2"/>
      <c r="JIO54" s="2"/>
      <c r="JIS54" s="2"/>
      <c r="JIW54" s="2"/>
      <c r="JJA54" s="2"/>
      <c r="JJE54" s="2"/>
      <c r="JJI54" s="2"/>
      <c r="JJM54" s="2"/>
      <c r="JJQ54" s="2"/>
      <c r="JJU54" s="2"/>
      <c r="JJY54" s="2"/>
      <c r="JKC54" s="2"/>
      <c r="JKG54" s="2"/>
      <c r="JKK54" s="2"/>
      <c r="JKO54" s="2"/>
      <c r="JKS54" s="2"/>
      <c r="JKW54" s="2"/>
      <c r="JLA54" s="2"/>
      <c r="JLE54" s="2"/>
      <c r="JLI54" s="2"/>
      <c r="JLM54" s="2"/>
      <c r="JLQ54" s="2"/>
      <c r="JLU54" s="2"/>
      <c r="JLY54" s="2"/>
      <c r="JMC54" s="2"/>
      <c r="JMG54" s="2"/>
      <c r="JMK54" s="2"/>
      <c r="JMO54" s="2"/>
      <c r="JMS54" s="2"/>
      <c r="JMW54" s="2"/>
      <c r="JNA54" s="2"/>
      <c r="JNE54" s="2"/>
      <c r="JNI54" s="2"/>
      <c r="JNM54" s="2"/>
      <c r="JNQ54" s="2"/>
      <c r="JNU54" s="2"/>
      <c r="JNY54" s="2"/>
      <c r="JOC54" s="2"/>
      <c r="JOG54" s="2"/>
      <c r="JOK54" s="2"/>
      <c r="JOO54" s="2"/>
      <c r="JOS54" s="2"/>
      <c r="JOW54" s="2"/>
      <c r="JPA54" s="2"/>
      <c r="JPE54" s="2"/>
      <c r="JPI54" s="2"/>
      <c r="JPM54" s="2"/>
      <c r="JPQ54" s="2"/>
      <c r="JPU54" s="2"/>
      <c r="JPY54" s="2"/>
      <c r="JQC54" s="2"/>
      <c r="JQG54" s="2"/>
      <c r="JQK54" s="2"/>
      <c r="JQO54" s="2"/>
      <c r="JQS54" s="2"/>
      <c r="JQW54" s="2"/>
      <c r="JRA54" s="2"/>
      <c r="JRE54" s="2"/>
      <c r="JRI54" s="2"/>
      <c r="JRM54" s="2"/>
      <c r="JRQ54" s="2"/>
      <c r="JRU54" s="2"/>
      <c r="JRY54" s="2"/>
      <c r="JSC54" s="2"/>
      <c r="JSG54" s="2"/>
      <c r="JSK54" s="2"/>
      <c r="JSO54" s="2"/>
      <c r="JSS54" s="2"/>
      <c r="JSW54" s="2"/>
      <c r="JTA54" s="2"/>
      <c r="JTE54" s="2"/>
      <c r="JTI54" s="2"/>
      <c r="JTM54" s="2"/>
      <c r="JTQ54" s="2"/>
      <c r="JTU54" s="2"/>
      <c r="JTY54" s="2"/>
      <c r="JUC54" s="2"/>
      <c r="JUG54" s="2"/>
      <c r="JUK54" s="2"/>
      <c r="JUO54" s="2"/>
      <c r="JUS54" s="2"/>
      <c r="JUW54" s="2"/>
      <c r="JVA54" s="2"/>
      <c r="JVE54" s="2"/>
      <c r="JVI54" s="2"/>
      <c r="JVM54" s="2"/>
      <c r="JVQ54" s="2"/>
      <c r="JVU54" s="2"/>
      <c r="JVY54" s="2"/>
      <c r="JWC54" s="2"/>
      <c r="JWG54" s="2"/>
      <c r="JWK54" s="2"/>
      <c r="JWO54" s="2"/>
      <c r="JWS54" s="2"/>
      <c r="JWW54" s="2"/>
      <c r="JXA54" s="2"/>
      <c r="JXE54" s="2"/>
      <c r="JXI54" s="2"/>
      <c r="JXM54" s="2"/>
      <c r="JXQ54" s="2"/>
      <c r="JXU54" s="2"/>
      <c r="JXY54" s="2"/>
      <c r="JYC54" s="2"/>
      <c r="JYG54" s="2"/>
      <c r="JYK54" s="2"/>
      <c r="JYO54" s="2"/>
      <c r="JYS54" s="2"/>
      <c r="JYW54" s="2"/>
      <c r="JZA54" s="2"/>
      <c r="JZE54" s="2"/>
      <c r="JZI54" s="2"/>
      <c r="JZM54" s="2"/>
      <c r="JZQ54" s="2"/>
      <c r="JZU54" s="2"/>
      <c r="JZY54" s="2"/>
      <c r="KAC54" s="2"/>
      <c r="KAG54" s="2"/>
      <c r="KAK54" s="2"/>
      <c r="KAO54" s="2"/>
      <c r="KAS54" s="2"/>
      <c r="KAW54" s="2"/>
      <c r="KBA54" s="2"/>
      <c r="KBE54" s="2"/>
      <c r="KBI54" s="2"/>
      <c r="KBM54" s="2"/>
      <c r="KBQ54" s="2"/>
      <c r="KBU54" s="2"/>
      <c r="KBY54" s="2"/>
      <c r="KCC54" s="2"/>
      <c r="KCG54" s="2"/>
      <c r="KCK54" s="2"/>
      <c r="KCO54" s="2"/>
      <c r="KCS54" s="2"/>
      <c r="KCW54" s="2"/>
      <c r="KDA54" s="2"/>
      <c r="KDE54" s="2"/>
      <c r="KDI54" s="2"/>
      <c r="KDM54" s="2"/>
      <c r="KDQ54" s="2"/>
      <c r="KDU54" s="2"/>
      <c r="KDY54" s="2"/>
      <c r="KEC54" s="2"/>
      <c r="KEG54" s="2"/>
      <c r="KEK54" s="2"/>
      <c r="KEO54" s="2"/>
      <c r="KES54" s="2"/>
      <c r="KEW54" s="2"/>
      <c r="KFA54" s="2"/>
      <c r="KFE54" s="2"/>
      <c r="KFI54" s="2"/>
      <c r="KFM54" s="2"/>
      <c r="KFQ54" s="2"/>
      <c r="KFU54" s="2"/>
      <c r="KFY54" s="2"/>
      <c r="KGC54" s="2"/>
      <c r="KGG54" s="2"/>
      <c r="KGK54" s="2"/>
      <c r="KGO54" s="2"/>
      <c r="KGS54" s="2"/>
      <c r="KGW54" s="2"/>
      <c r="KHA54" s="2"/>
      <c r="KHE54" s="2"/>
      <c r="KHI54" s="2"/>
      <c r="KHM54" s="2"/>
      <c r="KHQ54" s="2"/>
      <c r="KHU54" s="2"/>
      <c r="KHY54" s="2"/>
      <c r="KIC54" s="2"/>
      <c r="KIG54" s="2"/>
      <c r="KIK54" s="2"/>
      <c r="KIO54" s="2"/>
      <c r="KIS54" s="2"/>
      <c r="KIW54" s="2"/>
      <c r="KJA54" s="2"/>
      <c r="KJE54" s="2"/>
      <c r="KJI54" s="2"/>
      <c r="KJM54" s="2"/>
      <c r="KJQ54" s="2"/>
      <c r="KJU54" s="2"/>
      <c r="KJY54" s="2"/>
      <c r="KKC54" s="2"/>
      <c r="KKG54" s="2"/>
      <c r="KKK54" s="2"/>
      <c r="KKO54" s="2"/>
      <c r="KKS54" s="2"/>
      <c r="KKW54" s="2"/>
      <c r="KLA54" s="2"/>
      <c r="KLE54" s="2"/>
      <c r="KLI54" s="2"/>
      <c r="KLM54" s="2"/>
      <c r="KLQ54" s="2"/>
      <c r="KLU54" s="2"/>
      <c r="KLY54" s="2"/>
      <c r="KMC54" s="2"/>
      <c r="KMG54" s="2"/>
      <c r="KMK54" s="2"/>
      <c r="KMO54" s="2"/>
      <c r="KMS54" s="2"/>
      <c r="KMW54" s="2"/>
      <c r="KNA54" s="2"/>
      <c r="KNE54" s="2"/>
      <c r="KNI54" s="2"/>
      <c r="KNM54" s="2"/>
      <c r="KNQ54" s="2"/>
      <c r="KNU54" s="2"/>
      <c r="KNY54" s="2"/>
      <c r="KOC54" s="2"/>
      <c r="KOG54" s="2"/>
      <c r="KOK54" s="2"/>
      <c r="KOO54" s="2"/>
      <c r="KOS54" s="2"/>
      <c r="KOW54" s="2"/>
      <c r="KPA54" s="2"/>
      <c r="KPE54" s="2"/>
      <c r="KPI54" s="2"/>
      <c r="KPM54" s="2"/>
      <c r="KPQ54" s="2"/>
      <c r="KPU54" s="2"/>
      <c r="KPY54" s="2"/>
      <c r="KQC54" s="2"/>
      <c r="KQG54" s="2"/>
      <c r="KQK54" s="2"/>
      <c r="KQO54" s="2"/>
      <c r="KQS54" s="2"/>
      <c r="KQW54" s="2"/>
      <c r="KRA54" s="2"/>
      <c r="KRE54" s="2"/>
      <c r="KRI54" s="2"/>
      <c r="KRM54" s="2"/>
      <c r="KRQ54" s="2"/>
      <c r="KRU54" s="2"/>
      <c r="KRY54" s="2"/>
      <c r="KSC54" s="2"/>
      <c r="KSG54" s="2"/>
      <c r="KSK54" s="2"/>
      <c r="KSO54" s="2"/>
      <c r="KSS54" s="2"/>
      <c r="KSW54" s="2"/>
      <c r="KTA54" s="2"/>
      <c r="KTE54" s="2"/>
      <c r="KTI54" s="2"/>
      <c r="KTM54" s="2"/>
      <c r="KTQ54" s="2"/>
      <c r="KTU54" s="2"/>
      <c r="KTY54" s="2"/>
      <c r="KUC54" s="2"/>
      <c r="KUG54" s="2"/>
      <c r="KUK54" s="2"/>
      <c r="KUO54" s="2"/>
      <c r="KUS54" s="2"/>
      <c r="KUW54" s="2"/>
      <c r="KVA54" s="2"/>
      <c r="KVE54" s="2"/>
      <c r="KVI54" s="2"/>
      <c r="KVM54" s="2"/>
      <c r="KVQ54" s="2"/>
      <c r="KVU54" s="2"/>
      <c r="KVY54" s="2"/>
      <c r="KWC54" s="2"/>
      <c r="KWG54" s="2"/>
      <c r="KWK54" s="2"/>
      <c r="KWO54" s="2"/>
      <c r="KWS54" s="2"/>
      <c r="KWW54" s="2"/>
      <c r="KXA54" s="2"/>
      <c r="KXE54" s="2"/>
      <c r="KXI54" s="2"/>
      <c r="KXM54" s="2"/>
      <c r="KXQ54" s="2"/>
      <c r="KXU54" s="2"/>
      <c r="KXY54" s="2"/>
      <c r="KYC54" s="2"/>
      <c r="KYG54" s="2"/>
      <c r="KYK54" s="2"/>
      <c r="KYO54" s="2"/>
      <c r="KYS54" s="2"/>
      <c r="KYW54" s="2"/>
      <c r="KZA54" s="2"/>
      <c r="KZE54" s="2"/>
      <c r="KZI54" s="2"/>
      <c r="KZM54" s="2"/>
      <c r="KZQ54" s="2"/>
      <c r="KZU54" s="2"/>
      <c r="KZY54" s="2"/>
      <c r="LAC54" s="2"/>
      <c r="LAG54" s="2"/>
      <c r="LAK54" s="2"/>
      <c r="LAO54" s="2"/>
      <c r="LAS54" s="2"/>
      <c r="LAW54" s="2"/>
      <c r="LBA54" s="2"/>
      <c r="LBE54" s="2"/>
      <c r="LBI54" s="2"/>
      <c r="LBM54" s="2"/>
      <c r="LBQ54" s="2"/>
      <c r="LBU54" s="2"/>
      <c r="LBY54" s="2"/>
      <c r="LCC54" s="2"/>
      <c r="LCG54" s="2"/>
      <c r="LCK54" s="2"/>
      <c r="LCO54" s="2"/>
      <c r="LCS54" s="2"/>
      <c r="LCW54" s="2"/>
      <c r="LDA54" s="2"/>
      <c r="LDE54" s="2"/>
      <c r="LDI54" s="2"/>
      <c r="LDM54" s="2"/>
      <c r="LDQ54" s="2"/>
      <c r="LDU54" s="2"/>
      <c r="LDY54" s="2"/>
      <c r="LEC54" s="2"/>
      <c r="LEG54" s="2"/>
      <c r="LEK54" s="2"/>
      <c r="LEO54" s="2"/>
      <c r="LES54" s="2"/>
      <c r="LEW54" s="2"/>
      <c r="LFA54" s="2"/>
      <c r="LFE54" s="2"/>
      <c r="LFI54" s="2"/>
      <c r="LFM54" s="2"/>
      <c r="LFQ54" s="2"/>
      <c r="LFU54" s="2"/>
      <c r="LFY54" s="2"/>
      <c r="LGC54" s="2"/>
      <c r="LGG54" s="2"/>
      <c r="LGK54" s="2"/>
      <c r="LGO54" s="2"/>
      <c r="LGS54" s="2"/>
      <c r="LGW54" s="2"/>
      <c r="LHA54" s="2"/>
      <c r="LHE54" s="2"/>
      <c r="LHI54" s="2"/>
      <c r="LHM54" s="2"/>
      <c r="LHQ54" s="2"/>
      <c r="LHU54" s="2"/>
      <c r="LHY54" s="2"/>
      <c r="LIC54" s="2"/>
      <c r="LIG54" s="2"/>
      <c r="LIK54" s="2"/>
      <c r="LIO54" s="2"/>
      <c r="LIS54" s="2"/>
      <c r="LIW54" s="2"/>
      <c r="LJA54" s="2"/>
      <c r="LJE54" s="2"/>
      <c r="LJI54" s="2"/>
      <c r="LJM54" s="2"/>
      <c r="LJQ54" s="2"/>
      <c r="LJU54" s="2"/>
      <c r="LJY54" s="2"/>
      <c r="LKC54" s="2"/>
      <c r="LKG54" s="2"/>
      <c r="LKK54" s="2"/>
      <c r="LKO54" s="2"/>
      <c r="LKS54" s="2"/>
      <c r="LKW54" s="2"/>
      <c r="LLA54" s="2"/>
      <c r="LLE54" s="2"/>
      <c r="LLI54" s="2"/>
      <c r="LLM54" s="2"/>
      <c r="LLQ54" s="2"/>
      <c r="LLU54" s="2"/>
      <c r="LLY54" s="2"/>
      <c r="LMC54" s="2"/>
      <c r="LMG54" s="2"/>
      <c r="LMK54" s="2"/>
      <c r="LMO54" s="2"/>
      <c r="LMS54" s="2"/>
      <c r="LMW54" s="2"/>
      <c r="LNA54" s="2"/>
      <c r="LNE54" s="2"/>
      <c r="LNI54" s="2"/>
      <c r="LNM54" s="2"/>
      <c r="LNQ54" s="2"/>
      <c r="LNU54" s="2"/>
      <c r="LNY54" s="2"/>
      <c r="LOC54" s="2"/>
      <c r="LOG54" s="2"/>
      <c r="LOK54" s="2"/>
      <c r="LOO54" s="2"/>
      <c r="LOS54" s="2"/>
      <c r="LOW54" s="2"/>
      <c r="LPA54" s="2"/>
      <c r="LPE54" s="2"/>
      <c r="LPI54" s="2"/>
      <c r="LPM54" s="2"/>
      <c r="LPQ54" s="2"/>
      <c r="LPU54" s="2"/>
      <c r="LPY54" s="2"/>
      <c r="LQC54" s="2"/>
      <c r="LQG54" s="2"/>
      <c r="LQK54" s="2"/>
      <c r="LQO54" s="2"/>
      <c r="LQS54" s="2"/>
      <c r="LQW54" s="2"/>
      <c r="LRA54" s="2"/>
      <c r="LRE54" s="2"/>
      <c r="LRI54" s="2"/>
      <c r="LRM54" s="2"/>
      <c r="LRQ54" s="2"/>
      <c r="LRU54" s="2"/>
      <c r="LRY54" s="2"/>
      <c r="LSC54" s="2"/>
      <c r="LSG54" s="2"/>
      <c r="LSK54" s="2"/>
      <c r="LSO54" s="2"/>
      <c r="LSS54" s="2"/>
      <c r="LSW54" s="2"/>
      <c r="LTA54" s="2"/>
      <c r="LTE54" s="2"/>
      <c r="LTI54" s="2"/>
      <c r="LTM54" s="2"/>
      <c r="LTQ54" s="2"/>
      <c r="LTU54" s="2"/>
      <c r="LTY54" s="2"/>
      <c r="LUC54" s="2"/>
      <c r="LUG54" s="2"/>
      <c r="LUK54" s="2"/>
      <c r="LUO54" s="2"/>
      <c r="LUS54" s="2"/>
      <c r="LUW54" s="2"/>
      <c r="LVA54" s="2"/>
      <c r="LVE54" s="2"/>
      <c r="LVI54" s="2"/>
      <c r="LVM54" s="2"/>
      <c r="LVQ54" s="2"/>
      <c r="LVU54" s="2"/>
      <c r="LVY54" s="2"/>
      <c r="LWC54" s="2"/>
      <c r="LWG54" s="2"/>
      <c r="LWK54" s="2"/>
      <c r="LWO54" s="2"/>
      <c r="LWS54" s="2"/>
      <c r="LWW54" s="2"/>
      <c r="LXA54" s="2"/>
      <c r="LXE54" s="2"/>
      <c r="LXI54" s="2"/>
      <c r="LXM54" s="2"/>
      <c r="LXQ54" s="2"/>
      <c r="LXU54" s="2"/>
      <c r="LXY54" s="2"/>
      <c r="LYC54" s="2"/>
      <c r="LYG54" s="2"/>
      <c r="LYK54" s="2"/>
      <c r="LYO54" s="2"/>
      <c r="LYS54" s="2"/>
      <c r="LYW54" s="2"/>
      <c r="LZA54" s="2"/>
      <c r="LZE54" s="2"/>
      <c r="LZI54" s="2"/>
      <c r="LZM54" s="2"/>
      <c r="LZQ54" s="2"/>
      <c r="LZU54" s="2"/>
      <c r="LZY54" s="2"/>
      <c r="MAC54" s="2"/>
      <c r="MAG54" s="2"/>
      <c r="MAK54" s="2"/>
      <c r="MAO54" s="2"/>
      <c r="MAS54" s="2"/>
      <c r="MAW54" s="2"/>
      <c r="MBA54" s="2"/>
      <c r="MBE54" s="2"/>
      <c r="MBI54" s="2"/>
      <c r="MBM54" s="2"/>
      <c r="MBQ54" s="2"/>
      <c r="MBU54" s="2"/>
      <c r="MBY54" s="2"/>
      <c r="MCC54" s="2"/>
      <c r="MCG54" s="2"/>
      <c r="MCK54" s="2"/>
      <c r="MCO54" s="2"/>
      <c r="MCS54" s="2"/>
      <c r="MCW54" s="2"/>
      <c r="MDA54" s="2"/>
      <c r="MDE54" s="2"/>
      <c r="MDI54" s="2"/>
      <c r="MDM54" s="2"/>
      <c r="MDQ54" s="2"/>
      <c r="MDU54" s="2"/>
      <c r="MDY54" s="2"/>
      <c r="MEC54" s="2"/>
      <c r="MEG54" s="2"/>
      <c r="MEK54" s="2"/>
      <c r="MEO54" s="2"/>
      <c r="MES54" s="2"/>
      <c r="MEW54" s="2"/>
      <c r="MFA54" s="2"/>
      <c r="MFE54" s="2"/>
      <c r="MFI54" s="2"/>
      <c r="MFM54" s="2"/>
      <c r="MFQ54" s="2"/>
      <c r="MFU54" s="2"/>
      <c r="MFY54" s="2"/>
      <c r="MGC54" s="2"/>
      <c r="MGG54" s="2"/>
      <c r="MGK54" s="2"/>
      <c r="MGO54" s="2"/>
      <c r="MGS54" s="2"/>
      <c r="MGW54" s="2"/>
      <c r="MHA54" s="2"/>
      <c r="MHE54" s="2"/>
      <c r="MHI54" s="2"/>
      <c r="MHM54" s="2"/>
      <c r="MHQ54" s="2"/>
      <c r="MHU54" s="2"/>
      <c r="MHY54" s="2"/>
      <c r="MIC54" s="2"/>
      <c r="MIG54" s="2"/>
      <c r="MIK54" s="2"/>
      <c r="MIO54" s="2"/>
      <c r="MIS54" s="2"/>
      <c r="MIW54" s="2"/>
      <c r="MJA54" s="2"/>
      <c r="MJE54" s="2"/>
      <c r="MJI54" s="2"/>
      <c r="MJM54" s="2"/>
      <c r="MJQ54" s="2"/>
      <c r="MJU54" s="2"/>
      <c r="MJY54" s="2"/>
      <c r="MKC54" s="2"/>
      <c r="MKG54" s="2"/>
      <c r="MKK54" s="2"/>
      <c r="MKO54" s="2"/>
      <c r="MKS54" s="2"/>
      <c r="MKW54" s="2"/>
      <c r="MLA54" s="2"/>
      <c r="MLE54" s="2"/>
      <c r="MLI54" s="2"/>
      <c r="MLM54" s="2"/>
      <c r="MLQ54" s="2"/>
      <c r="MLU54" s="2"/>
      <c r="MLY54" s="2"/>
      <c r="MMC54" s="2"/>
      <c r="MMG54" s="2"/>
      <c r="MMK54" s="2"/>
      <c r="MMO54" s="2"/>
      <c r="MMS54" s="2"/>
      <c r="MMW54" s="2"/>
      <c r="MNA54" s="2"/>
      <c r="MNE54" s="2"/>
      <c r="MNI54" s="2"/>
      <c r="MNM54" s="2"/>
      <c r="MNQ54" s="2"/>
      <c r="MNU54" s="2"/>
      <c r="MNY54" s="2"/>
      <c r="MOC54" s="2"/>
      <c r="MOG54" s="2"/>
      <c r="MOK54" s="2"/>
      <c r="MOO54" s="2"/>
      <c r="MOS54" s="2"/>
      <c r="MOW54" s="2"/>
      <c r="MPA54" s="2"/>
      <c r="MPE54" s="2"/>
      <c r="MPI54" s="2"/>
      <c r="MPM54" s="2"/>
      <c r="MPQ54" s="2"/>
      <c r="MPU54" s="2"/>
      <c r="MPY54" s="2"/>
      <c r="MQC54" s="2"/>
      <c r="MQG54" s="2"/>
      <c r="MQK54" s="2"/>
      <c r="MQO54" s="2"/>
      <c r="MQS54" s="2"/>
      <c r="MQW54" s="2"/>
      <c r="MRA54" s="2"/>
      <c r="MRE54" s="2"/>
      <c r="MRI54" s="2"/>
      <c r="MRM54" s="2"/>
      <c r="MRQ54" s="2"/>
      <c r="MRU54" s="2"/>
      <c r="MRY54" s="2"/>
      <c r="MSC54" s="2"/>
      <c r="MSG54" s="2"/>
      <c r="MSK54" s="2"/>
      <c r="MSO54" s="2"/>
      <c r="MSS54" s="2"/>
      <c r="MSW54" s="2"/>
      <c r="MTA54" s="2"/>
      <c r="MTE54" s="2"/>
      <c r="MTI54" s="2"/>
      <c r="MTM54" s="2"/>
      <c r="MTQ54" s="2"/>
      <c r="MTU54" s="2"/>
      <c r="MTY54" s="2"/>
      <c r="MUC54" s="2"/>
      <c r="MUG54" s="2"/>
      <c r="MUK54" s="2"/>
      <c r="MUO54" s="2"/>
      <c r="MUS54" s="2"/>
      <c r="MUW54" s="2"/>
      <c r="MVA54" s="2"/>
      <c r="MVE54" s="2"/>
      <c r="MVI54" s="2"/>
      <c r="MVM54" s="2"/>
      <c r="MVQ54" s="2"/>
      <c r="MVU54" s="2"/>
      <c r="MVY54" s="2"/>
      <c r="MWC54" s="2"/>
      <c r="MWG54" s="2"/>
      <c r="MWK54" s="2"/>
      <c r="MWO54" s="2"/>
      <c r="MWS54" s="2"/>
      <c r="MWW54" s="2"/>
      <c r="MXA54" s="2"/>
      <c r="MXE54" s="2"/>
      <c r="MXI54" s="2"/>
      <c r="MXM54" s="2"/>
      <c r="MXQ54" s="2"/>
      <c r="MXU54" s="2"/>
      <c r="MXY54" s="2"/>
      <c r="MYC54" s="2"/>
      <c r="MYG54" s="2"/>
      <c r="MYK54" s="2"/>
      <c r="MYO54" s="2"/>
      <c r="MYS54" s="2"/>
      <c r="MYW54" s="2"/>
      <c r="MZA54" s="2"/>
      <c r="MZE54" s="2"/>
      <c r="MZI54" s="2"/>
      <c r="MZM54" s="2"/>
      <c r="MZQ54" s="2"/>
      <c r="MZU54" s="2"/>
      <c r="MZY54" s="2"/>
      <c r="NAC54" s="2"/>
      <c r="NAG54" s="2"/>
      <c r="NAK54" s="2"/>
      <c r="NAO54" s="2"/>
      <c r="NAS54" s="2"/>
      <c r="NAW54" s="2"/>
      <c r="NBA54" s="2"/>
      <c r="NBE54" s="2"/>
      <c r="NBI54" s="2"/>
      <c r="NBM54" s="2"/>
      <c r="NBQ54" s="2"/>
      <c r="NBU54" s="2"/>
      <c r="NBY54" s="2"/>
      <c r="NCC54" s="2"/>
      <c r="NCG54" s="2"/>
      <c r="NCK54" s="2"/>
      <c r="NCO54" s="2"/>
      <c r="NCS54" s="2"/>
      <c r="NCW54" s="2"/>
      <c r="NDA54" s="2"/>
      <c r="NDE54" s="2"/>
      <c r="NDI54" s="2"/>
      <c r="NDM54" s="2"/>
      <c r="NDQ54" s="2"/>
      <c r="NDU54" s="2"/>
      <c r="NDY54" s="2"/>
      <c r="NEC54" s="2"/>
      <c r="NEG54" s="2"/>
      <c r="NEK54" s="2"/>
      <c r="NEO54" s="2"/>
      <c r="NES54" s="2"/>
      <c r="NEW54" s="2"/>
      <c r="NFA54" s="2"/>
      <c r="NFE54" s="2"/>
      <c r="NFI54" s="2"/>
      <c r="NFM54" s="2"/>
      <c r="NFQ54" s="2"/>
      <c r="NFU54" s="2"/>
      <c r="NFY54" s="2"/>
      <c r="NGC54" s="2"/>
      <c r="NGG54" s="2"/>
      <c r="NGK54" s="2"/>
      <c r="NGO54" s="2"/>
      <c r="NGS54" s="2"/>
      <c r="NGW54" s="2"/>
      <c r="NHA54" s="2"/>
      <c r="NHE54" s="2"/>
      <c r="NHI54" s="2"/>
      <c r="NHM54" s="2"/>
      <c r="NHQ54" s="2"/>
      <c r="NHU54" s="2"/>
      <c r="NHY54" s="2"/>
      <c r="NIC54" s="2"/>
      <c r="NIG54" s="2"/>
      <c r="NIK54" s="2"/>
      <c r="NIO54" s="2"/>
      <c r="NIS54" s="2"/>
      <c r="NIW54" s="2"/>
      <c r="NJA54" s="2"/>
      <c r="NJE54" s="2"/>
      <c r="NJI54" s="2"/>
      <c r="NJM54" s="2"/>
      <c r="NJQ54" s="2"/>
      <c r="NJU54" s="2"/>
      <c r="NJY54" s="2"/>
      <c r="NKC54" s="2"/>
      <c r="NKG54" s="2"/>
      <c r="NKK54" s="2"/>
      <c r="NKO54" s="2"/>
      <c r="NKS54" s="2"/>
      <c r="NKW54" s="2"/>
      <c r="NLA54" s="2"/>
      <c r="NLE54" s="2"/>
      <c r="NLI54" s="2"/>
      <c r="NLM54" s="2"/>
      <c r="NLQ54" s="2"/>
      <c r="NLU54" s="2"/>
      <c r="NLY54" s="2"/>
      <c r="NMC54" s="2"/>
      <c r="NMG54" s="2"/>
      <c r="NMK54" s="2"/>
      <c r="NMO54" s="2"/>
      <c r="NMS54" s="2"/>
      <c r="NMW54" s="2"/>
      <c r="NNA54" s="2"/>
      <c r="NNE54" s="2"/>
      <c r="NNI54" s="2"/>
      <c r="NNM54" s="2"/>
      <c r="NNQ54" s="2"/>
      <c r="NNU54" s="2"/>
      <c r="NNY54" s="2"/>
      <c r="NOC54" s="2"/>
      <c r="NOG54" s="2"/>
      <c r="NOK54" s="2"/>
      <c r="NOO54" s="2"/>
      <c r="NOS54" s="2"/>
      <c r="NOW54" s="2"/>
      <c r="NPA54" s="2"/>
      <c r="NPE54" s="2"/>
      <c r="NPI54" s="2"/>
      <c r="NPM54" s="2"/>
      <c r="NPQ54" s="2"/>
      <c r="NPU54" s="2"/>
      <c r="NPY54" s="2"/>
      <c r="NQC54" s="2"/>
      <c r="NQG54" s="2"/>
      <c r="NQK54" s="2"/>
      <c r="NQO54" s="2"/>
      <c r="NQS54" s="2"/>
      <c r="NQW54" s="2"/>
      <c r="NRA54" s="2"/>
      <c r="NRE54" s="2"/>
      <c r="NRI54" s="2"/>
      <c r="NRM54" s="2"/>
      <c r="NRQ54" s="2"/>
      <c r="NRU54" s="2"/>
      <c r="NRY54" s="2"/>
      <c r="NSC54" s="2"/>
      <c r="NSG54" s="2"/>
      <c r="NSK54" s="2"/>
      <c r="NSO54" s="2"/>
      <c r="NSS54" s="2"/>
      <c r="NSW54" s="2"/>
      <c r="NTA54" s="2"/>
      <c r="NTE54" s="2"/>
      <c r="NTI54" s="2"/>
      <c r="NTM54" s="2"/>
      <c r="NTQ54" s="2"/>
      <c r="NTU54" s="2"/>
      <c r="NTY54" s="2"/>
      <c r="NUC54" s="2"/>
      <c r="NUG54" s="2"/>
      <c r="NUK54" s="2"/>
      <c r="NUO54" s="2"/>
      <c r="NUS54" s="2"/>
      <c r="NUW54" s="2"/>
      <c r="NVA54" s="2"/>
      <c r="NVE54" s="2"/>
      <c r="NVI54" s="2"/>
      <c r="NVM54" s="2"/>
      <c r="NVQ54" s="2"/>
      <c r="NVU54" s="2"/>
      <c r="NVY54" s="2"/>
      <c r="NWC54" s="2"/>
      <c r="NWG54" s="2"/>
      <c r="NWK54" s="2"/>
      <c r="NWO54" s="2"/>
      <c r="NWS54" s="2"/>
      <c r="NWW54" s="2"/>
      <c r="NXA54" s="2"/>
      <c r="NXE54" s="2"/>
      <c r="NXI54" s="2"/>
      <c r="NXM54" s="2"/>
      <c r="NXQ54" s="2"/>
      <c r="NXU54" s="2"/>
      <c r="NXY54" s="2"/>
      <c r="NYC54" s="2"/>
      <c r="NYG54" s="2"/>
      <c r="NYK54" s="2"/>
      <c r="NYO54" s="2"/>
      <c r="NYS54" s="2"/>
      <c r="NYW54" s="2"/>
      <c r="NZA54" s="2"/>
      <c r="NZE54" s="2"/>
      <c r="NZI54" s="2"/>
      <c r="NZM54" s="2"/>
      <c r="NZQ54" s="2"/>
      <c r="NZU54" s="2"/>
      <c r="NZY54" s="2"/>
      <c r="OAC54" s="2"/>
      <c r="OAG54" s="2"/>
      <c r="OAK54" s="2"/>
      <c r="OAO54" s="2"/>
      <c r="OAS54" s="2"/>
      <c r="OAW54" s="2"/>
      <c r="OBA54" s="2"/>
      <c r="OBE54" s="2"/>
      <c r="OBI54" s="2"/>
      <c r="OBM54" s="2"/>
      <c r="OBQ54" s="2"/>
      <c r="OBU54" s="2"/>
      <c r="OBY54" s="2"/>
      <c r="OCC54" s="2"/>
      <c r="OCG54" s="2"/>
      <c r="OCK54" s="2"/>
      <c r="OCO54" s="2"/>
      <c r="OCS54" s="2"/>
      <c r="OCW54" s="2"/>
      <c r="ODA54" s="2"/>
      <c r="ODE54" s="2"/>
      <c r="ODI54" s="2"/>
      <c r="ODM54" s="2"/>
      <c r="ODQ54" s="2"/>
      <c r="ODU54" s="2"/>
      <c r="ODY54" s="2"/>
      <c r="OEC54" s="2"/>
      <c r="OEG54" s="2"/>
      <c r="OEK54" s="2"/>
      <c r="OEO54" s="2"/>
      <c r="OES54" s="2"/>
      <c r="OEW54" s="2"/>
      <c r="OFA54" s="2"/>
      <c r="OFE54" s="2"/>
      <c r="OFI54" s="2"/>
      <c r="OFM54" s="2"/>
      <c r="OFQ54" s="2"/>
      <c r="OFU54" s="2"/>
      <c r="OFY54" s="2"/>
      <c r="OGC54" s="2"/>
      <c r="OGG54" s="2"/>
      <c r="OGK54" s="2"/>
      <c r="OGO54" s="2"/>
      <c r="OGS54" s="2"/>
      <c r="OGW54" s="2"/>
      <c r="OHA54" s="2"/>
      <c r="OHE54" s="2"/>
      <c r="OHI54" s="2"/>
      <c r="OHM54" s="2"/>
      <c r="OHQ54" s="2"/>
      <c r="OHU54" s="2"/>
      <c r="OHY54" s="2"/>
      <c r="OIC54" s="2"/>
      <c r="OIG54" s="2"/>
      <c r="OIK54" s="2"/>
      <c r="OIO54" s="2"/>
      <c r="OIS54" s="2"/>
      <c r="OIW54" s="2"/>
      <c r="OJA54" s="2"/>
      <c r="OJE54" s="2"/>
      <c r="OJI54" s="2"/>
      <c r="OJM54" s="2"/>
      <c r="OJQ54" s="2"/>
      <c r="OJU54" s="2"/>
      <c r="OJY54" s="2"/>
      <c r="OKC54" s="2"/>
      <c r="OKG54" s="2"/>
      <c r="OKK54" s="2"/>
      <c r="OKO54" s="2"/>
      <c r="OKS54" s="2"/>
      <c r="OKW54" s="2"/>
      <c r="OLA54" s="2"/>
      <c r="OLE54" s="2"/>
      <c r="OLI54" s="2"/>
      <c r="OLM54" s="2"/>
      <c r="OLQ54" s="2"/>
      <c r="OLU54" s="2"/>
      <c r="OLY54" s="2"/>
      <c r="OMC54" s="2"/>
      <c r="OMG54" s="2"/>
      <c r="OMK54" s="2"/>
      <c r="OMO54" s="2"/>
      <c r="OMS54" s="2"/>
      <c r="OMW54" s="2"/>
      <c r="ONA54" s="2"/>
      <c r="ONE54" s="2"/>
      <c r="ONI54" s="2"/>
      <c r="ONM54" s="2"/>
      <c r="ONQ54" s="2"/>
      <c r="ONU54" s="2"/>
      <c r="ONY54" s="2"/>
      <c r="OOC54" s="2"/>
      <c r="OOG54" s="2"/>
      <c r="OOK54" s="2"/>
      <c r="OOO54" s="2"/>
      <c r="OOS54" s="2"/>
      <c r="OOW54" s="2"/>
      <c r="OPA54" s="2"/>
      <c r="OPE54" s="2"/>
      <c r="OPI54" s="2"/>
      <c r="OPM54" s="2"/>
      <c r="OPQ54" s="2"/>
      <c r="OPU54" s="2"/>
      <c r="OPY54" s="2"/>
      <c r="OQC54" s="2"/>
      <c r="OQG54" s="2"/>
      <c r="OQK54" s="2"/>
      <c r="OQO54" s="2"/>
      <c r="OQS54" s="2"/>
      <c r="OQW54" s="2"/>
      <c r="ORA54" s="2"/>
      <c r="ORE54" s="2"/>
      <c r="ORI54" s="2"/>
      <c r="ORM54" s="2"/>
      <c r="ORQ54" s="2"/>
      <c r="ORU54" s="2"/>
      <c r="ORY54" s="2"/>
      <c r="OSC54" s="2"/>
      <c r="OSG54" s="2"/>
      <c r="OSK54" s="2"/>
      <c r="OSO54" s="2"/>
      <c r="OSS54" s="2"/>
      <c r="OSW54" s="2"/>
      <c r="OTA54" s="2"/>
      <c r="OTE54" s="2"/>
      <c r="OTI54" s="2"/>
      <c r="OTM54" s="2"/>
      <c r="OTQ54" s="2"/>
      <c r="OTU54" s="2"/>
      <c r="OTY54" s="2"/>
      <c r="OUC54" s="2"/>
      <c r="OUG54" s="2"/>
      <c r="OUK54" s="2"/>
      <c r="OUO54" s="2"/>
      <c r="OUS54" s="2"/>
      <c r="OUW54" s="2"/>
      <c r="OVA54" s="2"/>
      <c r="OVE54" s="2"/>
      <c r="OVI54" s="2"/>
      <c r="OVM54" s="2"/>
      <c r="OVQ54" s="2"/>
      <c r="OVU54" s="2"/>
      <c r="OVY54" s="2"/>
      <c r="OWC54" s="2"/>
      <c r="OWG54" s="2"/>
      <c r="OWK54" s="2"/>
      <c r="OWO54" s="2"/>
      <c r="OWS54" s="2"/>
      <c r="OWW54" s="2"/>
      <c r="OXA54" s="2"/>
      <c r="OXE54" s="2"/>
      <c r="OXI54" s="2"/>
      <c r="OXM54" s="2"/>
      <c r="OXQ54" s="2"/>
      <c r="OXU54" s="2"/>
      <c r="OXY54" s="2"/>
      <c r="OYC54" s="2"/>
      <c r="OYG54" s="2"/>
      <c r="OYK54" s="2"/>
      <c r="OYO54" s="2"/>
      <c r="OYS54" s="2"/>
      <c r="OYW54" s="2"/>
      <c r="OZA54" s="2"/>
      <c r="OZE54" s="2"/>
      <c r="OZI54" s="2"/>
      <c r="OZM54" s="2"/>
      <c r="OZQ54" s="2"/>
      <c r="OZU54" s="2"/>
      <c r="OZY54" s="2"/>
      <c r="PAC54" s="2"/>
      <c r="PAG54" s="2"/>
      <c r="PAK54" s="2"/>
      <c r="PAO54" s="2"/>
      <c r="PAS54" s="2"/>
      <c r="PAW54" s="2"/>
      <c r="PBA54" s="2"/>
      <c r="PBE54" s="2"/>
      <c r="PBI54" s="2"/>
      <c r="PBM54" s="2"/>
      <c r="PBQ54" s="2"/>
      <c r="PBU54" s="2"/>
      <c r="PBY54" s="2"/>
      <c r="PCC54" s="2"/>
      <c r="PCG54" s="2"/>
      <c r="PCK54" s="2"/>
      <c r="PCO54" s="2"/>
      <c r="PCS54" s="2"/>
      <c r="PCW54" s="2"/>
      <c r="PDA54" s="2"/>
      <c r="PDE54" s="2"/>
      <c r="PDI54" s="2"/>
      <c r="PDM54" s="2"/>
      <c r="PDQ54" s="2"/>
      <c r="PDU54" s="2"/>
      <c r="PDY54" s="2"/>
      <c r="PEC54" s="2"/>
      <c r="PEG54" s="2"/>
      <c r="PEK54" s="2"/>
      <c r="PEO54" s="2"/>
      <c r="PES54" s="2"/>
      <c r="PEW54" s="2"/>
      <c r="PFA54" s="2"/>
      <c r="PFE54" s="2"/>
      <c r="PFI54" s="2"/>
      <c r="PFM54" s="2"/>
      <c r="PFQ54" s="2"/>
      <c r="PFU54" s="2"/>
      <c r="PFY54" s="2"/>
      <c r="PGC54" s="2"/>
      <c r="PGG54" s="2"/>
      <c r="PGK54" s="2"/>
      <c r="PGO54" s="2"/>
      <c r="PGS54" s="2"/>
      <c r="PGW54" s="2"/>
      <c r="PHA54" s="2"/>
      <c r="PHE54" s="2"/>
      <c r="PHI54" s="2"/>
      <c r="PHM54" s="2"/>
      <c r="PHQ54" s="2"/>
      <c r="PHU54" s="2"/>
      <c r="PHY54" s="2"/>
      <c r="PIC54" s="2"/>
      <c r="PIG54" s="2"/>
      <c r="PIK54" s="2"/>
      <c r="PIO54" s="2"/>
      <c r="PIS54" s="2"/>
      <c r="PIW54" s="2"/>
      <c r="PJA54" s="2"/>
      <c r="PJE54" s="2"/>
      <c r="PJI54" s="2"/>
      <c r="PJM54" s="2"/>
      <c r="PJQ54" s="2"/>
      <c r="PJU54" s="2"/>
      <c r="PJY54" s="2"/>
      <c r="PKC54" s="2"/>
      <c r="PKG54" s="2"/>
      <c r="PKK54" s="2"/>
      <c r="PKO54" s="2"/>
      <c r="PKS54" s="2"/>
      <c r="PKW54" s="2"/>
      <c r="PLA54" s="2"/>
      <c r="PLE54" s="2"/>
      <c r="PLI54" s="2"/>
      <c r="PLM54" s="2"/>
      <c r="PLQ54" s="2"/>
      <c r="PLU54" s="2"/>
      <c r="PLY54" s="2"/>
      <c r="PMC54" s="2"/>
      <c r="PMG54" s="2"/>
      <c r="PMK54" s="2"/>
      <c r="PMO54" s="2"/>
      <c r="PMS54" s="2"/>
      <c r="PMW54" s="2"/>
      <c r="PNA54" s="2"/>
      <c r="PNE54" s="2"/>
      <c r="PNI54" s="2"/>
      <c r="PNM54" s="2"/>
      <c r="PNQ54" s="2"/>
      <c r="PNU54" s="2"/>
      <c r="PNY54" s="2"/>
      <c r="POC54" s="2"/>
      <c r="POG54" s="2"/>
      <c r="POK54" s="2"/>
      <c r="POO54" s="2"/>
      <c r="POS54" s="2"/>
      <c r="POW54" s="2"/>
      <c r="PPA54" s="2"/>
      <c r="PPE54" s="2"/>
      <c r="PPI54" s="2"/>
      <c r="PPM54" s="2"/>
      <c r="PPQ54" s="2"/>
      <c r="PPU54" s="2"/>
      <c r="PPY54" s="2"/>
      <c r="PQC54" s="2"/>
      <c r="PQG54" s="2"/>
      <c r="PQK54" s="2"/>
      <c r="PQO54" s="2"/>
      <c r="PQS54" s="2"/>
      <c r="PQW54" s="2"/>
      <c r="PRA54" s="2"/>
      <c r="PRE54" s="2"/>
      <c r="PRI54" s="2"/>
      <c r="PRM54" s="2"/>
      <c r="PRQ54" s="2"/>
      <c r="PRU54" s="2"/>
      <c r="PRY54" s="2"/>
      <c r="PSC54" s="2"/>
      <c r="PSG54" s="2"/>
      <c r="PSK54" s="2"/>
      <c r="PSO54" s="2"/>
      <c r="PSS54" s="2"/>
      <c r="PSW54" s="2"/>
      <c r="PTA54" s="2"/>
      <c r="PTE54" s="2"/>
      <c r="PTI54" s="2"/>
      <c r="PTM54" s="2"/>
      <c r="PTQ54" s="2"/>
      <c r="PTU54" s="2"/>
      <c r="PTY54" s="2"/>
      <c r="PUC54" s="2"/>
      <c r="PUG54" s="2"/>
      <c r="PUK54" s="2"/>
      <c r="PUO54" s="2"/>
      <c r="PUS54" s="2"/>
      <c r="PUW54" s="2"/>
      <c r="PVA54" s="2"/>
      <c r="PVE54" s="2"/>
      <c r="PVI54" s="2"/>
      <c r="PVM54" s="2"/>
      <c r="PVQ54" s="2"/>
      <c r="PVU54" s="2"/>
      <c r="PVY54" s="2"/>
      <c r="PWC54" s="2"/>
      <c r="PWG54" s="2"/>
      <c r="PWK54" s="2"/>
      <c r="PWO54" s="2"/>
      <c r="PWS54" s="2"/>
      <c r="PWW54" s="2"/>
      <c r="PXA54" s="2"/>
      <c r="PXE54" s="2"/>
      <c r="PXI54" s="2"/>
      <c r="PXM54" s="2"/>
      <c r="PXQ54" s="2"/>
      <c r="PXU54" s="2"/>
      <c r="PXY54" s="2"/>
      <c r="PYC54" s="2"/>
      <c r="PYG54" s="2"/>
      <c r="PYK54" s="2"/>
      <c r="PYO54" s="2"/>
      <c r="PYS54" s="2"/>
      <c r="PYW54" s="2"/>
      <c r="PZA54" s="2"/>
      <c r="PZE54" s="2"/>
      <c r="PZI54" s="2"/>
      <c r="PZM54" s="2"/>
      <c r="PZQ54" s="2"/>
      <c r="PZU54" s="2"/>
      <c r="PZY54" s="2"/>
      <c r="QAC54" s="2"/>
      <c r="QAG54" s="2"/>
      <c r="QAK54" s="2"/>
      <c r="QAO54" s="2"/>
      <c r="QAS54" s="2"/>
      <c r="QAW54" s="2"/>
      <c r="QBA54" s="2"/>
      <c r="QBE54" s="2"/>
      <c r="QBI54" s="2"/>
      <c r="QBM54" s="2"/>
      <c r="QBQ54" s="2"/>
      <c r="QBU54" s="2"/>
      <c r="QBY54" s="2"/>
      <c r="QCC54" s="2"/>
      <c r="QCG54" s="2"/>
      <c r="QCK54" s="2"/>
      <c r="QCO54" s="2"/>
      <c r="QCS54" s="2"/>
      <c r="QCW54" s="2"/>
      <c r="QDA54" s="2"/>
      <c r="QDE54" s="2"/>
      <c r="QDI54" s="2"/>
      <c r="QDM54" s="2"/>
      <c r="QDQ54" s="2"/>
      <c r="QDU54" s="2"/>
      <c r="QDY54" s="2"/>
      <c r="QEC54" s="2"/>
      <c r="QEG54" s="2"/>
      <c r="QEK54" s="2"/>
      <c r="QEO54" s="2"/>
      <c r="QES54" s="2"/>
      <c r="QEW54" s="2"/>
      <c r="QFA54" s="2"/>
      <c r="QFE54" s="2"/>
      <c r="QFI54" s="2"/>
      <c r="QFM54" s="2"/>
      <c r="QFQ54" s="2"/>
      <c r="QFU54" s="2"/>
      <c r="QFY54" s="2"/>
      <c r="QGC54" s="2"/>
      <c r="QGG54" s="2"/>
      <c r="QGK54" s="2"/>
      <c r="QGO54" s="2"/>
      <c r="QGS54" s="2"/>
      <c r="QGW54" s="2"/>
      <c r="QHA54" s="2"/>
      <c r="QHE54" s="2"/>
      <c r="QHI54" s="2"/>
      <c r="QHM54" s="2"/>
      <c r="QHQ54" s="2"/>
      <c r="QHU54" s="2"/>
      <c r="QHY54" s="2"/>
      <c r="QIC54" s="2"/>
      <c r="QIG54" s="2"/>
      <c r="QIK54" s="2"/>
      <c r="QIO54" s="2"/>
      <c r="QIS54" s="2"/>
      <c r="QIW54" s="2"/>
      <c r="QJA54" s="2"/>
      <c r="QJE54" s="2"/>
      <c r="QJI54" s="2"/>
      <c r="QJM54" s="2"/>
      <c r="QJQ54" s="2"/>
      <c r="QJU54" s="2"/>
      <c r="QJY54" s="2"/>
      <c r="QKC54" s="2"/>
      <c r="QKG54" s="2"/>
      <c r="QKK54" s="2"/>
      <c r="QKO54" s="2"/>
      <c r="QKS54" s="2"/>
      <c r="QKW54" s="2"/>
      <c r="QLA54" s="2"/>
      <c r="QLE54" s="2"/>
      <c r="QLI54" s="2"/>
      <c r="QLM54" s="2"/>
      <c r="QLQ54" s="2"/>
      <c r="QLU54" s="2"/>
      <c r="QLY54" s="2"/>
      <c r="QMC54" s="2"/>
      <c r="QMG54" s="2"/>
      <c r="QMK54" s="2"/>
      <c r="QMO54" s="2"/>
      <c r="QMS54" s="2"/>
      <c r="QMW54" s="2"/>
      <c r="QNA54" s="2"/>
      <c r="QNE54" s="2"/>
      <c r="QNI54" s="2"/>
      <c r="QNM54" s="2"/>
      <c r="QNQ54" s="2"/>
      <c r="QNU54" s="2"/>
      <c r="QNY54" s="2"/>
      <c r="QOC54" s="2"/>
      <c r="QOG54" s="2"/>
      <c r="QOK54" s="2"/>
      <c r="QOO54" s="2"/>
      <c r="QOS54" s="2"/>
      <c r="QOW54" s="2"/>
      <c r="QPA54" s="2"/>
      <c r="QPE54" s="2"/>
      <c r="QPI54" s="2"/>
      <c r="QPM54" s="2"/>
      <c r="QPQ54" s="2"/>
      <c r="QPU54" s="2"/>
      <c r="QPY54" s="2"/>
      <c r="QQC54" s="2"/>
      <c r="QQG54" s="2"/>
      <c r="QQK54" s="2"/>
      <c r="QQO54" s="2"/>
      <c r="QQS54" s="2"/>
      <c r="QQW54" s="2"/>
      <c r="QRA54" s="2"/>
      <c r="QRE54" s="2"/>
      <c r="QRI54" s="2"/>
      <c r="QRM54" s="2"/>
      <c r="QRQ54" s="2"/>
      <c r="QRU54" s="2"/>
      <c r="QRY54" s="2"/>
      <c r="QSC54" s="2"/>
      <c r="QSG54" s="2"/>
      <c r="QSK54" s="2"/>
      <c r="QSO54" s="2"/>
      <c r="QSS54" s="2"/>
      <c r="QSW54" s="2"/>
      <c r="QTA54" s="2"/>
      <c r="QTE54" s="2"/>
      <c r="QTI54" s="2"/>
      <c r="QTM54" s="2"/>
      <c r="QTQ54" s="2"/>
      <c r="QTU54" s="2"/>
      <c r="QTY54" s="2"/>
      <c r="QUC54" s="2"/>
      <c r="QUG54" s="2"/>
      <c r="QUK54" s="2"/>
      <c r="QUO54" s="2"/>
      <c r="QUS54" s="2"/>
      <c r="QUW54" s="2"/>
      <c r="QVA54" s="2"/>
      <c r="QVE54" s="2"/>
      <c r="QVI54" s="2"/>
      <c r="QVM54" s="2"/>
      <c r="QVQ54" s="2"/>
      <c r="QVU54" s="2"/>
      <c r="QVY54" s="2"/>
      <c r="QWC54" s="2"/>
      <c r="QWG54" s="2"/>
      <c r="QWK54" s="2"/>
      <c r="QWO54" s="2"/>
      <c r="QWS54" s="2"/>
      <c r="QWW54" s="2"/>
      <c r="QXA54" s="2"/>
      <c r="QXE54" s="2"/>
      <c r="QXI54" s="2"/>
      <c r="QXM54" s="2"/>
      <c r="QXQ54" s="2"/>
      <c r="QXU54" s="2"/>
      <c r="QXY54" s="2"/>
      <c r="QYC54" s="2"/>
      <c r="QYG54" s="2"/>
      <c r="QYK54" s="2"/>
      <c r="QYO54" s="2"/>
      <c r="QYS54" s="2"/>
      <c r="QYW54" s="2"/>
      <c r="QZA54" s="2"/>
      <c r="QZE54" s="2"/>
      <c r="QZI54" s="2"/>
      <c r="QZM54" s="2"/>
      <c r="QZQ54" s="2"/>
      <c r="QZU54" s="2"/>
      <c r="QZY54" s="2"/>
      <c r="RAC54" s="2"/>
      <c r="RAG54" s="2"/>
      <c r="RAK54" s="2"/>
      <c r="RAO54" s="2"/>
      <c r="RAS54" s="2"/>
      <c r="RAW54" s="2"/>
      <c r="RBA54" s="2"/>
      <c r="RBE54" s="2"/>
      <c r="RBI54" s="2"/>
      <c r="RBM54" s="2"/>
      <c r="RBQ54" s="2"/>
      <c r="RBU54" s="2"/>
      <c r="RBY54" s="2"/>
      <c r="RCC54" s="2"/>
      <c r="RCG54" s="2"/>
      <c r="RCK54" s="2"/>
      <c r="RCO54" s="2"/>
      <c r="RCS54" s="2"/>
      <c r="RCW54" s="2"/>
      <c r="RDA54" s="2"/>
      <c r="RDE54" s="2"/>
      <c r="RDI54" s="2"/>
      <c r="RDM54" s="2"/>
      <c r="RDQ54" s="2"/>
      <c r="RDU54" s="2"/>
      <c r="RDY54" s="2"/>
      <c r="REC54" s="2"/>
      <c r="REG54" s="2"/>
      <c r="REK54" s="2"/>
      <c r="REO54" s="2"/>
      <c r="RES54" s="2"/>
      <c r="REW54" s="2"/>
      <c r="RFA54" s="2"/>
      <c r="RFE54" s="2"/>
      <c r="RFI54" s="2"/>
      <c r="RFM54" s="2"/>
      <c r="RFQ54" s="2"/>
      <c r="RFU54" s="2"/>
      <c r="RFY54" s="2"/>
      <c r="RGC54" s="2"/>
      <c r="RGG54" s="2"/>
      <c r="RGK54" s="2"/>
      <c r="RGO54" s="2"/>
      <c r="RGS54" s="2"/>
      <c r="RGW54" s="2"/>
      <c r="RHA54" s="2"/>
      <c r="RHE54" s="2"/>
      <c r="RHI54" s="2"/>
      <c r="RHM54" s="2"/>
      <c r="RHQ54" s="2"/>
      <c r="RHU54" s="2"/>
      <c r="RHY54" s="2"/>
      <c r="RIC54" s="2"/>
      <c r="RIG54" s="2"/>
      <c r="RIK54" s="2"/>
      <c r="RIO54" s="2"/>
      <c r="RIS54" s="2"/>
      <c r="RIW54" s="2"/>
      <c r="RJA54" s="2"/>
      <c r="RJE54" s="2"/>
      <c r="RJI54" s="2"/>
      <c r="RJM54" s="2"/>
      <c r="RJQ54" s="2"/>
      <c r="RJU54" s="2"/>
      <c r="RJY54" s="2"/>
      <c r="RKC54" s="2"/>
      <c r="RKG54" s="2"/>
      <c r="RKK54" s="2"/>
      <c r="RKO54" s="2"/>
      <c r="RKS54" s="2"/>
      <c r="RKW54" s="2"/>
      <c r="RLA54" s="2"/>
      <c r="RLE54" s="2"/>
      <c r="RLI54" s="2"/>
      <c r="RLM54" s="2"/>
      <c r="RLQ54" s="2"/>
      <c r="RLU54" s="2"/>
      <c r="RLY54" s="2"/>
      <c r="RMC54" s="2"/>
      <c r="RMG54" s="2"/>
      <c r="RMK54" s="2"/>
      <c r="RMO54" s="2"/>
      <c r="RMS54" s="2"/>
      <c r="RMW54" s="2"/>
      <c r="RNA54" s="2"/>
      <c r="RNE54" s="2"/>
      <c r="RNI54" s="2"/>
      <c r="RNM54" s="2"/>
      <c r="RNQ54" s="2"/>
      <c r="RNU54" s="2"/>
      <c r="RNY54" s="2"/>
      <c r="ROC54" s="2"/>
      <c r="ROG54" s="2"/>
      <c r="ROK54" s="2"/>
      <c r="ROO54" s="2"/>
      <c r="ROS54" s="2"/>
      <c r="ROW54" s="2"/>
      <c r="RPA54" s="2"/>
      <c r="RPE54" s="2"/>
      <c r="RPI54" s="2"/>
      <c r="RPM54" s="2"/>
      <c r="RPQ54" s="2"/>
      <c r="RPU54" s="2"/>
      <c r="RPY54" s="2"/>
      <c r="RQC54" s="2"/>
      <c r="RQG54" s="2"/>
      <c r="RQK54" s="2"/>
      <c r="RQO54" s="2"/>
      <c r="RQS54" s="2"/>
      <c r="RQW54" s="2"/>
      <c r="RRA54" s="2"/>
      <c r="RRE54" s="2"/>
      <c r="RRI54" s="2"/>
      <c r="RRM54" s="2"/>
      <c r="RRQ54" s="2"/>
      <c r="RRU54" s="2"/>
      <c r="RRY54" s="2"/>
      <c r="RSC54" s="2"/>
      <c r="RSG54" s="2"/>
      <c r="RSK54" s="2"/>
      <c r="RSO54" s="2"/>
      <c r="RSS54" s="2"/>
      <c r="RSW54" s="2"/>
      <c r="RTA54" s="2"/>
      <c r="RTE54" s="2"/>
      <c r="RTI54" s="2"/>
      <c r="RTM54" s="2"/>
      <c r="RTQ54" s="2"/>
      <c r="RTU54" s="2"/>
      <c r="RTY54" s="2"/>
      <c r="RUC54" s="2"/>
      <c r="RUG54" s="2"/>
      <c r="RUK54" s="2"/>
      <c r="RUO54" s="2"/>
      <c r="RUS54" s="2"/>
      <c r="RUW54" s="2"/>
      <c r="RVA54" s="2"/>
      <c r="RVE54" s="2"/>
      <c r="RVI54" s="2"/>
      <c r="RVM54" s="2"/>
      <c r="RVQ54" s="2"/>
      <c r="RVU54" s="2"/>
      <c r="RVY54" s="2"/>
      <c r="RWC54" s="2"/>
      <c r="RWG54" s="2"/>
      <c r="RWK54" s="2"/>
      <c r="RWO54" s="2"/>
      <c r="RWS54" s="2"/>
      <c r="RWW54" s="2"/>
      <c r="RXA54" s="2"/>
      <c r="RXE54" s="2"/>
      <c r="RXI54" s="2"/>
      <c r="RXM54" s="2"/>
      <c r="RXQ54" s="2"/>
      <c r="RXU54" s="2"/>
      <c r="RXY54" s="2"/>
      <c r="RYC54" s="2"/>
      <c r="RYG54" s="2"/>
      <c r="RYK54" s="2"/>
      <c r="RYO54" s="2"/>
      <c r="RYS54" s="2"/>
      <c r="RYW54" s="2"/>
      <c r="RZA54" s="2"/>
      <c r="RZE54" s="2"/>
      <c r="RZI54" s="2"/>
      <c r="RZM54" s="2"/>
      <c r="RZQ54" s="2"/>
      <c r="RZU54" s="2"/>
      <c r="RZY54" s="2"/>
      <c r="SAC54" s="2"/>
      <c r="SAG54" s="2"/>
      <c r="SAK54" s="2"/>
      <c r="SAO54" s="2"/>
      <c r="SAS54" s="2"/>
      <c r="SAW54" s="2"/>
      <c r="SBA54" s="2"/>
      <c r="SBE54" s="2"/>
      <c r="SBI54" s="2"/>
      <c r="SBM54" s="2"/>
      <c r="SBQ54" s="2"/>
      <c r="SBU54" s="2"/>
      <c r="SBY54" s="2"/>
      <c r="SCC54" s="2"/>
      <c r="SCG54" s="2"/>
      <c r="SCK54" s="2"/>
      <c r="SCO54" s="2"/>
      <c r="SCS54" s="2"/>
      <c r="SCW54" s="2"/>
      <c r="SDA54" s="2"/>
      <c r="SDE54" s="2"/>
      <c r="SDI54" s="2"/>
      <c r="SDM54" s="2"/>
      <c r="SDQ54" s="2"/>
      <c r="SDU54" s="2"/>
      <c r="SDY54" s="2"/>
      <c r="SEC54" s="2"/>
      <c r="SEG54" s="2"/>
      <c r="SEK54" s="2"/>
      <c r="SEO54" s="2"/>
      <c r="SES54" s="2"/>
      <c r="SEW54" s="2"/>
      <c r="SFA54" s="2"/>
      <c r="SFE54" s="2"/>
      <c r="SFI54" s="2"/>
      <c r="SFM54" s="2"/>
      <c r="SFQ54" s="2"/>
      <c r="SFU54" s="2"/>
      <c r="SFY54" s="2"/>
      <c r="SGC54" s="2"/>
      <c r="SGG54" s="2"/>
      <c r="SGK54" s="2"/>
      <c r="SGO54" s="2"/>
      <c r="SGS54" s="2"/>
      <c r="SGW54" s="2"/>
      <c r="SHA54" s="2"/>
      <c r="SHE54" s="2"/>
      <c r="SHI54" s="2"/>
      <c r="SHM54" s="2"/>
      <c r="SHQ54" s="2"/>
      <c r="SHU54" s="2"/>
      <c r="SHY54" s="2"/>
      <c r="SIC54" s="2"/>
      <c r="SIG54" s="2"/>
      <c r="SIK54" s="2"/>
      <c r="SIO54" s="2"/>
      <c r="SIS54" s="2"/>
      <c r="SIW54" s="2"/>
      <c r="SJA54" s="2"/>
      <c r="SJE54" s="2"/>
      <c r="SJI54" s="2"/>
      <c r="SJM54" s="2"/>
      <c r="SJQ54" s="2"/>
      <c r="SJU54" s="2"/>
      <c r="SJY54" s="2"/>
      <c r="SKC54" s="2"/>
      <c r="SKG54" s="2"/>
      <c r="SKK54" s="2"/>
      <c r="SKO54" s="2"/>
      <c r="SKS54" s="2"/>
      <c r="SKW54" s="2"/>
      <c r="SLA54" s="2"/>
      <c r="SLE54" s="2"/>
      <c r="SLI54" s="2"/>
      <c r="SLM54" s="2"/>
      <c r="SLQ54" s="2"/>
      <c r="SLU54" s="2"/>
      <c r="SLY54" s="2"/>
      <c r="SMC54" s="2"/>
      <c r="SMG54" s="2"/>
      <c r="SMK54" s="2"/>
      <c r="SMO54" s="2"/>
      <c r="SMS54" s="2"/>
      <c r="SMW54" s="2"/>
      <c r="SNA54" s="2"/>
      <c r="SNE54" s="2"/>
      <c r="SNI54" s="2"/>
      <c r="SNM54" s="2"/>
      <c r="SNQ54" s="2"/>
      <c r="SNU54" s="2"/>
      <c r="SNY54" s="2"/>
      <c r="SOC54" s="2"/>
      <c r="SOG54" s="2"/>
      <c r="SOK54" s="2"/>
      <c r="SOO54" s="2"/>
      <c r="SOS54" s="2"/>
      <c r="SOW54" s="2"/>
      <c r="SPA54" s="2"/>
      <c r="SPE54" s="2"/>
      <c r="SPI54" s="2"/>
      <c r="SPM54" s="2"/>
      <c r="SPQ54" s="2"/>
      <c r="SPU54" s="2"/>
      <c r="SPY54" s="2"/>
      <c r="SQC54" s="2"/>
      <c r="SQG54" s="2"/>
      <c r="SQK54" s="2"/>
      <c r="SQO54" s="2"/>
      <c r="SQS54" s="2"/>
      <c r="SQW54" s="2"/>
      <c r="SRA54" s="2"/>
      <c r="SRE54" s="2"/>
      <c r="SRI54" s="2"/>
      <c r="SRM54" s="2"/>
      <c r="SRQ54" s="2"/>
      <c r="SRU54" s="2"/>
      <c r="SRY54" s="2"/>
      <c r="SSC54" s="2"/>
      <c r="SSG54" s="2"/>
      <c r="SSK54" s="2"/>
      <c r="SSO54" s="2"/>
      <c r="SSS54" s="2"/>
      <c r="SSW54" s="2"/>
      <c r="STA54" s="2"/>
      <c r="STE54" s="2"/>
      <c r="STI54" s="2"/>
      <c r="STM54" s="2"/>
      <c r="STQ54" s="2"/>
      <c r="STU54" s="2"/>
      <c r="STY54" s="2"/>
      <c r="SUC54" s="2"/>
      <c r="SUG54" s="2"/>
      <c r="SUK54" s="2"/>
      <c r="SUO54" s="2"/>
      <c r="SUS54" s="2"/>
      <c r="SUW54" s="2"/>
      <c r="SVA54" s="2"/>
      <c r="SVE54" s="2"/>
      <c r="SVI54" s="2"/>
      <c r="SVM54" s="2"/>
      <c r="SVQ54" s="2"/>
      <c r="SVU54" s="2"/>
      <c r="SVY54" s="2"/>
      <c r="SWC54" s="2"/>
      <c r="SWG54" s="2"/>
      <c r="SWK54" s="2"/>
      <c r="SWO54" s="2"/>
      <c r="SWS54" s="2"/>
      <c r="SWW54" s="2"/>
      <c r="SXA54" s="2"/>
      <c r="SXE54" s="2"/>
      <c r="SXI54" s="2"/>
      <c r="SXM54" s="2"/>
      <c r="SXQ54" s="2"/>
      <c r="SXU54" s="2"/>
      <c r="SXY54" s="2"/>
      <c r="SYC54" s="2"/>
      <c r="SYG54" s="2"/>
      <c r="SYK54" s="2"/>
      <c r="SYO54" s="2"/>
      <c r="SYS54" s="2"/>
      <c r="SYW54" s="2"/>
      <c r="SZA54" s="2"/>
      <c r="SZE54" s="2"/>
      <c r="SZI54" s="2"/>
      <c r="SZM54" s="2"/>
      <c r="SZQ54" s="2"/>
      <c r="SZU54" s="2"/>
      <c r="SZY54" s="2"/>
      <c r="TAC54" s="2"/>
      <c r="TAG54" s="2"/>
      <c r="TAK54" s="2"/>
      <c r="TAO54" s="2"/>
      <c r="TAS54" s="2"/>
      <c r="TAW54" s="2"/>
      <c r="TBA54" s="2"/>
      <c r="TBE54" s="2"/>
      <c r="TBI54" s="2"/>
      <c r="TBM54" s="2"/>
      <c r="TBQ54" s="2"/>
      <c r="TBU54" s="2"/>
      <c r="TBY54" s="2"/>
      <c r="TCC54" s="2"/>
      <c r="TCG54" s="2"/>
      <c r="TCK54" s="2"/>
      <c r="TCO54" s="2"/>
      <c r="TCS54" s="2"/>
      <c r="TCW54" s="2"/>
      <c r="TDA54" s="2"/>
      <c r="TDE54" s="2"/>
      <c r="TDI54" s="2"/>
      <c r="TDM54" s="2"/>
      <c r="TDQ54" s="2"/>
      <c r="TDU54" s="2"/>
      <c r="TDY54" s="2"/>
      <c r="TEC54" s="2"/>
      <c r="TEG54" s="2"/>
      <c r="TEK54" s="2"/>
      <c r="TEO54" s="2"/>
      <c r="TES54" s="2"/>
      <c r="TEW54" s="2"/>
      <c r="TFA54" s="2"/>
      <c r="TFE54" s="2"/>
      <c r="TFI54" s="2"/>
      <c r="TFM54" s="2"/>
      <c r="TFQ54" s="2"/>
      <c r="TFU54" s="2"/>
      <c r="TFY54" s="2"/>
      <c r="TGC54" s="2"/>
      <c r="TGG54" s="2"/>
      <c r="TGK54" s="2"/>
      <c r="TGO54" s="2"/>
      <c r="TGS54" s="2"/>
      <c r="TGW54" s="2"/>
      <c r="THA54" s="2"/>
      <c r="THE54" s="2"/>
      <c r="THI54" s="2"/>
      <c r="THM54" s="2"/>
      <c r="THQ54" s="2"/>
      <c r="THU54" s="2"/>
      <c r="THY54" s="2"/>
      <c r="TIC54" s="2"/>
      <c r="TIG54" s="2"/>
      <c r="TIK54" s="2"/>
      <c r="TIO54" s="2"/>
      <c r="TIS54" s="2"/>
      <c r="TIW54" s="2"/>
      <c r="TJA54" s="2"/>
      <c r="TJE54" s="2"/>
      <c r="TJI54" s="2"/>
      <c r="TJM54" s="2"/>
      <c r="TJQ54" s="2"/>
      <c r="TJU54" s="2"/>
      <c r="TJY54" s="2"/>
      <c r="TKC54" s="2"/>
      <c r="TKG54" s="2"/>
      <c r="TKK54" s="2"/>
      <c r="TKO54" s="2"/>
      <c r="TKS54" s="2"/>
      <c r="TKW54" s="2"/>
      <c r="TLA54" s="2"/>
      <c r="TLE54" s="2"/>
      <c r="TLI54" s="2"/>
      <c r="TLM54" s="2"/>
      <c r="TLQ54" s="2"/>
      <c r="TLU54" s="2"/>
      <c r="TLY54" s="2"/>
      <c r="TMC54" s="2"/>
      <c r="TMG54" s="2"/>
      <c r="TMK54" s="2"/>
      <c r="TMO54" s="2"/>
      <c r="TMS54" s="2"/>
      <c r="TMW54" s="2"/>
      <c r="TNA54" s="2"/>
      <c r="TNE54" s="2"/>
      <c r="TNI54" s="2"/>
      <c r="TNM54" s="2"/>
      <c r="TNQ54" s="2"/>
      <c r="TNU54" s="2"/>
      <c r="TNY54" s="2"/>
      <c r="TOC54" s="2"/>
      <c r="TOG54" s="2"/>
      <c r="TOK54" s="2"/>
      <c r="TOO54" s="2"/>
      <c r="TOS54" s="2"/>
      <c r="TOW54" s="2"/>
      <c r="TPA54" s="2"/>
      <c r="TPE54" s="2"/>
      <c r="TPI54" s="2"/>
      <c r="TPM54" s="2"/>
      <c r="TPQ54" s="2"/>
      <c r="TPU54" s="2"/>
      <c r="TPY54" s="2"/>
      <c r="TQC54" s="2"/>
      <c r="TQG54" s="2"/>
      <c r="TQK54" s="2"/>
      <c r="TQO54" s="2"/>
      <c r="TQS54" s="2"/>
      <c r="TQW54" s="2"/>
      <c r="TRA54" s="2"/>
      <c r="TRE54" s="2"/>
      <c r="TRI54" s="2"/>
      <c r="TRM54" s="2"/>
      <c r="TRQ54" s="2"/>
      <c r="TRU54" s="2"/>
      <c r="TRY54" s="2"/>
      <c r="TSC54" s="2"/>
      <c r="TSG54" s="2"/>
      <c r="TSK54" s="2"/>
      <c r="TSO54" s="2"/>
      <c r="TSS54" s="2"/>
      <c r="TSW54" s="2"/>
      <c r="TTA54" s="2"/>
      <c r="TTE54" s="2"/>
      <c r="TTI54" s="2"/>
      <c r="TTM54" s="2"/>
      <c r="TTQ54" s="2"/>
      <c r="TTU54" s="2"/>
      <c r="TTY54" s="2"/>
      <c r="TUC54" s="2"/>
      <c r="TUG54" s="2"/>
      <c r="TUK54" s="2"/>
      <c r="TUO54" s="2"/>
      <c r="TUS54" s="2"/>
      <c r="TUW54" s="2"/>
      <c r="TVA54" s="2"/>
      <c r="TVE54" s="2"/>
      <c r="TVI54" s="2"/>
      <c r="TVM54" s="2"/>
      <c r="TVQ54" s="2"/>
      <c r="TVU54" s="2"/>
      <c r="TVY54" s="2"/>
      <c r="TWC54" s="2"/>
      <c r="TWG54" s="2"/>
      <c r="TWK54" s="2"/>
      <c r="TWO54" s="2"/>
      <c r="TWS54" s="2"/>
      <c r="TWW54" s="2"/>
      <c r="TXA54" s="2"/>
      <c r="TXE54" s="2"/>
      <c r="TXI54" s="2"/>
      <c r="TXM54" s="2"/>
      <c r="TXQ54" s="2"/>
      <c r="TXU54" s="2"/>
      <c r="TXY54" s="2"/>
      <c r="TYC54" s="2"/>
      <c r="TYG54" s="2"/>
      <c r="TYK54" s="2"/>
      <c r="TYO54" s="2"/>
      <c r="TYS54" s="2"/>
      <c r="TYW54" s="2"/>
      <c r="TZA54" s="2"/>
      <c r="TZE54" s="2"/>
      <c r="TZI54" s="2"/>
      <c r="TZM54" s="2"/>
      <c r="TZQ54" s="2"/>
      <c r="TZU54" s="2"/>
      <c r="TZY54" s="2"/>
      <c r="UAC54" s="2"/>
      <c r="UAG54" s="2"/>
      <c r="UAK54" s="2"/>
      <c r="UAO54" s="2"/>
      <c r="UAS54" s="2"/>
      <c r="UAW54" s="2"/>
      <c r="UBA54" s="2"/>
      <c r="UBE54" s="2"/>
      <c r="UBI54" s="2"/>
      <c r="UBM54" s="2"/>
      <c r="UBQ54" s="2"/>
      <c r="UBU54" s="2"/>
      <c r="UBY54" s="2"/>
      <c r="UCC54" s="2"/>
      <c r="UCG54" s="2"/>
      <c r="UCK54" s="2"/>
      <c r="UCO54" s="2"/>
      <c r="UCS54" s="2"/>
      <c r="UCW54" s="2"/>
      <c r="UDA54" s="2"/>
      <c r="UDE54" s="2"/>
      <c r="UDI54" s="2"/>
      <c r="UDM54" s="2"/>
      <c r="UDQ54" s="2"/>
      <c r="UDU54" s="2"/>
      <c r="UDY54" s="2"/>
      <c r="UEC54" s="2"/>
      <c r="UEG54" s="2"/>
      <c r="UEK54" s="2"/>
      <c r="UEO54" s="2"/>
      <c r="UES54" s="2"/>
      <c r="UEW54" s="2"/>
      <c r="UFA54" s="2"/>
      <c r="UFE54" s="2"/>
      <c r="UFI54" s="2"/>
      <c r="UFM54" s="2"/>
      <c r="UFQ54" s="2"/>
      <c r="UFU54" s="2"/>
      <c r="UFY54" s="2"/>
      <c r="UGC54" s="2"/>
      <c r="UGG54" s="2"/>
      <c r="UGK54" s="2"/>
      <c r="UGO54" s="2"/>
      <c r="UGS54" s="2"/>
      <c r="UGW54" s="2"/>
      <c r="UHA54" s="2"/>
      <c r="UHE54" s="2"/>
      <c r="UHI54" s="2"/>
      <c r="UHM54" s="2"/>
      <c r="UHQ54" s="2"/>
      <c r="UHU54" s="2"/>
      <c r="UHY54" s="2"/>
      <c r="UIC54" s="2"/>
      <c r="UIG54" s="2"/>
      <c r="UIK54" s="2"/>
      <c r="UIO54" s="2"/>
      <c r="UIS54" s="2"/>
      <c r="UIW54" s="2"/>
      <c r="UJA54" s="2"/>
      <c r="UJE54" s="2"/>
      <c r="UJI54" s="2"/>
      <c r="UJM54" s="2"/>
      <c r="UJQ54" s="2"/>
      <c r="UJU54" s="2"/>
      <c r="UJY54" s="2"/>
      <c r="UKC54" s="2"/>
      <c r="UKG54" s="2"/>
      <c r="UKK54" s="2"/>
      <c r="UKO54" s="2"/>
      <c r="UKS54" s="2"/>
      <c r="UKW54" s="2"/>
      <c r="ULA54" s="2"/>
      <c r="ULE54" s="2"/>
      <c r="ULI54" s="2"/>
      <c r="ULM54" s="2"/>
      <c r="ULQ54" s="2"/>
      <c r="ULU54" s="2"/>
      <c r="ULY54" s="2"/>
      <c r="UMC54" s="2"/>
      <c r="UMG54" s="2"/>
      <c r="UMK54" s="2"/>
      <c r="UMO54" s="2"/>
      <c r="UMS54" s="2"/>
      <c r="UMW54" s="2"/>
      <c r="UNA54" s="2"/>
      <c r="UNE54" s="2"/>
      <c r="UNI54" s="2"/>
      <c r="UNM54" s="2"/>
      <c r="UNQ54" s="2"/>
      <c r="UNU54" s="2"/>
      <c r="UNY54" s="2"/>
      <c r="UOC54" s="2"/>
      <c r="UOG54" s="2"/>
      <c r="UOK54" s="2"/>
      <c r="UOO54" s="2"/>
      <c r="UOS54" s="2"/>
      <c r="UOW54" s="2"/>
      <c r="UPA54" s="2"/>
      <c r="UPE54" s="2"/>
      <c r="UPI54" s="2"/>
      <c r="UPM54" s="2"/>
      <c r="UPQ54" s="2"/>
      <c r="UPU54" s="2"/>
      <c r="UPY54" s="2"/>
      <c r="UQC54" s="2"/>
      <c r="UQG54" s="2"/>
      <c r="UQK54" s="2"/>
      <c r="UQO54" s="2"/>
      <c r="UQS54" s="2"/>
      <c r="UQW54" s="2"/>
      <c r="URA54" s="2"/>
      <c r="URE54" s="2"/>
      <c r="URI54" s="2"/>
      <c r="URM54" s="2"/>
      <c r="URQ54" s="2"/>
      <c r="URU54" s="2"/>
      <c r="URY54" s="2"/>
      <c r="USC54" s="2"/>
      <c r="USG54" s="2"/>
      <c r="USK54" s="2"/>
      <c r="USO54" s="2"/>
      <c r="USS54" s="2"/>
      <c r="USW54" s="2"/>
      <c r="UTA54" s="2"/>
      <c r="UTE54" s="2"/>
      <c r="UTI54" s="2"/>
      <c r="UTM54" s="2"/>
      <c r="UTQ54" s="2"/>
      <c r="UTU54" s="2"/>
      <c r="UTY54" s="2"/>
      <c r="UUC54" s="2"/>
      <c r="UUG54" s="2"/>
      <c r="UUK54" s="2"/>
      <c r="UUO54" s="2"/>
      <c r="UUS54" s="2"/>
      <c r="UUW54" s="2"/>
      <c r="UVA54" s="2"/>
      <c r="UVE54" s="2"/>
      <c r="UVI54" s="2"/>
      <c r="UVM54" s="2"/>
      <c r="UVQ54" s="2"/>
      <c r="UVU54" s="2"/>
      <c r="UVY54" s="2"/>
      <c r="UWC54" s="2"/>
      <c r="UWG54" s="2"/>
      <c r="UWK54" s="2"/>
      <c r="UWO54" s="2"/>
      <c r="UWS54" s="2"/>
      <c r="UWW54" s="2"/>
      <c r="UXA54" s="2"/>
      <c r="UXE54" s="2"/>
      <c r="UXI54" s="2"/>
      <c r="UXM54" s="2"/>
      <c r="UXQ54" s="2"/>
      <c r="UXU54" s="2"/>
      <c r="UXY54" s="2"/>
      <c r="UYC54" s="2"/>
      <c r="UYG54" s="2"/>
      <c r="UYK54" s="2"/>
      <c r="UYO54" s="2"/>
      <c r="UYS54" s="2"/>
      <c r="UYW54" s="2"/>
      <c r="UZA54" s="2"/>
      <c r="UZE54" s="2"/>
      <c r="UZI54" s="2"/>
      <c r="UZM54" s="2"/>
      <c r="UZQ54" s="2"/>
      <c r="UZU54" s="2"/>
      <c r="UZY54" s="2"/>
      <c r="VAC54" s="2"/>
      <c r="VAG54" s="2"/>
      <c r="VAK54" s="2"/>
      <c r="VAO54" s="2"/>
      <c r="VAS54" s="2"/>
      <c r="VAW54" s="2"/>
      <c r="VBA54" s="2"/>
      <c r="VBE54" s="2"/>
      <c r="VBI54" s="2"/>
      <c r="VBM54" s="2"/>
      <c r="VBQ54" s="2"/>
      <c r="VBU54" s="2"/>
      <c r="VBY54" s="2"/>
      <c r="VCC54" s="2"/>
      <c r="VCG54" s="2"/>
      <c r="VCK54" s="2"/>
      <c r="VCO54" s="2"/>
      <c r="VCS54" s="2"/>
      <c r="VCW54" s="2"/>
      <c r="VDA54" s="2"/>
      <c r="VDE54" s="2"/>
      <c r="VDI54" s="2"/>
      <c r="VDM54" s="2"/>
      <c r="VDQ54" s="2"/>
      <c r="VDU54" s="2"/>
      <c r="VDY54" s="2"/>
      <c r="VEC54" s="2"/>
      <c r="VEG54" s="2"/>
      <c r="VEK54" s="2"/>
      <c r="VEO54" s="2"/>
      <c r="VES54" s="2"/>
      <c r="VEW54" s="2"/>
      <c r="VFA54" s="2"/>
      <c r="VFE54" s="2"/>
      <c r="VFI54" s="2"/>
      <c r="VFM54" s="2"/>
      <c r="VFQ54" s="2"/>
      <c r="VFU54" s="2"/>
      <c r="VFY54" s="2"/>
      <c r="VGC54" s="2"/>
      <c r="VGG54" s="2"/>
      <c r="VGK54" s="2"/>
      <c r="VGO54" s="2"/>
      <c r="VGS54" s="2"/>
      <c r="VGW54" s="2"/>
      <c r="VHA54" s="2"/>
      <c r="VHE54" s="2"/>
      <c r="VHI54" s="2"/>
      <c r="VHM54" s="2"/>
      <c r="VHQ54" s="2"/>
      <c r="VHU54" s="2"/>
      <c r="VHY54" s="2"/>
      <c r="VIC54" s="2"/>
      <c r="VIG54" s="2"/>
      <c r="VIK54" s="2"/>
      <c r="VIO54" s="2"/>
      <c r="VIS54" s="2"/>
      <c r="VIW54" s="2"/>
      <c r="VJA54" s="2"/>
      <c r="VJE54" s="2"/>
      <c r="VJI54" s="2"/>
      <c r="VJM54" s="2"/>
      <c r="VJQ54" s="2"/>
      <c r="VJU54" s="2"/>
      <c r="VJY54" s="2"/>
      <c r="VKC54" s="2"/>
      <c r="VKG54" s="2"/>
      <c r="VKK54" s="2"/>
      <c r="VKO54" s="2"/>
      <c r="VKS54" s="2"/>
      <c r="VKW54" s="2"/>
      <c r="VLA54" s="2"/>
      <c r="VLE54" s="2"/>
      <c r="VLI54" s="2"/>
      <c r="VLM54" s="2"/>
      <c r="VLQ54" s="2"/>
      <c r="VLU54" s="2"/>
      <c r="VLY54" s="2"/>
      <c r="VMC54" s="2"/>
      <c r="VMG54" s="2"/>
      <c r="VMK54" s="2"/>
      <c r="VMO54" s="2"/>
      <c r="VMS54" s="2"/>
      <c r="VMW54" s="2"/>
      <c r="VNA54" s="2"/>
      <c r="VNE54" s="2"/>
      <c r="VNI54" s="2"/>
      <c r="VNM54" s="2"/>
      <c r="VNQ54" s="2"/>
      <c r="VNU54" s="2"/>
      <c r="VNY54" s="2"/>
      <c r="VOC54" s="2"/>
      <c r="VOG54" s="2"/>
      <c r="VOK54" s="2"/>
      <c r="VOO54" s="2"/>
      <c r="VOS54" s="2"/>
      <c r="VOW54" s="2"/>
      <c r="VPA54" s="2"/>
      <c r="VPE54" s="2"/>
      <c r="VPI54" s="2"/>
      <c r="VPM54" s="2"/>
      <c r="VPQ54" s="2"/>
      <c r="VPU54" s="2"/>
      <c r="VPY54" s="2"/>
      <c r="VQC54" s="2"/>
      <c r="VQG54" s="2"/>
      <c r="VQK54" s="2"/>
      <c r="VQO54" s="2"/>
      <c r="VQS54" s="2"/>
      <c r="VQW54" s="2"/>
      <c r="VRA54" s="2"/>
      <c r="VRE54" s="2"/>
      <c r="VRI54" s="2"/>
      <c r="VRM54" s="2"/>
      <c r="VRQ54" s="2"/>
      <c r="VRU54" s="2"/>
      <c r="VRY54" s="2"/>
      <c r="VSC54" s="2"/>
      <c r="VSG54" s="2"/>
      <c r="VSK54" s="2"/>
      <c r="VSO54" s="2"/>
      <c r="VSS54" s="2"/>
      <c r="VSW54" s="2"/>
      <c r="VTA54" s="2"/>
      <c r="VTE54" s="2"/>
      <c r="VTI54" s="2"/>
      <c r="VTM54" s="2"/>
      <c r="VTQ54" s="2"/>
      <c r="VTU54" s="2"/>
      <c r="VTY54" s="2"/>
      <c r="VUC54" s="2"/>
      <c r="VUG54" s="2"/>
      <c r="VUK54" s="2"/>
      <c r="VUO54" s="2"/>
      <c r="VUS54" s="2"/>
      <c r="VUW54" s="2"/>
      <c r="VVA54" s="2"/>
      <c r="VVE54" s="2"/>
      <c r="VVI54" s="2"/>
      <c r="VVM54" s="2"/>
      <c r="VVQ54" s="2"/>
      <c r="VVU54" s="2"/>
      <c r="VVY54" s="2"/>
      <c r="VWC54" s="2"/>
      <c r="VWG54" s="2"/>
      <c r="VWK54" s="2"/>
      <c r="VWO54" s="2"/>
      <c r="VWS54" s="2"/>
      <c r="VWW54" s="2"/>
      <c r="VXA54" s="2"/>
      <c r="VXE54" s="2"/>
      <c r="VXI54" s="2"/>
      <c r="VXM54" s="2"/>
      <c r="VXQ54" s="2"/>
      <c r="VXU54" s="2"/>
      <c r="VXY54" s="2"/>
      <c r="VYC54" s="2"/>
      <c r="VYG54" s="2"/>
      <c r="VYK54" s="2"/>
      <c r="VYO54" s="2"/>
      <c r="VYS54" s="2"/>
      <c r="VYW54" s="2"/>
      <c r="VZA54" s="2"/>
      <c r="VZE54" s="2"/>
      <c r="VZI54" s="2"/>
      <c r="VZM54" s="2"/>
      <c r="VZQ54" s="2"/>
      <c r="VZU54" s="2"/>
      <c r="VZY54" s="2"/>
      <c r="WAC54" s="2"/>
      <c r="WAG54" s="2"/>
      <c r="WAK54" s="2"/>
      <c r="WAO54" s="2"/>
      <c r="WAS54" s="2"/>
      <c r="WAW54" s="2"/>
      <c r="WBA54" s="2"/>
      <c r="WBE54" s="2"/>
      <c r="WBI54" s="2"/>
      <c r="WBM54" s="2"/>
      <c r="WBQ54" s="2"/>
      <c r="WBU54" s="2"/>
      <c r="WBY54" s="2"/>
      <c r="WCC54" s="2"/>
      <c r="WCG54" s="2"/>
      <c r="WCK54" s="2"/>
      <c r="WCO54" s="2"/>
      <c r="WCS54" s="2"/>
      <c r="WCW54" s="2"/>
      <c r="WDA54" s="2"/>
      <c r="WDE54" s="2"/>
      <c r="WDI54" s="2"/>
      <c r="WDM54" s="2"/>
      <c r="WDQ54" s="2"/>
      <c r="WDU54" s="2"/>
      <c r="WDY54" s="2"/>
      <c r="WEC54" s="2"/>
      <c r="WEG54" s="2"/>
      <c r="WEK54" s="2"/>
      <c r="WEO54" s="2"/>
      <c r="WES54" s="2"/>
      <c r="WEW54" s="2"/>
      <c r="WFA54" s="2"/>
      <c r="WFE54" s="2"/>
      <c r="WFI54" s="2"/>
      <c r="WFM54" s="2"/>
      <c r="WFQ54" s="2"/>
      <c r="WFU54" s="2"/>
      <c r="WFY54" s="2"/>
      <c r="WGC54" s="2"/>
      <c r="WGG54" s="2"/>
      <c r="WGK54" s="2"/>
      <c r="WGO54" s="2"/>
      <c r="WGS54" s="2"/>
      <c r="WGW54" s="2"/>
      <c r="WHA54" s="2"/>
      <c r="WHE54" s="2"/>
      <c r="WHI54" s="2"/>
      <c r="WHM54" s="2"/>
      <c r="WHQ54" s="2"/>
      <c r="WHU54" s="2"/>
      <c r="WHY54" s="2"/>
      <c r="WIC54" s="2"/>
      <c r="WIG54" s="2"/>
      <c r="WIK54" s="2"/>
      <c r="WIO54" s="2"/>
      <c r="WIS54" s="2"/>
      <c r="WIW54" s="2"/>
      <c r="WJA54" s="2"/>
      <c r="WJE54" s="2"/>
      <c r="WJI54" s="2"/>
      <c r="WJM54" s="2"/>
      <c r="WJQ54" s="2"/>
      <c r="WJU54" s="2"/>
      <c r="WJY54" s="2"/>
      <c r="WKC54" s="2"/>
      <c r="WKG54" s="2"/>
      <c r="WKK54" s="2"/>
      <c r="WKO54" s="2"/>
      <c r="WKS54" s="2"/>
      <c r="WKW54" s="2"/>
      <c r="WLA54" s="2"/>
      <c r="WLE54" s="2"/>
      <c r="WLI54" s="2"/>
      <c r="WLM54" s="2"/>
      <c r="WLQ54" s="2"/>
      <c r="WLU54" s="2"/>
      <c r="WLY54" s="2"/>
      <c r="WMC54" s="2"/>
      <c r="WMG54" s="2"/>
      <c r="WMK54" s="2"/>
      <c r="WMO54" s="2"/>
      <c r="WMS54" s="2"/>
      <c r="WMW54" s="2"/>
      <c r="WNA54" s="2"/>
      <c r="WNE54" s="2"/>
      <c r="WNI54" s="2"/>
      <c r="WNM54" s="2"/>
      <c r="WNQ54" s="2"/>
      <c r="WNU54" s="2"/>
      <c r="WNY54" s="2"/>
      <c r="WOC54" s="2"/>
      <c r="WOG54" s="2"/>
      <c r="WOK54" s="2"/>
      <c r="WOO54" s="2"/>
      <c r="WOS54" s="2"/>
      <c r="WOW54" s="2"/>
      <c r="WPA54" s="2"/>
      <c r="WPE54" s="2"/>
      <c r="WPI54" s="2"/>
      <c r="WPM54" s="2"/>
      <c r="WPQ54" s="2"/>
      <c r="WPU54" s="2"/>
      <c r="WPY54" s="2"/>
      <c r="WQC54" s="2"/>
      <c r="WQG54" s="2"/>
      <c r="WQK54" s="2"/>
      <c r="WQO54" s="2"/>
      <c r="WQS54" s="2"/>
      <c r="WQW54" s="2"/>
      <c r="WRA54" s="2"/>
      <c r="WRE54" s="2"/>
      <c r="WRI54" s="2"/>
      <c r="WRM54" s="2"/>
      <c r="WRQ54" s="2"/>
      <c r="WRU54" s="2"/>
      <c r="WRY54" s="2"/>
      <c r="WSC54" s="2"/>
      <c r="WSG54" s="2"/>
      <c r="WSK54" s="2"/>
      <c r="WSO54" s="2"/>
      <c r="WSS54" s="2"/>
      <c r="WSW54" s="2"/>
      <c r="WTA54" s="2"/>
      <c r="WTE54" s="2"/>
      <c r="WTI54" s="2"/>
      <c r="WTM54" s="2"/>
      <c r="WTQ54" s="2"/>
      <c r="WTU54" s="2"/>
      <c r="WTY54" s="2"/>
      <c r="WUC54" s="2"/>
      <c r="WUG54" s="2"/>
      <c r="WUK54" s="2"/>
      <c r="WUO54" s="2"/>
      <c r="WUS54" s="2"/>
      <c r="WUW54" s="2"/>
      <c r="WVA54" s="2"/>
      <c r="WVE54" s="2"/>
      <c r="WVI54" s="2"/>
      <c r="WVM54" s="2"/>
      <c r="WVQ54" s="2"/>
      <c r="WVU54" s="2"/>
      <c r="WVY54" s="2"/>
      <c r="WWC54" s="2"/>
      <c r="WWG54" s="2"/>
      <c r="WWK54" s="2"/>
      <c r="WWO54" s="2"/>
      <c r="WWS54" s="2"/>
      <c r="WWW54" s="2"/>
      <c r="WXA54" s="2"/>
      <c r="WXE54" s="2"/>
      <c r="WXI54" s="2"/>
      <c r="WXM54" s="2"/>
      <c r="WXQ54" s="2"/>
      <c r="WXU54" s="2"/>
      <c r="WXY54" s="2"/>
      <c r="WYC54" s="2"/>
      <c r="WYG54" s="2"/>
      <c r="WYK54" s="2"/>
      <c r="WYO54" s="2"/>
      <c r="WYS54" s="2"/>
      <c r="WYW54" s="2"/>
      <c r="WZA54" s="2"/>
      <c r="WZE54" s="2"/>
      <c r="WZI54" s="2"/>
      <c r="WZM54" s="2"/>
      <c r="WZQ54" s="2"/>
      <c r="WZU54" s="2"/>
      <c r="WZY54" s="2"/>
      <c r="XAC54" s="2"/>
      <c r="XAG54" s="2"/>
      <c r="XAK54" s="2"/>
      <c r="XAO54" s="2"/>
      <c r="XAS54" s="2"/>
      <c r="XAW54" s="2"/>
      <c r="XBA54" s="2"/>
      <c r="XBE54" s="2"/>
      <c r="XBI54" s="2"/>
      <c r="XBM54" s="2"/>
      <c r="XBQ54" s="2"/>
      <c r="XBU54" s="2"/>
      <c r="XBY54" s="2"/>
      <c r="XCC54" s="2"/>
      <c r="XCG54" s="2"/>
      <c r="XCK54" s="2"/>
      <c r="XCO54" s="2"/>
      <c r="XCS54" s="2"/>
      <c r="XCW54" s="2"/>
      <c r="XDA54" s="2"/>
      <c r="XDE54" s="2"/>
      <c r="XDI54" s="2"/>
      <c r="XDM54" s="2"/>
      <c r="XDQ54" s="2"/>
      <c r="XDU54" s="2"/>
      <c r="XDY54" s="2"/>
      <c r="XEC54" s="2"/>
      <c r="XEG54" s="2"/>
      <c r="XEK54" s="2"/>
      <c r="XEO54" s="2"/>
      <c r="XES54" s="2"/>
      <c r="XEW54" s="2"/>
      <c r="XFA54" s="2"/>
    </row>
    <row r="55" spans="1:1021 1025:2045 2049:3069 3073:4093 4097:5117 5121:6141 6145:7165 7169:8189 8193:9213 9217:10237 10241:11261 11265:12285 12289:13309 13313:14333 14337:15357 15361:16381" s="3" customFormat="1" x14ac:dyDescent="0.25">
      <c r="A55">
        <v>6</v>
      </c>
      <c r="B55" s="2" t="s">
        <v>696</v>
      </c>
      <c r="C55" s="2" t="s">
        <v>248</v>
      </c>
      <c r="D55" s="2" t="s">
        <v>4192</v>
      </c>
      <c r="E55" s="2"/>
      <c r="I55" s="2"/>
      <c r="M55" s="2"/>
      <c r="Q55" s="2"/>
      <c r="U55" s="2"/>
      <c r="Y55" s="2"/>
      <c r="AC55" s="2"/>
      <c r="AG55" s="2"/>
      <c r="AK55" s="2"/>
      <c r="AO55" s="2"/>
      <c r="AS55" s="2"/>
      <c r="AW55" s="2"/>
      <c r="BA55" s="2"/>
      <c r="BE55" s="2"/>
      <c r="BI55" s="2"/>
      <c r="BM55" s="2"/>
      <c r="BQ55" s="2"/>
      <c r="BU55" s="2"/>
      <c r="BY55" s="2"/>
      <c r="CC55" s="2"/>
      <c r="CG55" s="2"/>
      <c r="CK55" s="2"/>
      <c r="CO55" s="2"/>
      <c r="CS55" s="2"/>
      <c r="CW55" s="2"/>
      <c r="DA55" s="2"/>
      <c r="DE55" s="2"/>
      <c r="DI55" s="2"/>
      <c r="DM55" s="2"/>
      <c r="DQ55" s="2"/>
      <c r="DU55" s="2"/>
      <c r="DY55" s="2"/>
      <c r="EC55" s="2"/>
      <c r="EG55" s="2"/>
      <c r="EK55" s="2"/>
      <c r="EO55" s="2"/>
      <c r="ES55" s="2"/>
      <c r="EW55" s="2"/>
      <c r="FA55" s="2"/>
      <c r="FE55" s="2"/>
      <c r="FI55" s="2"/>
      <c r="FM55" s="2"/>
      <c r="FQ55" s="2"/>
      <c r="FU55" s="2"/>
      <c r="FY55" s="2"/>
      <c r="GC55" s="2"/>
      <c r="GG55" s="2"/>
      <c r="GK55" s="2"/>
      <c r="GO55" s="2"/>
      <c r="GS55" s="2"/>
      <c r="GW55" s="2"/>
      <c r="HA55" s="2"/>
      <c r="HE55" s="2"/>
      <c r="HI55" s="2"/>
      <c r="HM55" s="2"/>
      <c r="HQ55" s="2"/>
      <c r="HU55" s="2"/>
      <c r="HY55" s="2"/>
      <c r="IC55" s="2"/>
      <c r="IG55" s="2"/>
      <c r="IK55" s="2"/>
      <c r="IO55" s="2"/>
      <c r="IS55" s="2"/>
      <c r="IW55" s="2"/>
      <c r="JA55" s="2"/>
      <c r="JE55" s="2"/>
      <c r="JI55" s="2"/>
      <c r="JM55" s="2"/>
      <c r="JQ55" s="2"/>
      <c r="JU55" s="2"/>
      <c r="JY55" s="2"/>
      <c r="KC55" s="2"/>
      <c r="KG55" s="2"/>
      <c r="KK55" s="2"/>
      <c r="KO55" s="2"/>
      <c r="KS55" s="2"/>
      <c r="KW55" s="2"/>
      <c r="LA55" s="2"/>
      <c r="LE55" s="2"/>
      <c r="LI55" s="2"/>
      <c r="LM55" s="2"/>
      <c r="LQ55" s="2"/>
      <c r="LU55" s="2"/>
      <c r="LY55" s="2"/>
      <c r="MC55" s="2"/>
      <c r="MG55" s="2"/>
      <c r="MK55" s="2"/>
      <c r="MO55" s="2"/>
      <c r="MS55" s="2"/>
      <c r="MW55" s="2"/>
      <c r="NA55" s="2"/>
      <c r="NE55" s="2"/>
      <c r="NI55" s="2"/>
      <c r="NM55" s="2"/>
      <c r="NQ55" s="2"/>
      <c r="NU55" s="2"/>
      <c r="NY55" s="2"/>
      <c r="OC55" s="2"/>
      <c r="OG55" s="2"/>
      <c r="OK55" s="2"/>
      <c r="OO55" s="2"/>
      <c r="OS55" s="2"/>
      <c r="OW55" s="2"/>
      <c r="PA55" s="2"/>
      <c r="PE55" s="2"/>
      <c r="PI55" s="2"/>
      <c r="PM55" s="2"/>
      <c r="PQ55" s="2"/>
      <c r="PU55" s="2"/>
      <c r="PY55" s="2"/>
      <c r="QC55" s="2"/>
      <c r="QG55" s="2"/>
      <c r="QK55" s="2"/>
      <c r="QO55" s="2"/>
      <c r="QS55" s="2"/>
      <c r="QW55" s="2"/>
      <c r="RA55" s="2"/>
      <c r="RE55" s="2"/>
      <c r="RI55" s="2"/>
      <c r="RM55" s="2"/>
      <c r="RQ55" s="2"/>
      <c r="RU55" s="2"/>
      <c r="RY55" s="2"/>
      <c r="SC55" s="2"/>
      <c r="SG55" s="2"/>
      <c r="SK55" s="2"/>
      <c r="SO55" s="2"/>
      <c r="SS55" s="2"/>
      <c r="SW55" s="2"/>
      <c r="TA55" s="2"/>
      <c r="TE55" s="2"/>
      <c r="TI55" s="2"/>
      <c r="TM55" s="2"/>
      <c r="TQ55" s="2"/>
      <c r="TU55" s="2"/>
      <c r="TY55" s="2"/>
      <c r="UC55" s="2"/>
      <c r="UG55" s="2"/>
      <c r="UK55" s="2"/>
      <c r="UO55" s="2"/>
      <c r="US55" s="2"/>
      <c r="UW55" s="2"/>
      <c r="VA55" s="2"/>
      <c r="VE55" s="2"/>
      <c r="VI55" s="2"/>
      <c r="VM55" s="2"/>
      <c r="VQ55" s="2"/>
      <c r="VU55" s="2"/>
      <c r="VY55" s="2"/>
      <c r="WC55" s="2"/>
      <c r="WG55" s="2"/>
      <c r="WK55" s="2"/>
      <c r="WO55" s="2"/>
      <c r="WS55" s="2"/>
      <c r="WW55" s="2"/>
      <c r="XA55" s="2"/>
      <c r="XE55" s="2"/>
      <c r="XI55" s="2"/>
      <c r="XM55" s="2"/>
      <c r="XQ55" s="2"/>
      <c r="XU55" s="2"/>
      <c r="XY55" s="2"/>
      <c r="YC55" s="2"/>
      <c r="YG55" s="2"/>
      <c r="YK55" s="2"/>
      <c r="YO55" s="2"/>
      <c r="YS55" s="2"/>
      <c r="YW55" s="2"/>
      <c r="ZA55" s="2"/>
      <c r="ZE55" s="2"/>
      <c r="ZI55" s="2"/>
      <c r="ZM55" s="2"/>
      <c r="ZQ55" s="2"/>
      <c r="ZU55" s="2"/>
      <c r="ZY55" s="2"/>
      <c r="AAC55" s="2"/>
      <c r="AAG55" s="2"/>
      <c r="AAK55" s="2"/>
      <c r="AAO55" s="2"/>
      <c r="AAS55" s="2"/>
      <c r="AAW55" s="2"/>
      <c r="ABA55" s="2"/>
      <c r="ABE55" s="2"/>
      <c r="ABI55" s="2"/>
      <c r="ABM55" s="2"/>
      <c r="ABQ55" s="2"/>
      <c r="ABU55" s="2"/>
      <c r="ABY55" s="2"/>
      <c r="ACC55" s="2"/>
      <c r="ACG55" s="2"/>
      <c r="ACK55" s="2"/>
      <c r="ACO55" s="2"/>
      <c r="ACS55" s="2"/>
      <c r="ACW55" s="2"/>
      <c r="ADA55" s="2"/>
      <c r="ADE55" s="2"/>
      <c r="ADI55" s="2"/>
      <c r="ADM55" s="2"/>
      <c r="ADQ55" s="2"/>
      <c r="ADU55" s="2"/>
      <c r="ADY55" s="2"/>
      <c r="AEC55" s="2"/>
      <c r="AEG55" s="2"/>
      <c r="AEK55" s="2"/>
      <c r="AEO55" s="2"/>
      <c r="AES55" s="2"/>
      <c r="AEW55" s="2"/>
      <c r="AFA55" s="2"/>
      <c r="AFE55" s="2"/>
      <c r="AFI55" s="2"/>
      <c r="AFM55" s="2"/>
      <c r="AFQ55" s="2"/>
      <c r="AFU55" s="2"/>
      <c r="AFY55" s="2"/>
      <c r="AGC55" s="2"/>
      <c r="AGG55" s="2"/>
      <c r="AGK55" s="2"/>
      <c r="AGO55" s="2"/>
      <c r="AGS55" s="2"/>
      <c r="AGW55" s="2"/>
      <c r="AHA55" s="2"/>
      <c r="AHE55" s="2"/>
      <c r="AHI55" s="2"/>
      <c r="AHM55" s="2"/>
      <c r="AHQ55" s="2"/>
      <c r="AHU55" s="2"/>
      <c r="AHY55" s="2"/>
      <c r="AIC55" s="2"/>
      <c r="AIG55" s="2"/>
      <c r="AIK55" s="2"/>
      <c r="AIO55" s="2"/>
      <c r="AIS55" s="2"/>
      <c r="AIW55" s="2"/>
      <c r="AJA55" s="2"/>
      <c r="AJE55" s="2"/>
      <c r="AJI55" s="2"/>
      <c r="AJM55" s="2"/>
      <c r="AJQ55" s="2"/>
      <c r="AJU55" s="2"/>
      <c r="AJY55" s="2"/>
      <c r="AKC55" s="2"/>
      <c r="AKG55" s="2"/>
      <c r="AKK55" s="2"/>
      <c r="AKO55" s="2"/>
      <c r="AKS55" s="2"/>
      <c r="AKW55" s="2"/>
      <c r="ALA55" s="2"/>
      <c r="ALE55" s="2"/>
      <c r="ALI55" s="2"/>
      <c r="ALM55" s="2"/>
      <c r="ALQ55" s="2"/>
      <c r="ALU55" s="2"/>
      <c r="ALY55" s="2"/>
      <c r="AMC55" s="2"/>
      <c r="AMG55" s="2"/>
      <c r="AMK55" s="2"/>
      <c r="AMO55" s="2"/>
      <c r="AMS55" s="2"/>
      <c r="AMW55" s="2"/>
      <c r="ANA55" s="2"/>
      <c r="ANE55" s="2"/>
      <c r="ANI55" s="2"/>
      <c r="ANM55" s="2"/>
      <c r="ANQ55" s="2"/>
      <c r="ANU55" s="2"/>
      <c r="ANY55" s="2"/>
      <c r="AOC55" s="2"/>
      <c r="AOG55" s="2"/>
      <c r="AOK55" s="2"/>
      <c r="AOO55" s="2"/>
      <c r="AOS55" s="2"/>
      <c r="AOW55" s="2"/>
      <c r="APA55" s="2"/>
      <c r="APE55" s="2"/>
      <c r="API55" s="2"/>
      <c r="APM55" s="2"/>
      <c r="APQ55" s="2"/>
      <c r="APU55" s="2"/>
      <c r="APY55" s="2"/>
      <c r="AQC55" s="2"/>
      <c r="AQG55" s="2"/>
      <c r="AQK55" s="2"/>
      <c r="AQO55" s="2"/>
      <c r="AQS55" s="2"/>
      <c r="AQW55" s="2"/>
      <c r="ARA55" s="2"/>
      <c r="ARE55" s="2"/>
      <c r="ARI55" s="2"/>
      <c r="ARM55" s="2"/>
      <c r="ARQ55" s="2"/>
      <c r="ARU55" s="2"/>
      <c r="ARY55" s="2"/>
      <c r="ASC55" s="2"/>
      <c r="ASG55" s="2"/>
      <c r="ASK55" s="2"/>
      <c r="ASO55" s="2"/>
      <c r="ASS55" s="2"/>
      <c r="ASW55" s="2"/>
      <c r="ATA55" s="2"/>
      <c r="ATE55" s="2"/>
      <c r="ATI55" s="2"/>
      <c r="ATM55" s="2"/>
      <c r="ATQ55" s="2"/>
      <c r="ATU55" s="2"/>
      <c r="ATY55" s="2"/>
      <c r="AUC55" s="2"/>
      <c r="AUG55" s="2"/>
      <c r="AUK55" s="2"/>
      <c r="AUO55" s="2"/>
      <c r="AUS55" s="2"/>
      <c r="AUW55" s="2"/>
      <c r="AVA55" s="2"/>
      <c r="AVE55" s="2"/>
      <c r="AVI55" s="2"/>
      <c r="AVM55" s="2"/>
      <c r="AVQ55" s="2"/>
      <c r="AVU55" s="2"/>
      <c r="AVY55" s="2"/>
      <c r="AWC55" s="2"/>
      <c r="AWG55" s="2"/>
      <c r="AWK55" s="2"/>
      <c r="AWO55" s="2"/>
      <c r="AWS55" s="2"/>
      <c r="AWW55" s="2"/>
      <c r="AXA55" s="2"/>
      <c r="AXE55" s="2"/>
      <c r="AXI55" s="2"/>
      <c r="AXM55" s="2"/>
      <c r="AXQ55" s="2"/>
      <c r="AXU55" s="2"/>
      <c r="AXY55" s="2"/>
      <c r="AYC55" s="2"/>
      <c r="AYG55" s="2"/>
      <c r="AYK55" s="2"/>
      <c r="AYO55" s="2"/>
      <c r="AYS55" s="2"/>
      <c r="AYW55" s="2"/>
      <c r="AZA55" s="2"/>
      <c r="AZE55" s="2"/>
      <c r="AZI55" s="2"/>
      <c r="AZM55" s="2"/>
      <c r="AZQ55" s="2"/>
      <c r="AZU55" s="2"/>
      <c r="AZY55" s="2"/>
      <c r="BAC55" s="2"/>
      <c r="BAG55" s="2"/>
      <c r="BAK55" s="2"/>
      <c r="BAO55" s="2"/>
      <c r="BAS55" s="2"/>
      <c r="BAW55" s="2"/>
      <c r="BBA55" s="2"/>
      <c r="BBE55" s="2"/>
      <c r="BBI55" s="2"/>
      <c r="BBM55" s="2"/>
      <c r="BBQ55" s="2"/>
      <c r="BBU55" s="2"/>
      <c r="BBY55" s="2"/>
      <c r="BCC55" s="2"/>
      <c r="BCG55" s="2"/>
      <c r="BCK55" s="2"/>
      <c r="BCO55" s="2"/>
      <c r="BCS55" s="2"/>
      <c r="BCW55" s="2"/>
      <c r="BDA55" s="2"/>
      <c r="BDE55" s="2"/>
      <c r="BDI55" s="2"/>
      <c r="BDM55" s="2"/>
      <c r="BDQ55" s="2"/>
      <c r="BDU55" s="2"/>
      <c r="BDY55" s="2"/>
      <c r="BEC55" s="2"/>
      <c r="BEG55" s="2"/>
      <c r="BEK55" s="2"/>
      <c r="BEO55" s="2"/>
      <c r="BES55" s="2"/>
      <c r="BEW55" s="2"/>
      <c r="BFA55" s="2"/>
      <c r="BFE55" s="2"/>
      <c r="BFI55" s="2"/>
      <c r="BFM55" s="2"/>
      <c r="BFQ55" s="2"/>
      <c r="BFU55" s="2"/>
      <c r="BFY55" s="2"/>
      <c r="BGC55" s="2"/>
      <c r="BGG55" s="2"/>
      <c r="BGK55" s="2"/>
      <c r="BGO55" s="2"/>
      <c r="BGS55" s="2"/>
      <c r="BGW55" s="2"/>
      <c r="BHA55" s="2"/>
      <c r="BHE55" s="2"/>
      <c r="BHI55" s="2"/>
      <c r="BHM55" s="2"/>
      <c r="BHQ55" s="2"/>
      <c r="BHU55" s="2"/>
      <c r="BHY55" s="2"/>
      <c r="BIC55" s="2"/>
      <c r="BIG55" s="2"/>
      <c r="BIK55" s="2"/>
      <c r="BIO55" s="2"/>
      <c r="BIS55" s="2"/>
      <c r="BIW55" s="2"/>
      <c r="BJA55" s="2"/>
      <c r="BJE55" s="2"/>
      <c r="BJI55" s="2"/>
      <c r="BJM55" s="2"/>
      <c r="BJQ55" s="2"/>
      <c r="BJU55" s="2"/>
      <c r="BJY55" s="2"/>
      <c r="BKC55" s="2"/>
      <c r="BKG55" s="2"/>
      <c r="BKK55" s="2"/>
      <c r="BKO55" s="2"/>
      <c r="BKS55" s="2"/>
      <c r="BKW55" s="2"/>
      <c r="BLA55" s="2"/>
      <c r="BLE55" s="2"/>
      <c r="BLI55" s="2"/>
      <c r="BLM55" s="2"/>
      <c r="BLQ55" s="2"/>
      <c r="BLU55" s="2"/>
      <c r="BLY55" s="2"/>
      <c r="BMC55" s="2"/>
      <c r="BMG55" s="2"/>
      <c r="BMK55" s="2"/>
      <c r="BMO55" s="2"/>
      <c r="BMS55" s="2"/>
      <c r="BMW55" s="2"/>
      <c r="BNA55" s="2"/>
      <c r="BNE55" s="2"/>
      <c r="BNI55" s="2"/>
      <c r="BNM55" s="2"/>
      <c r="BNQ55" s="2"/>
      <c r="BNU55" s="2"/>
      <c r="BNY55" s="2"/>
      <c r="BOC55" s="2"/>
      <c r="BOG55" s="2"/>
      <c r="BOK55" s="2"/>
      <c r="BOO55" s="2"/>
      <c r="BOS55" s="2"/>
      <c r="BOW55" s="2"/>
      <c r="BPA55" s="2"/>
      <c r="BPE55" s="2"/>
      <c r="BPI55" s="2"/>
      <c r="BPM55" s="2"/>
      <c r="BPQ55" s="2"/>
      <c r="BPU55" s="2"/>
      <c r="BPY55" s="2"/>
      <c r="BQC55" s="2"/>
      <c r="BQG55" s="2"/>
      <c r="BQK55" s="2"/>
      <c r="BQO55" s="2"/>
      <c r="BQS55" s="2"/>
      <c r="BQW55" s="2"/>
      <c r="BRA55" s="2"/>
      <c r="BRE55" s="2"/>
      <c r="BRI55" s="2"/>
      <c r="BRM55" s="2"/>
      <c r="BRQ55" s="2"/>
      <c r="BRU55" s="2"/>
      <c r="BRY55" s="2"/>
      <c r="BSC55" s="2"/>
      <c r="BSG55" s="2"/>
      <c r="BSK55" s="2"/>
      <c r="BSO55" s="2"/>
      <c r="BSS55" s="2"/>
      <c r="BSW55" s="2"/>
      <c r="BTA55" s="2"/>
      <c r="BTE55" s="2"/>
      <c r="BTI55" s="2"/>
      <c r="BTM55" s="2"/>
      <c r="BTQ55" s="2"/>
      <c r="BTU55" s="2"/>
      <c r="BTY55" s="2"/>
      <c r="BUC55" s="2"/>
      <c r="BUG55" s="2"/>
      <c r="BUK55" s="2"/>
      <c r="BUO55" s="2"/>
      <c r="BUS55" s="2"/>
      <c r="BUW55" s="2"/>
      <c r="BVA55" s="2"/>
      <c r="BVE55" s="2"/>
      <c r="BVI55" s="2"/>
      <c r="BVM55" s="2"/>
      <c r="BVQ55" s="2"/>
      <c r="BVU55" s="2"/>
      <c r="BVY55" s="2"/>
      <c r="BWC55" s="2"/>
      <c r="BWG55" s="2"/>
      <c r="BWK55" s="2"/>
      <c r="BWO55" s="2"/>
      <c r="BWS55" s="2"/>
      <c r="BWW55" s="2"/>
      <c r="BXA55" s="2"/>
      <c r="BXE55" s="2"/>
      <c r="BXI55" s="2"/>
      <c r="BXM55" s="2"/>
      <c r="BXQ55" s="2"/>
      <c r="BXU55" s="2"/>
      <c r="BXY55" s="2"/>
      <c r="BYC55" s="2"/>
      <c r="BYG55" s="2"/>
      <c r="BYK55" s="2"/>
      <c r="BYO55" s="2"/>
      <c r="BYS55" s="2"/>
      <c r="BYW55" s="2"/>
      <c r="BZA55" s="2"/>
      <c r="BZE55" s="2"/>
      <c r="BZI55" s="2"/>
      <c r="BZM55" s="2"/>
      <c r="BZQ55" s="2"/>
      <c r="BZU55" s="2"/>
      <c r="BZY55" s="2"/>
      <c r="CAC55" s="2"/>
      <c r="CAG55" s="2"/>
      <c r="CAK55" s="2"/>
      <c r="CAO55" s="2"/>
      <c r="CAS55" s="2"/>
      <c r="CAW55" s="2"/>
      <c r="CBA55" s="2"/>
      <c r="CBE55" s="2"/>
      <c r="CBI55" s="2"/>
      <c r="CBM55" s="2"/>
      <c r="CBQ55" s="2"/>
      <c r="CBU55" s="2"/>
      <c r="CBY55" s="2"/>
      <c r="CCC55" s="2"/>
      <c r="CCG55" s="2"/>
      <c r="CCK55" s="2"/>
      <c r="CCO55" s="2"/>
      <c r="CCS55" s="2"/>
      <c r="CCW55" s="2"/>
      <c r="CDA55" s="2"/>
      <c r="CDE55" s="2"/>
      <c r="CDI55" s="2"/>
      <c r="CDM55" s="2"/>
      <c r="CDQ55" s="2"/>
      <c r="CDU55" s="2"/>
      <c r="CDY55" s="2"/>
      <c r="CEC55" s="2"/>
      <c r="CEG55" s="2"/>
      <c r="CEK55" s="2"/>
      <c r="CEO55" s="2"/>
      <c r="CES55" s="2"/>
      <c r="CEW55" s="2"/>
      <c r="CFA55" s="2"/>
      <c r="CFE55" s="2"/>
      <c r="CFI55" s="2"/>
      <c r="CFM55" s="2"/>
      <c r="CFQ55" s="2"/>
      <c r="CFU55" s="2"/>
      <c r="CFY55" s="2"/>
      <c r="CGC55" s="2"/>
      <c r="CGG55" s="2"/>
      <c r="CGK55" s="2"/>
      <c r="CGO55" s="2"/>
      <c r="CGS55" s="2"/>
      <c r="CGW55" s="2"/>
      <c r="CHA55" s="2"/>
      <c r="CHE55" s="2"/>
      <c r="CHI55" s="2"/>
      <c r="CHM55" s="2"/>
      <c r="CHQ55" s="2"/>
      <c r="CHU55" s="2"/>
      <c r="CHY55" s="2"/>
      <c r="CIC55" s="2"/>
      <c r="CIG55" s="2"/>
      <c r="CIK55" s="2"/>
      <c r="CIO55" s="2"/>
      <c r="CIS55" s="2"/>
      <c r="CIW55" s="2"/>
      <c r="CJA55" s="2"/>
      <c r="CJE55" s="2"/>
      <c r="CJI55" s="2"/>
      <c r="CJM55" s="2"/>
      <c r="CJQ55" s="2"/>
      <c r="CJU55" s="2"/>
      <c r="CJY55" s="2"/>
      <c r="CKC55" s="2"/>
      <c r="CKG55" s="2"/>
      <c r="CKK55" s="2"/>
      <c r="CKO55" s="2"/>
      <c r="CKS55" s="2"/>
      <c r="CKW55" s="2"/>
      <c r="CLA55" s="2"/>
      <c r="CLE55" s="2"/>
      <c r="CLI55" s="2"/>
      <c r="CLM55" s="2"/>
      <c r="CLQ55" s="2"/>
      <c r="CLU55" s="2"/>
      <c r="CLY55" s="2"/>
      <c r="CMC55" s="2"/>
      <c r="CMG55" s="2"/>
      <c r="CMK55" s="2"/>
      <c r="CMO55" s="2"/>
      <c r="CMS55" s="2"/>
      <c r="CMW55" s="2"/>
      <c r="CNA55" s="2"/>
      <c r="CNE55" s="2"/>
      <c r="CNI55" s="2"/>
      <c r="CNM55" s="2"/>
      <c r="CNQ55" s="2"/>
      <c r="CNU55" s="2"/>
      <c r="CNY55" s="2"/>
      <c r="COC55" s="2"/>
      <c r="COG55" s="2"/>
      <c r="COK55" s="2"/>
      <c r="COO55" s="2"/>
      <c r="COS55" s="2"/>
      <c r="COW55" s="2"/>
      <c r="CPA55" s="2"/>
      <c r="CPE55" s="2"/>
      <c r="CPI55" s="2"/>
      <c r="CPM55" s="2"/>
      <c r="CPQ55" s="2"/>
      <c r="CPU55" s="2"/>
      <c r="CPY55" s="2"/>
      <c r="CQC55" s="2"/>
      <c r="CQG55" s="2"/>
      <c r="CQK55" s="2"/>
      <c r="CQO55" s="2"/>
      <c r="CQS55" s="2"/>
      <c r="CQW55" s="2"/>
      <c r="CRA55" s="2"/>
      <c r="CRE55" s="2"/>
      <c r="CRI55" s="2"/>
      <c r="CRM55" s="2"/>
      <c r="CRQ55" s="2"/>
      <c r="CRU55" s="2"/>
      <c r="CRY55" s="2"/>
      <c r="CSC55" s="2"/>
      <c r="CSG55" s="2"/>
      <c r="CSK55" s="2"/>
      <c r="CSO55" s="2"/>
      <c r="CSS55" s="2"/>
      <c r="CSW55" s="2"/>
      <c r="CTA55" s="2"/>
      <c r="CTE55" s="2"/>
      <c r="CTI55" s="2"/>
      <c r="CTM55" s="2"/>
      <c r="CTQ55" s="2"/>
      <c r="CTU55" s="2"/>
      <c r="CTY55" s="2"/>
      <c r="CUC55" s="2"/>
      <c r="CUG55" s="2"/>
      <c r="CUK55" s="2"/>
      <c r="CUO55" s="2"/>
      <c r="CUS55" s="2"/>
      <c r="CUW55" s="2"/>
      <c r="CVA55" s="2"/>
      <c r="CVE55" s="2"/>
      <c r="CVI55" s="2"/>
      <c r="CVM55" s="2"/>
      <c r="CVQ55" s="2"/>
      <c r="CVU55" s="2"/>
      <c r="CVY55" s="2"/>
      <c r="CWC55" s="2"/>
      <c r="CWG55" s="2"/>
      <c r="CWK55" s="2"/>
      <c r="CWO55" s="2"/>
      <c r="CWS55" s="2"/>
      <c r="CWW55" s="2"/>
      <c r="CXA55" s="2"/>
      <c r="CXE55" s="2"/>
      <c r="CXI55" s="2"/>
      <c r="CXM55" s="2"/>
      <c r="CXQ55" s="2"/>
      <c r="CXU55" s="2"/>
      <c r="CXY55" s="2"/>
      <c r="CYC55" s="2"/>
      <c r="CYG55" s="2"/>
      <c r="CYK55" s="2"/>
      <c r="CYO55" s="2"/>
      <c r="CYS55" s="2"/>
      <c r="CYW55" s="2"/>
      <c r="CZA55" s="2"/>
      <c r="CZE55" s="2"/>
      <c r="CZI55" s="2"/>
      <c r="CZM55" s="2"/>
      <c r="CZQ55" s="2"/>
      <c r="CZU55" s="2"/>
      <c r="CZY55" s="2"/>
      <c r="DAC55" s="2"/>
      <c r="DAG55" s="2"/>
      <c r="DAK55" s="2"/>
      <c r="DAO55" s="2"/>
      <c r="DAS55" s="2"/>
      <c r="DAW55" s="2"/>
      <c r="DBA55" s="2"/>
      <c r="DBE55" s="2"/>
      <c r="DBI55" s="2"/>
      <c r="DBM55" s="2"/>
      <c r="DBQ55" s="2"/>
      <c r="DBU55" s="2"/>
      <c r="DBY55" s="2"/>
      <c r="DCC55" s="2"/>
      <c r="DCG55" s="2"/>
      <c r="DCK55" s="2"/>
      <c r="DCO55" s="2"/>
      <c r="DCS55" s="2"/>
      <c r="DCW55" s="2"/>
      <c r="DDA55" s="2"/>
      <c r="DDE55" s="2"/>
      <c r="DDI55" s="2"/>
      <c r="DDM55" s="2"/>
      <c r="DDQ55" s="2"/>
      <c r="DDU55" s="2"/>
      <c r="DDY55" s="2"/>
      <c r="DEC55" s="2"/>
      <c r="DEG55" s="2"/>
      <c r="DEK55" s="2"/>
      <c r="DEO55" s="2"/>
      <c r="DES55" s="2"/>
      <c r="DEW55" s="2"/>
      <c r="DFA55" s="2"/>
      <c r="DFE55" s="2"/>
      <c r="DFI55" s="2"/>
      <c r="DFM55" s="2"/>
      <c r="DFQ55" s="2"/>
      <c r="DFU55" s="2"/>
      <c r="DFY55" s="2"/>
      <c r="DGC55" s="2"/>
      <c r="DGG55" s="2"/>
      <c r="DGK55" s="2"/>
      <c r="DGO55" s="2"/>
      <c r="DGS55" s="2"/>
      <c r="DGW55" s="2"/>
      <c r="DHA55" s="2"/>
      <c r="DHE55" s="2"/>
      <c r="DHI55" s="2"/>
      <c r="DHM55" s="2"/>
      <c r="DHQ55" s="2"/>
      <c r="DHU55" s="2"/>
      <c r="DHY55" s="2"/>
      <c r="DIC55" s="2"/>
      <c r="DIG55" s="2"/>
      <c r="DIK55" s="2"/>
      <c r="DIO55" s="2"/>
      <c r="DIS55" s="2"/>
      <c r="DIW55" s="2"/>
      <c r="DJA55" s="2"/>
      <c r="DJE55" s="2"/>
      <c r="DJI55" s="2"/>
      <c r="DJM55" s="2"/>
      <c r="DJQ55" s="2"/>
      <c r="DJU55" s="2"/>
      <c r="DJY55" s="2"/>
      <c r="DKC55" s="2"/>
      <c r="DKG55" s="2"/>
      <c r="DKK55" s="2"/>
      <c r="DKO55" s="2"/>
      <c r="DKS55" s="2"/>
      <c r="DKW55" s="2"/>
      <c r="DLA55" s="2"/>
      <c r="DLE55" s="2"/>
      <c r="DLI55" s="2"/>
      <c r="DLM55" s="2"/>
      <c r="DLQ55" s="2"/>
      <c r="DLU55" s="2"/>
      <c r="DLY55" s="2"/>
      <c r="DMC55" s="2"/>
      <c r="DMG55" s="2"/>
      <c r="DMK55" s="2"/>
      <c r="DMO55" s="2"/>
      <c r="DMS55" s="2"/>
      <c r="DMW55" s="2"/>
      <c r="DNA55" s="2"/>
      <c r="DNE55" s="2"/>
      <c r="DNI55" s="2"/>
      <c r="DNM55" s="2"/>
      <c r="DNQ55" s="2"/>
      <c r="DNU55" s="2"/>
      <c r="DNY55" s="2"/>
      <c r="DOC55" s="2"/>
      <c r="DOG55" s="2"/>
      <c r="DOK55" s="2"/>
      <c r="DOO55" s="2"/>
      <c r="DOS55" s="2"/>
      <c r="DOW55" s="2"/>
      <c r="DPA55" s="2"/>
      <c r="DPE55" s="2"/>
      <c r="DPI55" s="2"/>
      <c r="DPM55" s="2"/>
      <c r="DPQ55" s="2"/>
      <c r="DPU55" s="2"/>
      <c r="DPY55" s="2"/>
      <c r="DQC55" s="2"/>
      <c r="DQG55" s="2"/>
      <c r="DQK55" s="2"/>
      <c r="DQO55" s="2"/>
      <c r="DQS55" s="2"/>
      <c r="DQW55" s="2"/>
      <c r="DRA55" s="2"/>
      <c r="DRE55" s="2"/>
      <c r="DRI55" s="2"/>
      <c r="DRM55" s="2"/>
      <c r="DRQ55" s="2"/>
      <c r="DRU55" s="2"/>
      <c r="DRY55" s="2"/>
      <c r="DSC55" s="2"/>
      <c r="DSG55" s="2"/>
      <c r="DSK55" s="2"/>
      <c r="DSO55" s="2"/>
      <c r="DSS55" s="2"/>
      <c r="DSW55" s="2"/>
      <c r="DTA55" s="2"/>
      <c r="DTE55" s="2"/>
      <c r="DTI55" s="2"/>
      <c r="DTM55" s="2"/>
      <c r="DTQ55" s="2"/>
      <c r="DTU55" s="2"/>
      <c r="DTY55" s="2"/>
      <c r="DUC55" s="2"/>
      <c r="DUG55" s="2"/>
      <c r="DUK55" s="2"/>
      <c r="DUO55" s="2"/>
      <c r="DUS55" s="2"/>
      <c r="DUW55" s="2"/>
      <c r="DVA55" s="2"/>
      <c r="DVE55" s="2"/>
      <c r="DVI55" s="2"/>
      <c r="DVM55" s="2"/>
      <c r="DVQ55" s="2"/>
      <c r="DVU55" s="2"/>
      <c r="DVY55" s="2"/>
      <c r="DWC55" s="2"/>
      <c r="DWG55" s="2"/>
      <c r="DWK55" s="2"/>
      <c r="DWO55" s="2"/>
      <c r="DWS55" s="2"/>
      <c r="DWW55" s="2"/>
      <c r="DXA55" s="2"/>
      <c r="DXE55" s="2"/>
      <c r="DXI55" s="2"/>
      <c r="DXM55" s="2"/>
      <c r="DXQ55" s="2"/>
      <c r="DXU55" s="2"/>
      <c r="DXY55" s="2"/>
      <c r="DYC55" s="2"/>
      <c r="DYG55" s="2"/>
      <c r="DYK55" s="2"/>
      <c r="DYO55" s="2"/>
      <c r="DYS55" s="2"/>
      <c r="DYW55" s="2"/>
      <c r="DZA55" s="2"/>
      <c r="DZE55" s="2"/>
      <c r="DZI55" s="2"/>
      <c r="DZM55" s="2"/>
      <c r="DZQ55" s="2"/>
      <c r="DZU55" s="2"/>
      <c r="DZY55" s="2"/>
      <c r="EAC55" s="2"/>
      <c r="EAG55" s="2"/>
      <c r="EAK55" s="2"/>
      <c r="EAO55" s="2"/>
      <c r="EAS55" s="2"/>
      <c r="EAW55" s="2"/>
      <c r="EBA55" s="2"/>
      <c r="EBE55" s="2"/>
      <c r="EBI55" s="2"/>
      <c r="EBM55" s="2"/>
      <c r="EBQ55" s="2"/>
      <c r="EBU55" s="2"/>
      <c r="EBY55" s="2"/>
      <c r="ECC55" s="2"/>
      <c r="ECG55" s="2"/>
      <c r="ECK55" s="2"/>
      <c r="ECO55" s="2"/>
      <c r="ECS55" s="2"/>
      <c r="ECW55" s="2"/>
      <c r="EDA55" s="2"/>
      <c r="EDE55" s="2"/>
      <c r="EDI55" s="2"/>
      <c r="EDM55" s="2"/>
      <c r="EDQ55" s="2"/>
      <c r="EDU55" s="2"/>
      <c r="EDY55" s="2"/>
      <c r="EEC55" s="2"/>
      <c r="EEG55" s="2"/>
      <c r="EEK55" s="2"/>
      <c r="EEO55" s="2"/>
      <c r="EES55" s="2"/>
      <c r="EEW55" s="2"/>
      <c r="EFA55" s="2"/>
      <c r="EFE55" s="2"/>
      <c r="EFI55" s="2"/>
      <c r="EFM55" s="2"/>
      <c r="EFQ55" s="2"/>
      <c r="EFU55" s="2"/>
      <c r="EFY55" s="2"/>
      <c r="EGC55" s="2"/>
      <c r="EGG55" s="2"/>
      <c r="EGK55" s="2"/>
      <c r="EGO55" s="2"/>
      <c r="EGS55" s="2"/>
      <c r="EGW55" s="2"/>
      <c r="EHA55" s="2"/>
      <c r="EHE55" s="2"/>
      <c r="EHI55" s="2"/>
      <c r="EHM55" s="2"/>
      <c r="EHQ55" s="2"/>
      <c r="EHU55" s="2"/>
      <c r="EHY55" s="2"/>
      <c r="EIC55" s="2"/>
      <c r="EIG55" s="2"/>
      <c r="EIK55" s="2"/>
      <c r="EIO55" s="2"/>
      <c r="EIS55" s="2"/>
      <c r="EIW55" s="2"/>
      <c r="EJA55" s="2"/>
      <c r="EJE55" s="2"/>
      <c r="EJI55" s="2"/>
      <c r="EJM55" s="2"/>
      <c r="EJQ55" s="2"/>
      <c r="EJU55" s="2"/>
      <c r="EJY55" s="2"/>
      <c r="EKC55" s="2"/>
      <c r="EKG55" s="2"/>
      <c r="EKK55" s="2"/>
      <c r="EKO55" s="2"/>
      <c r="EKS55" s="2"/>
      <c r="EKW55" s="2"/>
      <c r="ELA55" s="2"/>
      <c r="ELE55" s="2"/>
      <c r="ELI55" s="2"/>
      <c r="ELM55" s="2"/>
      <c r="ELQ55" s="2"/>
      <c r="ELU55" s="2"/>
      <c r="ELY55" s="2"/>
      <c r="EMC55" s="2"/>
      <c r="EMG55" s="2"/>
      <c r="EMK55" s="2"/>
      <c r="EMO55" s="2"/>
      <c r="EMS55" s="2"/>
      <c r="EMW55" s="2"/>
      <c r="ENA55" s="2"/>
      <c r="ENE55" s="2"/>
      <c r="ENI55" s="2"/>
      <c r="ENM55" s="2"/>
      <c r="ENQ55" s="2"/>
      <c r="ENU55" s="2"/>
      <c r="ENY55" s="2"/>
      <c r="EOC55" s="2"/>
      <c r="EOG55" s="2"/>
      <c r="EOK55" s="2"/>
      <c r="EOO55" s="2"/>
      <c r="EOS55" s="2"/>
      <c r="EOW55" s="2"/>
      <c r="EPA55" s="2"/>
      <c r="EPE55" s="2"/>
      <c r="EPI55" s="2"/>
      <c r="EPM55" s="2"/>
      <c r="EPQ55" s="2"/>
      <c r="EPU55" s="2"/>
      <c r="EPY55" s="2"/>
      <c r="EQC55" s="2"/>
      <c r="EQG55" s="2"/>
      <c r="EQK55" s="2"/>
      <c r="EQO55" s="2"/>
      <c r="EQS55" s="2"/>
      <c r="EQW55" s="2"/>
      <c r="ERA55" s="2"/>
      <c r="ERE55" s="2"/>
      <c r="ERI55" s="2"/>
      <c r="ERM55" s="2"/>
      <c r="ERQ55" s="2"/>
      <c r="ERU55" s="2"/>
      <c r="ERY55" s="2"/>
      <c r="ESC55" s="2"/>
      <c r="ESG55" s="2"/>
      <c r="ESK55" s="2"/>
      <c r="ESO55" s="2"/>
      <c r="ESS55" s="2"/>
      <c r="ESW55" s="2"/>
      <c r="ETA55" s="2"/>
      <c r="ETE55" s="2"/>
      <c r="ETI55" s="2"/>
      <c r="ETM55" s="2"/>
      <c r="ETQ55" s="2"/>
      <c r="ETU55" s="2"/>
      <c r="ETY55" s="2"/>
      <c r="EUC55" s="2"/>
      <c r="EUG55" s="2"/>
      <c r="EUK55" s="2"/>
      <c r="EUO55" s="2"/>
      <c r="EUS55" s="2"/>
      <c r="EUW55" s="2"/>
      <c r="EVA55" s="2"/>
      <c r="EVE55" s="2"/>
      <c r="EVI55" s="2"/>
      <c r="EVM55" s="2"/>
      <c r="EVQ55" s="2"/>
      <c r="EVU55" s="2"/>
      <c r="EVY55" s="2"/>
      <c r="EWC55" s="2"/>
      <c r="EWG55" s="2"/>
      <c r="EWK55" s="2"/>
      <c r="EWO55" s="2"/>
      <c r="EWS55" s="2"/>
      <c r="EWW55" s="2"/>
      <c r="EXA55" s="2"/>
      <c r="EXE55" s="2"/>
      <c r="EXI55" s="2"/>
      <c r="EXM55" s="2"/>
      <c r="EXQ55" s="2"/>
      <c r="EXU55" s="2"/>
      <c r="EXY55" s="2"/>
      <c r="EYC55" s="2"/>
      <c r="EYG55" s="2"/>
      <c r="EYK55" s="2"/>
      <c r="EYO55" s="2"/>
      <c r="EYS55" s="2"/>
      <c r="EYW55" s="2"/>
      <c r="EZA55" s="2"/>
      <c r="EZE55" s="2"/>
      <c r="EZI55" s="2"/>
      <c r="EZM55" s="2"/>
      <c r="EZQ55" s="2"/>
      <c r="EZU55" s="2"/>
      <c r="EZY55" s="2"/>
      <c r="FAC55" s="2"/>
      <c r="FAG55" s="2"/>
      <c r="FAK55" s="2"/>
      <c r="FAO55" s="2"/>
      <c r="FAS55" s="2"/>
      <c r="FAW55" s="2"/>
      <c r="FBA55" s="2"/>
      <c r="FBE55" s="2"/>
      <c r="FBI55" s="2"/>
      <c r="FBM55" s="2"/>
      <c r="FBQ55" s="2"/>
      <c r="FBU55" s="2"/>
      <c r="FBY55" s="2"/>
      <c r="FCC55" s="2"/>
      <c r="FCG55" s="2"/>
      <c r="FCK55" s="2"/>
      <c r="FCO55" s="2"/>
      <c r="FCS55" s="2"/>
      <c r="FCW55" s="2"/>
      <c r="FDA55" s="2"/>
      <c r="FDE55" s="2"/>
      <c r="FDI55" s="2"/>
      <c r="FDM55" s="2"/>
      <c r="FDQ55" s="2"/>
      <c r="FDU55" s="2"/>
      <c r="FDY55" s="2"/>
      <c r="FEC55" s="2"/>
      <c r="FEG55" s="2"/>
      <c r="FEK55" s="2"/>
      <c r="FEO55" s="2"/>
      <c r="FES55" s="2"/>
      <c r="FEW55" s="2"/>
      <c r="FFA55" s="2"/>
      <c r="FFE55" s="2"/>
      <c r="FFI55" s="2"/>
      <c r="FFM55" s="2"/>
      <c r="FFQ55" s="2"/>
      <c r="FFU55" s="2"/>
      <c r="FFY55" s="2"/>
      <c r="FGC55" s="2"/>
      <c r="FGG55" s="2"/>
      <c r="FGK55" s="2"/>
      <c r="FGO55" s="2"/>
      <c r="FGS55" s="2"/>
      <c r="FGW55" s="2"/>
      <c r="FHA55" s="2"/>
      <c r="FHE55" s="2"/>
      <c r="FHI55" s="2"/>
      <c r="FHM55" s="2"/>
      <c r="FHQ55" s="2"/>
      <c r="FHU55" s="2"/>
      <c r="FHY55" s="2"/>
      <c r="FIC55" s="2"/>
      <c r="FIG55" s="2"/>
      <c r="FIK55" s="2"/>
      <c r="FIO55" s="2"/>
      <c r="FIS55" s="2"/>
      <c r="FIW55" s="2"/>
      <c r="FJA55" s="2"/>
      <c r="FJE55" s="2"/>
      <c r="FJI55" s="2"/>
      <c r="FJM55" s="2"/>
      <c r="FJQ55" s="2"/>
      <c r="FJU55" s="2"/>
      <c r="FJY55" s="2"/>
      <c r="FKC55" s="2"/>
      <c r="FKG55" s="2"/>
      <c r="FKK55" s="2"/>
      <c r="FKO55" s="2"/>
      <c r="FKS55" s="2"/>
      <c r="FKW55" s="2"/>
      <c r="FLA55" s="2"/>
      <c r="FLE55" s="2"/>
      <c r="FLI55" s="2"/>
      <c r="FLM55" s="2"/>
      <c r="FLQ55" s="2"/>
      <c r="FLU55" s="2"/>
      <c r="FLY55" s="2"/>
      <c r="FMC55" s="2"/>
      <c r="FMG55" s="2"/>
      <c r="FMK55" s="2"/>
      <c r="FMO55" s="2"/>
      <c r="FMS55" s="2"/>
      <c r="FMW55" s="2"/>
      <c r="FNA55" s="2"/>
      <c r="FNE55" s="2"/>
      <c r="FNI55" s="2"/>
      <c r="FNM55" s="2"/>
      <c r="FNQ55" s="2"/>
      <c r="FNU55" s="2"/>
      <c r="FNY55" s="2"/>
      <c r="FOC55" s="2"/>
      <c r="FOG55" s="2"/>
      <c r="FOK55" s="2"/>
      <c r="FOO55" s="2"/>
      <c r="FOS55" s="2"/>
      <c r="FOW55" s="2"/>
      <c r="FPA55" s="2"/>
      <c r="FPE55" s="2"/>
      <c r="FPI55" s="2"/>
      <c r="FPM55" s="2"/>
      <c r="FPQ55" s="2"/>
      <c r="FPU55" s="2"/>
      <c r="FPY55" s="2"/>
      <c r="FQC55" s="2"/>
      <c r="FQG55" s="2"/>
      <c r="FQK55" s="2"/>
      <c r="FQO55" s="2"/>
      <c r="FQS55" s="2"/>
      <c r="FQW55" s="2"/>
      <c r="FRA55" s="2"/>
      <c r="FRE55" s="2"/>
      <c r="FRI55" s="2"/>
      <c r="FRM55" s="2"/>
      <c r="FRQ55" s="2"/>
      <c r="FRU55" s="2"/>
      <c r="FRY55" s="2"/>
      <c r="FSC55" s="2"/>
      <c r="FSG55" s="2"/>
      <c r="FSK55" s="2"/>
      <c r="FSO55" s="2"/>
      <c r="FSS55" s="2"/>
      <c r="FSW55" s="2"/>
      <c r="FTA55" s="2"/>
      <c r="FTE55" s="2"/>
      <c r="FTI55" s="2"/>
      <c r="FTM55" s="2"/>
      <c r="FTQ55" s="2"/>
      <c r="FTU55" s="2"/>
      <c r="FTY55" s="2"/>
      <c r="FUC55" s="2"/>
      <c r="FUG55" s="2"/>
      <c r="FUK55" s="2"/>
      <c r="FUO55" s="2"/>
      <c r="FUS55" s="2"/>
      <c r="FUW55" s="2"/>
      <c r="FVA55" s="2"/>
      <c r="FVE55" s="2"/>
      <c r="FVI55" s="2"/>
      <c r="FVM55" s="2"/>
      <c r="FVQ55" s="2"/>
      <c r="FVU55" s="2"/>
      <c r="FVY55" s="2"/>
      <c r="FWC55" s="2"/>
      <c r="FWG55" s="2"/>
      <c r="FWK55" s="2"/>
      <c r="FWO55" s="2"/>
      <c r="FWS55" s="2"/>
      <c r="FWW55" s="2"/>
      <c r="FXA55" s="2"/>
      <c r="FXE55" s="2"/>
      <c r="FXI55" s="2"/>
      <c r="FXM55" s="2"/>
      <c r="FXQ55" s="2"/>
      <c r="FXU55" s="2"/>
      <c r="FXY55" s="2"/>
      <c r="FYC55" s="2"/>
      <c r="FYG55" s="2"/>
      <c r="FYK55" s="2"/>
      <c r="FYO55" s="2"/>
      <c r="FYS55" s="2"/>
      <c r="FYW55" s="2"/>
      <c r="FZA55" s="2"/>
      <c r="FZE55" s="2"/>
      <c r="FZI55" s="2"/>
      <c r="FZM55" s="2"/>
      <c r="FZQ55" s="2"/>
      <c r="FZU55" s="2"/>
      <c r="FZY55" s="2"/>
      <c r="GAC55" s="2"/>
      <c r="GAG55" s="2"/>
      <c r="GAK55" s="2"/>
      <c r="GAO55" s="2"/>
      <c r="GAS55" s="2"/>
      <c r="GAW55" s="2"/>
      <c r="GBA55" s="2"/>
      <c r="GBE55" s="2"/>
      <c r="GBI55" s="2"/>
      <c r="GBM55" s="2"/>
      <c r="GBQ55" s="2"/>
      <c r="GBU55" s="2"/>
      <c r="GBY55" s="2"/>
      <c r="GCC55" s="2"/>
      <c r="GCG55" s="2"/>
      <c r="GCK55" s="2"/>
      <c r="GCO55" s="2"/>
      <c r="GCS55" s="2"/>
      <c r="GCW55" s="2"/>
      <c r="GDA55" s="2"/>
      <c r="GDE55" s="2"/>
      <c r="GDI55" s="2"/>
      <c r="GDM55" s="2"/>
      <c r="GDQ55" s="2"/>
      <c r="GDU55" s="2"/>
      <c r="GDY55" s="2"/>
      <c r="GEC55" s="2"/>
      <c r="GEG55" s="2"/>
      <c r="GEK55" s="2"/>
      <c r="GEO55" s="2"/>
      <c r="GES55" s="2"/>
      <c r="GEW55" s="2"/>
      <c r="GFA55" s="2"/>
      <c r="GFE55" s="2"/>
      <c r="GFI55" s="2"/>
      <c r="GFM55" s="2"/>
      <c r="GFQ55" s="2"/>
      <c r="GFU55" s="2"/>
      <c r="GFY55" s="2"/>
      <c r="GGC55" s="2"/>
      <c r="GGG55" s="2"/>
      <c r="GGK55" s="2"/>
      <c r="GGO55" s="2"/>
      <c r="GGS55" s="2"/>
      <c r="GGW55" s="2"/>
      <c r="GHA55" s="2"/>
      <c r="GHE55" s="2"/>
      <c r="GHI55" s="2"/>
      <c r="GHM55" s="2"/>
      <c r="GHQ55" s="2"/>
      <c r="GHU55" s="2"/>
      <c r="GHY55" s="2"/>
      <c r="GIC55" s="2"/>
      <c r="GIG55" s="2"/>
      <c r="GIK55" s="2"/>
      <c r="GIO55" s="2"/>
      <c r="GIS55" s="2"/>
      <c r="GIW55" s="2"/>
      <c r="GJA55" s="2"/>
      <c r="GJE55" s="2"/>
      <c r="GJI55" s="2"/>
      <c r="GJM55" s="2"/>
      <c r="GJQ55" s="2"/>
      <c r="GJU55" s="2"/>
      <c r="GJY55" s="2"/>
      <c r="GKC55" s="2"/>
      <c r="GKG55" s="2"/>
      <c r="GKK55" s="2"/>
      <c r="GKO55" s="2"/>
      <c r="GKS55" s="2"/>
      <c r="GKW55" s="2"/>
      <c r="GLA55" s="2"/>
      <c r="GLE55" s="2"/>
      <c r="GLI55" s="2"/>
      <c r="GLM55" s="2"/>
      <c r="GLQ55" s="2"/>
      <c r="GLU55" s="2"/>
      <c r="GLY55" s="2"/>
      <c r="GMC55" s="2"/>
      <c r="GMG55" s="2"/>
      <c r="GMK55" s="2"/>
      <c r="GMO55" s="2"/>
      <c r="GMS55" s="2"/>
      <c r="GMW55" s="2"/>
      <c r="GNA55" s="2"/>
      <c r="GNE55" s="2"/>
      <c r="GNI55" s="2"/>
      <c r="GNM55" s="2"/>
      <c r="GNQ55" s="2"/>
      <c r="GNU55" s="2"/>
      <c r="GNY55" s="2"/>
      <c r="GOC55" s="2"/>
      <c r="GOG55" s="2"/>
      <c r="GOK55" s="2"/>
      <c r="GOO55" s="2"/>
      <c r="GOS55" s="2"/>
      <c r="GOW55" s="2"/>
      <c r="GPA55" s="2"/>
      <c r="GPE55" s="2"/>
      <c r="GPI55" s="2"/>
      <c r="GPM55" s="2"/>
      <c r="GPQ55" s="2"/>
      <c r="GPU55" s="2"/>
      <c r="GPY55" s="2"/>
      <c r="GQC55" s="2"/>
      <c r="GQG55" s="2"/>
      <c r="GQK55" s="2"/>
      <c r="GQO55" s="2"/>
      <c r="GQS55" s="2"/>
      <c r="GQW55" s="2"/>
      <c r="GRA55" s="2"/>
      <c r="GRE55" s="2"/>
      <c r="GRI55" s="2"/>
      <c r="GRM55" s="2"/>
      <c r="GRQ55" s="2"/>
      <c r="GRU55" s="2"/>
      <c r="GRY55" s="2"/>
      <c r="GSC55" s="2"/>
      <c r="GSG55" s="2"/>
      <c r="GSK55" s="2"/>
      <c r="GSO55" s="2"/>
      <c r="GSS55" s="2"/>
      <c r="GSW55" s="2"/>
      <c r="GTA55" s="2"/>
      <c r="GTE55" s="2"/>
      <c r="GTI55" s="2"/>
      <c r="GTM55" s="2"/>
      <c r="GTQ55" s="2"/>
      <c r="GTU55" s="2"/>
      <c r="GTY55" s="2"/>
      <c r="GUC55" s="2"/>
      <c r="GUG55" s="2"/>
      <c r="GUK55" s="2"/>
      <c r="GUO55" s="2"/>
      <c r="GUS55" s="2"/>
      <c r="GUW55" s="2"/>
      <c r="GVA55" s="2"/>
      <c r="GVE55" s="2"/>
      <c r="GVI55" s="2"/>
      <c r="GVM55" s="2"/>
      <c r="GVQ55" s="2"/>
      <c r="GVU55" s="2"/>
      <c r="GVY55" s="2"/>
      <c r="GWC55" s="2"/>
      <c r="GWG55" s="2"/>
      <c r="GWK55" s="2"/>
      <c r="GWO55" s="2"/>
      <c r="GWS55" s="2"/>
      <c r="GWW55" s="2"/>
      <c r="GXA55" s="2"/>
      <c r="GXE55" s="2"/>
      <c r="GXI55" s="2"/>
      <c r="GXM55" s="2"/>
      <c r="GXQ55" s="2"/>
      <c r="GXU55" s="2"/>
      <c r="GXY55" s="2"/>
      <c r="GYC55" s="2"/>
      <c r="GYG55" s="2"/>
      <c r="GYK55" s="2"/>
      <c r="GYO55" s="2"/>
      <c r="GYS55" s="2"/>
      <c r="GYW55" s="2"/>
      <c r="GZA55" s="2"/>
      <c r="GZE55" s="2"/>
      <c r="GZI55" s="2"/>
      <c r="GZM55" s="2"/>
      <c r="GZQ55" s="2"/>
      <c r="GZU55" s="2"/>
      <c r="GZY55" s="2"/>
      <c r="HAC55" s="2"/>
      <c r="HAG55" s="2"/>
      <c r="HAK55" s="2"/>
      <c r="HAO55" s="2"/>
      <c r="HAS55" s="2"/>
      <c r="HAW55" s="2"/>
      <c r="HBA55" s="2"/>
      <c r="HBE55" s="2"/>
      <c r="HBI55" s="2"/>
      <c r="HBM55" s="2"/>
      <c r="HBQ55" s="2"/>
      <c r="HBU55" s="2"/>
      <c r="HBY55" s="2"/>
      <c r="HCC55" s="2"/>
      <c r="HCG55" s="2"/>
      <c r="HCK55" s="2"/>
      <c r="HCO55" s="2"/>
      <c r="HCS55" s="2"/>
      <c r="HCW55" s="2"/>
      <c r="HDA55" s="2"/>
      <c r="HDE55" s="2"/>
      <c r="HDI55" s="2"/>
      <c r="HDM55" s="2"/>
      <c r="HDQ55" s="2"/>
      <c r="HDU55" s="2"/>
      <c r="HDY55" s="2"/>
      <c r="HEC55" s="2"/>
      <c r="HEG55" s="2"/>
      <c r="HEK55" s="2"/>
      <c r="HEO55" s="2"/>
      <c r="HES55" s="2"/>
      <c r="HEW55" s="2"/>
      <c r="HFA55" s="2"/>
      <c r="HFE55" s="2"/>
      <c r="HFI55" s="2"/>
      <c r="HFM55" s="2"/>
      <c r="HFQ55" s="2"/>
      <c r="HFU55" s="2"/>
      <c r="HFY55" s="2"/>
      <c r="HGC55" s="2"/>
      <c r="HGG55" s="2"/>
      <c r="HGK55" s="2"/>
      <c r="HGO55" s="2"/>
      <c r="HGS55" s="2"/>
      <c r="HGW55" s="2"/>
      <c r="HHA55" s="2"/>
      <c r="HHE55" s="2"/>
      <c r="HHI55" s="2"/>
      <c r="HHM55" s="2"/>
      <c r="HHQ55" s="2"/>
      <c r="HHU55" s="2"/>
      <c r="HHY55" s="2"/>
      <c r="HIC55" s="2"/>
      <c r="HIG55" s="2"/>
      <c r="HIK55" s="2"/>
      <c r="HIO55" s="2"/>
      <c r="HIS55" s="2"/>
      <c r="HIW55" s="2"/>
      <c r="HJA55" s="2"/>
      <c r="HJE55" s="2"/>
      <c r="HJI55" s="2"/>
      <c r="HJM55" s="2"/>
      <c r="HJQ55" s="2"/>
      <c r="HJU55" s="2"/>
      <c r="HJY55" s="2"/>
      <c r="HKC55" s="2"/>
      <c r="HKG55" s="2"/>
      <c r="HKK55" s="2"/>
      <c r="HKO55" s="2"/>
      <c r="HKS55" s="2"/>
      <c r="HKW55" s="2"/>
      <c r="HLA55" s="2"/>
      <c r="HLE55" s="2"/>
      <c r="HLI55" s="2"/>
      <c r="HLM55" s="2"/>
      <c r="HLQ55" s="2"/>
      <c r="HLU55" s="2"/>
      <c r="HLY55" s="2"/>
      <c r="HMC55" s="2"/>
      <c r="HMG55" s="2"/>
      <c r="HMK55" s="2"/>
      <c r="HMO55" s="2"/>
      <c r="HMS55" s="2"/>
      <c r="HMW55" s="2"/>
      <c r="HNA55" s="2"/>
      <c r="HNE55" s="2"/>
      <c r="HNI55" s="2"/>
      <c r="HNM55" s="2"/>
      <c r="HNQ55" s="2"/>
      <c r="HNU55" s="2"/>
      <c r="HNY55" s="2"/>
      <c r="HOC55" s="2"/>
      <c r="HOG55" s="2"/>
      <c r="HOK55" s="2"/>
      <c r="HOO55" s="2"/>
      <c r="HOS55" s="2"/>
      <c r="HOW55" s="2"/>
      <c r="HPA55" s="2"/>
      <c r="HPE55" s="2"/>
      <c r="HPI55" s="2"/>
      <c r="HPM55" s="2"/>
      <c r="HPQ55" s="2"/>
      <c r="HPU55" s="2"/>
      <c r="HPY55" s="2"/>
      <c r="HQC55" s="2"/>
      <c r="HQG55" s="2"/>
      <c r="HQK55" s="2"/>
      <c r="HQO55" s="2"/>
      <c r="HQS55" s="2"/>
      <c r="HQW55" s="2"/>
      <c r="HRA55" s="2"/>
      <c r="HRE55" s="2"/>
      <c r="HRI55" s="2"/>
      <c r="HRM55" s="2"/>
      <c r="HRQ55" s="2"/>
      <c r="HRU55" s="2"/>
      <c r="HRY55" s="2"/>
      <c r="HSC55" s="2"/>
      <c r="HSG55" s="2"/>
      <c r="HSK55" s="2"/>
      <c r="HSO55" s="2"/>
      <c r="HSS55" s="2"/>
      <c r="HSW55" s="2"/>
      <c r="HTA55" s="2"/>
      <c r="HTE55" s="2"/>
      <c r="HTI55" s="2"/>
      <c r="HTM55" s="2"/>
      <c r="HTQ55" s="2"/>
      <c r="HTU55" s="2"/>
      <c r="HTY55" s="2"/>
      <c r="HUC55" s="2"/>
      <c r="HUG55" s="2"/>
      <c r="HUK55" s="2"/>
      <c r="HUO55" s="2"/>
      <c r="HUS55" s="2"/>
      <c r="HUW55" s="2"/>
      <c r="HVA55" s="2"/>
      <c r="HVE55" s="2"/>
      <c r="HVI55" s="2"/>
      <c r="HVM55" s="2"/>
      <c r="HVQ55" s="2"/>
      <c r="HVU55" s="2"/>
      <c r="HVY55" s="2"/>
      <c r="HWC55" s="2"/>
      <c r="HWG55" s="2"/>
      <c r="HWK55" s="2"/>
      <c r="HWO55" s="2"/>
      <c r="HWS55" s="2"/>
      <c r="HWW55" s="2"/>
      <c r="HXA55" s="2"/>
      <c r="HXE55" s="2"/>
      <c r="HXI55" s="2"/>
      <c r="HXM55" s="2"/>
      <c r="HXQ55" s="2"/>
      <c r="HXU55" s="2"/>
      <c r="HXY55" s="2"/>
      <c r="HYC55" s="2"/>
      <c r="HYG55" s="2"/>
      <c r="HYK55" s="2"/>
      <c r="HYO55" s="2"/>
      <c r="HYS55" s="2"/>
      <c r="HYW55" s="2"/>
      <c r="HZA55" s="2"/>
      <c r="HZE55" s="2"/>
      <c r="HZI55" s="2"/>
      <c r="HZM55" s="2"/>
      <c r="HZQ55" s="2"/>
      <c r="HZU55" s="2"/>
      <c r="HZY55" s="2"/>
      <c r="IAC55" s="2"/>
      <c r="IAG55" s="2"/>
      <c r="IAK55" s="2"/>
      <c r="IAO55" s="2"/>
      <c r="IAS55" s="2"/>
      <c r="IAW55" s="2"/>
      <c r="IBA55" s="2"/>
      <c r="IBE55" s="2"/>
      <c r="IBI55" s="2"/>
      <c r="IBM55" s="2"/>
      <c r="IBQ55" s="2"/>
      <c r="IBU55" s="2"/>
      <c r="IBY55" s="2"/>
      <c r="ICC55" s="2"/>
      <c r="ICG55" s="2"/>
      <c r="ICK55" s="2"/>
      <c r="ICO55" s="2"/>
      <c r="ICS55" s="2"/>
      <c r="ICW55" s="2"/>
      <c r="IDA55" s="2"/>
      <c r="IDE55" s="2"/>
      <c r="IDI55" s="2"/>
      <c r="IDM55" s="2"/>
      <c r="IDQ55" s="2"/>
      <c r="IDU55" s="2"/>
      <c r="IDY55" s="2"/>
      <c r="IEC55" s="2"/>
      <c r="IEG55" s="2"/>
      <c r="IEK55" s="2"/>
      <c r="IEO55" s="2"/>
      <c r="IES55" s="2"/>
      <c r="IEW55" s="2"/>
      <c r="IFA55" s="2"/>
      <c r="IFE55" s="2"/>
      <c r="IFI55" s="2"/>
      <c r="IFM55" s="2"/>
      <c r="IFQ55" s="2"/>
      <c r="IFU55" s="2"/>
      <c r="IFY55" s="2"/>
      <c r="IGC55" s="2"/>
      <c r="IGG55" s="2"/>
      <c r="IGK55" s="2"/>
      <c r="IGO55" s="2"/>
      <c r="IGS55" s="2"/>
      <c r="IGW55" s="2"/>
      <c r="IHA55" s="2"/>
      <c r="IHE55" s="2"/>
      <c r="IHI55" s="2"/>
      <c r="IHM55" s="2"/>
      <c r="IHQ55" s="2"/>
      <c r="IHU55" s="2"/>
      <c r="IHY55" s="2"/>
      <c r="IIC55" s="2"/>
      <c r="IIG55" s="2"/>
      <c r="IIK55" s="2"/>
      <c r="IIO55" s="2"/>
      <c r="IIS55" s="2"/>
      <c r="IIW55" s="2"/>
      <c r="IJA55" s="2"/>
      <c r="IJE55" s="2"/>
      <c r="IJI55" s="2"/>
      <c r="IJM55" s="2"/>
      <c r="IJQ55" s="2"/>
      <c r="IJU55" s="2"/>
      <c r="IJY55" s="2"/>
      <c r="IKC55" s="2"/>
      <c r="IKG55" s="2"/>
      <c r="IKK55" s="2"/>
      <c r="IKO55" s="2"/>
      <c r="IKS55" s="2"/>
      <c r="IKW55" s="2"/>
      <c r="ILA55" s="2"/>
      <c r="ILE55" s="2"/>
      <c r="ILI55" s="2"/>
      <c r="ILM55" s="2"/>
      <c r="ILQ55" s="2"/>
      <c r="ILU55" s="2"/>
      <c r="ILY55" s="2"/>
      <c r="IMC55" s="2"/>
      <c r="IMG55" s="2"/>
      <c r="IMK55" s="2"/>
      <c r="IMO55" s="2"/>
      <c r="IMS55" s="2"/>
      <c r="IMW55" s="2"/>
      <c r="INA55" s="2"/>
      <c r="INE55" s="2"/>
      <c r="INI55" s="2"/>
      <c r="INM55" s="2"/>
      <c r="INQ55" s="2"/>
      <c r="INU55" s="2"/>
      <c r="INY55" s="2"/>
      <c r="IOC55" s="2"/>
      <c r="IOG55" s="2"/>
      <c r="IOK55" s="2"/>
      <c r="IOO55" s="2"/>
      <c r="IOS55" s="2"/>
      <c r="IOW55" s="2"/>
      <c r="IPA55" s="2"/>
      <c r="IPE55" s="2"/>
      <c r="IPI55" s="2"/>
      <c r="IPM55" s="2"/>
      <c r="IPQ55" s="2"/>
      <c r="IPU55" s="2"/>
      <c r="IPY55" s="2"/>
      <c r="IQC55" s="2"/>
      <c r="IQG55" s="2"/>
      <c r="IQK55" s="2"/>
      <c r="IQO55" s="2"/>
      <c r="IQS55" s="2"/>
      <c r="IQW55" s="2"/>
      <c r="IRA55" s="2"/>
      <c r="IRE55" s="2"/>
      <c r="IRI55" s="2"/>
      <c r="IRM55" s="2"/>
      <c r="IRQ55" s="2"/>
      <c r="IRU55" s="2"/>
      <c r="IRY55" s="2"/>
      <c r="ISC55" s="2"/>
      <c r="ISG55" s="2"/>
      <c r="ISK55" s="2"/>
      <c r="ISO55" s="2"/>
      <c r="ISS55" s="2"/>
      <c r="ISW55" s="2"/>
      <c r="ITA55" s="2"/>
      <c r="ITE55" s="2"/>
      <c r="ITI55" s="2"/>
      <c r="ITM55" s="2"/>
      <c r="ITQ55" s="2"/>
      <c r="ITU55" s="2"/>
      <c r="ITY55" s="2"/>
      <c r="IUC55" s="2"/>
      <c r="IUG55" s="2"/>
      <c r="IUK55" s="2"/>
      <c r="IUO55" s="2"/>
      <c r="IUS55" s="2"/>
      <c r="IUW55" s="2"/>
      <c r="IVA55" s="2"/>
      <c r="IVE55" s="2"/>
      <c r="IVI55" s="2"/>
      <c r="IVM55" s="2"/>
      <c r="IVQ55" s="2"/>
      <c r="IVU55" s="2"/>
      <c r="IVY55" s="2"/>
      <c r="IWC55" s="2"/>
      <c r="IWG55" s="2"/>
      <c r="IWK55" s="2"/>
      <c r="IWO55" s="2"/>
      <c r="IWS55" s="2"/>
      <c r="IWW55" s="2"/>
      <c r="IXA55" s="2"/>
      <c r="IXE55" s="2"/>
      <c r="IXI55" s="2"/>
      <c r="IXM55" s="2"/>
      <c r="IXQ55" s="2"/>
      <c r="IXU55" s="2"/>
      <c r="IXY55" s="2"/>
      <c r="IYC55" s="2"/>
      <c r="IYG55" s="2"/>
      <c r="IYK55" s="2"/>
      <c r="IYO55" s="2"/>
      <c r="IYS55" s="2"/>
      <c r="IYW55" s="2"/>
      <c r="IZA55" s="2"/>
      <c r="IZE55" s="2"/>
      <c r="IZI55" s="2"/>
      <c r="IZM55" s="2"/>
      <c r="IZQ55" s="2"/>
      <c r="IZU55" s="2"/>
      <c r="IZY55" s="2"/>
      <c r="JAC55" s="2"/>
      <c r="JAG55" s="2"/>
      <c r="JAK55" s="2"/>
      <c r="JAO55" s="2"/>
      <c r="JAS55" s="2"/>
      <c r="JAW55" s="2"/>
      <c r="JBA55" s="2"/>
      <c r="JBE55" s="2"/>
      <c r="JBI55" s="2"/>
      <c r="JBM55" s="2"/>
      <c r="JBQ55" s="2"/>
      <c r="JBU55" s="2"/>
      <c r="JBY55" s="2"/>
      <c r="JCC55" s="2"/>
      <c r="JCG55" s="2"/>
      <c r="JCK55" s="2"/>
      <c r="JCO55" s="2"/>
      <c r="JCS55" s="2"/>
      <c r="JCW55" s="2"/>
      <c r="JDA55" s="2"/>
      <c r="JDE55" s="2"/>
      <c r="JDI55" s="2"/>
      <c r="JDM55" s="2"/>
      <c r="JDQ55" s="2"/>
      <c r="JDU55" s="2"/>
      <c r="JDY55" s="2"/>
      <c r="JEC55" s="2"/>
      <c r="JEG55" s="2"/>
      <c r="JEK55" s="2"/>
      <c r="JEO55" s="2"/>
      <c r="JES55" s="2"/>
      <c r="JEW55" s="2"/>
      <c r="JFA55" s="2"/>
      <c r="JFE55" s="2"/>
      <c r="JFI55" s="2"/>
      <c r="JFM55" s="2"/>
      <c r="JFQ55" s="2"/>
      <c r="JFU55" s="2"/>
      <c r="JFY55" s="2"/>
      <c r="JGC55" s="2"/>
      <c r="JGG55" s="2"/>
      <c r="JGK55" s="2"/>
      <c r="JGO55" s="2"/>
      <c r="JGS55" s="2"/>
      <c r="JGW55" s="2"/>
      <c r="JHA55" s="2"/>
      <c r="JHE55" s="2"/>
      <c r="JHI55" s="2"/>
      <c r="JHM55" s="2"/>
      <c r="JHQ55" s="2"/>
      <c r="JHU55" s="2"/>
      <c r="JHY55" s="2"/>
      <c r="JIC55" s="2"/>
      <c r="JIG55" s="2"/>
      <c r="JIK55" s="2"/>
      <c r="JIO55" s="2"/>
      <c r="JIS55" s="2"/>
      <c r="JIW55" s="2"/>
      <c r="JJA55" s="2"/>
      <c r="JJE55" s="2"/>
      <c r="JJI55" s="2"/>
      <c r="JJM55" s="2"/>
      <c r="JJQ55" s="2"/>
      <c r="JJU55" s="2"/>
      <c r="JJY55" s="2"/>
      <c r="JKC55" s="2"/>
      <c r="JKG55" s="2"/>
      <c r="JKK55" s="2"/>
      <c r="JKO55" s="2"/>
      <c r="JKS55" s="2"/>
      <c r="JKW55" s="2"/>
      <c r="JLA55" s="2"/>
      <c r="JLE55" s="2"/>
      <c r="JLI55" s="2"/>
      <c r="JLM55" s="2"/>
      <c r="JLQ55" s="2"/>
      <c r="JLU55" s="2"/>
      <c r="JLY55" s="2"/>
      <c r="JMC55" s="2"/>
      <c r="JMG55" s="2"/>
      <c r="JMK55" s="2"/>
      <c r="JMO55" s="2"/>
      <c r="JMS55" s="2"/>
      <c r="JMW55" s="2"/>
      <c r="JNA55" s="2"/>
      <c r="JNE55" s="2"/>
      <c r="JNI55" s="2"/>
      <c r="JNM55" s="2"/>
      <c r="JNQ55" s="2"/>
      <c r="JNU55" s="2"/>
      <c r="JNY55" s="2"/>
      <c r="JOC55" s="2"/>
      <c r="JOG55" s="2"/>
      <c r="JOK55" s="2"/>
      <c r="JOO55" s="2"/>
      <c r="JOS55" s="2"/>
      <c r="JOW55" s="2"/>
      <c r="JPA55" s="2"/>
      <c r="JPE55" s="2"/>
      <c r="JPI55" s="2"/>
      <c r="JPM55" s="2"/>
      <c r="JPQ55" s="2"/>
      <c r="JPU55" s="2"/>
      <c r="JPY55" s="2"/>
      <c r="JQC55" s="2"/>
      <c r="JQG55" s="2"/>
      <c r="JQK55" s="2"/>
      <c r="JQO55" s="2"/>
      <c r="JQS55" s="2"/>
      <c r="JQW55" s="2"/>
      <c r="JRA55" s="2"/>
      <c r="JRE55" s="2"/>
      <c r="JRI55" s="2"/>
      <c r="JRM55" s="2"/>
      <c r="JRQ55" s="2"/>
      <c r="JRU55" s="2"/>
      <c r="JRY55" s="2"/>
      <c r="JSC55" s="2"/>
      <c r="JSG55" s="2"/>
      <c r="JSK55" s="2"/>
      <c r="JSO55" s="2"/>
      <c r="JSS55" s="2"/>
      <c r="JSW55" s="2"/>
      <c r="JTA55" s="2"/>
      <c r="JTE55" s="2"/>
      <c r="JTI55" s="2"/>
      <c r="JTM55" s="2"/>
      <c r="JTQ55" s="2"/>
      <c r="JTU55" s="2"/>
      <c r="JTY55" s="2"/>
      <c r="JUC55" s="2"/>
      <c r="JUG55" s="2"/>
      <c r="JUK55" s="2"/>
      <c r="JUO55" s="2"/>
      <c r="JUS55" s="2"/>
      <c r="JUW55" s="2"/>
      <c r="JVA55" s="2"/>
      <c r="JVE55" s="2"/>
      <c r="JVI55" s="2"/>
      <c r="JVM55" s="2"/>
      <c r="JVQ55" s="2"/>
      <c r="JVU55" s="2"/>
      <c r="JVY55" s="2"/>
      <c r="JWC55" s="2"/>
      <c r="JWG55" s="2"/>
      <c r="JWK55" s="2"/>
      <c r="JWO55" s="2"/>
      <c r="JWS55" s="2"/>
      <c r="JWW55" s="2"/>
      <c r="JXA55" s="2"/>
      <c r="JXE55" s="2"/>
      <c r="JXI55" s="2"/>
      <c r="JXM55" s="2"/>
      <c r="JXQ55" s="2"/>
      <c r="JXU55" s="2"/>
      <c r="JXY55" s="2"/>
      <c r="JYC55" s="2"/>
      <c r="JYG55" s="2"/>
      <c r="JYK55" s="2"/>
      <c r="JYO55" s="2"/>
      <c r="JYS55" s="2"/>
      <c r="JYW55" s="2"/>
      <c r="JZA55" s="2"/>
      <c r="JZE55" s="2"/>
      <c r="JZI55" s="2"/>
      <c r="JZM55" s="2"/>
      <c r="JZQ55" s="2"/>
      <c r="JZU55" s="2"/>
      <c r="JZY55" s="2"/>
      <c r="KAC55" s="2"/>
      <c r="KAG55" s="2"/>
      <c r="KAK55" s="2"/>
      <c r="KAO55" s="2"/>
      <c r="KAS55" s="2"/>
      <c r="KAW55" s="2"/>
      <c r="KBA55" s="2"/>
      <c r="KBE55" s="2"/>
      <c r="KBI55" s="2"/>
      <c r="KBM55" s="2"/>
      <c r="KBQ55" s="2"/>
      <c r="KBU55" s="2"/>
      <c r="KBY55" s="2"/>
      <c r="KCC55" s="2"/>
      <c r="KCG55" s="2"/>
      <c r="KCK55" s="2"/>
      <c r="KCO55" s="2"/>
      <c r="KCS55" s="2"/>
      <c r="KCW55" s="2"/>
      <c r="KDA55" s="2"/>
      <c r="KDE55" s="2"/>
      <c r="KDI55" s="2"/>
      <c r="KDM55" s="2"/>
      <c r="KDQ55" s="2"/>
      <c r="KDU55" s="2"/>
      <c r="KDY55" s="2"/>
      <c r="KEC55" s="2"/>
      <c r="KEG55" s="2"/>
      <c r="KEK55" s="2"/>
      <c r="KEO55" s="2"/>
      <c r="KES55" s="2"/>
      <c r="KEW55" s="2"/>
      <c r="KFA55" s="2"/>
      <c r="KFE55" s="2"/>
      <c r="KFI55" s="2"/>
      <c r="KFM55" s="2"/>
      <c r="KFQ55" s="2"/>
      <c r="KFU55" s="2"/>
      <c r="KFY55" s="2"/>
      <c r="KGC55" s="2"/>
      <c r="KGG55" s="2"/>
      <c r="KGK55" s="2"/>
      <c r="KGO55" s="2"/>
      <c r="KGS55" s="2"/>
      <c r="KGW55" s="2"/>
      <c r="KHA55" s="2"/>
      <c r="KHE55" s="2"/>
      <c r="KHI55" s="2"/>
      <c r="KHM55" s="2"/>
      <c r="KHQ55" s="2"/>
      <c r="KHU55" s="2"/>
      <c r="KHY55" s="2"/>
      <c r="KIC55" s="2"/>
      <c r="KIG55" s="2"/>
      <c r="KIK55" s="2"/>
      <c r="KIO55" s="2"/>
      <c r="KIS55" s="2"/>
      <c r="KIW55" s="2"/>
      <c r="KJA55" s="2"/>
      <c r="KJE55" s="2"/>
      <c r="KJI55" s="2"/>
      <c r="KJM55" s="2"/>
      <c r="KJQ55" s="2"/>
      <c r="KJU55" s="2"/>
      <c r="KJY55" s="2"/>
      <c r="KKC55" s="2"/>
      <c r="KKG55" s="2"/>
      <c r="KKK55" s="2"/>
      <c r="KKO55" s="2"/>
      <c r="KKS55" s="2"/>
      <c r="KKW55" s="2"/>
      <c r="KLA55" s="2"/>
      <c r="KLE55" s="2"/>
      <c r="KLI55" s="2"/>
      <c r="KLM55" s="2"/>
      <c r="KLQ55" s="2"/>
      <c r="KLU55" s="2"/>
      <c r="KLY55" s="2"/>
      <c r="KMC55" s="2"/>
      <c r="KMG55" s="2"/>
      <c r="KMK55" s="2"/>
      <c r="KMO55" s="2"/>
      <c r="KMS55" s="2"/>
      <c r="KMW55" s="2"/>
      <c r="KNA55" s="2"/>
      <c r="KNE55" s="2"/>
      <c r="KNI55" s="2"/>
      <c r="KNM55" s="2"/>
      <c r="KNQ55" s="2"/>
      <c r="KNU55" s="2"/>
      <c r="KNY55" s="2"/>
      <c r="KOC55" s="2"/>
      <c r="KOG55" s="2"/>
      <c r="KOK55" s="2"/>
      <c r="KOO55" s="2"/>
      <c r="KOS55" s="2"/>
      <c r="KOW55" s="2"/>
      <c r="KPA55" s="2"/>
      <c r="KPE55" s="2"/>
      <c r="KPI55" s="2"/>
      <c r="KPM55" s="2"/>
      <c r="KPQ55" s="2"/>
      <c r="KPU55" s="2"/>
      <c r="KPY55" s="2"/>
      <c r="KQC55" s="2"/>
      <c r="KQG55" s="2"/>
      <c r="KQK55" s="2"/>
      <c r="KQO55" s="2"/>
      <c r="KQS55" s="2"/>
      <c r="KQW55" s="2"/>
      <c r="KRA55" s="2"/>
      <c r="KRE55" s="2"/>
      <c r="KRI55" s="2"/>
      <c r="KRM55" s="2"/>
      <c r="KRQ55" s="2"/>
      <c r="KRU55" s="2"/>
      <c r="KRY55" s="2"/>
      <c r="KSC55" s="2"/>
      <c r="KSG55" s="2"/>
      <c r="KSK55" s="2"/>
      <c r="KSO55" s="2"/>
      <c r="KSS55" s="2"/>
      <c r="KSW55" s="2"/>
      <c r="KTA55" s="2"/>
      <c r="KTE55" s="2"/>
      <c r="KTI55" s="2"/>
      <c r="KTM55" s="2"/>
      <c r="KTQ55" s="2"/>
      <c r="KTU55" s="2"/>
      <c r="KTY55" s="2"/>
      <c r="KUC55" s="2"/>
      <c r="KUG55" s="2"/>
      <c r="KUK55" s="2"/>
      <c r="KUO55" s="2"/>
      <c r="KUS55" s="2"/>
      <c r="KUW55" s="2"/>
      <c r="KVA55" s="2"/>
      <c r="KVE55" s="2"/>
      <c r="KVI55" s="2"/>
      <c r="KVM55" s="2"/>
      <c r="KVQ55" s="2"/>
      <c r="KVU55" s="2"/>
      <c r="KVY55" s="2"/>
      <c r="KWC55" s="2"/>
      <c r="KWG55" s="2"/>
      <c r="KWK55" s="2"/>
      <c r="KWO55" s="2"/>
      <c r="KWS55" s="2"/>
      <c r="KWW55" s="2"/>
      <c r="KXA55" s="2"/>
      <c r="KXE55" s="2"/>
      <c r="KXI55" s="2"/>
      <c r="KXM55" s="2"/>
      <c r="KXQ55" s="2"/>
      <c r="KXU55" s="2"/>
      <c r="KXY55" s="2"/>
      <c r="KYC55" s="2"/>
      <c r="KYG55" s="2"/>
      <c r="KYK55" s="2"/>
      <c r="KYO55" s="2"/>
      <c r="KYS55" s="2"/>
      <c r="KYW55" s="2"/>
      <c r="KZA55" s="2"/>
      <c r="KZE55" s="2"/>
      <c r="KZI55" s="2"/>
      <c r="KZM55" s="2"/>
      <c r="KZQ55" s="2"/>
      <c r="KZU55" s="2"/>
      <c r="KZY55" s="2"/>
      <c r="LAC55" s="2"/>
      <c r="LAG55" s="2"/>
      <c r="LAK55" s="2"/>
      <c r="LAO55" s="2"/>
      <c r="LAS55" s="2"/>
      <c r="LAW55" s="2"/>
      <c r="LBA55" s="2"/>
      <c r="LBE55" s="2"/>
      <c r="LBI55" s="2"/>
      <c r="LBM55" s="2"/>
      <c r="LBQ55" s="2"/>
      <c r="LBU55" s="2"/>
      <c r="LBY55" s="2"/>
      <c r="LCC55" s="2"/>
      <c r="LCG55" s="2"/>
      <c r="LCK55" s="2"/>
      <c r="LCO55" s="2"/>
      <c r="LCS55" s="2"/>
      <c r="LCW55" s="2"/>
      <c r="LDA55" s="2"/>
      <c r="LDE55" s="2"/>
      <c r="LDI55" s="2"/>
      <c r="LDM55" s="2"/>
      <c r="LDQ55" s="2"/>
      <c r="LDU55" s="2"/>
      <c r="LDY55" s="2"/>
      <c r="LEC55" s="2"/>
      <c r="LEG55" s="2"/>
      <c r="LEK55" s="2"/>
      <c r="LEO55" s="2"/>
      <c r="LES55" s="2"/>
      <c r="LEW55" s="2"/>
      <c r="LFA55" s="2"/>
      <c r="LFE55" s="2"/>
      <c r="LFI55" s="2"/>
      <c r="LFM55" s="2"/>
      <c r="LFQ55" s="2"/>
      <c r="LFU55" s="2"/>
      <c r="LFY55" s="2"/>
      <c r="LGC55" s="2"/>
      <c r="LGG55" s="2"/>
      <c r="LGK55" s="2"/>
      <c r="LGO55" s="2"/>
      <c r="LGS55" s="2"/>
      <c r="LGW55" s="2"/>
      <c r="LHA55" s="2"/>
      <c r="LHE55" s="2"/>
      <c r="LHI55" s="2"/>
      <c r="LHM55" s="2"/>
      <c r="LHQ55" s="2"/>
      <c r="LHU55" s="2"/>
      <c r="LHY55" s="2"/>
      <c r="LIC55" s="2"/>
      <c r="LIG55" s="2"/>
      <c r="LIK55" s="2"/>
      <c r="LIO55" s="2"/>
      <c r="LIS55" s="2"/>
      <c r="LIW55" s="2"/>
      <c r="LJA55" s="2"/>
      <c r="LJE55" s="2"/>
      <c r="LJI55" s="2"/>
      <c r="LJM55" s="2"/>
      <c r="LJQ55" s="2"/>
      <c r="LJU55" s="2"/>
      <c r="LJY55" s="2"/>
      <c r="LKC55" s="2"/>
      <c r="LKG55" s="2"/>
      <c r="LKK55" s="2"/>
      <c r="LKO55" s="2"/>
      <c r="LKS55" s="2"/>
      <c r="LKW55" s="2"/>
      <c r="LLA55" s="2"/>
      <c r="LLE55" s="2"/>
      <c r="LLI55" s="2"/>
      <c r="LLM55" s="2"/>
      <c r="LLQ55" s="2"/>
      <c r="LLU55" s="2"/>
      <c r="LLY55" s="2"/>
      <c r="LMC55" s="2"/>
      <c r="LMG55" s="2"/>
      <c r="LMK55" s="2"/>
      <c r="LMO55" s="2"/>
      <c r="LMS55" s="2"/>
      <c r="LMW55" s="2"/>
      <c r="LNA55" s="2"/>
      <c r="LNE55" s="2"/>
      <c r="LNI55" s="2"/>
      <c r="LNM55" s="2"/>
      <c r="LNQ55" s="2"/>
      <c r="LNU55" s="2"/>
      <c r="LNY55" s="2"/>
      <c r="LOC55" s="2"/>
      <c r="LOG55" s="2"/>
      <c r="LOK55" s="2"/>
      <c r="LOO55" s="2"/>
      <c r="LOS55" s="2"/>
      <c r="LOW55" s="2"/>
      <c r="LPA55" s="2"/>
      <c r="LPE55" s="2"/>
      <c r="LPI55" s="2"/>
      <c r="LPM55" s="2"/>
      <c r="LPQ55" s="2"/>
      <c r="LPU55" s="2"/>
      <c r="LPY55" s="2"/>
      <c r="LQC55" s="2"/>
      <c r="LQG55" s="2"/>
      <c r="LQK55" s="2"/>
      <c r="LQO55" s="2"/>
      <c r="LQS55" s="2"/>
      <c r="LQW55" s="2"/>
      <c r="LRA55" s="2"/>
      <c r="LRE55" s="2"/>
      <c r="LRI55" s="2"/>
      <c r="LRM55" s="2"/>
      <c r="LRQ55" s="2"/>
      <c r="LRU55" s="2"/>
      <c r="LRY55" s="2"/>
      <c r="LSC55" s="2"/>
      <c r="LSG55" s="2"/>
      <c r="LSK55" s="2"/>
      <c r="LSO55" s="2"/>
      <c r="LSS55" s="2"/>
      <c r="LSW55" s="2"/>
      <c r="LTA55" s="2"/>
      <c r="LTE55" s="2"/>
      <c r="LTI55" s="2"/>
      <c r="LTM55" s="2"/>
      <c r="LTQ55" s="2"/>
      <c r="LTU55" s="2"/>
      <c r="LTY55" s="2"/>
      <c r="LUC55" s="2"/>
      <c r="LUG55" s="2"/>
      <c r="LUK55" s="2"/>
      <c r="LUO55" s="2"/>
      <c r="LUS55" s="2"/>
      <c r="LUW55" s="2"/>
      <c r="LVA55" s="2"/>
      <c r="LVE55" s="2"/>
      <c r="LVI55" s="2"/>
      <c r="LVM55" s="2"/>
      <c r="LVQ55" s="2"/>
      <c r="LVU55" s="2"/>
      <c r="LVY55" s="2"/>
      <c r="LWC55" s="2"/>
      <c r="LWG55" s="2"/>
      <c r="LWK55" s="2"/>
      <c r="LWO55" s="2"/>
      <c r="LWS55" s="2"/>
      <c r="LWW55" s="2"/>
      <c r="LXA55" s="2"/>
      <c r="LXE55" s="2"/>
      <c r="LXI55" s="2"/>
      <c r="LXM55" s="2"/>
      <c r="LXQ55" s="2"/>
      <c r="LXU55" s="2"/>
      <c r="LXY55" s="2"/>
      <c r="LYC55" s="2"/>
      <c r="LYG55" s="2"/>
      <c r="LYK55" s="2"/>
      <c r="LYO55" s="2"/>
      <c r="LYS55" s="2"/>
      <c r="LYW55" s="2"/>
      <c r="LZA55" s="2"/>
      <c r="LZE55" s="2"/>
      <c r="LZI55" s="2"/>
      <c r="LZM55" s="2"/>
      <c r="LZQ55" s="2"/>
      <c r="LZU55" s="2"/>
      <c r="LZY55" s="2"/>
      <c r="MAC55" s="2"/>
      <c r="MAG55" s="2"/>
      <c r="MAK55" s="2"/>
      <c r="MAO55" s="2"/>
      <c r="MAS55" s="2"/>
      <c r="MAW55" s="2"/>
      <c r="MBA55" s="2"/>
      <c r="MBE55" s="2"/>
      <c r="MBI55" s="2"/>
      <c r="MBM55" s="2"/>
      <c r="MBQ55" s="2"/>
      <c r="MBU55" s="2"/>
      <c r="MBY55" s="2"/>
      <c r="MCC55" s="2"/>
      <c r="MCG55" s="2"/>
      <c r="MCK55" s="2"/>
      <c r="MCO55" s="2"/>
      <c r="MCS55" s="2"/>
      <c r="MCW55" s="2"/>
      <c r="MDA55" s="2"/>
      <c r="MDE55" s="2"/>
      <c r="MDI55" s="2"/>
      <c r="MDM55" s="2"/>
      <c r="MDQ55" s="2"/>
      <c r="MDU55" s="2"/>
      <c r="MDY55" s="2"/>
      <c r="MEC55" s="2"/>
      <c r="MEG55" s="2"/>
      <c r="MEK55" s="2"/>
      <c r="MEO55" s="2"/>
      <c r="MES55" s="2"/>
      <c r="MEW55" s="2"/>
      <c r="MFA55" s="2"/>
      <c r="MFE55" s="2"/>
      <c r="MFI55" s="2"/>
      <c r="MFM55" s="2"/>
      <c r="MFQ55" s="2"/>
      <c r="MFU55" s="2"/>
      <c r="MFY55" s="2"/>
      <c r="MGC55" s="2"/>
      <c r="MGG55" s="2"/>
      <c r="MGK55" s="2"/>
      <c r="MGO55" s="2"/>
      <c r="MGS55" s="2"/>
      <c r="MGW55" s="2"/>
      <c r="MHA55" s="2"/>
      <c r="MHE55" s="2"/>
      <c r="MHI55" s="2"/>
      <c r="MHM55" s="2"/>
      <c r="MHQ55" s="2"/>
      <c r="MHU55" s="2"/>
      <c r="MHY55" s="2"/>
      <c r="MIC55" s="2"/>
      <c r="MIG55" s="2"/>
      <c r="MIK55" s="2"/>
      <c r="MIO55" s="2"/>
      <c r="MIS55" s="2"/>
      <c r="MIW55" s="2"/>
      <c r="MJA55" s="2"/>
      <c r="MJE55" s="2"/>
      <c r="MJI55" s="2"/>
      <c r="MJM55" s="2"/>
      <c r="MJQ55" s="2"/>
      <c r="MJU55" s="2"/>
      <c r="MJY55" s="2"/>
      <c r="MKC55" s="2"/>
      <c r="MKG55" s="2"/>
      <c r="MKK55" s="2"/>
      <c r="MKO55" s="2"/>
      <c r="MKS55" s="2"/>
      <c r="MKW55" s="2"/>
      <c r="MLA55" s="2"/>
      <c r="MLE55" s="2"/>
      <c r="MLI55" s="2"/>
      <c r="MLM55" s="2"/>
      <c r="MLQ55" s="2"/>
      <c r="MLU55" s="2"/>
      <c r="MLY55" s="2"/>
      <c r="MMC55" s="2"/>
      <c r="MMG55" s="2"/>
      <c r="MMK55" s="2"/>
      <c r="MMO55" s="2"/>
      <c r="MMS55" s="2"/>
      <c r="MMW55" s="2"/>
      <c r="MNA55" s="2"/>
      <c r="MNE55" s="2"/>
      <c r="MNI55" s="2"/>
      <c r="MNM55" s="2"/>
      <c r="MNQ55" s="2"/>
      <c r="MNU55" s="2"/>
      <c r="MNY55" s="2"/>
      <c r="MOC55" s="2"/>
      <c r="MOG55" s="2"/>
      <c r="MOK55" s="2"/>
      <c r="MOO55" s="2"/>
      <c r="MOS55" s="2"/>
      <c r="MOW55" s="2"/>
      <c r="MPA55" s="2"/>
      <c r="MPE55" s="2"/>
      <c r="MPI55" s="2"/>
      <c r="MPM55" s="2"/>
      <c r="MPQ55" s="2"/>
      <c r="MPU55" s="2"/>
      <c r="MPY55" s="2"/>
      <c r="MQC55" s="2"/>
      <c r="MQG55" s="2"/>
      <c r="MQK55" s="2"/>
      <c r="MQO55" s="2"/>
      <c r="MQS55" s="2"/>
      <c r="MQW55" s="2"/>
      <c r="MRA55" s="2"/>
      <c r="MRE55" s="2"/>
      <c r="MRI55" s="2"/>
      <c r="MRM55" s="2"/>
      <c r="MRQ55" s="2"/>
      <c r="MRU55" s="2"/>
      <c r="MRY55" s="2"/>
      <c r="MSC55" s="2"/>
      <c r="MSG55" s="2"/>
      <c r="MSK55" s="2"/>
      <c r="MSO55" s="2"/>
      <c r="MSS55" s="2"/>
      <c r="MSW55" s="2"/>
      <c r="MTA55" s="2"/>
      <c r="MTE55" s="2"/>
      <c r="MTI55" s="2"/>
      <c r="MTM55" s="2"/>
      <c r="MTQ55" s="2"/>
      <c r="MTU55" s="2"/>
      <c r="MTY55" s="2"/>
      <c r="MUC55" s="2"/>
      <c r="MUG55" s="2"/>
      <c r="MUK55" s="2"/>
      <c r="MUO55" s="2"/>
      <c r="MUS55" s="2"/>
      <c r="MUW55" s="2"/>
      <c r="MVA55" s="2"/>
      <c r="MVE55" s="2"/>
      <c r="MVI55" s="2"/>
      <c r="MVM55" s="2"/>
      <c r="MVQ55" s="2"/>
      <c r="MVU55" s="2"/>
      <c r="MVY55" s="2"/>
      <c r="MWC55" s="2"/>
      <c r="MWG55" s="2"/>
      <c r="MWK55" s="2"/>
      <c r="MWO55" s="2"/>
      <c r="MWS55" s="2"/>
      <c r="MWW55" s="2"/>
      <c r="MXA55" s="2"/>
      <c r="MXE55" s="2"/>
      <c r="MXI55" s="2"/>
      <c r="MXM55" s="2"/>
      <c r="MXQ55" s="2"/>
      <c r="MXU55" s="2"/>
      <c r="MXY55" s="2"/>
      <c r="MYC55" s="2"/>
      <c r="MYG55" s="2"/>
      <c r="MYK55" s="2"/>
      <c r="MYO55" s="2"/>
      <c r="MYS55" s="2"/>
      <c r="MYW55" s="2"/>
      <c r="MZA55" s="2"/>
      <c r="MZE55" s="2"/>
      <c r="MZI55" s="2"/>
      <c r="MZM55" s="2"/>
      <c r="MZQ55" s="2"/>
      <c r="MZU55" s="2"/>
      <c r="MZY55" s="2"/>
      <c r="NAC55" s="2"/>
      <c r="NAG55" s="2"/>
      <c r="NAK55" s="2"/>
      <c r="NAO55" s="2"/>
      <c r="NAS55" s="2"/>
      <c r="NAW55" s="2"/>
      <c r="NBA55" s="2"/>
      <c r="NBE55" s="2"/>
      <c r="NBI55" s="2"/>
      <c r="NBM55" s="2"/>
      <c r="NBQ55" s="2"/>
      <c r="NBU55" s="2"/>
      <c r="NBY55" s="2"/>
      <c r="NCC55" s="2"/>
      <c r="NCG55" s="2"/>
      <c r="NCK55" s="2"/>
      <c r="NCO55" s="2"/>
      <c r="NCS55" s="2"/>
      <c r="NCW55" s="2"/>
      <c r="NDA55" s="2"/>
      <c r="NDE55" s="2"/>
      <c r="NDI55" s="2"/>
      <c r="NDM55" s="2"/>
      <c r="NDQ55" s="2"/>
      <c r="NDU55" s="2"/>
      <c r="NDY55" s="2"/>
      <c r="NEC55" s="2"/>
      <c r="NEG55" s="2"/>
      <c r="NEK55" s="2"/>
      <c r="NEO55" s="2"/>
      <c r="NES55" s="2"/>
      <c r="NEW55" s="2"/>
      <c r="NFA55" s="2"/>
      <c r="NFE55" s="2"/>
      <c r="NFI55" s="2"/>
      <c r="NFM55" s="2"/>
      <c r="NFQ55" s="2"/>
      <c r="NFU55" s="2"/>
      <c r="NFY55" s="2"/>
      <c r="NGC55" s="2"/>
      <c r="NGG55" s="2"/>
      <c r="NGK55" s="2"/>
      <c r="NGO55" s="2"/>
      <c r="NGS55" s="2"/>
      <c r="NGW55" s="2"/>
      <c r="NHA55" s="2"/>
      <c r="NHE55" s="2"/>
      <c r="NHI55" s="2"/>
      <c r="NHM55" s="2"/>
      <c r="NHQ55" s="2"/>
      <c r="NHU55" s="2"/>
      <c r="NHY55" s="2"/>
      <c r="NIC55" s="2"/>
      <c r="NIG55" s="2"/>
      <c r="NIK55" s="2"/>
      <c r="NIO55" s="2"/>
      <c r="NIS55" s="2"/>
      <c r="NIW55" s="2"/>
      <c r="NJA55" s="2"/>
      <c r="NJE55" s="2"/>
      <c r="NJI55" s="2"/>
      <c r="NJM55" s="2"/>
      <c r="NJQ55" s="2"/>
      <c r="NJU55" s="2"/>
      <c r="NJY55" s="2"/>
      <c r="NKC55" s="2"/>
      <c r="NKG55" s="2"/>
      <c r="NKK55" s="2"/>
      <c r="NKO55" s="2"/>
      <c r="NKS55" s="2"/>
      <c r="NKW55" s="2"/>
      <c r="NLA55" s="2"/>
      <c r="NLE55" s="2"/>
      <c r="NLI55" s="2"/>
      <c r="NLM55" s="2"/>
      <c r="NLQ55" s="2"/>
      <c r="NLU55" s="2"/>
      <c r="NLY55" s="2"/>
      <c r="NMC55" s="2"/>
      <c r="NMG55" s="2"/>
      <c r="NMK55" s="2"/>
      <c r="NMO55" s="2"/>
      <c r="NMS55" s="2"/>
      <c r="NMW55" s="2"/>
      <c r="NNA55" s="2"/>
      <c r="NNE55" s="2"/>
      <c r="NNI55" s="2"/>
      <c r="NNM55" s="2"/>
      <c r="NNQ55" s="2"/>
      <c r="NNU55" s="2"/>
      <c r="NNY55" s="2"/>
      <c r="NOC55" s="2"/>
      <c r="NOG55" s="2"/>
      <c r="NOK55" s="2"/>
      <c r="NOO55" s="2"/>
      <c r="NOS55" s="2"/>
      <c r="NOW55" s="2"/>
      <c r="NPA55" s="2"/>
      <c r="NPE55" s="2"/>
      <c r="NPI55" s="2"/>
      <c r="NPM55" s="2"/>
      <c r="NPQ55" s="2"/>
      <c r="NPU55" s="2"/>
      <c r="NPY55" s="2"/>
      <c r="NQC55" s="2"/>
      <c r="NQG55" s="2"/>
      <c r="NQK55" s="2"/>
      <c r="NQO55" s="2"/>
      <c r="NQS55" s="2"/>
      <c r="NQW55" s="2"/>
      <c r="NRA55" s="2"/>
      <c r="NRE55" s="2"/>
      <c r="NRI55" s="2"/>
      <c r="NRM55" s="2"/>
      <c r="NRQ55" s="2"/>
      <c r="NRU55" s="2"/>
      <c r="NRY55" s="2"/>
      <c r="NSC55" s="2"/>
      <c r="NSG55" s="2"/>
      <c r="NSK55" s="2"/>
      <c r="NSO55" s="2"/>
      <c r="NSS55" s="2"/>
      <c r="NSW55" s="2"/>
      <c r="NTA55" s="2"/>
      <c r="NTE55" s="2"/>
      <c r="NTI55" s="2"/>
      <c r="NTM55" s="2"/>
      <c r="NTQ55" s="2"/>
      <c r="NTU55" s="2"/>
      <c r="NTY55" s="2"/>
      <c r="NUC55" s="2"/>
      <c r="NUG55" s="2"/>
      <c r="NUK55" s="2"/>
      <c r="NUO55" s="2"/>
      <c r="NUS55" s="2"/>
      <c r="NUW55" s="2"/>
      <c r="NVA55" s="2"/>
      <c r="NVE55" s="2"/>
      <c r="NVI55" s="2"/>
      <c r="NVM55" s="2"/>
      <c r="NVQ55" s="2"/>
      <c r="NVU55" s="2"/>
      <c r="NVY55" s="2"/>
      <c r="NWC55" s="2"/>
      <c r="NWG55" s="2"/>
      <c r="NWK55" s="2"/>
      <c r="NWO55" s="2"/>
      <c r="NWS55" s="2"/>
      <c r="NWW55" s="2"/>
      <c r="NXA55" s="2"/>
      <c r="NXE55" s="2"/>
      <c r="NXI55" s="2"/>
      <c r="NXM55" s="2"/>
      <c r="NXQ55" s="2"/>
      <c r="NXU55" s="2"/>
      <c r="NXY55" s="2"/>
      <c r="NYC55" s="2"/>
      <c r="NYG55" s="2"/>
      <c r="NYK55" s="2"/>
      <c r="NYO55" s="2"/>
      <c r="NYS55" s="2"/>
      <c r="NYW55" s="2"/>
      <c r="NZA55" s="2"/>
      <c r="NZE55" s="2"/>
      <c r="NZI55" s="2"/>
      <c r="NZM55" s="2"/>
      <c r="NZQ55" s="2"/>
      <c r="NZU55" s="2"/>
      <c r="NZY55" s="2"/>
      <c r="OAC55" s="2"/>
      <c r="OAG55" s="2"/>
      <c r="OAK55" s="2"/>
      <c r="OAO55" s="2"/>
      <c r="OAS55" s="2"/>
      <c r="OAW55" s="2"/>
      <c r="OBA55" s="2"/>
      <c r="OBE55" s="2"/>
      <c r="OBI55" s="2"/>
      <c r="OBM55" s="2"/>
      <c r="OBQ55" s="2"/>
      <c r="OBU55" s="2"/>
      <c r="OBY55" s="2"/>
      <c r="OCC55" s="2"/>
      <c r="OCG55" s="2"/>
      <c r="OCK55" s="2"/>
      <c r="OCO55" s="2"/>
      <c r="OCS55" s="2"/>
      <c r="OCW55" s="2"/>
      <c r="ODA55" s="2"/>
      <c r="ODE55" s="2"/>
      <c r="ODI55" s="2"/>
      <c r="ODM55" s="2"/>
      <c r="ODQ55" s="2"/>
      <c r="ODU55" s="2"/>
      <c r="ODY55" s="2"/>
      <c r="OEC55" s="2"/>
      <c r="OEG55" s="2"/>
      <c r="OEK55" s="2"/>
      <c r="OEO55" s="2"/>
      <c r="OES55" s="2"/>
      <c r="OEW55" s="2"/>
      <c r="OFA55" s="2"/>
      <c r="OFE55" s="2"/>
      <c r="OFI55" s="2"/>
      <c r="OFM55" s="2"/>
      <c r="OFQ55" s="2"/>
      <c r="OFU55" s="2"/>
      <c r="OFY55" s="2"/>
      <c r="OGC55" s="2"/>
      <c r="OGG55" s="2"/>
      <c r="OGK55" s="2"/>
      <c r="OGO55" s="2"/>
      <c r="OGS55" s="2"/>
      <c r="OGW55" s="2"/>
      <c r="OHA55" s="2"/>
      <c r="OHE55" s="2"/>
      <c r="OHI55" s="2"/>
      <c r="OHM55" s="2"/>
      <c r="OHQ55" s="2"/>
      <c r="OHU55" s="2"/>
      <c r="OHY55" s="2"/>
      <c r="OIC55" s="2"/>
      <c r="OIG55" s="2"/>
      <c r="OIK55" s="2"/>
      <c r="OIO55" s="2"/>
      <c r="OIS55" s="2"/>
      <c r="OIW55" s="2"/>
      <c r="OJA55" s="2"/>
      <c r="OJE55" s="2"/>
      <c r="OJI55" s="2"/>
      <c r="OJM55" s="2"/>
      <c r="OJQ55" s="2"/>
      <c r="OJU55" s="2"/>
      <c r="OJY55" s="2"/>
      <c r="OKC55" s="2"/>
      <c r="OKG55" s="2"/>
      <c r="OKK55" s="2"/>
      <c r="OKO55" s="2"/>
      <c r="OKS55" s="2"/>
      <c r="OKW55" s="2"/>
      <c r="OLA55" s="2"/>
      <c r="OLE55" s="2"/>
      <c r="OLI55" s="2"/>
      <c r="OLM55" s="2"/>
      <c r="OLQ55" s="2"/>
      <c r="OLU55" s="2"/>
      <c r="OLY55" s="2"/>
      <c r="OMC55" s="2"/>
      <c r="OMG55" s="2"/>
      <c r="OMK55" s="2"/>
      <c r="OMO55" s="2"/>
      <c r="OMS55" s="2"/>
      <c r="OMW55" s="2"/>
      <c r="ONA55" s="2"/>
      <c r="ONE55" s="2"/>
      <c r="ONI55" s="2"/>
      <c r="ONM55" s="2"/>
      <c r="ONQ55" s="2"/>
      <c r="ONU55" s="2"/>
      <c r="ONY55" s="2"/>
      <c r="OOC55" s="2"/>
      <c r="OOG55" s="2"/>
      <c r="OOK55" s="2"/>
      <c r="OOO55" s="2"/>
      <c r="OOS55" s="2"/>
      <c r="OOW55" s="2"/>
      <c r="OPA55" s="2"/>
      <c r="OPE55" s="2"/>
      <c r="OPI55" s="2"/>
      <c r="OPM55" s="2"/>
      <c r="OPQ55" s="2"/>
      <c r="OPU55" s="2"/>
      <c r="OPY55" s="2"/>
      <c r="OQC55" s="2"/>
      <c r="OQG55" s="2"/>
      <c r="OQK55" s="2"/>
      <c r="OQO55" s="2"/>
      <c r="OQS55" s="2"/>
      <c r="OQW55" s="2"/>
      <c r="ORA55" s="2"/>
      <c r="ORE55" s="2"/>
      <c r="ORI55" s="2"/>
      <c r="ORM55" s="2"/>
      <c r="ORQ55" s="2"/>
      <c r="ORU55" s="2"/>
      <c r="ORY55" s="2"/>
      <c r="OSC55" s="2"/>
      <c r="OSG55" s="2"/>
      <c r="OSK55" s="2"/>
      <c r="OSO55" s="2"/>
      <c r="OSS55" s="2"/>
      <c r="OSW55" s="2"/>
      <c r="OTA55" s="2"/>
      <c r="OTE55" s="2"/>
      <c r="OTI55" s="2"/>
      <c r="OTM55" s="2"/>
      <c r="OTQ55" s="2"/>
      <c r="OTU55" s="2"/>
      <c r="OTY55" s="2"/>
      <c r="OUC55" s="2"/>
      <c r="OUG55" s="2"/>
      <c r="OUK55" s="2"/>
      <c r="OUO55" s="2"/>
      <c r="OUS55" s="2"/>
      <c r="OUW55" s="2"/>
      <c r="OVA55" s="2"/>
      <c r="OVE55" s="2"/>
      <c r="OVI55" s="2"/>
      <c r="OVM55" s="2"/>
      <c r="OVQ55" s="2"/>
      <c r="OVU55" s="2"/>
      <c r="OVY55" s="2"/>
      <c r="OWC55" s="2"/>
      <c r="OWG55" s="2"/>
      <c r="OWK55" s="2"/>
      <c r="OWO55" s="2"/>
      <c r="OWS55" s="2"/>
      <c r="OWW55" s="2"/>
      <c r="OXA55" s="2"/>
      <c r="OXE55" s="2"/>
      <c r="OXI55" s="2"/>
      <c r="OXM55" s="2"/>
      <c r="OXQ55" s="2"/>
      <c r="OXU55" s="2"/>
      <c r="OXY55" s="2"/>
      <c r="OYC55" s="2"/>
      <c r="OYG55" s="2"/>
      <c r="OYK55" s="2"/>
      <c r="OYO55" s="2"/>
      <c r="OYS55" s="2"/>
      <c r="OYW55" s="2"/>
      <c r="OZA55" s="2"/>
      <c r="OZE55" s="2"/>
      <c r="OZI55" s="2"/>
      <c r="OZM55" s="2"/>
      <c r="OZQ55" s="2"/>
      <c r="OZU55" s="2"/>
      <c r="OZY55" s="2"/>
      <c r="PAC55" s="2"/>
      <c r="PAG55" s="2"/>
      <c r="PAK55" s="2"/>
      <c r="PAO55" s="2"/>
      <c r="PAS55" s="2"/>
      <c r="PAW55" s="2"/>
      <c r="PBA55" s="2"/>
      <c r="PBE55" s="2"/>
      <c r="PBI55" s="2"/>
      <c r="PBM55" s="2"/>
      <c r="PBQ55" s="2"/>
      <c r="PBU55" s="2"/>
      <c r="PBY55" s="2"/>
      <c r="PCC55" s="2"/>
      <c r="PCG55" s="2"/>
      <c r="PCK55" s="2"/>
      <c r="PCO55" s="2"/>
      <c r="PCS55" s="2"/>
      <c r="PCW55" s="2"/>
      <c r="PDA55" s="2"/>
      <c r="PDE55" s="2"/>
      <c r="PDI55" s="2"/>
      <c r="PDM55" s="2"/>
      <c r="PDQ55" s="2"/>
      <c r="PDU55" s="2"/>
      <c r="PDY55" s="2"/>
      <c r="PEC55" s="2"/>
      <c r="PEG55" s="2"/>
      <c r="PEK55" s="2"/>
      <c r="PEO55" s="2"/>
      <c r="PES55" s="2"/>
      <c r="PEW55" s="2"/>
      <c r="PFA55" s="2"/>
      <c r="PFE55" s="2"/>
      <c r="PFI55" s="2"/>
      <c r="PFM55" s="2"/>
      <c r="PFQ55" s="2"/>
      <c r="PFU55" s="2"/>
      <c r="PFY55" s="2"/>
      <c r="PGC55" s="2"/>
      <c r="PGG55" s="2"/>
      <c r="PGK55" s="2"/>
      <c r="PGO55" s="2"/>
      <c r="PGS55" s="2"/>
      <c r="PGW55" s="2"/>
      <c r="PHA55" s="2"/>
      <c r="PHE55" s="2"/>
      <c r="PHI55" s="2"/>
      <c r="PHM55" s="2"/>
      <c r="PHQ55" s="2"/>
      <c r="PHU55" s="2"/>
      <c r="PHY55" s="2"/>
      <c r="PIC55" s="2"/>
      <c r="PIG55" s="2"/>
      <c r="PIK55" s="2"/>
      <c r="PIO55" s="2"/>
      <c r="PIS55" s="2"/>
      <c r="PIW55" s="2"/>
      <c r="PJA55" s="2"/>
      <c r="PJE55" s="2"/>
      <c r="PJI55" s="2"/>
      <c r="PJM55" s="2"/>
      <c r="PJQ55" s="2"/>
      <c r="PJU55" s="2"/>
      <c r="PJY55" s="2"/>
      <c r="PKC55" s="2"/>
      <c r="PKG55" s="2"/>
      <c r="PKK55" s="2"/>
      <c r="PKO55" s="2"/>
      <c r="PKS55" s="2"/>
      <c r="PKW55" s="2"/>
      <c r="PLA55" s="2"/>
      <c r="PLE55" s="2"/>
      <c r="PLI55" s="2"/>
      <c r="PLM55" s="2"/>
      <c r="PLQ55" s="2"/>
      <c r="PLU55" s="2"/>
      <c r="PLY55" s="2"/>
      <c r="PMC55" s="2"/>
      <c r="PMG55" s="2"/>
      <c r="PMK55" s="2"/>
      <c r="PMO55" s="2"/>
      <c r="PMS55" s="2"/>
      <c r="PMW55" s="2"/>
      <c r="PNA55" s="2"/>
      <c r="PNE55" s="2"/>
      <c r="PNI55" s="2"/>
      <c r="PNM55" s="2"/>
      <c r="PNQ55" s="2"/>
      <c r="PNU55" s="2"/>
      <c r="PNY55" s="2"/>
      <c r="POC55" s="2"/>
      <c r="POG55" s="2"/>
      <c r="POK55" s="2"/>
      <c r="POO55" s="2"/>
      <c r="POS55" s="2"/>
      <c r="POW55" s="2"/>
      <c r="PPA55" s="2"/>
      <c r="PPE55" s="2"/>
      <c r="PPI55" s="2"/>
      <c r="PPM55" s="2"/>
      <c r="PPQ55" s="2"/>
      <c r="PPU55" s="2"/>
      <c r="PPY55" s="2"/>
      <c r="PQC55" s="2"/>
      <c r="PQG55" s="2"/>
      <c r="PQK55" s="2"/>
      <c r="PQO55" s="2"/>
      <c r="PQS55" s="2"/>
      <c r="PQW55" s="2"/>
      <c r="PRA55" s="2"/>
      <c r="PRE55" s="2"/>
      <c r="PRI55" s="2"/>
      <c r="PRM55" s="2"/>
      <c r="PRQ55" s="2"/>
      <c r="PRU55" s="2"/>
      <c r="PRY55" s="2"/>
      <c r="PSC55" s="2"/>
      <c r="PSG55" s="2"/>
      <c r="PSK55" s="2"/>
      <c r="PSO55" s="2"/>
      <c r="PSS55" s="2"/>
      <c r="PSW55" s="2"/>
      <c r="PTA55" s="2"/>
      <c r="PTE55" s="2"/>
      <c r="PTI55" s="2"/>
      <c r="PTM55" s="2"/>
      <c r="PTQ55" s="2"/>
      <c r="PTU55" s="2"/>
      <c r="PTY55" s="2"/>
      <c r="PUC55" s="2"/>
      <c r="PUG55" s="2"/>
      <c r="PUK55" s="2"/>
      <c r="PUO55" s="2"/>
      <c r="PUS55" s="2"/>
      <c r="PUW55" s="2"/>
      <c r="PVA55" s="2"/>
      <c r="PVE55" s="2"/>
      <c r="PVI55" s="2"/>
      <c r="PVM55" s="2"/>
      <c r="PVQ55" s="2"/>
      <c r="PVU55" s="2"/>
      <c r="PVY55" s="2"/>
      <c r="PWC55" s="2"/>
      <c r="PWG55" s="2"/>
      <c r="PWK55" s="2"/>
      <c r="PWO55" s="2"/>
      <c r="PWS55" s="2"/>
      <c r="PWW55" s="2"/>
      <c r="PXA55" s="2"/>
      <c r="PXE55" s="2"/>
      <c r="PXI55" s="2"/>
      <c r="PXM55" s="2"/>
      <c r="PXQ55" s="2"/>
      <c r="PXU55" s="2"/>
      <c r="PXY55" s="2"/>
      <c r="PYC55" s="2"/>
      <c r="PYG55" s="2"/>
      <c r="PYK55" s="2"/>
      <c r="PYO55" s="2"/>
      <c r="PYS55" s="2"/>
      <c r="PYW55" s="2"/>
      <c r="PZA55" s="2"/>
      <c r="PZE55" s="2"/>
      <c r="PZI55" s="2"/>
      <c r="PZM55" s="2"/>
      <c r="PZQ55" s="2"/>
      <c r="PZU55" s="2"/>
      <c r="PZY55" s="2"/>
      <c r="QAC55" s="2"/>
      <c r="QAG55" s="2"/>
      <c r="QAK55" s="2"/>
      <c r="QAO55" s="2"/>
      <c r="QAS55" s="2"/>
      <c r="QAW55" s="2"/>
      <c r="QBA55" s="2"/>
      <c r="QBE55" s="2"/>
      <c r="QBI55" s="2"/>
      <c r="QBM55" s="2"/>
      <c r="QBQ55" s="2"/>
      <c r="QBU55" s="2"/>
      <c r="QBY55" s="2"/>
      <c r="QCC55" s="2"/>
      <c r="QCG55" s="2"/>
      <c r="QCK55" s="2"/>
      <c r="QCO55" s="2"/>
      <c r="QCS55" s="2"/>
      <c r="QCW55" s="2"/>
      <c r="QDA55" s="2"/>
      <c r="QDE55" s="2"/>
      <c r="QDI55" s="2"/>
      <c r="QDM55" s="2"/>
      <c r="QDQ55" s="2"/>
      <c r="QDU55" s="2"/>
      <c r="QDY55" s="2"/>
      <c r="QEC55" s="2"/>
      <c r="QEG55" s="2"/>
      <c r="QEK55" s="2"/>
      <c r="QEO55" s="2"/>
      <c r="QES55" s="2"/>
      <c r="QEW55" s="2"/>
      <c r="QFA55" s="2"/>
      <c r="QFE55" s="2"/>
      <c r="QFI55" s="2"/>
      <c r="QFM55" s="2"/>
      <c r="QFQ55" s="2"/>
      <c r="QFU55" s="2"/>
      <c r="QFY55" s="2"/>
      <c r="QGC55" s="2"/>
      <c r="QGG55" s="2"/>
      <c r="QGK55" s="2"/>
      <c r="QGO55" s="2"/>
      <c r="QGS55" s="2"/>
      <c r="QGW55" s="2"/>
      <c r="QHA55" s="2"/>
      <c r="QHE55" s="2"/>
      <c r="QHI55" s="2"/>
      <c r="QHM55" s="2"/>
      <c r="QHQ55" s="2"/>
      <c r="QHU55" s="2"/>
      <c r="QHY55" s="2"/>
      <c r="QIC55" s="2"/>
      <c r="QIG55" s="2"/>
      <c r="QIK55" s="2"/>
      <c r="QIO55" s="2"/>
      <c r="QIS55" s="2"/>
      <c r="QIW55" s="2"/>
      <c r="QJA55" s="2"/>
      <c r="QJE55" s="2"/>
      <c r="QJI55" s="2"/>
      <c r="QJM55" s="2"/>
      <c r="QJQ55" s="2"/>
      <c r="QJU55" s="2"/>
      <c r="QJY55" s="2"/>
      <c r="QKC55" s="2"/>
      <c r="QKG55" s="2"/>
      <c r="QKK55" s="2"/>
      <c r="QKO55" s="2"/>
      <c r="QKS55" s="2"/>
      <c r="QKW55" s="2"/>
      <c r="QLA55" s="2"/>
      <c r="QLE55" s="2"/>
      <c r="QLI55" s="2"/>
      <c r="QLM55" s="2"/>
      <c r="QLQ55" s="2"/>
      <c r="QLU55" s="2"/>
      <c r="QLY55" s="2"/>
      <c r="QMC55" s="2"/>
      <c r="QMG55" s="2"/>
      <c r="QMK55" s="2"/>
      <c r="QMO55" s="2"/>
      <c r="QMS55" s="2"/>
      <c r="QMW55" s="2"/>
      <c r="QNA55" s="2"/>
      <c r="QNE55" s="2"/>
      <c r="QNI55" s="2"/>
      <c r="QNM55" s="2"/>
      <c r="QNQ55" s="2"/>
      <c r="QNU55" s="2"/>
      <c r="QNY55" s="2"/>
      <c r="QOC55" s="2"/>
      <c r="QOG55" s="2"/>
      <c r="QOK55" s="2"/>
      <c r="QOO55" s="2"/>
      <c r="QOS55" s="2"/>
      <c r="QOW55" s="2"/>
      <c r="QPA55" s="2"/>
      <c r="QPE55" s="2"/>
      <c r="QPI55" s="2"/>
      <c r="QPM55" s="2"/>
      <c r="QPQ55" s="2"/>
      <c r="QPU55" s="2"/>
      <c r="QPY55" s="2"/>
      <c r="QQC55" s="2"/>
      <c r="QQG55" s="2"/>
      <c r="QQK55" s="2"/>
      <c r="QQO55" s="2"/>
      <c r="QQS55" s="2"/>
      <c r="QQW55" s="2"/>
      <c r="QRA55" s="2"/>
      <c r="QRE55" s="2"/>
      <c r="QRI55" s="2"/>
      <c r="QRM55" s="2"/>
      <c r="QRQ55" s="2"/>
      <c r="QRU55" s="2"/>
      <c r="QRY55" s="2"/>
      <c r="QSC55" s="2"/>
      <c r="QSG55" s="2"/>
      <c r="QSK55" s="2"/>
      <c r="QSO55" s="2"/>
      <c r="QSS55" s="2"/>
      <c r="QSW55" s="2"/>
      <c r="QTA55" s="2"/>
      <c r="QTE55" s="2"/>
      <c r="QTI55" s="2"/>
      <c r="QTM55" s="2"/>
      <c r="QTQ55" s="2"/>
      <c r="QTU55" s="2"/>
      <c r="QTY55" s="2"/>
      <c r="QUC55" s="2"/>
      <c r="QUG55" s="2"/>
      <c r="QUK55" s="2"/>
      <c r="QUO55" s="2"/>
      <c r="QUS55" s="2"/>
      <c r="QUW55" s="2"/>
      <c r="QVA55" s="2"/>
      <c r="QVE55" s="2"/>
      <c r="QVI55" s="2"/>
      <c r="QVM55" s="2"/>
      <c r="QVQ55" s="2"/>
      <c r="QVU55" s="2"/>
      <c r="QVY55" s="2"/>
      <c r="QWC55" s="2"/>
      <c r="QWG55" s="2"/>
      <c r="QWK55" s="2"/>
      <c r="QWO55" s="2"/>
      <c r="QWS55" s="2"/>
      <c r="QWW55" s="2"/>
      <c r="QXA55" s="2"/>
      <c r="QXE55" s="2"/>
      <c r="QXI55" s="2"/>
      <c r="QXM55" s="2"/>
      <c r="QXQ55" s="2"/>
      <c r="QXU55" s="2"/>
      <c r="QXY55" s="2"/>
      <c r="QYC55" s="2"/>
      <c r="QYG55" s="2"/>
      <c r="QYK55" s="2"/>
      <c r="QYO55" s="2"/>
      <c r="QYS55" s="2"/>
      <c r="QYW55" s="2"/>
      <c r="QZA55" s="2"/>
      <c r="QZE55" s="2"/>
      <c r="QZI55" s="2"/>
      <c r="QZM55" s="2"/>
      <c r="QZQ55" s="2"/>
      <c r="QZU55" s="2"/>
      <c r="QZY55" s="2"/>
      <c r="RAC55" s="2"/>
      <c r="RAG55" s="2"/>
      <c r="RAK55" s="2"/>
      <c r="RAO55" s="2"/>
      <c r="RAS55" s="2"/>
      <c r="RAW55" s="2"/>
      <c r="RBA55" s="2"/>
      <c r="RBE55" s="2"/>
      <c r="RBI55" s="2"/>
      <c r="RBM55" s="2"/>
      <c r="RBQ55" s="2"/>
      <c r="RBU55" s="2"/>
      <c r="RBY55" s="2"/>
      <c r="RCC55" s="2"/>
      <c r="RCG55" s="2"/>
      <c r="RCK55" s="2"/>
      <c r="RCO55" s="2"/>
      <c r="RCS55" s="2"/>
      <c r="RCW55" s="2"/>
      <c r="RDA55" s="2"/>
      <c r="RDE55" s="2"/>
      <c r="RDI55" s="2"/>
      <c r="RDM55" s="2"/>
      <c r="RDQ55" s="2"/>
      <c r="RDU55" s="2"/>
      <c r="RDY55" s="2"/>
      <c r="REC55" s="2"/>
      <c r="REG55" s="2"/>
      <c r="REK55" s="2"/>
      <c r="REO55" s="2"/>
      <c r="RES55" s="2"/>
      <c r="REW55" s="2"/>
      <c r="RFA55" s="2"/>
      <c r="RFE55" s="2"/>
      <c r="RFI55" s="2"/>
      <c r="RFM55" s="2"/>
      <c r="RFQ55" s="2"/>
      <c r="RFU55" s="2"/>
      <c r="RFY55" s="2"/>
      <c r="RGC55" s="2"/>
      <c r="RGG55" s="2"/>
      <c r="RGK55" s="2"/>
      <c r="RGO55" s="2"/>
      <c r="RGS55" s="2"/>
      <c r="RGW55" s="2"/>
      <c r="RHA55" s="2"/>
      <c r="RHE55" s="2"/>
      <c r="RHI55" s="2"/>
      <c r="RHM55" s="2"/>
      <c r="RHQ55" s="2"/>
      <c r="RHU55" s="2"/>
      <c r="RHY55" s="2"/>
      <c r="RIC55" s="2"/>
      <c r="RIG55" s="2"/>
      <c r="RIK55" s="2"/>
      <c r="RIO55" s="2"/>
      <c r="RIS55" s="2"/>
      <c r="RIW55" s="2"/>
      <c r="RJA55" s="2"/>
      <c r="RJE55" s="2"/>
      <c r="RJI55" s="2"/>
      <c r="RJM55" s="2"/>
      <c r="RJQ55" s="2"/>
      <c r="RJU55" s="2"/>
      <c r="RJY55" s="2"/>
      <c r="RKC55" s="2"/>
      <c r="RKG55" s="2"/>
      <c r="RKK55" s="2"/>
      <c r="RKO55" s="2"/>
      <c r="RKS55" s="2"/>
      <c r="RKW55" s="2"/>
      <c r="RLA55" s="2"/>
      <c r="RLE55" s="2"/>
      <c r="RLI55" s="2"/>
      <c r="RLM55" s="2"/>
      <c r="RLQ55" s="2"/>
      <c r="RLU55" s="2"/>
      <c r="RLY55" s="2"/>
      <c r="RMC55" s="2"/>
      <c r="RMG55" s="2"/>
      <c r="RMK55" s="2"/>
      <c r="RMO55" s="2"/>
      <c r="RMS55" s="2"/>
      <c r="RMW55" s="2"/>
      <c r="RNA55" s="2"/>
      <c r="RNE55" s="2"/>
      <c r="RNI55" s="2"/>
      <c r="RNM55" s="2"/>
      <c r="RNQ55" s="2"/>
      <c r="RNU55" s="2"/>
      <c r="RNY55" s="2"/>
      <c r="ROC55" s="2"/>
      <c r="ROG55" s="2"/>
      <c r="ROK55" s="2"/>
      <c r="ROO55" s="2"/>
      <c r="ROS55" s="2"/>
      <c r="ROW55" s="2"/>
      <c r="RPA55" s="2"/>
      <c r="RPE55" s="2"/>
      <c r="RPI55" s="2"/>
      <c r="RPM55" s="2"/>
      <c r="RPQ55" s="2"/>
      <c r="RPU55" s="2"/>
      <c r="RPY55" s="2"/>
      <c r="RQC55" s="2"/>
      <c r="RQG55" s="2"/>
      <c r="RQK55" s="2"/>
      <c r="RQO55" s="2"/>
      <c r="RQS55" s="2"/>
      <c r="RQW55" s="2"/>
      <c r="RRA55" s="2"/>
      <c r="RRE55" s="2"/>
      <c r="RRI55" s="2"/>
      <c r="RRM55" s="2"/>
      <c r="RRQ55" s="2"/>
      <c r="RRU55" s="2"/>
      <c r="RRY55" s="2"/>
      <c r="RSC55" s="2"/>
      <c r="RSG55" s="2"/>
      <c r="RSK55" s="2"/>
      <c r="RSO55" s="2"/>
      <c r="RSS55" s="2"/>
      <c r="RSW55" s="2"/>
      <c r="RTA55" s="2"/>
      <c r="RTE55" s="2"/>
      <c r="RTI55" s="2"/>
      <c r="RTM55" s="2"/>
      <c r="RTQ55" s="2"/>
      <c r="RTU55" s="2"/>
      <c r="RTY55" s="2"/>
      <c r="RUC55" s="2"/>
      <c r="RUG55" s="2"/>
      <c r="RUK55" s="2"/>
      <c r="RUO55" s="2"/>
      <c r="RUS55" s="2"/>
      <c r="RUW55" s="2"/>
      <c r="RVA55" s="2"/>
      <c r="RVE55" s="2"/>
      <c r="RVI55" s="2"/>
      <c r="RVM55" s="2"/>
      <c r="RVQ55" s="2"/>
      <c r="RVU55" s="2"/>
      <c r="RVY55" s="2"/>
      <c r="RWC55" s="2"/>
      <c r="RWG55" s="2"/>
      <c r="RWK55" s="2"/>
      <c r="RWO55" s="2"/>
      <c r="RWS55" s="2"/>
      <c r="RWW55" s="2"/>
      <c r="RXA55" s="2"/>
      <c r="RXE55" s="2"/>
      <c r="RXI55" s="2"/>
      <c r="RXM55" s="2"/>
      <c r="RXQ55" s="2"/>
      <c r="RXU55" s="2"/>
      <c r="RXY55" s="2"/>
      <c r="RYC55" s="2"/>
      <c r="RYG55" s="2"/>
      <c r="RYK55" s="2"/>
      <c r="RYO55" s="2"/>
      <c r="RYS55" s="2"/>
      <c r="RYW55" s="2"/>
      <c r="RZA55" s="2"/>
      <c r="RZE55" s="2"/>
      <c r="RZI55" s="2"/>
      <c r="RZM55" s="2"/>
      <c r="RZQ55" s="2"/>
      <c r="RZU55" s="2"/>
      <c r="RZY55" s="2"/>
      <c r="SAC55" s="2"/>
      <c r="SAG55" s="2"/>
      <c r="SAK55" s="2"/>
      <c r="SAO55" s="2"/>
      <c r="SAS55" s="2"/>
      <c r="SAW55" s="2"/>
      <c r="SBA55" s="2"/>
      <c r="SBE55" s="2"/>
      <c r="SBI55" s="2"/>
      <c r="SBM55" s="2"/>
      <c r="SBQ55" s="2"/>
      <c r="SBU55" s="2"/>
      <c r="SBY55" s="2"/>
      <c r="SCC55" s="2"/>
      <c r="SCG55" s="2"/>
      <c r="SCK55" s="2"/>
      <c r="SCO55" s="2"/>
      <c r="SCS55" s="2"/>
      <c r="SCW55" s="2"/>
      <c r="SDA55" s="2"/>
      <c r="SDE55" s="2"/>
      <c r="SDI55" s="2"/>
      <c r="SDM55" s="2"/>
      <c r="SDQ55" s="2"/>
      <c r="SDU55" s="2"/>
      <c r="SDY55" s="2"/>
      <c r="SEC55" s="2"/>
      <c r="SEG55" s="2"/>
      <c r="SEK55" s="2"/>
      <c r="SEO55" s="2"/>
      <c r="SES55" s="2"/>
      <c r="SEW55" s="2"/>
      <c r="SFA55" s="2"/>
      <c r="SFE55" s="2"/>
      <c r="SFI55" s="2"/>
      <c r="SFM55" s="2"/>
      <c r="SFQ55" s="2"/>
      <c r="SFU55" s="2"/>
      <c r="SFY55" s="2"/>
      <c r="SGC55" s="2"/>
      <c r="SGG55" s="2"/>
      <c r="SGK55" s="2"/>
      <c r="SGO55" s="2"/>
      <c r="SGS55" s="2"/>
      <c r="SGW55" s="2"/>
      <c r="SHA55" s="2"/>
      <c r="SHE55" s="2"/>
      <c r="SHI55" s="2"/>
      <c r="SHM55" s="2"/>
      <c r="SHQ55" s="2"/>
      <c r="SHU55" s="2"/>
      <c r="SHY55" s="2"/>
      <c r="SIC55" s="2"/>
      <c r="SIG55" s="2"/>
      <c r="SIK55" s="2"/>
      <c r="SIO55" s="2"/>
      <c r="SIS55" s="2"/>
      <c r="SIW55" s="2"/>
      <c r="SJA55" s="2"/>
      <c r="SJE55" s="2"/>
      <c r="SJI55" s="2"/>
      <c r="SJM55" s="2"/>
      <c r="SJQ55" s="2"/>
      <c r="SJU55" s="2"/>
      <c r="SJY55" s="2"/>
      <c r="SKC55" s="2"/>
      <c r="SKG55" s="2"/>
      <c r="SKK55" s="2"/>
      <c r="SKO55" s="2"/>
      <c r="SKS55" s="2"/>
      <c r="SKW55" s="2"/>
      <c r="SLA55" s="2"/>
      <c r="SLE55" s="2"/>
      <c r="SLI55" s="2"/>
      <c r="SLM55" s="2"/>
      <c r="SLQ55" s="2"/>
      <c r="SLU55" s="2"/>
      <c r="SLY55" s="2"/>
      <c r="SMC55" s="2"/>
      <c r="SMG55" s="2"/>
      <c r="SMK55" s="2"/>
      <c r="SMO55" s="2"/>
      <c r="SMS55" s="2"/>
      <c r="SMW55" s="2"/>
      <c r="SNA55" s="2"/>
      <c r="SNE55" s="2"/>
      <c r="SNI55" s="2"/>
      <c r="SNM55" s="2"/>
      <c r="SNQ55" s="2"/>
      <c r="SNU55" s="2"/>
      <c r="SNY55" s="2"/>
      <c r="SOC55" s="2"/>
      <c r="SOG55" s="2"/>
      <c r="SOK55" s="2"/>
      <c r="SOO55" s="2"/>
      <c r="SOS55" s="2"/>
      <c r="SOW55" s="2"/>
      <c r="SPA55" s="2"/>
      <c r="SPE55" s="2"/>
      <c r="SPI55" s="2"/>
      <c r="SPM55" s="2"/>
      <c r="SPQ55" s="2"/>
      <c r="SPU55" s="2"/>
      <c r="SPY55" s="2"/>
      <c r="SQC55" s="2"/>
      <c r="SQG55" s="2"/>
      <c r="SQK55" s="2"/>
      <c r="SQO55" s="2"/>
      <c r="SQS55" s="2"/>
      <c r="SQW55" s="2"/>
      <c r="SRA55" s="2"/>
      <c r="SRE55" s="2"/>
      <c r="SRI55" s="2"/>
      <c r="SRM55" s="2"/>
      <c r="SRQ55" s="2"/>
      <c r="SRU55" s="2"/>
      <c r="SRY55" s="2"/>
      <c r="SSC55" s="2"/>
      <c r="SSG55" s="2"/>
      <c r="SSK55" s="2"/>
      <c r="SSO55" s="2"/>
      <c r="SSS55" s="2"/>
      <c r="SSW55" s="2"/>
      <c r="STA55" s="2"/>
      <c r="STE55" s="2"/>
      <c r="STI55" s="2"/>
      <c r="STM55" s="2"/>
      <c r="STQ55" s="2"/>
      <c r="STU55" s="2"/>
      <c r="STY55" s="2"/>
      <c r="SUC55" s="2"/>
      <c r="SUG55" s="2"/>
      <c r="SUK55" s="2"/>
      <c r="SUO55" s="2"/>
      <c r="SUS55" s="2"/>
      <c r="SUW55" s="2"/>
      <c r="SVA55" s="2"/>
      <c r="SVE55" s="2"/>
      <c r="SVI55" s="2"/>
      <c r="SVM55" s="2"/>
      <c r="SVQ55" s="2"/>
      <c r="SVU55" s="2"/>
      <c r="SVY55" s="2"/>
      <c r="SWC55" s="2"/>
      <c r="SWG55" s="2"/>
      <c r="SWK55" s="2"/>
      <c r="SWO55" s="2"/>
      <c r="SWS55" s="2"/>
      <c r="SWW55" s="2"/>
      <c r="SXA55" s="2"/>
      <c r="SXE55" s="2"/>
      <c r="SXI55" s="2"/>
      <c r="SXM55" s="2"/>
      <c r="SXQ55" s="2"/>
      <c r="SXU55" s="2"/>
      <c r="SXY55" s="2"/>
      <c r="SYC55" s="2"/>
      <c r="SYG55" s="2"/>
      <c r="SYK55" s="2"/>
      <c r="SYO55" s="2"/>
      <c r="SYS55" s="2"/>
      <c r="SYW55" s="2"/>
      <c r="SZA55" s="2"/>
      <c r="SZE55" s="2"/>
      <c r="SZI55" s="2"/>
      <c r="SZM55" s="2"/>
      <c r="SZQ55" s="2"/>
      <c r="SZU55" s="2"/>
      <c r="SZY55" s="2"/>
      <c r="TAC55" s="2"/>
      <c r="TAG55" s="2"/>
      <c r="TAK55" s="2"/>
      <c r="TAO55" s="2"/>
      <c r="TAS55" s="2"/>
      <c r="TAW55" s="2"/>
      <c r="TBA55" s="2"/>
      <c r="TBE55" s="2"/>
      <c r="TBI55" s="2"/>
      <c r="TBM55" s="2"/>
      <c r="TBQ55" s="2"/>
      <c r="TBU55" s="2"/>
      <c r="TBY55" s="2"/>
      <c r="TCC55" s="2"/>
      <c r="TCG55" s="2"/>
      <c r="TCK55" s="2"/>
      <c r="TCO55" s="2"/>
      <c r="TCS55" s="2"/>
      <c r="TCW55" s="2"/>
      <c r="TDA55" s="2"/>
      <c r="TDE55" s="2"/>
      <c r="TDI55" s="2"/>
      <c r="TDM55" s="2"/>
      <c r="TDQ55" s="2"/>
      <c r="TDU55" s="2"/>
      <c r="TDY55" s="2"/>
      <c r="TEC55" s="2"/>
      <c r="TEG55" s="2"/>
      <c r="TEK55" s="2"/>
      <c r="TEO55" s="2"/>
      <c r="TES55" s="2"/>
      <c r="TEW55" s="2"/>
      <c r="TFA55" s="2"/>
      <c r="TFE55" s="2"/>
      <c r="TFI55" s="2"/>
      <c r="TFM55" s="2"/>
      <c r="TFQ55" s="2"/>
      <c r="TFU55" s="2"/>
      <c r="TFY55" s="2"/>
      <c r="TGC55" s="2"/>
      <c r="TGG55" s="2"/>
      <c r="TGK55" s="2"/>
      <c r="TGO55" s="2"/>
      <c r="TGS55" s="2"/>
      <c r="TGW55" s="2"/>
      <c r="THA55" s="2"/>
      <c r="THE55" s="2"/>
      <c r="THI55" s="2"/>
      <c r="THM55" s="2"/>
      <c r="THQ55" s="2"/>
      <c r="THU55" s="2"/>
      <c r="THY55" s="2"/>
      <c r="TIC55" s="2"/>
      <c r="TIG55" s="2"/>
      <c r="TIK55" s="2"/>
      <c r="TIO55" s="2"/>
      <c r="TIS55" s="2"/>
      <c r="TIW55" s="2"/>
      <c r="TJA55" s="2"/>
      <c r="TJE55" s="2"/>
      <c r="TJI55" s="2"/>
      <c r="TJM55" s="2"/>
      <c r="TJQ55" s="2"/>
      <c r="TJU55" s="2"/>
      <c r="TJY55" s="2"/>
      <c r="TKC55" s="2"/>
      <c r="TKG55" s="2"/>
      <c r="TKK55" s="2"/>
      <c r="TKO55" s="2"/>
      <c r="TKS55" s="2"/>
      <c r="TKW55" s="2"/>
      <c r="TLA55" s="2"/>
      <c r="TLE55" s="2"/>
      <c r="TLI55" s="2"/>
      <c r="TLM55" s="2"/>
      <c r="TLQ55" s="2"/>
      <c r="TLU55" s="2"/>
      <c r="TLY55" s="2"/>
      <c r="TMC55" s="2"/>
      <c r="TMG55" s="2"/>
      <c r="TMK55" s="2"/>
      <c r="TMO55" s="2"/>
      <c r="TMS55" s="2"/>
      <c r="TMW55" s="2"/>
      <c r="TNA55" s="2"/>
      <c r="TNE55" s="2"/>
      <c r="TNI55" s="2"/>
      <c r="TNM55" s="2"/>
      <c r="TNQ55" s="2"/>
      <c r="TNU55" s="2"/>
      <c r="TNY55" s="2"/>
      <c r="TOC55" s="2"/>
      <c r="TOG55" s="2"/>
      <c r="TOK55" s="2"/>
      <c r="TOO55" s="2"/>
      <c r="TOS55" s="2"/>
      <c r="TOW55" s="2"/>
      <c r="TPA55" s="2"/>
      <c r="TPE55" s="2"/>
      <c r="TPI55" s="2"/>
      <c r="TPM55" s="2"/>
      <c r="TPQ55" s="2"/>
      <c r="TPU55" s="2"/>
      <c r="TPY55" s="2"/>
      <c r="TQC55" s="2"/>
      <c r="TQG55" s="2"/>
      <c r="TQK55" s="2"/>
      <c r="TQO55" s="2"/>
      <c r="TQS55" s="2"/>
      <c r="TQW55" s="2"/>
      <c r="TRA55" s="2"/>
      <c r="TRE55" s="2"/>
      <c r="TRI55" s="2"/>
      <c r="TRM55" s="2"/>
      <c r="TRQ55" s="2"/>
      <c r="TRU55" s="2"/>
      <c r="TRY55" s="2"/>
      <c r="TSC55" s="2"/>
      <c r="TSG55" s="2"/>
      <c r="TSK55" s="2"/>
      <c r="TSO55" s="2"/>
      <c r="TSS55" s="2"/>
      <c r="TSW55" s="2"/>
      <c r="TTA55" s="2"/>
      <c r="TTE55" s="2"/>
      <c r="TTI55" s="2"/>
      <c r="TTM55" s="2"/>
      <c r="TTQ55" s="2"/>
      <c r="TTU55" s="2"/>
      <c r="TTY55" s="2"/>
      <c r="TUC55" s="2"/>
      <c r="TUG55" s="2"/>
      <c r="TUK55" s="2"/>
      <c r="TUO55" s="2"/>
      <c r="TUS55" s="2"/>
      <c r="TUW55" s="2"/>
      <c r="TVA55" s="2"/>
      <c r="TVE55" s="2"/>
      <c r="TVI55" s="2"/>
      <c r="TVM55" s="2"/>
      <c r="TVQ55" s="2"/>
      <c r="TVU55" s="2"/>
      <c r="TVY55" s="2"/>
      <c r="TWC55" s="2"/>
      <c r="TWG55" s="2"/>
      <c r="TWK55" s="2"/>
      <c r="TWO55" s="2"/>
      <c r="TWS55" s="2"/>
      <c r="TWW55" s="2"/>
      <c r="TXA55" s="2"/>
      <c r="TXE55" s="2"/>
      <c r="TXI55" s="2"/>
      <c r="TXM55" s="2"/>
      <c r="TXQ55" s="2"/>
      <c r="TXU55" s="2"/>
      <c r="TXY55" s="2"/>
      <c r="TYC55" s="2"/>
      <c r="TYG55" s="2"/>
      <c r="TYK55" s="2"/>
      <c r="TYO55" s="2"/>
      <c r="TYS55" s="2"/>
      <c r="TYW55" s="2"/>
      <c r="TZA55" s="2"/>
      <c r="TZE55" s="2"/>
      <c r="TZI55" s="2"/>
      <c r="TZM55" s="2"/>
      <c r="TZQ55" s="2"/>
      <c r="TZU55" s="2"/>
      <c r="TZY55" s="2"/>
      <c r="UAC55" s="2"/>
      <c r="UAG55" s="2"/>
      <c r="UAK55" s="2"/>
      <c r="UAO55" s="2"/>
      <c r="UAS55" s="2"/>
      <c r="UAW55" s="2"/>
      <c r="UBA55" s="2"/>
      <c r="UBE55" s="2"/>
      <c r="UBI55" s="2"/>
      <c r="UBM55" s="2"/>
      <c r="UBQ55" s="2"/>
      <c r="UBU55" s="2"/>
      <c r="UBY55" s="2"/>
      <c r="UCC55" s="2"/>
      <c r="UCG55" s="2"/>
      <c r="UCK55" s="2"/>
      <c r="UCO55" s="2"/>
      <c r="UCS55" s="2"/>
      <c r="UCW55" s="2"/>
      <c r="UDA55" s="2"/>
      <c r="UDE55" s="2"/>
      <c r="UDI55" s="2"/>
      <c r="UDM55" s="2"/>
      <c r="UDQ55" s="2"/>
      <c r="UDU55" s="2"/>
      <c r="UDY55" s="2"/>
      <c r="UEC55" s="2"/>
      <c r="UEG55" s="2"/>
      <c r="UEK55" s="2"/>
      <c r="UEO55" s="2"/>
      <c r="UES55" s="2"/>
      <c r="UEW55" s="2"/>
      <c r="UFA55" s="2"/>
      <c r="UFE55" s="2"/>
      <c r="UFI55" s="2"/>
      <c r="UFM55" s="2"/>
      <c r="UFQ55" s="2"/>
      <c r="UFU55" s="2"/>
      <c r="UFY55" s="2"/>
      <c r="UGC55" s="2"/>
      <c r="UGG55" s="2"/>
      <c r="UGK55" s="2"/>
      <c r="UGO55" s="2"/>
      <c r="UGS55" s="2"/>
      <c r="UGW55" s="2"/>
      <c r="UHA55" s="2"/>
      <c r="UHE55" s="2"/>
      <c r="UHI55" s="2"/>
      <c r="UHM55" s="2"/>
      <c r="UHQ55" s="2"/>
      <c r="UHU55" s="2"/>
      <c r="UHY55" s="2"/>
      <c r="UIC55" s="2"/>
      <c r="UIG55" s="2"/>
      <c r="UIK55" s="2"/>
      <c r="UIO55" s="2"/>
      <c r="UIS55" s="2"/>
      <c r="UIW55" s="2"/>
      <c r="UJA55" s="2"/>
      <c r="UJE55" s="2"/>
      <c r="UJI55" s="2"/>
      <c r="UJM55" s="2"/>
      <c r="UJQ55" s="2"/>
      <c r="UJU55" s="2"/>
      <c r="UJY55" s="2"/>
      <c r="UKC55" s="2"/>
      <c r="UKG55" s="2"/>
      <c r="UKK55" s="2"/>
      <c r="UKO55" s="2"/>
      <c r="UKS55" s="2"/>
      <c r="UKW55" s="2"/>
      <c r="ULA55" s="2"/>
      <c r="ULE55" s="2"/>
      <c r="ULI55" s="2"/>
      <c r="ULM55" s="2"/>
      <c r="ULQ55" s="2"/>
      <c r="ULU55" s="2"/>
      <c r="ULY55" s="2"/>
      <c r="UMC55" s="2"/>
      <c r="UMG55" s="2"/>
      <c r="UMK55" s="2"/>
      <c r="UMO55" s="2"/>
      <c r="UMS55" s="2"/>
      <c r="UMW55" s="2"/>
      <c r="UNA55" s="2"/>
      <c r="UNE55" s="2"/>
      <c r="UNI55" s="2"/>
      <c r="UNM55" s="2"/>
      <c r="UNQ55" s="2"/>
      <c r="UNU55" s="2"/>
      <c r="UNY55" s="2"/>
      <c r="UOC55" s="2"/>
      <c r="UOG55" s="2"/>
      <c r="UOK55" s="2"/>
      <c r="UOO55" s="2"/>
      <c r="UOS55" s="2"/>
      <c r="UOW55" s="2"/>
      <c r="UPA55" s="2"/>
      <c r="UPE55" s="2"/>
      <c r="UPI55" s="2"/>
      <c r="UPM55" s="2"/>
      <c r="UPQ55" s="2"/>
      <c r="UPU55" s="2"/>
      <c r="UPY55" s="2"/>
      <c r="UQC55" s="2"/>
      <c r="UQG55" s="2"/>
      <c r="UQK55" s="2"/>
      <c r="UQO55" s="2"/>
      <c r="UQS55" s="2"/>
      <c r="UQW55" s="2"/>
      <c r="URA55" s="2"/>
      <c r="URE55" s="2"/>
      <c r="URI55" s="2"/>
      <c r="URM55" s="2"/>
      <c r="URQ55" s="2"/>
      <c r="URU55" s="2"/>
      <c r="URY55" s="2"/>
      <c r="USC55" s="2"/>
      <c r="USG55" s="2"/>
      <c r="USK55" s="2"/>
      <c r="USO55" s="2"/>
      <c r="USS55" s="2"/>
      <c r="USW55" s="2"/>
      <c r="UTA55" s="2"/>
      <c r="UTE55" s="2"/>
      <c r="UTI55" s="2"/>
      <c r="UTM55" s="2"/>
      <c r="UTQ55" s="2"/>
      <c r="UTU55" s="2"/>
      <c r="UTY55" s="2"/>
      <c r="UUC55" s="2"/>
      <c r="UUG55" s="2"/>
      <c r="UUK55" s="2"/>
      <c r="UUO55" s="2"/>
      <c r="UUS55" s="2"/>
      <c r="UUW55" s="2"/>
      <c r="UVA55" s="2"/>
      <c r="UVE55" s="2"/>
      <c r="UVI55" s="2"/>
      <c r="UVM55" s="2"/>
      <c r="UVQ55" s="2"/>
      <c r="UVU55" s="2"/>
      <c r="UVY55" s="2"/>
      <c r="UWC55" s="2"/>
      <c r="UWG55" s="2"/>
      <c r="UWK55" s="2"/>
      <c r="UWO55" s="2"/>
      <c r="UWS55" s="2"/>
      <c r="UWW55" s="2"/>
      <c r="UXA55" s="2"/>
      <c r="UXE55" s="2"/>
      <c r="UXI55" s="2"/>
      <c r="UXM55" s="2"/>
      <c r="UXQ55" s="2"/>
      <c r="UXU55" s="2"/>
      <c r="UXY55" s="2"/>
      <c r="UYC55" s="2"/>
      <c r="UYG55" s="2"/>
      <c r="UYK55" s="2"/>
      <c r="UYO55" s="2"/>
      <c r="UYS55" s="2"/>
      <c r="UYW55" s="2"/>
      <c r="UZA55" s="2"/>
      <c r="UZE55" s="2"/>
      <c r="UZI55" s="2"/>
      <c r="UZM55" s="2"/>
      <c r="UZQ55" s="2"/>
      <c r="UZU55" s="2"/>
      <c r="UZY55" s="2"/>
      <c r="VAC55" s="2"/>
      <c r="VAG55" s="2"/>
      <c r="VAK55" s="2"/>
      <c r="VAO55" s="2"/>
      <c r="VAS55" s="2"/>
      <c r="VAW55" s="2"/>
      <c r="VBA55" s="2"/>
      <c r="VBE55" s="2"/>
      <c r="VBI55" s="2"/>
      <c r="VBM55" s="2"/>
      <c r="VBQ55" s="2"/>
      <c r="VBU55" s="2"/>
      <c r="VBY55" s="2"/>
      <c r="VCC55" s="2"/>
      <c r="VCG55" s="2"/>
      <c r="VCK55" s="2"/>
      <c r="VCO55" s="2"/>
      <c r="VCS55" s="2"/>
      <c r="VCW55" s="2"/>
      <c r="VDA55" s="2"/>
      <c r="VDE55" s="2"/>
      <c r="VDI55" s="2"/>
      <c r="VDM55" s="2"/>
      <c r="VDQ55" s="2"/>
      <c r="VDU55" s="2"/>
      <c r="VDY55" s="2"/>
      <c r="VEC55" s="2"/>
      <c r="VEG55" s="2"/>
      <c r="VEK55" s="2"/>
      <c r="VEO55" s="2"/>
      <c r="VES55" s="2"/>
      <c r="VEW55" s="2"/>
      <c r="VFA55" s="2"/>
      <c r="VFE55" s="2"/>
      <c r="VFI55" s="2"/>
      <c r="VFM55" s="2"/>
      <c r="VFQ55" s="2"/>
      <c r="VFU55" s="2"/>
      <c r="VFY55" s="2"/>
      <c r="VGC55" s="2"/>
      <c r="VGG55" s="2"/>
      <c r="VGK55" s="2"/>
      <c r="VGO55" s="2"/>
      <c r="VGS55" s="2"/>
      <c r="VGW55" s="2"/>
      <c r="VHA55" s="2"/>
      <c r="VHE55" s="2"/>
      <c r="VHI55" s="2"/>
      <c r="VHM55" s="2"/>
      <c r="VHQ55" s="2"/>
      <c r="VHU55" s="2"/>
      <c r="VHY55" s="2"/>
      <c r="VIC55" s="2"/>
      <c r="VIG55" s="2"/>
      <c r="VIK55" s="2"/>
      <c r="VIO55" s="2"/>
      <c r="VIS55" s="2"/>
      <c r="VIW55" s="2"/>
      <c r="VJA55" s="2"/>
      <c r="VJE55" s="2"/>
      <c r="VJI55" s="2"/>
      <c r="VJM55" s="2"/>
      <c r="VJQ55" s="2"/>
      <c r="VJU55" s="2"/>
      <c r="VJY55" s="2"/>
      <c r="VKC55" s="2"/>
      <c r="VKG55" s="2"/>
      <c r="VKK55" s="2"/>
      <c r="VKO55" s="2"/>
      <c r="VKS55" s="2"/>
      <c r="VKW55" s="2"/>
      <c r="VLA55" s="2"/>
      <c r="VLE55" s="2"/>
      <c r="VLI55" s="2"/>
      <c r="VLM55" s="2"/>
      <c r="VLQ55" s="2"/>
      <c r="VLU55" s="2"/>
      <c r="VLY55" s="2"/>
      <c r="VMC55" s="2"/>
      <c r="VMG55" s="2"/>
      <c r="VMK55" s="2"/>
      <c r="VMO55" s="2"/>
      <c r="VMS55" s="2"/>
      <c r="VMW55" s="2"/>
      <c r="VNA55" s="2"/>
      <c r="VNE55" s="2"/>
      <c r="VNI55" s="2"/>
      <c r="VNM55" s="2"/>
      <c r="VNQ55" s="2"/>
      <c r="VNU55" s="2"/>
      <c r="VNY55" s="2"/>
      <c r="VOC55" s="2"/>
      <c r="VOG55" s="2"/>
      <c r="VOK55" s="2"/>
      <c r="VOO55" s="2"/>
      <c r="VOS55" s="2"/>
      <c r="VOW55" s="2"/>
      <c r="VPA55" s="2"/>
      <c r="VPE55" s="2"/>
      <c r="VPI55" s="2"/>
      <c r="VPM55" s="2"/>
      <c r="VPQ55" s="2"/>
      <c r="VPU55" s="2"/>
      <c r="VPY55" s="2"/>
      <c r="VQC55" s="2"/>
      <c r="VQG55" s="2"/>
      <c r="VQK55" s="2"/>
      <c r="VQO55" s="2"/>
      <c r="VQS55" s="2"/>
      <c r="VQW55" s="2"/>
      <c r="VRA55" s="2"/>
      <c r="VRE55" s="2"/>
      <c r="VRI55" s="2"/>
      <c r="VRM55" s="2"/>
      <c r="VRQ55" s="2"/>
      <c r="VRU55" s="2"/>
      <c r="VRY55" s="2"/>
      <c r="VSC55" s="2"/>
      <c r="VSG55" s="2"/>
      <c r="VSK55" s="2"/>
      <c r="VSO55" s="2"/>
      <c r="VSS55" s="2"/>
      <c r="VSW55" s="2"/>
      <c r="VTA55" s="2"/>
      <c r="VTE55" s="2"/>
      <c r="VTI55" s="2"/>
      <c r="VTM55" s="2"/>
      <c r="VTQ55" s="2"/>
      <c r="VTU55" s="2"/>
      <c r="VTY55" s="2"/>
      <c r="VUC55" s="2"/>
      <c r="VUG55" s="2"/>
      <c r="VUK55" s="2"/>
      <c r="VUO55" s="2"/>
      <c r="VUS55" s="2"/>
      <c r="VUW55" s="2"/>
      <c r="VVA55" s="2"/>
      <c r="VVE55" s="2"/>
      <c r="VVI55" s="2"/>
      <c r="VVM55" s="2"/>
      <c r="VVQ55" s="2"/>
      <c r="VVU55" s="2"/>
      <c r="VVY55" s="2"/>
      <c r="VWC55" s="2"/>
      <c r="VWG55" s="2"/>
      <c r="VWK55" s="2"/>
      <c r="VWO55" s="2"/>
      <c r="VWS55" s="2"/>
      <c r="VWW55" s="2"/>
      <c r="VXA55" s="2"/>
      <c r="VXE55" s="2"/>
      <c r="VXI55" s="2"/>
      <c r="VXM55" s="2"/>
      <c r="VXQ55" s="2"/>
      <c r="VXU55" s="2"/>
      <c r="VXY55" s="2"/>
      <c r="VYC55" s="2"/>
      <c r="VYG55" s="2"/>
      <c r="VYK55" s="2"/>
      <c r="VYO55" s="2"/>
      <c r="VYS55" s="2"/>
      <c r="VYW55" s="2"/>
      <c r="VZA55" s="2"/>
      <c r="VZE55" s="2"/>
      <c r="VZI55" s="2"/>
      <c r="VZM55" s="2"/>
      <c r="VZQ55" s="2"/>
      <c r="VZU55" s="2"/>
      <c r="VZY55" s="2"/>
      <c r="WAC55" s="2"/>
      <c r="WAG55" s="2"/>
      <c r="WAK55" s="2"/>
      <c r="WAO55" s="2"/>
      <c r="WAS55" s="2"/>
      <c r="WAW55" s="2"/>
      <c r="WBA55" s="2"/>
      <c r="WBE55" s="2"/>
      <c r="WBI55" s="2"/>
      <c r="WBM55" s="2"/>
      <c r="WBQ55" s="2"/>
      <c r="WBU55" s="2"/>
      <c r="WBY55" s="2"/>
      <c r="WCC55" s="2"/>
      <c r="WCG55" s="2"/>
      <c r="WCK55" s="2"/>
      <c r="WCO55" s="2"/>
      <c r="WCS55" s="2"/>
      <c r="WCW55" s="2"/>
      <c r="WDA55" s="2"/>
      <c r="WDE55" s="2"/>
      <c r="WDI55" s="2"/>
      <c r="WDM55" s="2"/>
      <c r="WDQ55" s="2"/>
      <c r="WDU55" s="2"/>
      <c r="WDY55" s="2"/>
      <c r="WEC55" s="2"/>
      <c r="WEG55" s="2"/>
      <c r="WEK55" s="2"/>
      <c r="WEO55" s="2"/>
      <c r="WES55" s="2"/>
      <c r="WEW55" s="2"/>
      <c r="WFA55" s="2"/>
      <c r="WFE55" s="2"/>
      <c r="WFI55" s="2"/>
      <c r="WFM55" s="2"/>
      <c r="WFQ55" s="2"/>
      <c r="WFU55" s="2"/>
      <c r="WFY55" s="2"/>
      <c r="WGC55" s="2"/>
      <c r="WGG55" s="2"/>
      <c r="WGK55" s="2"/>
      <c r="WGO55" s="2"/>
      <c r="WGS55" s="2"/>
      <c r="WGW55" s="2"/>
      <c r="WHA55" s="2"/>
      <c r="WHE55" s="2"/>
      <c r="WHI55" s="2"/>
      <c r="WHM55" s="2"/>
      <c r="WHQ55" s="2"/>
      <c r="WHU55" s="2"/>
      <c r="WHY55" s="2"/>
      <c r="WIC55" s="2"/>
      <c r="WIG55" s="2"/>
      <c r="WIK55" s="2"/>
      <c r="WIO55" s="2"/>
      <c r="WIS55" s="2"/>
      <c r="WIW55" s="2"/>
      <c r="WJA55" s="2"/>
      <c r="WJE55" s="2"/>
      <c r="WJI55" s="2"/>
      <c r="WJM55" s="2"/>
      <c r="WJQ55" s="2"/>
      <c r="WJU55" s="2"/>
      <c r="WJY55" s="2"/>
      <c r="WKC55" s="2"/>
      <c r="WKG55" s="2"/>
      <c r="WKK55" s="2"/>
      <c r="WKO55" s="2"/>
      <c r="WKS55" s="2"/>
      <c r="WKW55" s="2"/>
      <c r="WLA55" s="2"/>
      <c r="WLE55" s="2"/>
      <c r="WLI55" s="2"/>
      <c r="WLM55" s="2"/>
      <c r="WLQ55" s="2"/>
      <c r="WLU55" s="2"/>
      <c r="WLY55" s="2"/>
      <c r="WMC55" s="2"/>
      <c r="WMG55" s="2"/>
      <c r="WMK55" s="2"/>
      <c r="WMO55" s="2"/>
      <c r="WMS55" s="2"/>
      <c r="WMW55" s="2"/>
      <c r="WNA55" s="2"/>
      <c r="WNE55" s="2"/>
      <c r="WNI55" s="2"/>
      <c r="WNM55" s="2"/>
      <c r="WNQ55" s="2"/>
      <c r="WNU55" s="2"/>
      <c r="WNY55" s="2"/>
      <c r="WOC55" s="2"/>
      <c r="WOG55" s="2"/>
      <c r="WOK55" s="2"/>
      <c r="WOO55" s="2"/>
      <c r="WOS55" s="2"/>
      <c r="WOW55" s="2"/>
      <c r="WPA55" s="2"/>
      <c r="WPE55" s="2"/>
      <c r="WPI55" s="2"/>
      <c r="WPM55" s="2"/>
      <c r="WPQ55" s="2"/>
      <c r="WPU55" s="2"/>
      <c r="WPY55" s="2"/>
      <c r="WQC55" s="2"/>
      <c r="WQG55" s="2"/>
      <c r="WQK55" s="2"/>
      <c r="WQO55" s="2"/>
      <c r="WQS55" s="2"/>
      <c r="WQW55" s="2"/>
      <c r="WRA55" s="2"/>
      <c r="WRE55" s="2"/>
      <c r="WRI55" s="2"/>
      <c r="WRM55" s="2"/>
      <c r="WRQ55" s="2"/>
      <c r="WRU55" s="2"/>
      <c r="WRY55" s="2"/>
      <c r="WSC55" s="2"/>
      <c r="WSG55" s="2"/>
      <c r="WSK55" s="2"/>
      <c r="WSO55" s="2"/>
      <c r="WSS55" s="2"/>
      <c r="WSW55" s="2"/>
      <c r="WTA55" s="2"/>
      <c r="WTE55" s="2"/>
      <c r="WTI55" s="2"/>
      <c r="WTM55" s="2"/>
      <c r="WTQ55" s="2"/>
      <c r="WTU55" s="2"/>
      <c r="WTY55" s="2"/>
      <c r="WUC55" s="2"/>
      <c r="WUG55" s="2"/>
      <c r="WUK55" s="2"/>
      <c r="WUO55" s="2"/>
      <c r="WUS55" s="2"/>
      <c r="WUW55" s="2"/>
      <c r="WVA55" s="2"/>
      <c r="WVE55" s="2"/>
      <c r="WVI55" s="2"/>
      <c r="WVM55" s="2"/>
      <c r="WVQ55" s="2"/>
      <c r="WVU55" s="2"/>
      <c r="WVY55" s="2"/>
      <c r="WWC55" s="2"/>
      <c r="WWG55" s="2"/>
      <c r="WWK55" s="2"/>
      <c r="WWO55" s="2"/>
      <c r="WWS55" s="2"/>
      <c r="WWW55" s="2"/>
      <c r="WXA55" s="2"/>
      <c r="WXE55" s="2"/>
      <c r="WXI55" s="2"/>
      <c r="WXM55" s="2"/>
      <c r="WXQ55" s="2"/>
      <c r="WXU55" s="2"/>
      <c r="WXY55" s="2"/>
      <c r="WYC55" s="2"/>
      <c r="WYG55" s="2"/>
      <c r="WYK55" s="2"/>
      <c r="WYO55" s="2"/>
      <c r="WYS55" s="2"/>
      <c r="WYW55" s="2"/>
      <c r="WZA55" s="2"/>
      <c r="WZE55" s="2"/>
      <c r="WZI55" s="2"/>
      <c r="WZM55" s="2"/>
      <c r="WZQ55" s="2"/>
      <c r="WZU55" s="2"/>
      <c r="WZY55" s="2"/>
      <c r="XAC55" s="2"/>
      <c r="XAG55" s="2"/>
      <c r="XAK55" s="2"/>
      <c r="XAO55" s="2"/>
      <c r="XAS55" s="2"/>
      <c r="XAW55" s="2"/>
      <c r="XBA55" s="2"/>
      <c r="XBE55" s="2"/>
      <c r="XBI55" s="2"/>
      <c r="XBM55" s="2"/>
      <c r="XBQ55" s="2"/>
      <c r="XBU55" s="2"/>
      <c r="XBY55" s="2"/>
      <c r="XCC55" s="2"/>
      <c r="XCG55" s="2"/>
      <c r="XCK55" s="2"/>
      <c r="XCO55" s="2"/>
      <c r="XCS55" s="2"/>
      <c r="XCW55" s="2"/>
      <c r="XDA55" s="2"/>
      <c r="XDE55" s="2"/>
      <c r="XDI55" s="2"/>
      <c r="XDM55" s="2"/>
      <c r="XDQ55" s="2"/>
      <c r="XDU55" s="2"/>
      <c r="XDY55" s="2"/>
      <c r="XEC55" s="2"/>
      <c r="XEG55" s="2"/>
      <c r="XEK55" s="2"/>
      <c r="XEO55" s="2"/>
      <c r="XES55" s="2"/>
      <c r="XEW55" s="2"/>
      <c r="XFA55" s="2"/>
    </row>
    <row r="56" spans="1:1021 1025:2045 2049:3069 3073:4093 4097:5117 5121:6141 6145:7165 7169:8189 8193:9213 9217:10237 10241:11261 11265:12285 12289:13309 13313:14333 14337:15357 15361:16381" s="3" customFormat="1" x14ac:dyDescent="0.25">
      <c r="A56">
        <v>6</v>
      </c>
      <c r="B56" s="2" t="s">
        <v>3942</v>
      </c>
      <c r="C56" s="2" t="s">
        <v>5692</v>
      </c>
      <c r="D56" s="2" t="s">
        <v>5693</v>
      </c>
      <c r="E56" s="2"/>
      <c r="I56" s="2"/>
      <c r="M56" s="2"/>
      <c r="Q56" s="2"/>
      <c r="U56" s="2"/>
      <c r="Y56" s="2"/>
      <c r="AC56" s="2"/>
      <c r="AG56" s="2"/>
      <c r="AK56" s="2"/>
      <c r="AO56" s="2"/>
      <c r="AS56" s="2"/>
      <c r="AW56" s="2"/>
      <c r="BA56" s="2"/>
      <c r="BE56" s="2"/>
      <c r="BI56" s="2"/>
      <c r="BM56" s="2"/>
      <c r="BQ56" s="2"/>
      <c r="BU56" s="2"/>
      <c r="BY56" s="2"/>
      <c r="CC56" s="2"/>
      <c r="CG56" s="2"/>
      <c r="CK56" s="2"/>
      <c r="CO56" s="2"/>
      <c r="CS56" s="2"/>
      <c r="CW56" s="2"/>
      <c r="DA56" s="2"/>
      <c r="DE56" s="2"/>
      <c r="DI56" s="2"/>
      <c r="DM56" s="2"/>
      <c r="DQ56" s="2"/>
      <c r="DU56" s="2"/>
      <c r="DY56" s="2"/>
      <c r="EC56" s="2"/>
      <c r="EG56" s="2"/>
      <c r="EK56" s="2"/>
      <c r="EO56" s="2"/>
      <c r="ES56" s="2"/>
      <c r="EW56" s="2"/>
      <c r="FA56" s="2"/>
      <c r="FE56" s="2"/>
      <c r="FI56" s="2"/>
      <c r="FM56" s="2"/>
      <c r="FQ56" s="2"/>
      <c r="FU56" s="2"/>
      <c r="FY56" s="2"/>
      <c r="GC56" s="2"/>
      <c r="GG56" s="2"/>
      <c r="GK56" s="2"/>
      <c r="GO56" s="2"/>
      <c r="GS56" s="2"/>
      <c r="GW56" s="2"/>
      <c r="HA56" s="2"/>
      <c r="HE56" s="2"/>
      <c r="HI56" s="2"/>
      <c r="HM56" s="2"/>
      <c r="HQ56" s="2"/>
      <c r="HU56" s="2"/>
      <c r="HY56" s="2"/>
      <c r="IC56" s="2"/>
      <c r="IG56" s="2"/>
      <c r="IK56" s="2"/>
      <c r="IO56" s="2"/>
      <c r="IS56" s="2"/>
      <c r="IW56" s="2"/>
      <c r="JA56" s="2"/>
      <c r="JE56" s="2"/>
      <c r="JI56" s="2"/>
      <c r="JM56" s="2"/>
      <c r="JQ56" s="2"/>
      <c r="JU56" s="2"/>
      <c r="JY56" s="2"/>
      <c r="KC56" s="2"/>
      <c r="KG56" s="2"/>
      <c r="KK56" s="2"/>
      <c r="KO56" s="2"/>
      <c r="KS56" s="2"/>
      <c r="KW56" s="2"/>
      <c r="LA56" s="2"/>
      <c r="LE56" s="2"/>
      <c r="LI56" s="2"/>
      <c r="LM56" s="2"/>
      <c r="LQ56" s="2"/>
      <c r="LU56" s="2"/>
      <c r="LY56" s="2"/>
      <c r="MC56" s="2"/>
      <c r="MG56" s="2"/>
      <c r="MK56" s="2"/>
      <c r="MO56" s="2"/>
      <c r="MS56" s="2"/>
      <c r="MW56" s="2"/>
      <c r="NA56" s="2"/>
      <c r="NE56" s="2"/>
      <c r="NI56" s="2"/>
      <c r="NM56" s="2"/>
      <c r="NQ56" s="2"/>
      <c r="NU56" s="2"/>
      <c r="NY56" s="2"/>
      <c r="OC56" s="2"/>
      <c r="OG56" s="2"/>
      <c r="OK56" s="2"/>
      <c r="OO56" s="2"/>
      <c r="OS56" s="2"/>
      <c r="OW56" s="2"/>
      <c r="PA56" s="2"/>
      <c r="PE56" s="2"/>
      <c r="PI56" s="2"/>
      <c r="PM56" s="2"/>
      <c r="PQ56" s="2"/>
      <c r="PU56" s="2"/>
      <c r="PY56" s="2"/>
      <c r="QC56" s="2"/>
      <c r="QG56" s="2"/>
      <c r="QK56" s="2"/>
      <c r="QO56" s="2"/>
      <c r="QS56" s="2"/>
      <c r="QW56" s="2"/>
      <c r="RA56" s="2"/>
      <c r="RE56" s="2"/>
      <c r="RI56" s="2"/>
      <c r="RM56" s="2"/>
      <c r="RQ56" s="2"/>
      <c r="RU56" s="2"/>
      <c r="RY56" s="2"/>
      <c r="SC56" s="2"/>
      <c r="SG56" s="2"/>
      <c r="SK56" s="2"/>
      <c r="SO56" s="2"/>
      <c r="SS56" s="2"/>
      <c r="SW56" s="2"/>
      <c r="TA56" s="2"/>
      <c r="TE56" s="2"/>
      <c r="TI56" s="2"/>
      <c r="TM56" s="2"/>
      <c r="TQ56" s="2"/>
      <c r="TU56" s="2"/>
      <c r="TY56" s="2"/>
      <c r="UC56" s="2"/>
      <c r="UG56" s="2"/>
      <c r="UK56" s="2"/>
      <c r="UO56" s="2"/>
      <c r="US56" s="2"/>
      <c r="UW56" s="2"/>
      <c r="VA56" s="2"/>
      <c r="VE56" s="2"/>
      <c r="VI56" s="2"/>
      <c r="VM56" s="2"/>
      <c r="VQ56" s="2"/>
      <c r="VU56" s="2"/>
      <c r="VY56" s="2"/>
      <c r="WC56" s="2"/>
      <c r="WG56" s="2"/>
      <c r="WK56" s="2"/>
      <c r="WO56" s="2"/>
      <c r="WS56" s="2"/>
      <c r="WW56" s="2"/>
      <c r="XA56" s="2"/>
      <c r="XE56" s="2"/>
      <c r="XI56" s="2"/>
      <c r="XM56" s="2"/>
      <c r="XQ56" s="2"/>
      <c r="XU56" s="2"/>
      <c r="XY56" s="2"/>
      <c r="YC56" s="2"/>
      <c r="YG56" s="2"/>
      <c r="YK56" s="2"/>
      <c r="YO56" s="2"/>
      <c r="YS56" s="2"/>
      <c r="YW56" s="2"/>
      <c r="ZA56" s="2"/>
      <c r="ZE56" s="2"/>
      <c r="ZI56" s="2"/>
      <c r="ZM56" s="2"/>
      <c r="ZQ56" s="2"/>
      <c r="ZU56" s="2"/>
      <c r="ZY56" s="2"/>
      <c r="AAC56" s="2"/>
      <c r="AAG56" s="2"/>
      <c r="AAK56" s="2"/>
      <c r="AAO56" s="2"/>
      <c r="AAS56" s="2"/>
      <c r="AAW56" s="2"/>
      <c r="ABA56" s="2"/>
      <c r="ABE56" s="2"/>
      <c r="ABI56" s="2"/>
      <c r="ABM56" s="2"/>
      <c r="ABQ56" s="2"/>
      <c r="ABU56" s="2"/>
      <c r="ABY56" s="2"/>
      <c r="ACC56" s="2"/>
      <c r="ACG56" s="2"/>
      <c r="ACK56" s="2"/>
      <c r="ACO56" s="2"/>
      <c r="ACS56" s="2"/>
      <c r="ACW56" s="2"/>
      <c r="ADA56" s="2"/>
      <c r="ADE56" s="2"/>
      <c r="ADI56" s="2"/>
      <c r="ADM56" s="2"/>
      <c r="ADQ56" s="2"/>
      <c r="ADU56" s="2"/>
      <c r="ADY56" s="2"/>
      <c r="AEC56" s="2"/>
      <c r="AEG56" s="2"/>
      <c r="AEK56" s="2"/>
      <c r="AEO56" s="2"/>
      <c r="AES56" s="2"/>
      <c r="AEW56" s="2"/>
      <c r="AFA56" s="2"/>
      <c r="AFE56" s="2"/>
      <c r="AFI56" s="2"/>
      <c r="AFM56" s="2"/>
      <c r="AFQ56" s="2"/>
      <c r="AFU56" s="2"/>
      <c r="AFY56" s="2"/>
      <c r="AGC56" s="2"/>
      <c r="AGG56" s="2"/>
      <c r="AGK56" s="2"/>
      <c r="AGO56" s="2"/>
      <c r="AGS56" s="2"/>
      <c r="AGW56" s="2"/>
      <c r="AHA56" s="2"/>
      <c r="AHE56" s="2"/>
      <c r="AHI56" s="2"/>
      <c r="AHM56" s="2"/>
      <c r="AHQ56" s="2"/>
      <c r="AHU56" s="2"/>
      <c r="AHY56" s="2"/>
      <c r="AIC56" s="2"/>
      <c r="AIG56" s="2"/>
      <c r="AIK56" s="2"/>
      <c r="AIO56" s="2"/>
      <c r="AIS56" s="2"/>
      <c r="AIW56" s="2"/>
      <c r="AJA56" s="2"/>
      <c r="AJE56" s="2"/>
      <c r="AJI56" s="2"/>
      <c r="AJM56" s="2"/>
      <c r="AJQ56" s="2"/>
      <c r="AJU56" s="2"/>
      <c r="AJY56" s="2"/>
      <c r="AKC56" s="2"/>
      <c r="AKG56" s="2"/>
      <c r="AKK56" s="2"/>
      <c r="AKO56" s="2"/>
      <c r="AKS56" s="2"/>
      <c r="AKW56" s="2"/>
      <c r="ALA56" s="2"/>
      <c r="ALE56" s="2"/>
      <c r="ALI56" s="2"/>
      <c r="ALM56" s="2"/>
      <c r="ALQ56" s="2"/>
      <c r="ALU56" s="2"/>
      <c r="ALY56" s="2"/>
      <c r="AMC56" s="2"/>
      <c r="AMG56" s="2"/>
      <c r="AMK56" s="2"/>
      <c r="AMO56" s="2"/>
      <c r="AMS56" s="2"/>
      <c r="AMW56" s="2"/>
      <c r="ANA56" s="2"/>
      <c r="ANE56" s="2"/>
      <c r="ANI56" s="2"/>
      <c r="ANM56" s="2"/>
      <c r="ANQ56" s="2"/>
      <c r="ANU56" s="2"/>
      <c r="ANY56" s="2"/>
      <c r="AOC56" s="2"/>
      <c r="AOG56" s="2"/>
      <c r="AOK56" s="2"/>
      <c r="AOO56" s="2"/>
      <c r="AOS56" s="2"/>
      <c r="AOW56" s="2"/>
      <c r="APA56" s="2"/>
      <c r="APE56" s="2"/>
      <c r="API56" s="2"/>
      <c r="APM56" s="2"/>
      <c r="APQ56" s="2"/>
      <c r="APU56" s="2"/>
      <c r="APY56" s="2"/>
      <c r="AQC56" s="2"/>
      <c r="AQG56" s="2"/>
      <c r="AQK56" s="2"/>
      <c r="AQO56" s="2"/>
      <c r="AQS56" s="2"/>
      <c r="AQW56" s="2"/>
      <c r="ARA56" s="2"/>
      <c r="ARE56" s="2"/>
      <c r="ARI56" s="2"/>
      <c r="ARM56" s="2"/>
      <c r="ARQ56" s="2"/>
      <c r="ARU56" s="2"/>
      <c r="ARY56" s="2"/>
      <c r="ASC56" s="2"/>
      <c r="ASG56" s="2"/>
      <c r="ASK56" s="2"/>
      <c r="ASO56" s="2"/>
      <c r="ASS56" s="2"/>
      <c r="ASW56" s="2"/>
      <c r="ATA56" s="2"/>
      <c r="ATE56" s="2"/>
      <c r="ATI56" s="2"/>
      <c r="ATM56" s="2"/>
      <c r="ATQ56" s="2"/>
      <c r="ATU56" s="2"/>
      <c r="ATY56" s="2"/>
      <c r="AUC56" s="2"/>
      <c r="AUG56" s="2"/>
      <c r="AUK56" s="2"/>
      <c r="AUO56" s="2"/>
      <c r="AUS56" s="2"/>
      <c r="AUW56" s="2"/>
      <c r="AVA56" s="2"/>
      <c r="AVE56" s="2"/>
      <c r="AVI56" s="2"/>
      <c r="AVM56" s="2"/>
      <c r="AVQ56" s="2"/>
      <c r="AVU56" s="2"/>
      <c r="AVY56" s="2"/>
      <c r="AWC56" s="2"/>
      <c r="AWG56" s="2"/>
      <c r="AWK56" s="2"/>
      <c r="AWO56" s="2"/>
      <c r="AWS56" s="2"/>
      <c r="AWW56" s="2"/>
      <c r="AXA56" s="2"/>
      <c r="AXE56" s="2"/>
      <c r="AXI56" s="2"/>
      <c r="AXM56" s="2"/>
      <c r="AXQ56" s="2"/>
      <c r="AXU56" s="2"/>
      <c r="AXY56" s="2"/>
      <c r="AYC56" s="2"/>
      <c r="AYG56" s="2"/>
      <c r="AYK56" s="2"/>
      <c r="AYO56" s="2"/>
      <c r="AYS56" s="2"/>
      <c r="AYW56" s="2"/>
      <c r="AZA56" s="2"/>
      <c r="AZE56" s="2"/>
      <c r="AZI56" s="2"/>
      <c r="AZM56" s="2"/>
      <c r="AZQ56" s="2"/>
      <c r="AZU56" s="2"/>
      <c r="AZY56" s="2"/>
      <c r="BAC56" s="2"/>
      <c r="BAG56" s="2"/>
      <c r="BAK56" s="2"/>
      <c r="BAO56" s="2"/>
      <c r="BAS56" s="2"/>
      <c r="BAW56" s="2"/>
      <c r="BBA56" s="2"/>
      <c r="BBE56" s="2"/>
      <c r="BBI56" s="2"/>
      <c r="BBM56" s="2"/>
      <c r="BBQ56" s="2"/>
      <c r="BBU56" s="2"/>
      <c r="BBY56" s="2"/>
      <c r="BCC56" s="2"/>
      <c r="BCG56" s="2"/>
      <c r="BCK56" s="2"/>
      <c r="BCO56" s="2"/>
      <c r="BCS56" s="2"/>
      <c r="BCW56" s="2"/>
      <c r="BDA56" s="2"/>
      <c r="BDE56" s="2"/>
      <c r="BDI56" s="2"/>
      <c r="BDM56" s="2"/>
      <c r="BDQ56" s="2"/>
      <c r="BDU56" s="2"/>
      <c r="BDY56" s="2"/>
      <c r="BEC56" s="2"/>
      <c r="BEG56" s="2"/>
      <c r="BEK56" s="2"/>
      <c r="BEO56" s="2"/>
      <c r="BES56" s="2"/>
      <c r="BEW56" s="2"/>
      <c r="BFA56" s="2"/>
      <c r="BFE56" s="2"/>
      <c r="BFI56" s="2"/>
      <c r="BFM56" s="2"/>
      <c r="BFQ56" s="2"/>
      <c r="BFU56" s="2"/>
      <c r="BFY56" s="2"/>
      <c r="BGC56" s="2"/>
      <c r="BGG56" s="2"/>
      <c r="BGK56" s="2"/>
      <c r="BGO56" s="2"/>
      <c r="BGS56" s="2"/>
      <c r="BGW56" s="2"/>
      <c r="BHA56" s="2"/>
      <c r="BHE56" s="2"/>
      <c r="BHI56" s="2"/>
      <c r="BHM56" s="2"/>
      <c r="BHQ56" s="2"/>
      <c r="BHU56" s="2"/>
      <c r="BHY56" s="2"/>
      <c r="BIC56" s="2"/>
      <c r="BIG56" s="2"/>
      <c r="BIK56" s="2"/>
      <c r="BIO56" s="2"/>
      <c r="BIS56" s="2"/>
      <c r="BIW56" s="2"/>
      <c r="BJA56" s="2"/>
      <c r="BJE56" s="2"/>
      <c r="BJI56" s="2"/>
      <c r="BJM56" s="2"/>
      <c r="BJQ56" s="2"/>
      <c r="BJU56" s="2"/>
      <c r="BJY56" s="2"/>
      <c r="BKC56" s="2"/>
      <c r="BKG56" s="2"/>
      <c r="BKK56" s="2"/>
      <c r="BKO56" s="2"/>
      <c r="BKS56" s="2"/>
      <c r="BKW56" s="2"/>
      <c r="BLA56" s="2"/>
      <c r="BLE56" s="2"/>
      <c r="BLI56" s="2"/>
      <c r="BLM56" s="2"/>
      <c r="BLQ56" s="2"/>
      <c r="BLU56" s="2"/>
      <c r="BLY56" s="2"/>
      <c r="BMC56" s="2"/>
      <c r="BMG56" s="2"/>
      <c r="BMK56" s="2"/>
      <c r="BMO56" s="2"/>
      <c r="BMS56" s="2"/>
      <c r="BMW56" s="2"/>
      <c r="BNA56" s="2"/>
      <c r="BNE56" s="2"/>
      <c r="BNI56" s="2"/>
      <c r="BNM56" s="2"/>
      <c r="BNQ56" s="2"/>
      <c r="BNU56" s="2"/>
      <c r="BNY56" s="2"/>
      <c r="BOC56" s="2"/>
      <c r="BOG56" s="2"/>
      <c r="BOK56" s="2"/>
      <c r="BOO56" s="2"/>
      <c r="BOS56" s="2"/>
      <c r="BOW56" s="2"/>
      <c r="BPA56" s="2"/>
      <c r="BPE56" s="2"/>
      <c r="BPI56" s="2"/>
      <c r="BPM56" s="2"/>
      <c r="BPQ56" s="2"/>
      <c r="BPU56" s="2"/>
      <c r="BPY56" s="2"/>
      <c r="BQC56" s="2"/>
      <c r="BQG56" s="2"/>
      <c r="BQK56" s="2"/>
      <c r="BQO56" s="2"/>
      <c r="BQS56" s="2"/>
      <c r="BQW56" s="2"/>
      <c r="BRA56" s="2"/>
      <c r="BRE56" s="2"/>
      <c r="BRI56" s="2"/>
      <c r="BRM56" s="2"/>
      <c r="BRQ56" s="2"/>
      <c r="BRU56" s="2"/>
      <c r="BRY56" s="2"/>
      <c r="BSC56" s="2"/>
      <c r="BSG56" s="2"/>
      <c r="BSK56" s="2"/>
      <c r="BSO56" s="2"/>
      <c r="BSS56" s="2"/>
      <c r="BSW56" s="2"/>
      <c r="BTA56" s="2"/>
      <c r="BTE56" s="2"/>
      <c r="BTI56" s="2"/>
      <c r="BTM56" s="2"/>
      <c r="BTQ56" s="2"/>
      <c r="BTU56" s="2"/>
      <c r="BTY56" s="2"/>
      <c r="BUC56" s="2"/>
      <c r="BUG56" s="2"/>
      <c r="BUK56" s="2"/>
      <c r="BUO56" s="2"/>
      <c r="BUS56" s="2"/>
      <c r="BUW56" s="2"/>
      <c r="BVA56" s="2"/>
      <c r="BVE56" s="2"/>
      <c r="BVI56" s="2"/>
      <c r="BVM56" s="2"/>
      <c r="BVQ56" s="2"/>
      <c r="BVU56" s="2"/>
      <c r="BVY56" s="2"/>
      <c r="BWC56" s="2"/>
      <c r="BWG56" s="2"/>
      <c r="BWK56" s="2"/>
      <c r="BWO56" s="2"/>
      <c r="BWS56" s="2"/>
      <c r="BWW56" s="2"/>
      <c r="BXA56" s="2"/>
      <c r="BXE56" s="2"/>
      <c r="BXI56" s="2"/>
      <c r="BXM56" s="2"/>
      <c r="BXQ56" s="2"/>
      <c r="BXU56" s="2"/>
      <c r="BXY56" s="2"/>
      <c r="BYC56" s="2"/>
      <c r="BYG56" s="2"/>
      <c r="BYK56" s="2"/>
      <c r="BYO56" s="2"/>
      <c r="BYS56" s="2"/>
      <c r="BYW56" s="2"/>
      <c r="BZA56" s="2"/>
      <c r="BZE56" s="2"/>
      <c r="BZI56" s="2"/>
      <c r="BZM56" s="2"/>
      <c r="BZQ56" s="2"/>
      <c r="BZU56" s="2"/>
      <c r="BZY56" s="2"/>
      <c r="CAC56" s="2"/>
      <c r="CAG56" s="2"/>
      <c r="CAK56" s="2"/>
      <c r="CAO56" s="2"/>
      <c r="CAS56" s="2"/>
      <c r="CAW56" s="2"/>
      <c r="CBA56" s="2"/>
      <c r="CBE56" s="2"/>
      <c r="CBI56" s="2"/>
      <c r="CBM56" s="2"/>
      <c r="CBQ56" s="2"/>
      <c r="CBU56" s="2"/>
      <c r="CBY56" s="2"/>
      <c r="CCC56" s="2"/>
      <c r="CCG56" s="2"/>
      <c r="CCK56" s="2"/>
      <c r="CCO56" s="2"/>
      <c r="CCS56" s="2"/>
      <c r="CCW56" s="2"/>
      <c r="CDA56" s="2"/>
      <c r="CDE56" s="2"/>
      <c r="CDI56" s="2"/>
      <c r="CDM56" s="2"/>
      <c r="CDQ56" s="2"/>
      <c r="CDU56" s="2"/>
      <c r="CDY56" s="2"/>
      <c r="CEC56" s="2"/>
      <c r="CEG56" s="2"/>
      <c r="CEK56" s="2"/>
      <c r="CEO56" s="2"/>
      <c r="CES56" s="2"/>
      <c r="CEW56" s="2"/>
      <c r="CFA56" s="2"/>
      <c r="CFE56" s="2"/>
      <c r="CFI56" s="2"/>
      <c r="CFM56" s="2"/>
      <c r="CFQ56" s="2"/>
      <c r="CFU56" s="2"/>
      <c r="CFY56" s="2"/>
      <c r="CGC56" s="2"/>
      <c r="CGG56" s="2"/>
      <c r="CGK56" s="2"/>
      <c r="CGO56" s="2"/>
      <c r="CGS56" s="2"/>
      <c r="CGW56" s="2"/>
      <c r="CHA56" s="2"/>
      <c r="CHE56" s="2"/>
      <c r="CHI56" s="2"/>
      <c r="CHM56" s="2"/>
      <c r="CHQ56" s="2"/>
      <c r="CHU56" s="2"/>
      <c r="CHY56" s="2"/>
      <c r="CIC56" s="2"/>
      <c r="CIG56" s="2"/>
      <c r="CIK56" s="2"/>
      <c r="CIO56" s="2"/>
      <c r="CIS56" s="2"/>
      <c r="CIW56" s="2"/>
      <c r="CJA56" s="2"/>
      <c r="CJE56" s="2"/>
      <c r="CJI56" s="2"/>
      <c r="CJM56" s="2"/>
      <c r="CJQ56" s="2"/>
      <c r="CJU56" s="2"/>
      <c r="CJY56" s="2"/>
      <c r="CKC56" s="2"/>
      <c r="CKG56" s="2"/>
      <c r="CKK56" s="2"/>
      <c r="CKO56" s="2"/>
      <c r="CKS56" s="2"/>
      <c r="CKW56" s="2"/>
      <c r="CLA56" s="2"/>
      <c r="CLE56" s="2"/>
      <c r="CLI56" s="2"/>
      <c r="CLM56" s="2"/>
      <c r="CLQ56" s="2"/>
      <c r="CLU56" s="2"/>
      <c r="CLY56" s="2"/>
      <c r="CMC56" s="2"/>
      <c r="CMG56" s="2"/>
      <c r="CMK56" s="2"/>
      <c r="CMO56" s="2"/>
      <c r="CMS56" s="2"/>
      <c r="CMW56" s="2"/>
      <c r="CNA56" s="2"/>
      <c r="CNE56" s="2"/>
      <c r="CNI56" s="2"/>
      <c r="CNM56" s="2"/>
      <c r="CNQ56" s="2"/>
      <c r="CNU56" s="2"/>
      <c r="CNY56" s="2"/>
      <c r="COC56" s="2"/>
      <c r="COG56" s="2"/>
      <c r="COK56" s="2"/>
      <c r="COO56" s="2"/>
      <c r="COS56" s="2"/>
      <c r="COW56" s="2"/>
      <c r="CPA56" s="2"/>
      <c r="CPE56" s="2"/>
      <c r="CPI56" s="2"/>
      <c r="CPM56" s="2"/>
      <c r="CPQ56" s="2"/>
      <c r="CPU56" s="2"/>
      <c r="CPY56" s="2"/>
      <c r="CQC56" s="2"/>
      <c r="CQG56" s="2"/>
      <c r="CQK56" s="2"/>
      <c r="CQO56" s="2"/>
      <c r="CQS56" s="2"/>
      <c r="CQW56" s="2"/>
      <c r="CRA56" s="2"/>
      <c r="CRE56" s="2"/>
      <c r="CRI56" s="2"/>
      <c r="CRM56" s="2"/>
      <c r="CRQ56" s="2"/>
      <c r="CRU56" s="2"/>
      <c r="CRY56" s="2"/>
      <c r="CSC56" s="2"/>
      <c r="CSG56" s="2"/>
      <c r="CSK56" s="2"/>
      <c r="CSO56" s="2"/>
      <c r="CSS56" s="2"/>
      <c r="CSW56" s="2"/>
      <c r="CTA56" s="2"/>
      <c r="CTE56" s="2"/>
      <c r="CTI56" s="2"/>
      <c r="CTM56" s="2"/>
      <c r="CTQ56" s="2"/>
      <c r="CTU56" s="2"/>
      <c r="CTY56" s="2"/>
      <c r="CUC56" s="2"/>
      <c r="CUG56" s="2"/>
      <c r="CUK56" s="2"/>
      <c r="CUO56" s="2"/>
      <c r="CUS56" s="2"/>
      <c r="CUW56" s="2"/>
      <c r="CVA56" s="2"/>
      <c r="CVE56" s="2"/>
      <c r="CVI56" s="2"/>
      <c r="CVM56" s="2"/>
      <c r="CVQ56" s="2"/>
      <c r="CVU56" s="2"/>
      <c r="CVY56" s="2"/>
      <c r="CWC56" s="2"/>
      <c r="CWG56" s="2"/>
      <c r="CWK56" s="2"/>
      <c r="CWO56" s="2"/>
      <c r="CWS56" s="2"/>
      <c r="CWW56" s="2"/>
      <c r="CXA56" s="2"/>
      <c r="CXE56" s="2"/>
      <c r="CXI56" s="2"/>
      <c r="CXM56" s="2"/>
      <c r="CXQ56" s="2"/>
      <c r="CXU56" s="2"/>
      <c r="CXY56" s="2"/>
      <c r="CYC56" s="2"/>
      <c r="CYG56" s="2"/>
      <c r="CYK56" s="2"/>
      <c r="CYO56" s="2"/>
      <c r="CYS56" s="2"/>
      <c r="CYW56" s="2"/>
      <c r="CZA56" s="2"/>
      <c r="CZE56" s="2"/>
      <c r="CZI56" s="2"/>
      <c r="CZM56" s="2"/>
      <c r="CZQ56" s="2"/>
      <c r="CZU56" s="2"/>
      <c r="CZY56" s="2"/>
      <c r="DAC56" s="2"/>
      <c r="DAG56" s="2"/>
      <c r="DAK56" s="2"/>
      <c r="DAO56" s="2"/>
      <c r="DAS56" s="2"/>
      <c r="DAW56" s="2"/>
      <c r="DBA56" s="2"/>
      <c r="DBE56" s="2"/>
      <c r="DBI56" s="2"/>
      <c r="DBM56" s="2"/>
      <c r="DBQ56" s="2"/>
      <c r="DBU56" s="2"/>
      <c r="DBY56" s="2"/>
      <c r="DCC56" s="2"/>
      <c r="DCG56" s="2"/>
      <c r="DCK56" s="2"/>
      <c r="DCO56" s="2"/>
      <c r="DCS56" s="2"/>
      <c r="DCW56" s="2"/>
      <c r="DDA56" s="2"/>
      <c r="DDE56" s="2"/>
      <c r="DDI56" s="2"/>
      <c r="DDM56" s="2"/>
      <c r="DDQ56" s="2"/>
      <c r="DDU56" s="2"/>
      <c r="DDY56" s="2"/>
      <c r="DEC56" s="2"/>
      <c r="DEG56" s="2"/>
      <c r="DEK56" s="2"/>
      <c r="DEO56" s="2"/>
      <c r="DES56" s="2"/>
      <c r="DEW56" s="2"/>
      <c r="DFA56" s="2"/>
      <c r="DFE56" s="2"/>
      <c r="DFI56" s="2"/>
      <c r="DFM56" s="2"/>
      <c r="DFQ56" s="2"/>
      <c r="DFU56" s="2"/>
      <c r="DFY56" s="2"/>
      <c r="DGC56" s="2"/>
      <c r="DGG56" s="2"/>
      <c r="DGK56" s="2"/>
      <c r="DGO56" s="2"/>
      <c r="DGS56" s="2"/>
      <c r="DGW56" s="2"/>
      <c r="DHA56" s="2"/>
      <c r="DHE56" s="2"/>
      <c r="DHI56" s="2"/>
      <c r="DHM56" s="2"/>
      <c r="DHQ56" s="2"/>
      <c r="DHU56" s="2"/>
      <c r="DHY56" s="2"/>
      <c r="DIC56" s="2"/>
      <c r="DIG56" s="2"/>
      <c r="DIK56" s="2"/>
      <c r="DIO56" s="2"/>
      <c r="DIS56" s="2"/>
      <c r="DIW56" s="2"/>
      <c r="DJA56" s="2"/>
      <c r="DJE56" s="2"/>
      <c r="DJI56" s="2"/>
      <c r="DJM56" s="2"/>
      <c r="DJQ56" s="2"/>
      <c r="DJU56" s="2"/>
      <c r="DJY56" s="2"/>
      <c r="DKC56" s="2"/>
      <c r="DKG56" s="2"/>
      <c r="DKK56" s="2"/>
      <c r="DKO56" s="2"/>
      <c r="DKS56" s="2"/>
      <c r="DKW56" s="2"/>
      <c r="DLA56" s="2"/>
      <c r="DLE56" s="2"/>
      <c r="DLI56" s="2"/>
      <c r="DLM56" s="2"/>
      <c r="DLQ56" s="2"/>
      <c r="DLU56" s="2"/>
      <c r="DLY56" s="2"/>
      <c r="DMC56" s="2"/>
      <c r="DMG56" s="2"/>
      <c r="DMK56" s="2"/>
      <c r="DMO56" s="2"/>
      <c r="DMS56" s="2"/>
      <c r="DMW56" s="2"/>
      <c r="DNA56" s="2"/>
      <c r="DNE56" s="2"/>
      <c r="DNI56" s="2"/>
      <c r="DNM56" s="2"/>
      <c r="DNQ56" s="2"/>
      <c r="DNU56" s="2"/>
      <c r="DNY56" s="2"/>
      <c r="DOC56" s="2"/>
      <c r="DOG56" s="2"/>
      <c r="DOK56" s="2"/>
      <c r="DOO56" s="2"/>
      <c r="DOS56" s="2"/>
      <c r="DOW56" s="2"/>
      <c r="DPA56" s="2"/>
      <c r="DPE56" s="2"/>
      <c r="DPI56" s="2"/>
      <c r="DPM56" s="2"/>
      <c r="DPQ56" s="2"/>
      <c r="DPU56" s="2"/>
      <c r="DPY56" s="2"/>
      <c r="DQC56" s="2"/>
      <c r="DQG56" s="2"/>
      <c r="DQK56" s="2"/>
      <c r="DQO56" s="2"/>
      <c r="DQS56" s="2"/>
      <c r="DQW56" s="2"/>
      <c r="DRA56" s="2"/>
      <c r="DRE56" s="2"/>
      <c r="DRI56" s="2"/>
      <c r="DRM56" s="2"/>
      <c r="DRQ56" s="2"/>
      <c r="DRU56" s="2"/>
      <c r="DRY56" s="2"/>
      <c r="DSC56" s="2"/>
      <c r="DSG56" s="2"/>
      <c r="DSK56" s="2"/>
      <c r="DSO56" s="2"/>
      <c r="DSS56" s="2"/>
      <c r="DSW56" s="2"/>
      <c r="DTA56" s="2"/>
      <c r="DTE56" s="2"/>
      <c r="DTI56" s="2"/>
      <c r="DTM56" s="2"/>
      <c r="DTQ56" s="2"/>
      <c r="DTU56" s="2"/>
      <c r="DTY56" s="2"/>
      <c r="DUC56" s="2"/>
      <c r="DUG56" s="2"/>
      <c r="DUK56" s="2"/>
      <c r="DUO56" s="2"/>
      <c r="DUS56" s="2"/>
      <c r="DUW56" s="2"/>
      <c r="DVA56" s="2"/>
      <c r="DVE56" s="2"/>
      <c r="DVI56" s="2"/>
      <c r="DVM56" s="2"/>
      <c r="DVQ56" s="2"/>
      <c r="DVU56" s="2"/>
      <c r="DVY56" s="2"/>
      <c r="DWC56" s="2"/>
      <c r="DWG56" s="2"/>
      <c r="DWK56" s="2"/>
      <c r="DWO56" s="2"/>
      <c r="DWS56" s="2"/>
      <c r="DWW56" s="2"/>
      <c r="DXA56" s="2"/>
      <c r="DXE56" s="2"/>
      <c r="DXI56" s="2"/>
      <c r="DXM56" s="2"/>
      <c r="DXQ56" s="2"/>
      <c r="DXU56" s="2"/>
      <c r="DXY56" s="2"/>
      <c r="DYC56" s="2"/>
      <c r="DYG56" s="2"/>
      <c r="DYK56" s="2"/>
      <c r="DYO56" s="2"/>
      <c r="DYS56" s="2"/>
      <c r="DYW56" s="2"/>
      <c r="DZA56" s="2"/>
      <c r="DZE56" s="2"/>
      <c r="DZI56" s="2"/>
      <c r="DZM56" s="2"/>
      <c r="DZQ56" s="2"/>
      <c r="DZU56" s="2"/>
      <c r="DZY56" s="2"/>
      <c r="EAC56" s="2"/>
      <c r="EAG56" s="2"/>
      <c r="EAK56" s="2"/>
      <c r="EAO56" s="2"/>
      <c r="EAS56" s="2"/>
      <c r="EAW56" s="2"/>
      <c r="EBA56" s="2"/>
      <c r="EBE56" s="2"/>
      <c r="EBI56" s="2"/>
      <c r="EBM56" s="2"/>
      <c r="EBQ56" s="2"/>
      <c r="EBU56" s="2"/>
      <c r="EBY56" s="2"/>
      <c r="ECC56" s="2"/>
      <c r="ECG56" s="2"/>
      <c r="ECK56" s="2"/>
      <c r="ECO56" s="2"/>
      <c r="ECS56" s="2"/>
      <c r="ECW56" s="2"/>
      <c r="EDA56" s="2"/>
      <c r="EDE56" s="2"/>
      <c r="EDI56" s="2"/>
      <c r="EDM56" s="2"/>
      <c r="EDQ56" s="2"/>
      <c r="EDU56" s="2"/>
      <c r="EDY56" s="2"/>
      <c r="EEC56" s="2"/>
      <c r="EEG56" s="2"/>
      <c r="EEK56" s="2"/>
      <c r="EEO56" s="2"/>
      <c r="EES56" s="2"/>
      <c r="EEW56" s="2"/>
      <c r="EFA56" s="2"/>
      <c r="EFE56" s="2"/>
      <c r="EFI56" s="2"/>
      <c r="EFM56" s="2"/>
      <c r="EFQ56" s="2"/>
      <c r="EFU56" s="2"/>
      <c r="EFY56" s="2"/>
      <c r="EGC56" s="2"/>
      <c r="EGG56" s="2"/>
      <c r="EGK56" s="2"/>
      <c r="EGO56" s="2"/>
      <c r="EGS56" s="2"/>
      <c r="EGW56" s="2"/>
      <c r="EHA56" s="2"/>
      <c r="EHE56" s="2"/>
      <c r="EHI56" s="2"/>
      <c r="EHM56" s="2"/>
      <c r="EHQ56" s="2"/>
      <c r="EHU56" s="2"/>
      <c r="EHY56" s="2"/>
      <c r="EIC56" s="2"/>
      <c r="EIG56" s="2"/>
      <c r="EIK56" s="2"/>
      <c r="EIO56" s="2"/>
      <c r="EIS56" s="2"/>
      <c r="EIW56" s="2"/>
      <c r="EJA56" s="2"/>
      <c r="EJE56" s="2"/>
      <c r="EJI56" s="2"/>
      <c r="EJM56" s="2"/>
      <c r="EJQ56" s="2"/>
      <c r="EJU56" s="2"/>
      <c r="EJY56" s="2"/>
      <c r="EKC56" s="2"/>
      <c r="EKG56" s="2"/>
      <c r="EKK56" s="2"/>
      <c r="EKO56" s="2"/>
      <c r="EKS56" s="2"/>
      <c r="EKW56" s="2"/>
      <c r="ELA56" s="2"/>
      <c r="ELE56" s="2"/>
      <c r="ELI56" s="2"/>
      <c r="ELM56" s="2"/>
      <c r="ELQ56" s="2"/>
      <c r="ELU56" s="2"/>
      <c r="ELY56" s="2"/>
      <c r="EMC56" s="2"/>
      <c r="EMG56" s="2"/>
      <c r="EMK56" s="2"/>
      <c r="EMO56" s="2"/>
      <c r="EMS56" s="2"/>
      <c r="EMW56" s="2"/>
      <c r="ENA56" s="2"/>
      <c r="ENE56" s="2"/>
      <c r="ENI56" s="2"/>
      <c r="ENM56" s="2"/>
      <c r="ENQ56" s="2"/>
      <c r="ENU56" s="2"/>
      <c r="ENY56" s="2"/>
      <c r="EOC56" s="2"/>
      <c r="EOG56" s="2"/>
      <c r="EOK56" s="2"/>
      <c r="EOO56" s="2"/>
      <c r="EOS56" s="2"/>
      <c r="EOW56" s="2"/>
      <c r="EPA56" s="2"/>
      <c r="EPE56" s="2"/>
      <c r="EPI56" s="2"/>
      <c r="EPM56" s="2"/>
      <c r="EPQ56" s="2"/>
      <c r="EPU56" s="2"/>
      <c r="EPY56" s="2"/>
      <c r="EQC56" s="2"/>
      <c r="EQG56" s="2"/>
      <c r="EQK56" s="2"/>
      <c r="EQO56" s="2"/>
      <c r="EQS56" s="2"/>
      <c r="EQW56" s="2"/>
      <c r="ERA56" s="2"/>
      <c r="ERE56" s="2"/>
      <c r="ERI56" s="2"/>
      <c r="ERM56" s="2"/>
      <c r="ERQ56" s="2"/>
      <c r="ERU56" s="2"/>
      <c r="ERY56" s="2"/>
      <c r="ESC56" s="2"/>
      <c r="ESG56" s="2"/>
      <c r="ESK56" s="2"/>
      <c r="ESO56" s="2"/>
      <c r="ESS56" s="2"/>
      <c r="ESW56" s="2"/>
      <c r="ETA56" s="2"/>
      <c r="ETE56" s="2"/>
      <c r="ETI56" s="2"/>
      <c r="ETM56" s="2"/>
      <c r="ETQ56" s="2"/>
      <c r="ETU56" s="2"/>
      <c r="ETY56" s="2"/>
      <c r="EUC56" s="2"/>
      <c r="EUG56" s="2"/>
      <c r="EUK56" s="2"/>
      <c r="EUO56" s="2"/>
      <c r="EUS56" s="2"/>
      <c r="EUW56" s="2"/>
      <c r="EVA56" s="2"/>
      <c r="EVE56" s="2"/>
      <c r="EVI56" s="2"/>
      <c r="EVM56" s="2"/>
      <c r="EVQ56" s="2"/>
      <c r="EVU56" s="2"/>
      <c r="EVY56" s="2"/>
      <c r="EWC56" s="2"/>
      <c r="EWG56" s="2"/>
      <c r="EWK56" s="2"/>
      <c r="EWO56" s="2"/>
      <c r="EWS56" s="2"/>
      <c r="EWW56" s="2"/>
      <c r="EXA56" s="2"/>
      <c r="EXE56" s="2"/>
      <c r="EXI56" s="2"/>
      <c r="EXM56" s="2"/>
      <c r="EXQ56" s="2"/>
      <c r="EXU56" s="2"/>
      <c r="EXY56" s="2"/>
      <c r="EYC56" s="2"/>
      <c r="EYG56" s="2"/>
      <c r="EYK56" s="2"/>
      <c r="EYO56" s="2"/>
      <c r="EYS56" s="2"/>
      <c r="EYW56" s="2"/>
      <c r="EZA56" s="2"/>
      <c r="EZE56" s="2"/>
      <c r="EZI56" s="2"/>
      <c r="EZM56" s="2"/>
      <c r="EZQ56" s="2"/>
      <c r="EZU56" s="2"/>
      <c r="EZY56" s="2"/>
      <c r="FAC56" s="2"/>
      <c r="FAG56" s="2"/>
      <c r="FAK56" s="2"/>
      <c r="FAO56" s="2"/>
      <c r="FAS56" s="2"/>
      <c r="FAW56" s="2"/>
      <c r="FBA56" s="2"/>
      <c r="FBE56" s="2"/>
      <c r="FBI56" s="2"/>
      <c r="FBM56" s="2"/>
      <c r="FBQ56" s="2"/>
      <c r="FBU56" s="2"/>
      <c r="FBY56" s="2"/>
      <c r="FCC56" s="2"/>
      <c r="FCG56" s="2"/>
      <c r="FCK56" s="2"/>
      <c r="FCO56" s="2"/>
      <c r="FCS56" s="2"/>
      <c r="FCW56" s="2"/>
      <c r="FDA56" s="2"/>
      <c r="FDE56" s="2"/>
      <c r="FDI56" s="2"/>
      <c r="FDM56" s="2"/>
      <c r="FDQ56" s="2"/>
      <c r="FDU56" s="2"/>
      <c r="FDY56" s="2"/>
      <c r="FEC56" s="2"/>
      <c r="FEG56" s="2"/>
      <c r="FEK56" s="2"/>
      <c r="FEO56" s="2"/>
      <c r="FES56" s="2"/>
      <c r="FEW56" s="2"/>
      <c r="FFA56" s="2"/>
      <c r="FFE56" s="2"/>
      <c r="FFI56" s="2"/>
      <c r="FFM56" s="2"/>
      <c r="FFQ56" s="2"/>
      <c r="FFU56" s="2"/>
      <c r="FFY56" s="2"/>
      <c r="FGC56" s="2"/>
      <c r="FGG56" s="2"/>
      <c r="FGK56" s="2"/>
      <c r="FGO56" s="2"/>
      <c r="FGS56" s="2"/>
      <c r="FGW56" s="2"/>
      <c r="FHA56" s="2"/>
      <c r="FHE56" s="2"/>
      <c r="FHI56" s="2"/>
      <c r="FHM56" s="2"/>
      <c r="FHQ56" s="2"/>
      <c r="FHU56" s="2"/>
      <c r="FHY56" s="2"/>
      <c r="FIC56" s="2"/>
      <c r="FIG56" s="2"/>
      <c r="FIK56" s="2"/>
      <c r="FIO56" s="2"/>
      <c r="FIS56" s="2"/>
      <c r="FIW56" s="2"/>
      <c r="FJA56" s="2"/>
      <c r="FJE56" s="2"/>
      <c r="FJI56" s="2"/>
      <c r="FJM56" s="2"/>
      <c r="FJQ56" s="2"/>
      <c r="FJU56" s="2"/>
      <c r="FJY56" s="2"/>
      <c r="FKC56" s="2"/>
      <c r="FKG56" s="2"/>
      <c r="FKK56" s="2"/>
      <c r="FKO56" s="2"/>
      <c r="FKS56" s="2"/>
      <c r="FKW56" s="2"/>
      <c r="FLA56" s="2"/>
      <c r="FLE56" s="2"/>
      <c r="FLI56" s="2"/>
      <c r="FLM56" s="2"/>
      <c r="FLQ56" s="2"/>
      <c r="FLU56" s="2"/>
      <c r="FLY56" s="2"/>
      <c r="FMC56" s="2"/>
      <c r="FMG56" s="2"/>
      <c r="FMK56" s="2"/>
      <c r="FMO56" s="2"/>
      <c r="FMS56" s="2"/>
      <c r="FMW56" s="2"/>
      <c r="FNA56" s="2"/>
      <c r="FNE56" s="2"/>
      <c r="FNI56" s="2"/>
      <c r="FNM56" s="2"/>
      <c r="FNQ56" s="2"/>
      <c r="FNU56" s="2"/>
      <c r="FNY56" s="2"/>
      <c r="FOC56" s="2"/>
      <c r="FOG56" s="2"/>
      <c r="FOK56" s="2"/>
      <c r="FOO56" s="2"/>
      <c r="FOS56" s="2"/>
      <c r="FOW56" s="2"/>
      <c r="FPA56" s="2"/>
      <c r="FPE56" s="2"/>
      <c r="FPI56" s="2"/>
      <c r="FPM56" s="2"/>
      <c r="FPQ56" s="2"/>
      <c r="FPU56" s="2"/>
      <c r="FPY56" s="2"/>
      <c r="FQC56" s="2"/>
      <c r="FQG56" s="2"/>
      <c r="FQK56" s="2"/>
      <c r="FQO56" s="2"/>
      <c r="FQS56" s="2"/>
      <c r="FQW56" s="2"/>
      <c r="FRA56" s="2"/>
      <c r="FRE56" s="2"/>
      <c r="FRI56" s="2"/>
      <c r="FRM56" s="2"/>
      <c r="FRQ56" s="2"/>
      <c r="FRU56" s="2"/>
      <c r="FRY56" s="2"/>
      <c r="FSC56" s="2"/>
      <c r="FSG56" s="2"/>
      <c r="FSK56" s="2"/>
      <c r="FSO56" s="2"/>
      <c r="FSS56" s="2"/>
      <c r="FSW56" s="2"/>
      <c r="FTA56" s="2"/>
      <c r="FTE56" s="2"/>
      <c r="FTI56" s="2"/>
      <c r="FTM56" s="2"/>
      <c r="FTQ56" s="2"/>
      <c r="FTU56" s="2"/>
      <c r="FTY56" s="2"/>
      <c r="FUC56" s="2"/>
      <c r="FUG56" s="2"/>
      <c r="FUK56" s="2"/>
      <c r="FUO56" s="2"/>
      <c r="FUS56" s="2"/>
      <c r="FUW56" s="2"/>
      <c r="FVA56" s="2"/>
      <c r="FVE56" s="2"/>
      <c r="FVI56" s="2"/>
      <c r="FVM56" s="2"/>
      <c r="FVQ56" s="2"/>
      <c r="FVU56" s="2"/>
      <c r="FVY56" s="2"/>
      <c r="FWC56" s="2"/>
      <c r="FWG56" s="2"/>
      <c r="FWK56" s="2"/>
      <c r="FWO56" s="2"/>
      <c r="FWS56" s="2"/>
      <c r="FWW56" s="2"/>
      <c r="FXA56" s="2"/>
      <c r="FXE56" s="2"/>
      <c r="FXI56" s="2"/>
      <c r="FXM56" s="2"/>
      <c r="FXQ56" s="2"/>
      <c r="FXU56" s="2"/>
      <c r="FXY56" s="2"/>
      <c r="FYC56" s="2"/>
      <c r="FYG56" s="2"/>
      <c r="FYK56" s="2"/>
      <c r="FYO56" s="2"/>
      <c r="FYS56" s="2"/>
      <c r="FYW56" s="2"/>
      <c r="FZA56" s="2"/>
      <c r="FZE56" s="2"/>
      <c r="FZI56" s="2"/>
      <c r="FZM56" s="2"/>
      <c r="FZQ56" s="2"/>
      <c r="FZU56" s="2"/>
      <c r="FZY56" s="2"/>
      <c r="GAC56" s="2"/>
      <c r="GAG56" s="2"/>
      <c r="GAK56" s="2"/>
      <c r="GAO56" s="2"/>
      <c r="GAS56" s="2"/>
      <c r="GAW56" s="2"/>
      <c r="GBA56" s="2"/>
      <c r="GBE56" s="2"/>
      <c r="GBI56" s="2"/>
      <c r="GBM56" s="2"/>
      <c r="GBQ56" s="2"/>
      <c r="GBU56" s="2"/>
      <c r="GBY56" s="2"/>
      <c r="GCC56" s="2"/>
      <c r="GCG56" s="2"/>
      <c r="GCK56" s="2"/>
      <c r="GCO56" s="2"/>
      <c r="GCS56" s="2"/>
      <c r="GCW56" s="2"/>
      <c r="GDA56" s="2"/>
      <c r="GDE56" s="2"/>
      <c r="GDI56" s="2"/>
      <c r="GDM56" s="2"/>
      <c r="GDQ56" s="2"/>
      <c r="GDU56" s="2"/>
      <c r="GDY56" s="2"/>
      <c r="GEC56" s="2"/>
      <c r="GEG56" s="2"/>
      <c r="GEK56" s="2"/>
      <c r="GEO56" s="2"/>
      <c r="GES56" s="2"/>
      <c r="GEW56" s="2"/>
      <c r="GFA56" s="2"/>
      <c r="GFE56" s="2"/>
      <c r="GFI56" s="2"/>
      <c r="GFM56" s="2"/>
      <c r="GFQ56" s="2"/>
      <c r="GFU56" s="2"/>
      <c r="GFY56" s="2"/>
      <c r="GGC56" s="2"/>
      <c r="GGG56" s="2"/>
      <c r="GGK56" s="2"/>
      <c r="GGO56" s="2"/>
      <c r="GGS56" s="2"/>
      <c r="GGW56" s="2"/>
      <c r="GHA56" s="2"/>
      <c r="GHE56" s="2"/>
      <c r="GHI56" s="2"/>
      <c r="GHM56" s="2"/>
      <c r="GHQ56" s="2"/>
      <c r="GHU56" s="2"/>
      <c r="GHY56" s="2"/>
      <c r="GIC56" s="2"/>
      <c r="GIG56" s="2"/>
      <c r="GIK56" s="2"/>
      <c r="GIO56" s="2"/>
      <c r="GIS56" s="2"/>
      <c r="GIW56" s="2"/>
      <c r="GJA56" s="2"/>
      <c r="GJE56" s="2"/>
      <c r="GJI56" s="2"/>
      <c r="GJM56" s="2"/>
      <c r="GJQ56" s="2"/>
      <c r="GJU56" s="2"/>
      <c r="GJY56" s="2"/>
      <c r="GKC56" s="2"/>
      <c r="GKG56" s="2"/>
      <c r="GKK56" s="2"/>
      <c r="GKO56" s="2"/>
      <c r="GKS56" s="2"/>
      <c r="GKW56" s="2"/>
      <c r="GLA56" s="2"/>
      <c r="GLE56" s="2"/>
      <c r="GLI56" s="2"/>
      <c r="GLM56" s="2"/>
      <c r="GLQ56" s="2"/>
      <c r="GLU56" s="2"/>
      <c r="GLY56" s="2"/>
      <c r="GMC56" s="2"/>
      <c r="GMG56" s="2"/>
      <c r="GMK56" s="2"/>
      <c r="GMO56" s="2"/>
      <c r="GMS56" s="2"/>
      <c r="GMW56" s="2"/>
      <c r="GNA56" s="2"/>
      <c r="GNE56" s="2"/>
      <c r="GNI56" s="2"/>
      <c r="GNM56" s="2"/>
      <c r="GNQ56" s="2"/>
      <c r="GNU56" s="2"/>
      <c r="GNY56" s="2"/>
      <c r="GOC56" s="2"/>
      <c r="GOG56" s="2"/>
      <c r="GOK56" s="2"/>
      <c r="GOO56" s="2"/>
      <c r="GOS56" s="2"/>
      <c r="GOW56" s="2"/>
      <c r="GPA56" s="2"/>
      <c r="GPE56" s="2"/>
      <c r="GPI56" s="2"/>
      <c r="GPM56" s="2"/>
      <c r="GPQ56" s="2"/>
      <c r="GPU56" s="2"/>
      <c r="GPY56" s="2"/>
      <c r="GQC56" s="2"/>
      <c r="GQG56" s="2"/>
      <c r="GQK56" s="2"/>
      <c r="GQO56" s="2"/>
      <c r="GQS56" s="2"/>
      <c r="GQW56" s="2"/>
      <c r="GRA56" s="2"/>
      <c r="GRE56" s="2"/>
      <c r="GRI56" s="2"/>
      <c r="GRM56" s="2"/>
      <c r="GRQ56" s="2"/>
      <c r="GRU56" s="2"/>
      <c r="GRY56" s="2"/>
      <c r="GSC56" s="2"/>
      <c r="GSG56" s="2"/>
      <c r="GSK56" s="2"/>
      <c r="GSO56" s="2"/>
      <c r="GSS56" s="2"/>
      <c r="GSW56" s="2"/>
      <c r="GTA56" s="2"/>
      <c r="GTE56" s="2"/>
      <c r="GTI56" s="2"/>
      <c r="GTM56" s="2"/>
      <c r="GTQ56" s="2"/>
      <c r="GTU56" s="2"/>
      <c r="GTY56" s="2"/>
      <c r="GUC56" s="2"/>
      <c r="GUG56" s="2"/>
      <c r="GUK56" s="2"/>
      <c r="GUO56" s="2"/>
      <c r="GUS56" s="2"/>
      <c r="GUW56" s="2"/>
      <c r="GVA56" s="2"/>
      <c r="GVE56" s="2"/>
      <c r="GVI56" s="2"/>
      <c r="GVM56" s="2"/>
      <c r="GVQ56" s="2"/>
      <c r="GVU56" s="2"/>
      <c r="GVY56" s="2"/>
      <c r="GWC56" s="2"/>
      <c r="GWG56" s="2"/>
      <c r="GWK56" s="2"/>
      <c r="GWO56" s="2"/>
      <c r="GWS56" s="2"/>
      <c r="GWW56" s="2"/>
      <c r="GXA56" s="2"/>
      <c r="GXE56" s="2"/>
      <c r="GXI56" s="2"/>
      <c r="GXM56" s="2"/>
      <c r="GXQ56" s="2"/>
      <c r="GXU56" s="2"/>
      <c r="GXY56" s="2"/>
      <c r="GYC56" s="2"/>
      <c r="GYG56" s="2"/>
      <c r="GYK56" s="2"/>
      <c r="GYO56" s="2"/>
      <c r="GYS56" s="2"/>
      <c r="GYW56" s="2"/>
      <c r="GZA56" s="2"/>
      <c r="GZE56" s="2"/>
      <c r="GZI56" s="2"/>
      <c r="GZM56" s="2"/>
      <c r="GZQ56" s="2"/>
      <c r="GZU56" s="2"/>
      <c r="GZY56" s="2"/>
      <c r="HAC56" s="2"/>
      <c r="HAG56" s="2"/>
      <c r="HAK56" s="2"/>
      <c r="HAO56" s="2"/>
      <c r="HAS56" s="2"/>
      <c r="HAW56" s="2"/>
      <c r="HBA56" s="2"/>
      <c r="HBE56" s="2"/>
      <c r="HBI56" s="2"/>
      <c r="HBM56" s="2"/>
      <c r="HBQ56" s="2"/>
      <c r="HBU56" s="2"/>
      <c r="HBY56" s="2"/>
      <c r="HCC56" s="2"/>
      <c r="HCG56" s="2"/>
      <c r="HCK56" s="2"/>
      <c r="HCO56" s="2"/>
      <c r="HCS56" s="2"/>
      <c r="HCW56" s="2"/>
      <c r="HDA56" s="2"/>
      <c r="HDE56" s="2"/>
      <c r="HDI56" s="2"/>
      <c r="HDM56" s="2"/>
      <c r="HDQ56" s="2"/>
      <c r="HDU56" s="2"/>
      <c r="HDY56" s="2"/>
      <c r="HEC56" s="2"/>
      <c r="HEG56" s="2"/>
      <c r="HEK56" s="2"/>
      <c r="HEO56" s="2"/>
      <c r="HES56" s="2"/>
      <c r="HEW56" s="2"/>
      <c r="HFA56" s="2"/>
      <c r="HFE56" s="2"/>
      <c r="HFI56" s="2"/>
      <c r="HFM56" s="2"/>
      <c r="HFQ56" s="2"/>
      <c r="HFU56" s="2"/>
      <c r="HFY56" s="2"/>
      <c r="HGC56" s="2"/>
      <c r="HGG56" s="2"/>
      <c r="HGK56" s="2"/>
      <c r="HGO56" s="2"/>
      <c r="HGS56" s="2"/>
      <c r="HGW56" s="2"/>
      <c r="HHA56" s="2"/>
      <c r="HHE56" s="2"/>
      <c r="HHI56" s="2"/>
      <c r="HHM56" s="2"/>
      <c r="HHQ56" s="2"/>
      <c r="HHU56" s="2"/>
      <c r="HHY56" s="2"/>
      <c r="HIC56" s="2"/>
      <c r="HIG56" s="2"/>
      <c r="HIK56" s="2"/>
      <c r="HIO56" s="2"/>
      <c r="HIS56" s="2"/>
      <c r="HIW56" s="2"/>
      <c r="HJA56" s="2"/>
      <c r="HJE56" s="2"/>
      <c r="HJI56" s="2"/>
      <c r="HJM56" s="2"/>
      <c r="HJQ56" s="2"/>
      <c r="HJU56" s="2"/>
      <c r="HJY56" s="2"/>
      <c r="HKC56" s="2"/>
      <c r="HKG56" s="2"/>
      <c r="HKK56" s="2"/>
      <c r="HKO56" s="2"/>
      <c r="HKS56" s="2"/>
      <c r="HKW56" s="2"/>
      <c r="HLA56" s="2"/>
      <c r="HLE56" s="2"/>
      <c r="HLI56" s="2"/>
      <c r="HLM56" s="2"/>
      <c r="HLQ56" s="2"/>
      <c r="HLU56" s="2"/>
      <c r="HLY56" s="2"/>
      <c r="HMC56" s="2"/>
      <c r="HMG56" s="2"/>
      <c r="HMK56" s="2"/>
      <c r="HMO56" s="2"/>
      <c r="HMS56" s="2"/>
      <c r="HMW56" s="2"/>
      <c r="HNA56" s="2"/>
      <c r="HNE56" s="2"/>
      <c r="HNI56" s="2"/>
      <c r="HNM56" s="2"/>
      <c r="HNQ56" s="2"/>
      <c r="HNU56" s="2"/>
      <c r="HNY56" s="2"/>
      <c r="HOC56" s="2"/>
      <c r="HOG56" s="2"/>
      <c r="HOK56" s="2"/>
      <c r="HOO56" s="2"/>
      <c r="HOS56" s="2"/>
      <c r="HOW56" s="2"/>
      <c r="HPA56" s="2"/>
      <c r="HPE56" s="2"/>
      <c r="HPI56" s="2"/>
      <c r="HPM56" s="2"/>
      <c r="HPQ56" s="2"/>
      <c r="HPU56" s="2"/>
      <c r="HPY56" s="2"/>
      <c r="HQC56" s="2"/>
      <c r="HQG56" s="2"/>
      <c r="HQK56" s="2"/>
      <c r="HQO56" s="2"/>
      <c r="HQS56" s="2"/>
      <c r="HQW56" s="2"/>
      <c r="HRA56" s="2"/>
      <c r="HRE56" s="2"/>
      <c r="HRI56" s="2"/>
      <c r="HRM56" s="2"/>
      <c r="HRQ56" s="2"/>
      <c r="HRU56" s="2"/>
      <c r="HRY56" s="2"/>
      <c r="HSC56" s="2"/>
      <c r="HSG56" s="2"/>
      <c r="HSK56" s="2"/>
      <c r="HSO56" s="2"/>
      <c r="HSS56" s="2"/>
      <c r="HSW56" s="2"/>
      <c r="HTA56" s="2"/>
      <c r="HTE56" s="2"/>
      <c r="HTI56" s="2"/>
      <c r="HTM56" s="2"/>
      <c r="HTQ56" s="2"/>
      <c r="HTU56" s="2"/>
      <c r="HTY56" s="2"/>
      <c r="HUC56" s="2"/>
      <c r="HUG56" s="2"/>
      <c r="HUK56" s="2"/>
      <c r="HUO56" s="2"/>
      <c r="HUS56" s="2"/>
      <c r="HUW56" s="2"/>
      <c r="HVA56" s="2"/>
      <c r="HVE56" s="2"/>
      <c r="HVI56" s="2"/>
      <c r="HVM56" s="2"/>
      <c r="HVQ56" s="2"/>
      <c r="HVU56" s="2"/>
      <c r="HVY56" s="2"/>
      <c r="HWC56" s="2"/>
      <c r="HWG56" s="2"/>
      <c r="HWK56" s="2"/>
      <c r="HWO56" s="2"/>
      <c r="HWS56" s="2"/>
      <c r="HWW56" s="2"/>
      <c r="HXA56" s="2"/>
      <c r="HXE56" s="2"/>
      <c r="HXI56" s="2"/>
      <c r="HXM56" s="2"/>
      <c r="HXQ56" s="2"/>
      <c r="HXU56" s="2"/>
      <c r="HXY56" s="2"/>
      <c r="HYC56" s="2"/>
      <c r="HYG56" s="2"/>
      <c r="HYK56" s="2"/>
      <c r="HYO56" s="2"/>
      <c r="HYS56" s="2"/>
      <c r="HYW56" s="2"/>
      <c r="HZA56" s="2"/>
      <c r="HZE56" s="2"/>
      <c r="HZI56" s="2"/>
      <c r="HZM56" s="2"/>
      <c r="HZQ56" s="2"/>
      <c r="HZU56" s="2"/>
      <c r="HZY56" s="2"/>
      <c r="IAC56" s="2"/>
      <c r="IAG56" s="2"/>
      <c r="IAK56" s="2"/>
      <c r="IAO56" s="2"/>
      <c r="IAS56" s="2"/>
      <c r="IAW56" s="2"/>
      <c r="IBA56" s="2"/>
      <c r="IBE56" s="2"/>
      <c r="IBI56" s="2"/>
      <c r="IBM56" s="2"/>
      <c r="IBQ56" s="2"/>
      <c r="IBU56" s="2"/>
      <c r="IBY56" s="2"/>
      <c r="ICC56" s="2"/>
      <c r="ICG56" s="2"/>
      <c r="ICK56" s="2"/>
      <c r="ICO56" s="2"/>
      <c r="ICS56" s="2"/>
      <c r="ICW56" s="2"/>
      <c r="IDA56" s="2"/>
      <c r="IDE56" s="2"/>
      <c r="IDI56" s="2"/>
      <c r="IDM56" s="2"/>
      <c r="IDQ56" s="2"/>
      <c r="IDU56" s="2"/>
      <c r="IDY56" s="2"/>
      <c r="IEC56" s="2"/>
      <c r="IEG56" s="2"/>
      <c r="IEK56" s="2"/>
      <c r="IEO56" s="2"/>
      <c r="IES56" s="2"/>
      <c r="IEW56" s="2"/>
      <c r="IFA56" s="2"/>
      <c r="IFE56" s="2"/>
      <c r="IFI56" s="2"/>
      <c r="IFM56" s="2"/>
      <c r="IFQ56" s="2"/>
      <c r="IFU56" s="2"/>
      <c r="IFY56" s="2"/>
      <c r="IGC56" s="2"/>
      <c r="IGG56" s="2"/>
      <c r="IGK56" s="2"/>
      <c r="IGO56" s="2"/>
      <c r="IGS56" s="2"/>
      <c r="IGW56" s="2"/>
      <c r="IHA56" s="2"/>
      <c r="IHE56" s="2"/>
      <c r="IHI56" s="2"/>
      <c r="IHM56" s="2"/>
      <c r="IHQ56" s="2"/>
      <c r="IHU56" s="2"/>
      <c r="IHY56" s="2"/>
      <c r="IIC56" s="2"/>
      <c r="IIG56" s="2"/>
      <c r="IIK56" s="2"/>
      <c r="IIO56" s="2"/>
      <c r="IIS56" s="2"/>
      <c r="IIW56" s="2"/>
      <c r="IJA56" s="2"/>
      <c r="IJE56" s="2"/>
      <c r="IJI56" s="2"/>
      <c r="IJM56" s="2"/>
      <c r="IJQ56" s="2"/>
      <c r="IJU56" s="2"/>
      <c r="IJY56" s="2"/>
      <c r="IKC56" s="2"/>
      <c r="IKG56" s="2"/>
      <c r="IKK56" s="2"/>
      <c r="IKO56" s="2"/>
      <c r="IKS56" s="2"/>
      <c r="IKW56" s="2"/>
      <c r="ILA56" s="2"/>
      <c r="ILE56" s="2"/>
      <c r="ILI56" s="2"/>
      <c r="ILM56" s="2"/>
      <c r="ILQ56" s="2"/>
      <c r="ILU56" s="2"/>
      <c r="ILY56" s="2"/>
      <c r="IMC56" s="2"/>
      <c r="IMG56" s="2"/>
      <c r="IMK56" s="2"/>
      <c r="IMO56" s="2"/>
      <c r="IMS56" s="2"/>
      <c r="IMW56" s="2"/>
      <c r="INA56" s="2"/>
      <c r="INE56" s="2"/>
      <c r="INI56" s="2"/>
      <c r="INM56" s="2"/>
      <c r="INQ56" s="2"/>
      <c r="INU56" s="2"/>
      <c r="INY56" s="2"/>
      <c r="IOC56" s="2"/>
      <c r="IOG56" s="2"/>
      <c r="IOK56" s="2"/>
      <c r="IOO56" s="2"/>
      <c r="IOS56" s="2"/>
      <c r="IOW56" s="2"/>
      <c r="IPA56" s="2"/>
      <c r="IPE56" s="2"/>
      <c r="IPI56" s="2"/>
      <c r="IPM56" s="2"/>
      <c r="IPQ56" s="2"/>
      <c r="IPU56" s="2"/>
      <c r="IPY56" s="2"/>
      <c r="IQC56" s="2"/>
      <c r="IQG56" s="2"/>
      <c r="IQK56" s="2"/>
      <c r="IQO56" s="2"/>
      <c r="IQS56" s="2"/>
      <c r="IQW56" s="2"/>
      <c r="IRA56" s="2"/>
      <c r="IRE56" s="2"/>
      <c r="IRI56" s="2"/>
      <c r="IRM56" s="2"/>
      <c r="IRQ56" s="2"/>
      <c r="IRU56" s="2"/>
      <c r="IRY56" s="2"/>
      <c r="ISC56" s="2"/>
      <c r="ISG56" s="2"/>
      <c r="ISK56" s="2"/>
      <c r="ISO56" s="2"/>
      <c r="ISS56" s="2"/>
      <c r="ISW56" s="2"/>
      <c r="ITA56" s="2"/>
      <c r="ITE56" s="2"/>
      <c r="ITI56" s="2"/>
      <c r="ITM56" s="2"/>
      <c r="ITQ56" s="2"/>
      <c r="ITU56" s="2"/>
      <c r="ITY56" s="2"/>
      <c r="IUC56" s="2"/>
      <c r="IUG56" s="2"/>
      <c r="IUK56" s="2"/>
      <c r="IUO56" s="2"/>
      <c r="IUS56" s="2"/>
      <c r="IUW56" s="2"/>
      <c r="IVA56" s="2"/>
      <c r="IVE56" s="2"/>
      <c r="IVI56" s="2"/>
      <c r="IVM56" s="2"/>
      <c r="IVQ56" s="2"/>
      <c r="IVU56" s="2"/>
      <c r="IVY56" s="2"/>
      <c r="IWC56" s="2"/>
      <c r="IWG56" s="2"/>
      <c r="IWK56" s="2"/>
      <c r="IWO56" s="2"/>
      <c r="IWS56" s="2"/>
      <c r="IWW56" s="2"/>
      <c r="IXA56" s="2"/>
      <c r="IXE56" s="2"/>
      <c r="IXI56" s="2"/>
      <c r="IXM56" s="2"/>
      <c r="IXQ56" s="2"/>
      <c r="IXU56" s="2"/>
      <c r="IXY56" s="2"/>
      <c r="IYC56" s="2"/>
      <c r="IYG56" s="2"/>
      <c r="IYK56" s="2"/>
      <c r="IYO56" s="2"/>
      <c r="IYS56" s="2"/>
      <c r="IYW56" s="2"/>
      <c r="IZA56" s="2"/>
      <c r="IZE56" s="2"/>
      <c r="IZI56" s="2"/>
      <c r="IZM56" s="2"/>
      <c r="IZQ56" s="2"/>
      <c r="IZU56" s="2"/>
      <c r="IZY56" s="2"/>
      <c r="JAC56" s="2"/>
      <c r="JAG56" s="2"/>
      <c r="JAK56" s="2"/>
      <c r="JAO56" s="2"/>
      <c r="JAS56" s="2"/>
      <c r="JAW56" s="2"/>
      <c r="JBA56" s="2"/>
      <c r="JBE56" s="2"/>
      <c r="JBI56" s="2"/>
      <c r="JBM56" s="2"/>
      <c r="JBQ56" s="2"/>
      <c r="JBU56" s="2"/>
      <c r="JBY56" s="2"/>
      <c r="JCC56" s="2"/>
      <c r="JCG56" s="2"/>
      <c r="JCK56" s="2"/>
      <c r="JCO56" s="2"/>
      <c r="JCS56" s="2"/>
      <c r="JCW56" s="2"/>
      <c r="JDA56" s="2"/>
      <c r="JDE56" s="2"/>
      <c r="JDI56" s="2"/>
      <c r="JDM56" s="2"/>
      <c r="JDQ56" s="2"/>
      <c r="JDU56" s="2"/>
      <c r="JDY56" s="2"/>
      <c r="JEC56" s="2"/>
      <c r="JEG56" s="2"/>
      <c r="JEK56" s="2"/>
      <c r="JEO56" s="2"/>
      <c r="JES56" s="2"/>
      <c r="JEW56" s="2"/>
      <c r="JFA56" s="2"/>
      <c r="JFE56" s="2"/>
      <c r="JFI56" s="2"/>
      <c r="JFM56" s="2"/>
      <c r="JFQ56" s="2"/>
      <c r="JFU56" s="2"/>
      <c r="JFY56" s="2"/>
      <c r="JGC56" s="2"/>
      <c r="JGG56" s="2"/>
      <c r="JGK56" s="2"/>
      <c r="JGO56" s="2"/>
      <c r="JGS56" s="2"/>
      <c r="JGW56" s="2"/>
      <c r="JHA56" s="2"/>
      <c r="JHE56" s="2"/>
      <c r="JHI56" s="2"/>
      <c r="JHM56" s="2"/>
      <c r="JHQ56" s="2"/>
      <c r="JHU56" s="2"/>
      <c r="JHY56" s="2"/>
      <c r="JIC56" s="2"/>
      <c r="JIG56" s="2"/>
      <c r="JIK56" s="2"/>
      <c r="JIO56" s="2"/>
      <c r="JIS56" s="2"/>
      <c r="JIW56" s="2"/>
      <c r="JJA56" s="2"/>
      <c r="JJE56" s="2"/>
      <c r="JJI56" s="2"/>
      <c r="JJM56" s="2"/>
      <c r="JJQ56" s="2"/>
      <c r="JJU56" s="2"/>
      <c r="JJY56" s="2"/>
      <c r="JKC56" s="2"/>
      <c r="JKG56" s="2"/>
      <c r="JKK56" s="2"/>
      <c r="JKO56" s="2"/>
      <c r="JKS56" s="2"/>
      <c r="JKW56" s="2"/>
      <c r="JLA56" s="2"/>
      <c r="JLE56" s="2"/>
      <c r="JLI56" s="2"/>
      <c r="JLM56" s="2"/>
      <c r="JLQ56" s="2"/>
      <c r="JLU56" s="2"/>
      <c r="JLY56" s="2"/>
      <c r="JMC56" s="2"/>
      <c r="JMG56" s="2"/>
      <c r="JMK56" s="2"/>
      <c r="JMO56" s="2"/>
      <c r="JMS56" s="2"/>
      <c r="JMW56" s="2"/>
      <c r="JNA56" s="2"/>
      <c r="JNE56" s="2"/>
      <c r="JNI56" s="2"/>
      <c r="JNM56" s="2"/>
      <c r="JNQ56" s="2"/>
      <c r="JNU56" s="2"/>
      <c r="JNY56" s="2"/>
      <c r="JOC56" s="2"/>
      <c r="JOG56" s="2"/>
      <c r="JOK56" s="2"/>
      <c r="JOO56" s="2"/>
      <c r="JOS56" s="2"/>
      <c r="JOW56" s="2"/>
      <c r="JPA56" s="2"/>
      <c r="JPE56" s="2"/>
      <c r="JPI56" s="2"/>
      <c r="JPM56" s="2"/>
      <c r="JPQ56" s="2"/>
      <c r="JPU56" s="2"/>
      <c r="JPY56" s="2"/>
      <c r="JQC56" s="2"/>
      <c r="JQG56" s="2"/>
      <c r="JQK56" s="2"/>
      <c r="JQO56" s="2"/>
      <c r="JQS56" s="2"/>
      <c r="JQW56" s="2"/>
      <c r="JRA56" s="2"/>
      <c r="JRE56" s="2"/>
      <c r="JRI56" s="2"/>
      <c r="JRM56" s="2"/>
      <c r="JRQ56" s="2"/>
      <c r="JRU56" s="2"/>
      <c r="JRY56" s="2"/>
      <c r="JSC56" s="2"/>
      <c r="JSG56" s="2"/>
      <c r="JSK56" s="2"/>
      <c r="JSO56" s="2"/>
      <c r="JSS56" s="2"/>
      <c r="JSW56" s="2"/>
      <c r="JTA56" s="2"/>
      <c r="JTE56" s="2"/>
      <c r="JTI56" s="2"/>
      <c r="JTM56" s="2"/>
      <c r="JTQ56" s="2"/>
      <c r="JTU56" s="2"/>
      <c r="JTY56" s="2"/>
      <c r="JUC56" s="2"/>
      <c r="JUG56" s="2"/>
      <c r="JUK56" s="2"/>
      <c r="JUO56" s="2"/>
      <c r="JUS56" s="2"/>
      <c r="JUW56" s="2"/>
      <c r="JVA56" s="2"/>
      <c r="JVE56" s="2"/>
      <c r="JVI56" s="2"/>
      <c r="JVM56" s="2"/>
      <c r="JVQ56" s="2"/>
      <c r="JVU56" s="2"/>
      <c r="JVY56" s="2"/>
      <c r="JWC56" s="2"/>
      <c r="JWG56" s="2"/>
      <c r="JWK56" s="2"/>
      <c r="JWO56" s="2"/>
      <c r="JWS56" s="2"/>
      <c r="JWW56" s="2"/>
      <c r="JXA56" s="2"/>
      <c r="JXE56" s="2"/>
      <c r="JXI56" s="2"/>
      <c r="JXM56" s="2"/>
      <c r="JXQ56" s="2"/>
      <c r="JXU56" s="2"/>
      <c r="JXY56" s="2"/>
      <c r="JYC56" s="2"/>
      <c r="JYG56" s="2"/>
      <c r="JYK56" s="2"/>
      <c r="JYO56" s="2"/>
      <c r="JYS56" s="2"/>
      <c r="JYW56" s="2"/>
      <c r="JZA56" s="2"/>
      <c r="JZE56" s="2"/>
      <c r="JZI56" s="2"/>
      <c r="JZM56" s="2"/>
      <c r="JZQ56" s="2"/>
      <c r="JZU56" s="2"/>
      <c r="JZY56" s="2"/>
      <c r="KAC56" s="2"/>
      <c r="KAG56" s="2"/>
      <c r="KAK56" s="2"/>
      <c r="KAO56" s="2"/>
      <c r="KAS56" s="2"/>
      <c r="KAW56" s="2"/>
      <c r="KBA56" s="2"/>
      <c r="KBE56" s="2"/>
      <c r="KBI56" s="2"/>
      <c r="KBM56" s="2"/>
      <c r="KBQ56" s="2"/>
      <c r="KBU56" s="2"/>
      <c r="KBY56" s="2"/>
      <c r="KCC56" s="2"/>
      <c r="KCG56" s="2"/>
      <c r="KCK56" s="2"/>
      <c r="KCO56" s="2"/>
      <c r="KCS56" s="2"/>
      <c r="KCW56" s="2"/>
      <c r="KDA56" s="2"/>
      <c r="KDE56" s="2"/>
      <c r="KDI56" s="2"/>
      <c r="KDM56" s="2"/>
      <c r="KDQ56" s="2"/>
      <c r="KDU56" s="2"/>
      <c r="KDY56" s="2"/>
      <c r="KEC56" s="2"/>
      <c r="KEG56" s="2"/>
      <c r="KEK56" s="2"/>
      <c r="KEO56" s="2"/>
      <c r="KES56" s="2"/>
      <c r="KEW56" s="2"/>
      <c r="KFA56" s="2"/>
      <c r="KFE56" s="2"/>
      <c r="KFI56" s="2"/>
      <c r="KFM56" s="2"/>
      <c r="KFQ56" s="2"/>
      <c r="KFU56" s="2"/>
      <c r="KFY56" s="2"/>
      <c r="KGC56" s="2"/>
      <c r="KGG56" s="2"/>
      <c r="KGK56" s="2"/>
      <c r="KGO56" s="2"/>
      <c r="KGS56" s="2"/>
      <c r="KGW56" s="2"/>
      <c r="KHA56" s="2"/>
      <c r="KHE56" s="2"/>
      <c r="KHI56" s="2"/>
      <c r="KHM56" s="2"/>
      <c r="KHQ56" s="2"/>
      <c r="KHU56" s="2"/>
      <c r="KHY56" s="2"/>
      <c r="KIC56" s="2"/>
      <c r="KIG56" s="2"/>
      <c r="KIK56" s="2"/>
      <c r="KIO56" s="2"/>
      <c r="KIS56" s="2"/>
      <c r="KIW56" s="2"/>
      <c r="KJA56" s="2"/>
      <c r="KJE56" s="2"/>
      <c r="KJI56" s="2"/>
      <c r="KJM56" s="2"/>
      <c r="KJQ56" s="2"/>
      <c r="KJU56" s="2"/>
      <c r="KJY56" s="2"/>
      <c r="KKC56" s="2"/>
      <c r="KKG56" s="2"/>
      <c r="KKK56" s="2"/>
      <c r="KKO56" s="2"/>
      <c r="KKS56" s="2"/>
      <c r="KKW56" s="2"/>
      <c r="KLA56" s="2"/>
      <c r="KLE56" s="2"/>
      <c r="KLI56" s="2"/>
      <c r="KLM56" s="2"/>
      <c r="KLQ56" s="2"/>
      <c r="KLU56" s="2"/>
      <c r="KLY56" s="2"/>
      <c r="KMC56" s="2"/>
      <c r="KMG56" s="2"/>
      <c r="KMK56" s="2"/>
      <c r="KMO56" s="2"/>
      <c r="KMS56" s="2"/>
      <c r="KMW56" s="2"/>
      <c r="KNA56" s="2"/>
      <c r="KNE56" s="2"/>
      <c r="KNI56" s="2"/>
      <c r="KNM56" s="2"/>
      <c r="KNQ56" s="2"/>
      <c r="KNU56" s="2"/>
      <c r="KNY56" s="2"/>
      <c r="KOC56" s="2"/>
      <c r="KOG56" s="2"/>
      <c r="KOK56" s="2"/>
      <c r="KOO56" s="2"/>
      <c r="KOS56" s="2"/>
      <c r="KOW56" s="2"/>
      <c r="KPA56" s="2"/>
      <c r="KPE56" s="2"/>
      <c r="KPI56" s="2"/>
      <c r="KPM56" s="2"/>
      <c r="KPQ56" s="2"/>
      <c r="KPU56" s="2"/>
      <c r="KPY56" s="2"/>
      <c r="KQC56" s="2"/>
      <c r="KQG56" s="2"/>
      <c r="KQK56" s="2"/>
      <c r="KQO56" s="2"/>
      <c r="KQS56" s="2"/>
      <c r="KQW56" s="2"/>
      <c r="KRA56" s="2"/>
      <c r="KRE56" s="2"/>
      <c r="KRI56" s="2"/>
      <c r="KRM56" s="2"/>
      <c r="KRQ56" s="2"/>
      <c r="KRU56" s="2"/>
      <c r="KRY56" s="2"/>
      <c r="KSC56" s="2"/>
      <c r="KSG56" s="2"/>
      <c r="KSK56" s="2"/>
      <c r="KSO56" s="2"/>
      <c r="KSS56" s="2"/>
      <c r="KSW56" s="2"/>
      <c r="KTA56" s="2"/>
      <c r="KTE56" s="2"/>
      <c r="KTI56" s="2"/>
      <c r="KTM56" s="2"/>
      <c r="KTQ56" s="2"/>
      <c r="KTU56" s="2"/>
      <c r="KTY56" s="2"/>
      <c r="KUC56" s="2"/>
      <c r="KUG56" s="2"/>
      <c r="KUK56" s="2"/>
      <c r="KUO56" s="2"/>
      <c r="KUS56" s="2"/>
      <c r="KUW56" s="2"/>
      <c r="KVA56" s="2"/>
      <c r="KVE56" s="2"/>
      <c r="KVI56" s="2"/>
      <c r="KVM56" s="2"/>
      <c r="KVQ56" s="2"/>
      <c r="KVU56" s="2"/>
      <c r="KVY56" s="2"/>
      <c r="KWC56" s="2"/>
      <c r="KWG56" s="2"/>
      <c r="KWK56" s="2"/>
      <c r="KWO56" s="2"/>
      <c r="KWS56" s="2"/>
      <c r="KWW56" s="2"/>
      <c r="KXA56" s="2"/>
      <c r="KXE56" s="2"/>
      <c r="KXI56" s="2"/>
      <c r="KXM56" s="2"/>
      <c r="KXQ56" s="2"/>
      <c r="KXU56" s="2"/>
      <c r="KXY56" s="2"/>
      <c r="KYC56" s="2"/>
      <c r="KYG56" s="2"/>
      <c r="KYK56" s="2"/>
      <c r="KYO56" s="2"/>
      <c r="KYS56" s="2"/>
      <c r="KYW56" s="2"/>
      <c r="KZA56" s="2"/>
      <c r="KZE56" s="2"/>
      <c r="KZI56" s="2"/>
      <c r="KZM56" s="2"/>
      <c r="KZQ56" s="2"/>
      <c r="KZU56" s="2"/>
      <c r="KZY56" s="2"/>
      <c r="LAC56" s="2"/>
      <c r="LAG56" s="2"/>
      <c r="LAK56" s="2"/>
      <c r="LAO56" s="2"/>
      <c r="LAS56" s="2"/>
      <c r="LAW56" s="2"/>
      <c r="LBA56" s="2"/>
      <c r="LBE56" s="2"/>
      <c r="LBI56" s="2"/>
      <c r="LBM56" s="2"/>
      <c r="LBQ56" s="2"/>
      <c r="LBU56" s="2"/>
      <c r="LBY56" s="2"/>
      <c r="LCC56" s="2"/>
      <c r="LCG56" s="2"/>
      <c r="LCK56" s="2"/>
      <c r="LCO56" s="2"/>
      <c r="LCS56" s="2"/>
      <c r="LCW56" s="2"/>
      <c r="LDA56" s="2"/>
      <c r="LDE56" s="2"/>
      <c r="LDI56" s="2"/>
      <c r="LDM56" s="2"/>
      <c r="LDQ56" s="2"/>
      <c r="LDU56" s="2"/>
      <c r="LDY56" s="2"/>
      <c r="LEC56" s="2"/>
      <c r="LEG56" s="2"/>
      <c r="LEK56" s="2"/>
      <c r="LEO56" s="2"/>
      <c r="LES56" s="2"/>
      <c r="LEW56" s="2"/>
      <c r="LFA56" s="2"/>
      <c r="LFE56" s="2"/>
      <c r="LFI56" s="2"/>
      <c r="LFM56" s="2"/>
      <c r="LFQ56" s="2"/>
      <c r="LFU56" s="2"/>
      <c r="LFY56" s="2"/>
      <c r="LGC56" s="2"/>
      <c r="LGG56" s="2"/>
      <c r="LGK56" s="2"/>
      <c r="LGO56" s="2"/>
      <c r="LGS56" s="2"/>
      <c r="LGW56" s="2"/>
      <c r="LHA56" s="2"/>
      <c r="LHE56" s="2"/>
      <c r="LHI56" s="2"/>
      <c r="LHM56" s="2"/>
      <c r="LHQ56" s="2"/>
      <c r="LHU56" s="2"/>
      <c r="LHY56" s="2"/>
      <c r="LIC56" s="2"/>
      <c r="LIG56" s="2"/>
      <c r="LIK56" s="2"/>
      <c r="LIO56" s="2"/>
      <c r="LIS56" s="2"/>
      <c r="LIW56" s="2"/>
      <c r="LJA56" s="2"/>
      <c r="LJE56" s="2"/>
      <c r="LJI56" s="2"/>
      <c r="LJM56" s="2"/>
      <c r="LJQ56" s="2"/>
      <c r="LJU56" s="2"/>
      <c r="LJY56" s="2"/>
      <c r="LKC56" s="2"/>
      <c r="LKG56" s="2"/>
      <c r="LKK56" s="2"/>
      <c r="LKO56" s="2"/>
      <c r="LKS56" s="2"/>
      <c r="LKW56" s="2"/>
      <c r="LLA56" s="2"/>
      <c r="LLE56" s="2"/>
      <c r="LLI56" s="2"/>
      <c r="LLM56" s="2"/>
      <c r="LLQ56" s="2"/>
      <c r="LLU56" s="2"/>
      <c r="LLY56" s="2"/>
      <c r="LMC56" s="2"/>
      <c r="LMG56" s="2"/>
      <c r="LMK56" s="2"/>
      <c r="LMO56" s="2"/>
      <c r="LMS56" s="2"/>
      <c r="LMW56" s="2"/>
      <c r="LNA56" s="2"/>
      <c r="LNE56" s="2"/>
      <c r="LNI56" s="2"/>
      <c r="LNM56" s="2"/>
      <c r="LNQ56" s="2"/>
      <c r="LNU56" s="2"/>
      <c r="LNY56" s="2"/>
      <c r="LOC56" s="2"/>
      <c r="LOG56" s="2"/>
      <c r="LOK56" s="2"/>
      <c r="LOO56" s="2"/>
      <c r="LOS56" s="2"/>
      <c r="LOW56" s="2"/>
      <c r="LPA56" s="2"/>
      <c r="LPE56" s="2"/>
      <c r="LPI56" s="2"/>
      <c r="LPM56" s="2"/>
      <c r="LPQ56" s="2"/>
      <c r="LPU56" s="2"/>
      <c r="LPY56" s="2"/>
      <c r="LQC56" s="2"/>
      <c r="LQG56" s="2"/>
      <c r="LQK56" s="2"/>
      <c r="LQO56" s="2"/>
      <c r="LQS56" s="2"/>
      <c r="LQW56" s="2"/>
      <c r="LRA56" s="2"/>
      <c r="LRE56" s="2"/>
      <c r="LRI56" s="2"/>
      <c r="LRM56" s="2"/>
      <c r="LRQ56" s="2"/>
      <c r="LRU56" s="2"/>
      <c r="LRY56" s="2"/>
      <c r="LSC56" s="2"/>
      <c r="LSG56" s="2"/>
      <c r="LSK56" s="2"/>
      <c r="LSO56" s="2"/>
      <c r="LSS56" s="2"/>
      <c r="LSW56" s="2"/>
      <c r="LTA56" s="2"/>
      <c r="LTE56" s="2"/>
      <c r="LTI56" s="2"/>
      <c r="LTM56" s="2"/>
      <c r="LTQ56" s="2"/>
      <c r="LTU56" s="2"/>
      <c r="LTY56" s="2"/>
      <c r="LUC56" s="2"/>
      <c r="LUG56" s="2"/>
      <c r="LUK56" s="2"/>
      <c r="LUO56" s="2"/>
      <c r="LUS56" s="2"/>
      <c r="LUW56" s="2"/>
      <c r="LVA56" s="2"/>
      <c r="LVE56" s="2"/>
      <c r="LVI56" s="2"/>
      <c r="LVM56" s="2"/>
      <c r="LVQ56" s="2"/>
      <c r="LVU56" s="2"/>
      <c r="LVY56" s="2"/>
      <c r="LWC56" s="2"/>
      <c r="LWG56" s="2"/>
      <c r="LWK56" s="2"/>
      <c r="LWO56" s="2"/>
      <c r="LWS56" s="2"/>
      <c r="LWW56" s="2"/>
      <c r="LXA56" s="2"/>
      <c r="LXE56" s="2"/>
      <c r="LXI56" s="2"/>
      <c r="LXM56" s="2"/>
      <c r="LXQ56" s="2"/>
      <c r="LXU56" s="2"/>
      <c r="LXY56" s="2"/>
      <c r="LYC56" s="2"/>
      <c r="LYG56" s="2"/>
      <c r="LYK56" s="2"/>
      <c r="LYO56" s="2"/>
      <c r="LYS56" s="2"/>
      <c r="LYW56" s="2"/>
      <c r="LZA56" s="2"/>
      <c r="LZE56" s="2"/>
      <c r="LZI56" s="2"/>
      <c r="LZM56" s="2"/>
      <c r="LZQ56" s="2"/>
      <c r="LZU56" s="2"/>
      <c r="LZY56" s="2"/>
      <c r="MAC56" s="2"/>
      <c r="MAG56" s="2"/>
      <c r="MAK56" s="2"/>
      <c r="MAO56" s="2"/>
      <c r="MAS56" s="2"/>
      <c r="MAW56" s="2"/>
      <c r="MBA56" s="2"/>
      <c r="MBE56" s="2"/>
      <c r="MBI56" s="2"/>
      <c r="MBM56" s="2"/>
      <c r="MBQ56" s="2"/>
      <c r="MBU56" s="2"/>
      <c r="MBY56" s="2"/>
      <c r="MCC56" s="2"/>
      <c r="MCG56" s="2"/>
      <c r="MCK56" s="2"/>
      <c r="MCO56" s="2"/>
      <c r="MCS56" s="2"/>
      <c r="MCW56" s="2"/>
      <c r="MDA56" s="2"/>
      <c r="MDE56" s="2"/>
      <c r="MDI56" s="2"/>
      <c r="MDM56" s="2"/>
      <c r="MDQ56" s="2"/>
      <c r="MDU56" s="2"/>
      <c r="MDY56" s="2"/>
      <c r="MEC56" s="2"/>
      <c r="MEG56" s="2"/>
      <c r="MEK56" s="2"/>
      <c r="MEO56" s="2"/>
      <c r="MES56" s="2"/>
      <c r="MEW56" s="2"/>
      <c r="MFA56" s="2"/>
      <c r="MFE56" s="2"/>
      <c r="MFI56" s="2"/>
      <c r="MFM56" s="2"/>
      <c r="MFQ56" s="2"/>
      <c r="MFU56" s="2"/>
      <c r="MFY56" s="2"/>
      <c r="MGC56" s="2"/>
      <c r="MGG56" s="2"/>
      <c r="MGK56" s="2"/>
      <c r="MGO56" s="2"/>
      <c r="MGS56" s="2"/>
      <c r="MGW56" s="2"/>
      <c r="MHA56" s="2"/>
      <c r="MHE56" s="2"/>
      <c r="MHI56" s="2"/>
      <c r="MHM56" s="2"/>
      <c r="MHQ56" s="2"/>
      <c r="MHU56" s="2"/>
      <c r="MHY56" s="2"/>
      <c r="MIC56" s="2"/>
      <c r="MIG56" s="2"/>
      <c r="MIK56" s="2"/>
      <c r="MIO56" s="2"/>
      <c r="MIS56" s="2"/>
      <c r="MIW56" s="2"/>
      <c r="MJA56" s="2"/>
      <c r="MJE56" s="2"/>
      <c r="MJI56" s="2"/>
      <c r="MJM56" s="2"/>
      <c r="MJQ56" s="2"/>
      <c r="MJU56" s="2"/>
      <c r="MJY56" s="2"/>
      <c r="MKC56" s="2"/>
      <c r="MKG56" s="2"/>
      <c r="MKK56" s="2"/>
      <c r="MKO56" s="2"/>
      <c r="MKS56" s="2"/>
      <c r="MKW56" s="2"/>
      <c r="MLA56" s="2"/>
      <c r="MLE56" s="2"/>
      <c r="MLI56" s="2"/>
      <c r="MLM56" s="2"/>
      <c r="MLQ56" s="2"/>
      <c r="MLU56" s="2"/>
      <c r="MLY56" s="2"/>
      <c r="MMC56" s="2"/>
      <c r="MMG56" s="2"/>
      <c r="MMK56" s="2"/>
      <c r="MMO56" s="2"/>
      <c r="MMS56" s="2"/>
      <c r="MMW56" s="2"/>
      <c r="MNA56" s="2"/>
      <c r="MNE56" s="2"/>
      <c r="MNI56" s="2"/>
      <c r="MNM56" s="2"/>
      <c r="MNQ56" s="2"/>
      <c r="MNU56" s="2"/>
      <c r="MNY56" s="2"/>
      <c r="MOC56" s="2"/>
      <c r="MOG56" s="2"/>
      <c r="MOK56" s="2"/>
      <c r="MOO56" s="2"/>
      <c r="MOS56" s="2"/>
      <c r="MOW56" s="2"/>
      <c r="MPA56" s="2"/>
      <c r="MPE56" s="2"/>
      <c r="MPI56" s="2"/>
      <c r="MPM56" s="2"/>
      <c r="MPQ56" s="2"/>
      <c r="MPU56" s="2"/>
      <c r="MPY56" s="2"/>
      <c r="MQC56" s="2"/>
      <c r="MQG56" s="2"/>
      <c r="MQK56" s="2"/>
      <c r="MQO56" s="2"/>
      <c r="MQS56" s="2"/>
      <c r="MQW56" s="2"/>
      <c r="MRA56" s="2"/>
      <c r="MRE56" s="2"/>
      <c r="MRI56" s="2"/>
      <c r="MRM56" s="2"/>
      <c r="MRQ56" s="2"/>
      <c r="MRU56" s="2"/>
      <c r="MRY56" s="2"/>
      <c r="MSC56" s="2"/>
      <c r="MSG56" s="2"/>
      <c r="MSK56" s="2"/>
      <c r="MSO56" s="2"/>
      <c r="MSS56" s="2"/>
      <c r="MSW56" s="2"/>
      <c r="MTA56" s="2"/>
      <c r="MTE56" s="2"/>
      <c r="MTI56" s="2"/>
      <c r="MTM56" s="2"/>
      <c r="MTQ56" s="2"/>
      <c r="MTU56" s="2"/>
      <c r="MTY56" s="2"/>
      <c r="MUC56" s="2"/>
      <c r="MUG56" s="2"/>
      <c r="MUK56" s="2"/>
      <c r="MUO56" s="2"/>
      <c r="MUS56" s="2"/>
      <c r="MUW56" s="2"/>
      <c r="MVA56" s="2"/>
      <c r="MVE56" s="2"/>
      <c r="MVI56" s="2"/>
      <c r="MVM56" s="2"/>
      <c r="MVQ56" s="2"/>
      <c r="MVU56" s="2"/>
      <c r="MVY56" s="2"/>
      <c r="MWC56" s="2"/>
      <c r="MWG56" s="2"/>
      <c r="MWK56" s="2"/>
      <c r="MWO56" s="2"/>
      <c r="MWS56" s="2"/>
      <c r="MWW56" s="2"/>
      <c r="MXA56" s="2"/>
      <c r="MXE56" s="2"/>
      <c r="MXI56" s="2"/>
      <c r="MXM56" s="2"/>
      <c r="MXQ56" s="2"/>
      <c r="MXU56" s="2"/>
      <c r="MXY56" s="2"/>
      <c r="MYC56" s="2"/>
      <c r="MYG56" s="2"/>
      <c r="MYK56" s="2"/>
      <c r="MYO56" s="2"/>
      <c r="MYS56" s="2"/>
      <c r="MYW56" s="2"/>
      <c r="MZA56" s="2"/>
      <c r="MZE56" s="2"/>
      <c r="MZI56" s="2"/>
      <c r="MZM56" s="2"/>
      <c r="MZQ56" s="2"/>
      <c r="MZU56" s="2"/>
      <c r="MZY56" s="2"/>
      <c r="NAC56" s="2"/>
      <c r="NAG56" s="2"/>
      <c r="NAK56" s="2"/>
      <c r="NAO56" s="2"/>
      <c r="NAS56" s="2"/>
      <c r="NAW56" s="2"/>
      <c r="NBA56" s="2"/>
      <c r="NBE56" s="2"/>
      <c r="NBI56" s="2"/>
      <c r="NBM56" s="2"/>
      <c r="NBQ56" s="2"/>
      <c r="NBU56" s="2"/>
      <c r="NBY56" s="2"/>
      <c r="NCC56" s="2"/>
      <c r="NCG56" s="2"/>
      <c r="NCK56" s="2"/>
      <c r="NCO56" s="2"/>
      <c r="NCS56" s="2"/>
      <c r="NCW56" s="2"/>
      <c r="NDA56" s="2"/>
      <c r="NDE56" s="2"/>
      <c r="NDI56" s="2"/>
      <c r="NDM56" s="2"/>
      <c r="NDQ56" s="2"/>
      <c r="NDU56" s="2"/>
      <c r="NDY56" s="2"/>
      <c r="NEC56" s="2"/>
      <c r="NEG56" s="2"/>
      <c r="NEK56" s="2"/>
      <c r="NEO56" s="2"/>
      <c r="NES56" s="2"/>
      <c r="NEW56" s="2"/>
      <c r="NFA56" s="2"/>
      <c r="NFE56" s="2"/>
      <c r="NFI56" s="2"/>
      <c r="NFM56" s="2"/>
      <c r="NFQ56" s="2"/>
      <c r="NFU56" s="2"/>
      <c r="NFY56" s="2"/>
      <c r="NGC56" s="2"/>
      <c r="NGG56" s="2"/>
      <c r="NGK56" s="2"/>
      <c r="NGO56" s="2"/>
      <c r="NGS56" s="2"/>
      <c r="NGW56" s="2"/>
      <c r="NHA56" s="2"/>
      <c r="NHE56" s="2"/>
      <c r="NHI56" s="2"/>
      <c r="NHM56" s="2"/>
      <c r="NHQ56" s="2"/>
      <c r="NHU56" s="2"/>
      <c r="NHY56" s="2"/>
      <c r="NIC56" s="2"/>
      <c r="NIG56" s="2"/>
      <c r="NIK56" s="2"/>
      <c r="NIO56" s="2"/>
      <c r="NIS56" s="2"/>
      <c r="NIW56" s="2"/>
      <c r="NJA56" s="2"/>
      <c r="NJE56" s="2"/>
      <c r="NJI56" s="2"/>
      <c r="NJM56" s="2"/>
      <c r="NJQ56" s="2"/>
      <c r="NJU56" s="2"/>
      <c r="NJY56" s="2"/>
      <c r="NKC56" s="2"/>
      <c r="NKG56" s="2"/>
      <c r="NKK56" s="2"/>
      <c r="NKO56" s="2"/>
      <c r="NKS56" s="2"/>
      <c r="NKW56" s="2"/>
      <c r="NLA56" s="2"/>
      <c r="NLE56" s="2"/>
      <c r="NLI56" s="2"/>
      <c r="NLM56" s="2"/>
      <c r="NLQ56" s="2"/>
      <c r="NLU56" s="2"/>
      <c r="NLY56" s="2"/>
      <c r="NMC56" s="2"/>
      <c r="NMG56" s="2"/>
      <c r="NMK56" s="2"/>
      <c r="NMO56" s="2"/>
      <c r="NMS56" s="2"/>
      <c r="NMW56" s="2"/>
      <c r="NNA56" s="2"/>
      <c r="NNE56" s="2"/>
      <c r="NNI56" s="2"/>
      <c r="NNM56" s="2"/>
      <c r="NNQ56" s="2"/>
      <c r="NNU56" s="2"/>
      <c r="NNY56" s="2"/>
      <c r="NOC56" s="2"/>
      <c r="NOG56" s="2"/>
      <c r="NOK56" s="2"/>
      <c r="NOO56" s="2"/>
      <c r="NOS56" s="2"/>
      <c r="NOW56" s="2"/>
      <c r="NPA56" s="2"/>
      <c r="NPE56" s="2"/>
      <c r="NPI56" s="2"/>
      <c r="NPM56" s="2"/>
      <c r="NPQ56" s="2"/>
      <c r="NPU56" s="2"/>
      <c r="NPY56" s="2"/>
      <c r="NQC56" s="2"/>
      <c r="NQG56" s="2"/>
      <c r="NQK56" s="2"/>
      <c r="NQO56" s="2"/>
      <c r="NQS56" s="2"/>
      <c r="NQW56" s="2"/>
      <c r="NRA56" s="2"/>
      <c r="NRE56" s="2"/>
      <c r="NRI56" s="2"/>
      <c r="NRM56" s="2"/>
      <c r="NRQ56" s="2"/>
      <c r="NRU56" s="2"/>
      <c r="NRY56" s="2"/>
      <c r="NSC56" s="2"/>
      <c r="NSG56" s="2"/>
      <c r="NSK56" s="2"/>
      <c r="NSO56" s="2"/>
      <c r="NSS56" s="2"/>
      <c r="NSW56" s="2"/>
      <c r="NTA56" s="2"/>
      <c r="NTE56" s="2"/>
      <c r="NTI56" s="2"/>
      <c r="NTM56" s="2"/>
      <c r="NTQ56" s="2"/>
      <c r="NTU56" s="2"/>
      <c r="NTY56" s="2"/>
      <c r="NUC56" s="2"/>
      <c r="NUG56" s="2"/>
      <c r="NUK56" s="2"/>
      <c r="NUO56" s="2"/>
      <c r="NUS56" s="2"/>
      <c r="NUW56" s="2"/>
      <c r="NVA56" s="2"/>
      <c r="NVE56" s="2"/>
      <c r="NVI56" s="2"/>
      <c r="NVM56" s="2"/>
      <c r="NVQ56" s="2"/>
      <c r="NVU56" s="2"/>
      <c r="NVY56" s="2"/>
      <c r="NWC56" s="2"/>
      <c r="NWG56" s="2"/>
      <c r="NWK56" s="2"/>
      <c r="NWO56" s="2"/>
      <c r="NWS56" s="2"/>
      <c r="NWW56" s="2"/>
      <c r="NXA56" s="2"/>
      <c r="NXE56" s="2"/>
      <c r="NXI56" s="2"/>
      <c r="NXM56" s="2"/>
      <c r="NXQ56" s="2"/>
      <c r="NXU56" s="2"/>
      <c r="NXY56" s="2"/>
      <c r="NYC56" s="2"/>
      <c r="NYG56" s="2"/>
      <c r="NYK56" s="2"/>
      <c r="NYO56" s="2"/>
      <c r="NYS56" s="2"/>
      <c r="NYW56" s="2"/>
      <c r="NZA56" s="2"/>
      <c r="NZE56" s="2"/>
      <c r="NZI56" s="2"/>
      <c r="NZM56" s="2"/>
      <c r="NZQ56" s="2"/>
      <c r="NZU56" s="2"/>
      <c r="NZY56" s="2"/>
      <c r="OAC56" s="2"/>
      <c r="OAG56" s="2"/>
      <c r="OAK56" s="2"/>
      <c r="OAO56" s="2"/>
      <c r="OAS56" s="2"/>
      <c r="OAW56" s="2"/>
      <c r="OBA56" s="2"/>
      <c r="OBE56" s="2"/>
      <c r="OBI56" s="2"/>
      <c r="OBM56" s="2"/>
      <c r="OBQ56" s="2"/>
      <c r="OBU56" s="2"/>
      <c r="OBY56" s="2"/>
      <c r="OCC56" s="2"/>
      <c r="OCG56" s="2"/>
      <c r="OCK56" s="2"/>
      <c r="OCO56" s="2"/>
      <c r="OCS56" s="2"/>
      <c r="OCW56" s="2"/>
      <c r="ODA56" s="2"/>
      <c r="ODE56" s="2"/>
      <c r="ODI56" s="2"/>
      <c r="ODM56" s="2"/>
      <c r="ODQ56" s="2"/>
      <c r="ODU56" s="2"/>
      <c r="ODY56" s="2"/>
      <c r="OEC56" s="2"/>
      <c r="OEG56" s="2"/>
      <c r="OEK56" s="2"/>
      <c r="OEO56" s="2"/>
      <c r="OES56" s="2"/>
      <c r="OEW56" s="2"/>
      <c r="OFA56" s="2"/>
      <c r="OFE56" s="2"/>
      <c r="OFI56" s="2"/>
      <c r="OFM56" s="2"/>
      <c r="OFQ56" s="2"/>
      <c r="OFU56" s="2"/>
      <c r="OFY56" s="2"/>
      <c r="OGC56" s="2"/>
      <c r="OGG56" s="2"/>
      <c r="OGK56" s="2"/>
      <c r="OGO56" s="2"/>
      <c r="OGS56" s="2"/>
      <c r="OGW56" s="2"/>
      <c r="OHA56" s="2"/>
      <c r="OHE56" s="2"/>
      <c r="OHI56" s="2"/>
      <c r="OHM56" s="2"/>
      <c r="OHQ56" s="2"/>
      <c r="OHU56" s="2"/>
      <c r="OHY56" s="2"/>
      <c r="OIC56" s="2"/>
      <c r="OIG56" s="2"/>
      <c r="OIK56" s="2"/>
      <c r="OIO56" s="2"/>
      <c r="OIS56" s="2"/>
      <c r="OIW56" s="2"/>
      <c r="OJA56" s="2"/>
      <c r="OJE56" s="2"/>
      <c r="OJI56" s="2"/>
      <c r="OJM56" s="2"/>
      <c r="OJQ56" s="2"/>
      <c r="OJU56" s="2"/>
      <c r="OJY56" s="2"/>
      <c r="OKC56" s="2"/>
      <c r="OKG56" s="2"/>
      <c r="OKK56" s="2"/>
      <c r="OKO56" s="2"/>
      <c r="OKS56" s="2"/>
      <c r="OKW56" s="2"/>
      <c r="OLA56" s="2"/>
      <c r="OLE56" s="2"/>
      <c r="OLI56" s="2"/>
      <c r="OLM56" s="2"/>
      <c r="OLQ56" s="2"/>
      <c r="OLU56" s="2"/>
      <c r="OLY56" s="2"/>
      <c r="OMC56" s="2"/>
      <c r="OMG56" s="2"/>
      <c r="OMK56" s="2"/>
      <c r="OMO56" s="2"/>
      <c r="OMS56" s="2"/>
      <c r="OMW56" s="2"/>
      <c r="ONA56" s="2"/>
      <c r="ONE56" s="2"/>
      <c r="ONI56" s="2"/>
      <c r="ONM56" s="2"/>
      <c r="ONQ56" s="2"/>
      <c r="ONU56" s="2"/>
      <c r="ONY56" s="2"/>
      <c r="OOC56" s="2"/>
      <c r="OOG56" s="2"/>
      <c r="OOK56" s="2"/>
      <c r="OOO56" s="2"/>
      <c r="OOS56" s="2"/>
      <c r="OOW56" s="2"/>
      <c r="OPA56" s="2"/>
      <c r="OPE56" s="2"/>
      <c r="OPI56" s="2"/>
      <c r="OPM56" s="2"/>
      <c r="OPQ56" s="2"/>
      <c r="OPU56" s="2"/>
      <c r="OPY56" s="2"/>
      <c r="OQC56" s="2"/>
      <c r="OQG56" s="2"/>
      <c r="OQK56" s="2"/>
      <c r="OQO56" s="2"/>
      <c r="OQS56" s="2"/>
      <c r="OQW56" s="2"/>
      <c r="ORA56" s="2"/>
      <c r="ORE56" s="2"/>
      <c r="ORI56" s="2"/>
      <c r="ORM56" s="2"/>
      <c r="ORQ56" s="2"/>
      <c r="ORU56" s="2"/>
      <c r="ORY56" s="2"/>
      <c r="OSC56" s="2"/>
      <c r="OSG56" s="2"/>
      <c r="OSK56" s="2"/>
      <c r="OSO56" s="2"/>
      <c r="OSS56" s="2"/>
      <c r="OSW56" s="2"/>
      <c r="OTA56" s="2"/>
      <c r="OTE56" s="2"/>
      <c r="OTI56" s="2"/>
      <c r="OTM56" s="2"/>
      <c r="OTQ56" s="2"/>
      <c r="OTU56" s="2"/>
      <c r="OTY56" s="2"/>
      <c r="OUC56" s="2"/>
      <c r="OUG56" s="2"/>
      <c r="OUK56" s="2"/>
      <c r="OUO56" s="2"/>
      <c r="OUS56" s="2"/>
      <c r="OUW56" s="2"/>
      <c r="OVA56" s="2"/>
      <c r="OVE56" s="2"/>
      <c r="OVI56" s="2"/>
      <c r="OVM56" s="2"/>
      <c r="OVQ56" s="2"/>
      <c r="OVU56" s="2"/>
      <c r="OVY56" s="2"/>
      <c r="OWC56" s="2"/>
      <c r="OWG56" s="2"/>
      <c r="OWK56" s="2"/>
      <c r="OWO56" s="2"/>
      <c r="OWS56" s="2"/>
      <c r="OWW56" s="2"/>
      <c r="OXA56" s="2"/>
      <c r="OXE56" s="2"/>
      <c r="OXI56" s="2"/>
      <c r="OXM56" s="2"/>
      <c r="OXQ56" s="2"/>
      <c r="OXU56" s="2"/>
      <c r="OXY56" s="2"/>
      <c r="OYC56" s="2"/>
      <c r="OYG56" s="2"/>
      <c r="OYK56" s="2"/>
      <c r="OYO56" s="2"/>
      <c r="OYS56" s="2"/>
      <c r="OYW56" s="2"/>
      <c r="OZA56" s="2"/>
      <c r="OZE56" s="2"/>
      <c r="OZI56" s="2"/>
      <c r="OZM56" s="2"/>
      <c r="OZQ56" s="2"/>
      <c r="OZU56" s="2"/>
      <c r="OZY56" s="2"/>
      <c r="PAC56" s="2"/>
      <c r="PAG56" s="2"/>
      <c r="PAK56" s="2"/>
      <c r="PAO56" s="2"/>
      <c r="PAS56" s="2"/>
      <c r="PAW56" s="2"/>
      <c r="PBA56" s="2"/>
      <c r="PBE56" s="2"/>
      <c r="PBI56" s="2"/>
      <c r="PBM56" s="2"/>
      <c r="PBQ56" s="2"/>
      <c r="PBU56" s="2"/>
      <c r="PBY56" s="2"/>
      <c r="PCC56" s="2"/>
      <c r="PCG56" s="2"/>
      <c r="PCK56" s="2"/>
      <c r="PCO56" s="2"/>
      <c r="PCS56" s="2"/>
      <c r="PCW56" s="2"/>
      <c r="PDA56" s="2"/>
      <c r="PDE56" s="2"/>
      <c r="PDI56" s="2"/>
      <c r="PDM56" s="2"/>
      <c r="PDQ56" s="2"/>
      <c r="PDU56" s="2"/>
      <c r="PDY56" s="2"/>
      <c r="PEC56" s="2"/>
      <c r="PEG56" s="2"/>
      <c r="PEK56" s="2"/>
      <c r="PEO56" s="2"/>
      <c r="PES56" s="2"/>
      <c r="PEW56" s="2"/>
      <c r="PFA56" s="2"/>
      <c r="PFE56" s="2"/>
      <c r="PFI56" s="2"/>
      <c r="PFM56" s="2"/>
      <c r="PFQ56" s="2"/>
      <c r="PFU56" s="2"/>
      <c r="PFY56" s="2"/>
      <c r="PGC56" s="2"/>
      <c r="PGG56" s="2"/>
      <c r="PGK56" s="2"/>
      <c r="PGO56" s="2"/>
      <c r="PGS56" s="2"/>
      <c r="PGW56" s="2"/>
      <c r="PHA56" s="2"/>
      <c r="PHE56" s="2"/>
      <c r="PHI56" s="2"/>
      <c r="PHM56" s="2"/>
      <c r="PHQ56" s="2"/>
      <c r="PHU56" s="2"/>
      <c r="PHY56" s="2"/>
      <c r="PIC56" s="2"/>
      <c r="PIG56" s="2"/>
      <c r="PIK56" s="2"/>
      <c r="PIO56" s="2"/>
      <c r="PIS56" s="2"/>
      <c r="PIW56" s="2"/>
      <c r="PJA56" s="2"/>
      <c r="PJE56" s="2"/>
      <c r="PJI56" s="2"/>
      <c r="PJM56" s="2"/>
      <c r="PJQ56" s="2"/>
      <c r="PJU56" s="2"/>
      <c r="PJY56" s="2"/>
      <c r="PKC56" s="2"/>
      <c r="PKG56" s="2"/>
      <c r="PKK56" s="2"/>
      <c r="PKO56" s="2"/>
      <c r="PKS56" s="2"/>
      <c r="PKW56" s="2"/>
      <c r="PLA56" s="2"/>
      <c r="PLE56" s="2"/>
      <c r="PLI56" s="2"/>
      <c r="PLM56" s="2"/>
      <c r="PLQ56" s="2"/>
      <c r="PLU56" s="2"/>
      <c r="PLY56" s="2"/>
      <c r="PMC56" s="2"/>
      <c r="PMG56" s="2"/>
      <c r="PMK56" s="2"/>
      <c r="PMO56" s="2"/>
      <c r="PMS56" s="2"/>
      <c r="PMW56" s="2"/>
      <c r="PNA56" s="2"/>
      <c r="PNE56" s="2"/>
      <c r="PNI56" s="2"/>
      <c r="PNM56" s="2"/>
      <c r="PNQ56" s="2"/>
      <c r="PNU56" s="2"/>
      <c r="PNY56" s="2"/>
      <c r="POC56" s="2"/>
      <c r="POG56" s="2"/>
      <c r="POK56" s="2"/>
      <c r="POO56" s="2"/>
      <c r="POS56" s="2"/>
      <c r="POW56" s="2"/>
      <c r="PPA56" s="2"/>
      <c r="PPE56" s="2"/>
      <c r="PPI56" s="2"/>
      <c r="PPM56" s="2"/>
      <c r="PPQ56" s="2"/>
      <c r="PPU56" s="2"/>
      <c r="PPY56" s="2"/>
      <c r="PQC56" s="2"/>
      <c r="PQG56" s="2"/>
      <c r="PQK56" s="2"/>
      <c r="PQO56" s="2"/>
      <c r="PQS56" s="2"/>
      <c r="PQW56" s="2"/>
      <c r="PRA56" s="2"/>
      <c r="PRE56" s="2"/>
      <c r="PRI56" s="2"/>
      <c r="PRM56" s="2"/>
      <c r="PRQ56" s="2"/>
      <c r="PRU56" s="2"/>
      <c r="PRY56" s="2"/>
      <c r="PSC56" s="2"/>
      <c r="PSG56" s="2"/>
      <c r="PSK56" s="2"/>
      <c r="PSO56" s="2"/>
      <c r="PSS56" s="2"/>
      <c r="PSW56" s="2"/>
      <c r="PTA56" s="2"/>
      <c r="PTE56" s="2"/>
      <c r="PTI56" s="2"/>
      <c r="PTM56" s="2"/>
      <c r="PTQ56" s="2"/>
      <c r="PTU56" s="2"/>
      <c r="PTY56" s="2"/>
      <c r="PUC56" s="2"/>
      <c r="PUG56" s="2"/>
      <c r="PUK56" s="2"/>
      <c r="PUO56" s="2"/>
      <c r="PUS56" s="2"/>
      <c r="PUW56" s="2"/>
      <c r="PVA56" s="2"/>
      <c r="PVE56" s="2"/>
      <c r="PVI56" s="2"/>
      <c r="PVM56" s="2"/>
      <c r="PVQ56" s="2"/>
      <c r="PVU56" s="2"/>
      <c r="PVY56" s="2"/>
      <c r="PWC56" s="2"/>
      <c r="PWG56" s="2"/>
      <c r="PWK56" s="2"/>
      <c r="PWO56" s="2"/>
      <c r="PWS56" s="2"/>
      <c r="PWW56" s="2"/>
      <c r="PXA56" s="2"/>
      <c r="PXE56" s="2"/>
      <c r="PXI56" s="2"/>
      <c r="PXM56" s="2"/>
      <c r="PXQ56" s="2"/>
      <c r="PXU56" s="2"/>
      <c r="PXY56" s="2"/>
      <c r="PYC56" s="2"/>
      <c r="PYG56" s="2"/>
      <c r="PYK56" s="2"/>
      <c r="PYO56" s="2"/>
      <c r="PYS56" s="2"/>
      <c r="PYW56" s="2"/>
      <c r="PZA56" s="2"/>
      <c r="PZE56" s="2"/>
      <c r="PZI56" s="2"/>
      <c r="PZM56" s="2"/>
      <c r="PZQ56" s="2"/>
      <c r="PZU56" s="2"/>
      <c r="PZY56" s="2"/>
      <c r="QAC56" s="2"/>
      <c r="QAG56" s="2"/>
      <c r="QAK56" s="2"/>
      <c r="QAO56" s="2"/>
      <c r="QAS56" s="2"/>
      <c r="QAW56" s="2"/>
      <c r="QBA56" s="2"/>
      <c r="QBE56" s="2"/>
      <c r="QBI56" s="2"/>
      <c r="QBM56" s="2"/>
      <c r="QBQ56" s="2"/>
      <c r="QBU56" s="2"/>
      <c r="QBY56" s="2"/>
      <c r="QCC56" s="2"/>
      <c r="QCG56" s="2"/>
      <c r="QCK56" s="2"/>
      <c r="QCO56" s="2"/>
      <c r="QCS56" s="2"/>
      <c r="QCW56" s="2"/>
      <c r="QDA56" s="2"/>
      <c r="QDE56" s="2"/>
      <c r="QDI56" s="2"/>
      <c r="QDM56" s="2"/>
      <c r="QDQ56" s="2"/>
      <c r="QDU56" s="2"/>
      <c r="QDY56" s="2"/>
      <c r="QEC56" s="2"/>
      <c r="QEG56" s="2"/>
      <c r="QEK56" s="2"/>
      <c r="QEO56" s="2"/>
      <c r="QES56" s="2"/>
      <c r="QEW56" s="2"/>
      <c r="QFA56" s="2"/>
      <c r="QFE56" s="2"/>
      <c r="QFI56" s="2"/>
      <c r="QFM56" s="2"/>
      <c r="QFQ56" s="2"/>
      <c r="QFU56" s="2"/>
      <c r="QFY56" s="2"/>
      <c r="QGC56" s="2"/>
      <c r="QGG56" s="2"/>
      <c r="QGK56" s="2"/>
      <c r="QGO56" s="2"/>
      <c r="QGS56" s="2"/>
      <c r="QGW56" s="2"/>
      <c r="QHA56" s="2"/>
      <c r="QHE56" s="2"/>
      <c r="QHI56" s="2"/>
      <c r="QHM56" s="2"/>
      <c r="QHQ56" s="2"/>
      <c r="QHU56" s="2"/>
      <c r="QHY56" s="2"/>
      <c r="QIC56" s="2"/>
      <c r="QIG56" s="2"/>
      <c r="QIK56" s="2"/>
      <c r="QIO56" s="2"/>
      <c r="QIS56" s="2"/>
      <c r="QIW56" s="2"/>
      <c r="QJA56" s="2"/>
      <c r="QJE56" s="2"/>
      <c r="QJI56" s="2"/>
      <c r="QJM56" s="2"/>
      <c r="QJQ56" s="2"/>
      <c r="QJU56" s="2"/>
      <c r="QJY56" s="2"/>
      <c r="QKC56" s="2"/>
      <c r="QKG56" s="2"/>
      <c r="QKK56" s="2"/>
      <c r="QKO56" s="2"/>
      <c r="QKS56" s="2"/>
      <c r="QKW56" s="2"/>
      <c r="QLA56" s="2"/>
      <c r="QLE56" s="2"/>
      <c r="QLI56" s="2"/>
      <c r="QLM56" s="2"/>
      <c r="QLQ56" s="2"/>
      <c r="QLU56" s="2"/>
      <c r="QLY56" s="2"/>
      <c r="QMC56" s="2"/>
      <c r="QMG56" s="2"/>
      <c r="QMK56" s="2"/>
      <c r="QMO56" s="2"/>
      <c r="QMS56" s="2"/>
      <c r="QMW56" s="2"/>
      <c r="QNA56" s="2"/>
      <c r="QNE56" s="2"/>
      <c r="QNI56" s="2"/>
      <c r="QNM56" s="2"/>
      <c r="QNQ56" s="2"/>
      <c r="QNU56" s="2"/>
      <c r="QNY56" s="2"/>
      <c r="QOC56" s="2"/>
      <c r="QOG56" s="2"/>
      <c r="QOK56" s="2"/>
      <c r="QOO56" s="2"/>
      <c r="QOS56" s="2"/>
      <c r="QOW56" s="2"/>
      <c r="QPA56" s="2"/>
      <c r="QPE56" s="2"/>
      <c r="QPI56" s="2"/>
      <c r="QPM56" s="2"/>
      <c r="QPQ56" s="2"/>
      <c r="QPU56" s="2"/>
      <c r="QPY56" s="2"/>
      <c r="QQC56" s="2"/>
      <c r="QQG56" s="2"/>
      <c r="QQK56" s="2"/>
      <c r="QQO56" s="2"/>
      <c r="QQS56" s="2"/>
      <c r="QQW56" s="2"/>
      <c r="QRA56" s="2"/>
      <c r="QRE56" s="2"/>
      <c r="QRI56" s="2"/>
      <c r="QRM56" s="2"/>
      <c r="QRQ56" s="2"/>
      <c r="QRU56" s="2"/>
      <c r="QRY56" s="2"/>
      <c r="QSC56" s="2"/>
      <c r="QSG56" s="2"/>
      <c r="QSK56" s="2"/>
      <c r="QSO56" s="2"/>
      <c r="QSS56" s="2"/>
      <c r="QSW56" s="2"/>
      <c r="QTA56" s="2"/>
      <c r="QTE56" s="2"/>
      <c r="QTI56" s="2"/>
      <c r="QTM56" s="2"/>
      <c r="QTQ56" s="2"/>
      <c r="QTU56" s="2"/>
      <c r="QTY56" s="2"/>
      <c r="QUC56" s="2"/>
      <c r="QUG56" s="2"/>
      <c r="QUK56" s="2"/>
      <c r="QUO56" s="2"/>
      <c r="QUS56" s="2"/>
      <c r="QUW56" s="2"/>
      <c r="QVA56" s="2"/>
      <c r="QVE56" s="2"/>
      <c r="QVI56" s="2"/>
      <c r="QVM56" s="2"/>
      <c r="QVQ56" s="2"/>
      <c r="QVU56" s="2"/>
      <c r="QVY56" s="2"/>
      <c r="QWC56" s="2"/>
      <c r="QWG56" s="2"/>
      <c r="QWK56" s="2"/>
      <c r="QWO56" s="2"/>
      <c r="QWS56" s="2"/>
      <c r="QWW56" s="2"/>
      <c r="QXA56" s="2"/>
      <c r="QXE56" s="2"/>
      <c r="QXI56" s="2"/>
      <c r="QXM56" s="2"/>
      <c r="QXQ56" s="2"/>
      <c r="QXU56" s="2"/>
      <c r="QXY56" s="2"/>
      <c r="QYC56" s="2"/>
      <c r="QYG56" s="2"/>
      <c r="QYK56" s="2"/>
      <c r="QYO56" s="2"/>
      <c r="QYS56" s="2"/>
      <c r="QYW56" s="2"/>
      <c r="QZA56" s="2"/>
      <c r="QZE56" s="2"/>
      <c r="QZI56" s="2"/>
      <c r="QZM56" s="2"/>
      <c r="QZQ56" s="2"/>
      <c r="QZU56" s="2"/>
      <c r="QZY56" s="2"/>
      <c r="RAC56" s="2"/>
      <c r="RAG56" s="2"/>
      <c r="RAK56" s="2"/>
      <c r="RAO56" s="2"/>
      <c r="RAS56" s="2"/>
      <c r="RAW56" s="2"/>
      <c r="RBA56" s="2"/>
      <c r="RBE56" s="2"/>
      <c r="RBI56" s="2"/>
      <c r="RBM56" s="2"/>
      <c r="RBQ56" s="2"/>
      <c r="RBU56" s="2"/>
      <c r="RBY56" s="2"/>
      <c r="RCC56" s="2"/>
      <c r="RCG56" s="2"/>
      <c r="RCK56" s="2"/>
      <c r="RCO56" s="2"/>
      <c r="RCS56" s="2"/>
      <c r="RCW56" s="2"/>
      <c r="RDA56" s="2"/>
      <c r="RDE56" s="2"/>
      <c r="RDI56" s="2"/>
      <c r="RDM56" s="2"/>
      <c r="RDQ56" s="2"/>
      <c r="RDU56" s="2"/>
      <c r="RDY56" s="2"/>
      <c r="REC56" s="2"/>
      <c r="REG56" s="2"/>
      <c r="REK56" s="2"/>
      <c r="REO56" s="2"/>
      <c r="RES56" s="2"/>
      <c r="REW56" s="2"/>
      <c r="RFA56" s="2"/>
      <c r="RFE56" s="2"/>
      <c r="RFI56" s="2"/>
      <c r="RFM56" s="2"/>
      <c r="RFQ56" s="2"/>
      <c r="RFU56" s="2"/>
      <c r="RFY56" s="2"/>
      <c r="RGC56" s="2"/>
      <c r="RGG56" s="2"/>
      <c r="RGK56" s="2"/>
      <c r="RGO56" s="2"/>
      <c r="RGS56" s="2"/>
      <c r="RGW56" s="2"/>
      <c r="RHA56" s="2"/>
      <c r="RHE56" s="2"/>
      <c r="RHI56" s="2"/>
      <c r="RHM56" s="2"/>
      <c r="RHQ56" s="2"/>
      <c r="RHU56" s="2"/>
      <c r="RHY56" s="2"/>
      <c r="RIC56" s="2"/>
      <c r="RIG56" s="2"/>
      <c r="RIK56" s="2"/>
      <c r="RIO56" s="2"/>
      <c r="RIS56" s="2"/>
      <c r="RIW56" s="2"/>
      <c r="RJA56" s="2"/>
      <c r="RJE56" s="2"/>
      <c r="RJI56" s="2"/>
      <c r="RJM56" s="2"/>
      <c r="RJQ56" s="2"/>
      <c r="RJU56" s="2"/>
      <c r="RJY56" s="2"/>
      <c r="RKC56" s="2"/>
      <c r="RKG56" s="2"/>
      <c r="RKK56" s="2"/>
      <c r="RKO56" s="2"/>
      <c r="RKS56" s="2"/>
      <c r="RKW56" s="2"/>
      <c r="RLA56" s="2"/>
      <c r="RLE56" s="2"/>
      <c r="RLI56" s="2"/>
      <c r="RLM56" s="2"/>
      <c r="RLQ56" s="2"/>
      <c r="RLU56" s="2"/>
      <c r="RLY56" s="2"/>
      <c r="RMC56" s="2"/>
      <c r="RMG56" s="2"/>
      <c r="RMK56" s="2"/>
      <c r="RMO56" s="2"/>
      <c r="RMS56" s="2"/>
      <c r="RMW56" s="2"/>
      <c r="RNA56" s="2"/>
      <c r="RNE56" s="2"/>
      <c r="RNI56" s="2"/>
      <c r="RNM56" s="2"/>
      <c r="RNQ56" s="2"/>
      <c r="RNU56" s="2"/>
      <c r="RNY56" s="2"/>
      <c r="ROC56" s="2"/>
      <c r="ROG56" s="2"/>
      <c r="ROK56" s="2"/>
      <c r="ROO56" s="2"/>
      <c r="ROS56" s="2"/>
      <c r="ROW56" s="2"/>
      <c r="RPA56" s="2"/>
      <c r="RPE56" s="2"/>
      <c r="RPI56" s="2"/>
      <c r="RPM56" s="2"/>
      <c r="RPQ56" s="2"/>
      <c r="RPU56" s="2"/>
      <c r="RPY56" s="2"/>
      <c r="RQC56" s="2"/>
      <c r="RQG56" s="2"/>
      <c r="RQK56" s="2"/>
      <c r="RQO56" s="2"/>
      <c r="RQS56" s="2"/>
      <c r="RQW56" s="2"/>
      <c r="RRA56" s="2"/>
      <c r="RRE56" s="2"/>
      <c r="RRI56" s="2"/>
      <c r="RRM56" s="2"/>
      <c r="RRQ56" s="2"/>
      <c r="RRU56" s="2"/>
      <c r="RRY56" s="2"/>
      <c r="RSC56" s="2"/>
      <c r="RSG56" s="2"/>
      <c r="RSK56" s="2"/>
      <c r="RSO56" s="2"/>
      <c r="RSS56" s="2"/>
      <c r="RSW56" s="2"/>
      <c r="RTA56" s="2"/>
      <c r="RTE56" s="2"/>
      <c r="RTI56" s="2"/>
      <c r="RTM56" s="2"/>
      <c r="RTQ56" s="2"/>
      <c r="RTU56" s="2"/>
      <c r="RTY56" s="2"/>
      <c r="RUC56" s="2"/>
      <c r="RUG56" s="2"/>
      <c r="RUK56" s="2"/>
      <c r="RUO56" s="2"/>
      <c r="RUS56" s="2"/>
      <c r="RUW56" s="2"/>
      <c r="RVA56" s="2"/>
      <c r="RVE56" s="2"/>
      <c r="RVI56" s="2"/>
      <c r="RVM56" s="2"/>
      <c r="RVQ56" s="2"/>
      <c r="RVU56" s="2"/>
      <c r="RVY56" s="2"/>
      <c r="RWC56" s="2"/>
      <c r="RWG56" s="2"/>
      <c r="RWK56" s="2"/>
      <c r="RWO56" s="2"/>
      <c r="RWS56" s="2"/>
      <c r="RWW56" s="2"/>
      <c r="RXA56" s="2"/>
      <c r="RXE56" s="2"/>
      <c r="RXI56" s="2"/>
      <c r="RXM56" s="2"/>
      <c r="RXQ56" s="2"/>
      <c r="RXU56" s="2"/>
      <c r="RXY56" s="2"/>
      <c r="RYC56" s="2"/>
      <c r="RYG56" s="2"/>
      <c r="RYK56" s="2"/>
      <c r="RYO56" s="2"/>
      <c r="RYS56" s="2"/>
      <c r="RYW56" s="2"/>
      <c r="RZA56" s="2"/>
      <c r="RZE56" s="2"/>
      <c r="RZI56" s="2"/>
      <c r="RZM56" s="2"/>
      <c r="RZQ56" s="2"/>
      <c r="RZU56" s="2"/>
      <c r="RZY56" s="2"/>
      <c r="SAC56" s="2"/>
      <c r="SAG56" s="2"/>
      <c r="SAK56" s="2"/>
      <c r="SAO56" s="2"/>
      <c r="SAS56" s="2"/>
      <c r="SAW56" s="2"/>
      <c r="SBA56" s="2"/>
      <c r="SBE56" s="2"/>
      <c r="SBI56" s="2"/>
      <c r="SBM56" s="2"/>
      <c r="SBQ56" s="2"/>
      <c r="SBU56" s="2"/>
      <c r="SBY56" s="2"/>
      <c r="SCC56" s="2"/>
      <c r="SCG56" s="2"/>
      <c r="SCK56" s="2"/>
      <c r="SCO56" s="2"/>
      <c r="SCS56" s="2"/>
      <c r="SCW56" s="2"/>
      <c r="SDA56" s="2"/>
      <c r="SDE56" s="2"/>
      <c r="SDI56" s="2"/>
      <c r="SDM56" s="2"/>
      <c r="SDQ56" s="2"/>
      <c r="SDU56" s="2"/>
      <c r="SDY56" s="2"/>
      <c r="SEC56" s="2"/>
      <c r="SEG56" s="2"/>
      <c r="SEK56" s="2"/>
      <c r="SEO56" s="2"/>
      <c r="SES56" s="2"/>
      <c r="SEW56" s="2"/>
      <c r="SFA56" s="2"/>
      <c r="SFE56" s="2"/>
      <c r="SFI56" s="2"/>
      <c r="SFM56" s="2"/>
      <c r="SFQ56" s="2"/>
      <c r="SFU56" s="2"/>
      <c r="SFY56" s="2"/>
      <c r="SGC56" s="2"/>
      <c r="SGG56" s="2"/>
      <c r="SGK56" s="2"/>
      <c r="SGO56" s="2"/>
      <c r="SGS56" s="2"/>
      <c r="SGW56" s="2"/>
      <c r="SHA56" s="2"/>
      <c r="SHE56" s="2"/>
      <c r="SHI56" s="2"/>
      <c r="SHM56" s="2"/>
      <c r="SHQ56" s="2"/>
      <c r="SHU56" s="2"/>
      <c r="SHY56" s="2"/>
      <c r="SIC56" s="2"/>
      <c r="SIG56" s="2"/>
      <c r="SIK56" s="2"/>
      <c r="SIO56" s="2"/>
      <c r="SIS56" s="2"/>
      <c r="SIW56" s="2"/>
      <c r="SJA56" s="2"/>
      <c r="SJE56" s="2"/>
      <c r="SJI56" s="2"/>
      <c r="SJM56" s="2"/>
      <c r="SJQ56" s="2"/>
      <c r="SJU56" s="2"/>
      <c r="SJY56" s="2"/>
      <c r="SKC56" s="2"/>
      <c r="SKG56" s="2"/>
      <c r="SKK56" s="2"/>
      <c r="SKO56" s="2"/>
      <c r="SKS56" s="2"/>
      <c r="SKW56" s="2"/>
      <c r="SLA56" s="2"/>
      <c r="SLE56" s="2"/>
      <c r="SLI56" s="2"/>
      <c r="SLM56" s="2"/>
      <c r="SLQ56" s="2"/>
      <c r="SLU56" s="2"/>
      <c r="SLY56" s="2"/>
      <c r="SMC56" s="2"/>
      <c r="SMG56" s="2"/>
      <c r="SMK56" s="2"/>
      <c r="SMO56" s="2"/>
      <c r="SMS56" s="2"/>
      <c r="SMW56" s="2"/>
      <c r="SNA56" s="2"/>
      <c r="SNE56" s="2"/>
      <c r="SNI56" s="2"/>
      <c r="SNM56" s="2"/>
      <c r="SNQ56" s="2"/>
      <c r="SNU56" s="2"/>
      <c r="SNY56" s="2"/>
      <c r="SOC56" s="2"/>
      <c r="SOG56" s="2"/>
      <c r="SOK56" s="2"/>
      <c r="SOO56" s="2"/>
      <c r="SOS56" s="2"/>
      <c r="SOW56" s="2"/>
      <c r="SPA56" s="2"/>
      <c r="SPE56" s="2"/>
      <c r="SPI56" s="2"/>
      <c r="SPM56" s="2"/>
      <c r="SPQ56" s="2"/>
      <c r="SPU56" s="2"/>
      <c r="SPY56" s="2"/>
      <c r="SQC56" s="2"/>
      <c r="SQG56" s="2"/>
      <c r="SQK56" s="2"/>
      <c r="SQO56" s="2"/>
      <c r="SQS56" s="2"/>
      <c r="SQW56" s="2"/>
      <c r="SRA56" s="2"/>
      <c r="SRE56" s="2"/>
      <c r="SRI56" s="2"/>
      <c r="SRM56" s="2"/>
      <c r="SRQ56" s="2"/>
      <c r="SRU56" s="2"/>
      <c r="SRY56" s="2"/>
      <c r="SSC56" s="2"/>
      <c r="SSG56" s="2"/>
      <c r="SSK56" s="2"/>
      <c r="SSO56" s="2"/>
      <c r="SSS56" s="2"/>
      <c r="SSW56" s="2"/>
      <c r="STA56" s="2"/>
      <c r="STE56" s="2"/>
      <c r="STI56" s="2"/>
      <c r="STM56" s="2"/>
      <c r="STQ56" s="2"/>
      <c r="STU56" s="2"/>
      <c r="STY56" s="2"/>
      <c r="SUC56" s="2"/>
      <c r="SUG56" s="2"/>
      <c r="SUK56" s="2"/>
      <c r="SUO56" s="2"/>
      <c r="SUS56" s="2"/>
      <c r="SUW56" s="2"/>
      <c r="SVA56" s="2"/>
      <c r="SVE56" s="2"/>
      <c r="SVI56" s="2"/>
      <c r="SVM56" s="2"/>
      <c r="SVQ56" s="2"/>
      <c r="SVU56" s="2"/>
      <c r="SVY56" s="2"/>
      <c r="SWC56" s="2"/>
      <c r="SWG56" s="2"/>
      <c r="SWK56" s="2"/>
      <c r="SWO56" s="2"/>
      <c r="SWS56" s="2"/>
      <c r="SWW56" s="2"/>
      <c r="SXA56" s="2"/>
      <c r="SXE56" s="2"/>
      <c r="SXI56" s="2"/>
      <c r="SXM56" s="2"/>
      <c r="SXQ56" s="2"/>
      <c r="SXU56" s="2"/>
      <c r="SXY56" s="2"/>
      <c r="SYC56" s="2"/>
      <c r="SYG56" s="2"/>
      <c r="SYK56" s="2"/>
      <c r="SYO56" s="2"/>
      <c r="SYS56" s="2"/>
      <c r="SYW56" s="2"/>
      <c r="SZA56" s="2"/>
      <c r="SZE56" s="2"/>
      <c r="SZI56" s="2"/>
      <c r="SZM56" s="2"/>
      <c r="SZQ56" s="2"/>
      <c r="SZU56" s="2"/>
      <c r="SZY56" s="2"/>
      <c r="TAC56" s="2"/>
      <c r="TAG56" s="2"/>
      <c r="TAK56" s="2"/>
      <c r="TAO56" s="2"/>
      <c r="TAS56" s="2"/>
      <c r="TAW56" s="2"/>
      <c r="TBA56" s="2"/>
      <c r="TBE56" s="2"/>
      <c r="TBI56" s="2"/>
      <c r="TBM56" s="2"/>
      <c r="TBQ56" s="2"/>
      <c r="TBU56" s="2"/>
      <c r="TBY56" s="2"/>
      <c r="TCC56" s="2"/>
      <c r="TCG56" s="2"/>
      <c r="TCK56" s="2"/>
      <c r="TCO56" s="2"/>
      <c r="TCS56" s="2"/>
      <c r="TCW56" s="2"/>
      <c r="TDA56" s="2"/>
      <c r="TDE56" s="2"/>
      <c r="TDI56" s="2"/>
      <c r="TDM56" s="2"/>
      <c r="TDQ56" s="2"/>
      <c r="TDU56" s="2"/>
      <c r="TDY56" s="2"/>
      <c r="TEC56" s="2"/>
      <c r="TEG56" s="2"/>
      <c r="TEK56" s="2"/>
      <c r="TEO56" s="2"/>
      <c r="TES56" s="2"/>
      <c r="TEW56" s="2"/>
      <c r="TFA56" s="2"/>
      <c r="TFE56" s="2"/>
      <c r="TFI56" s="2"/>
      <c r="TFM56" s="2"/>
      <c r="TFQ56" s="2"/>
      <c r="TFU56" s="2"/>
      <c r="TFY56" s="2"/>
      <c r="TGC56" s="2"/>
      <c r="TGG56" s="2"/>
      <c r="TGK56" s="2"/>
      <c r="TGO56" s="2"/>
      <c r="TGS56" s="2"/>
      <c r="TGW56" s="2"/>
      <c r="THA56" s="2"/>
      <c r="THE56" s="2"/>
      <c r="THI56" s="2"/>
      <c r="THM56" s="2"/>
      <c r="THQ56" s="2"/>
      <c r="THU56" s="2"/>
      <c r="THY56" s="2"/>
      <c r="TIC56" s="2"/>
      <c r="TIG56" s="2"/>
      <c r="TIK56" s="2"/>
      <c r="TIO56" s="2"/>
      <c r="TIS56" s="2"/>
      <c r="TIW56" s="2"/>
      <c r="TJA56" s="2"/>
      <c r="TJE56" s="2"/>
      <c r="TJI56" s="2"/>
      <c r="TJM56" s="2"/>
      <c r="TJQ56" s="2"/>
      <c r="TJU56" s="2"/>
      <c r="TJY56" s="2"/>
      <c r="TKC56" s="2"/>
      <c r="TKG56" s="2"/>
      <c r="TKK56" s="2"/>
      <c r="TKO56" s="2"/>
      <c r="TKS56" s="2"/>
      <c r="TKW56" s="2"/>
      <c r="TLA56" s="2"/>
      <c r="TLE56" s="2"/>
      <c r="TLI56" s="2"/>
      <c r="TLM56" s="2"/>
      <c r="TLQ56" s="2"/>
      <c r="TLU56" s="2"/>
      <c r="TLY56" s="2"/>
      <c r="TMC56" s="2"/>
      <c r="TMG56" s="2"/>
      <c r="TMK56" s="2"/>
      <c r="TMO56" s="2"/>
      <c r="TMS56" s="2"/>
      <c r="TMW56" s="2"/>
      <c r="TNA56" s="2"/>
      <c r="TNE56" s="2"/>
      <c r="TNI56" s="2"/>
      <c r="TNM56" s="2"/>
      <c r="TNQ56" s="2"/>
      <c r="TNU56" s="2"/>
      <c r="TNY56" s="2"/>
      <c r="TOC56" s="2"/>
      <c r="TOG56" s="2"/>
      <c r="TOK56" s="2"/>
      <c r="TOO56" s="2"/>
      <c r="TOS56" s="2"/>
      <c r="TOW56" s="2"/>
      <c r="TPA56" s="2"/>
      <c r="TPE56" s="2"/>
      <c r="TPI56" s="2"/>
      <c r="TPM56" s="2"/>
      <c r="TPQ56" s="2"/>
      <c r="TPU56" s="2"/>
      <c r="TPY56" s="2"/>
      <c r="TQC56" s="2"/>
      <c r="TQG56" s="2"/>
      <c r="TQK56" s="2"/>
      <c r="TQO56" s="2"/>
      <c r="TQS56" s="2"/>
      <c r="TQW56" s="2"/>
      <c r="TRA56" s="2"/>
      <c r="TRE56" s="2"/>
      <c r="TRI56" s="2"/>
      <c r="TRM56" s="2"/>
      <c r="TRQ56" s="2"/>
      <c r="TRU56" s="2"/>
      <c r="TRY56" s="2"/>
      <c r="TSC56" s="2"/>
      <c r="TSG56" s="2"/>
      <c r="TSK56" s="2"/>
      <c r="TSO56" s="2"/>
      <c r="TSS56" s="2"/>
      <c r="TSW56" s="2"/>
      <c r="TTA56" s="2"/>
      <c r="TTE56" s="2"/>
      <c r="TTI56" s="2"/>
      <c r="TTM56" s="2"/>
      <c r="TTQ56" s="2"/>
      <c r="TTU56" s="2"/>
      <c r="TTY56" s="2"/>
      <c r="TUC56" s="2"/>
      <c r="TUG56" s="2"/>
      <c r="TUK56" s="2"/>
      <c r="TUO56" s="2"/>
      <c r="TUS56" s="2"/>
      <c r="TUW56" s="2"/>
      <c r="TVA56" s="2"/>
      <c r="TVE56" s="2"/>
      <c r="TVI56" s="2"/>
      <c r="TVM56" s="2"/>
      <c r="TVQ56" s="2"/>
      <c r="TVU56" s="2"/>
      <c r="TVY56" s="2"/>
      <c r="TWC56" s="2"/>
      <c r="TWG56" s="2"/>
      <c r="TWK56" s="2"/>
      <c r="TWO56" s="2"/>
      <c r="TWS56" s="2"/>
      <c r="TWW56" s="2"/>
      <c r="TXA56" s="2"/>
      <c r="TXE56" s="2"/>
      <c r="TXI56" s="2"/>
      <c r="TXM56" s="2"/>
      <c r="TXQ56" s="2"/>
      <c r="TXU56" s="2"/>
      <c r="TXY56" s="2"/>
      <c r="TYC56" s="2"/>
      <c r="TYG56" s="2"/>
      <c r="TYK56" s="2"/>
      <c r="TYO56" s="2"/>
      <c r="TYS56" s="2"/>
      <c r="TYW56" s="2"/>
      <c r="TZA56" s="2"/>
      <c r="TZE56" s="2"/>
      <c r="TZI56" s="2"/>
      <c r="TZM56" s="2"/>
      <c r="TZQ56" s="2"/>
      <c r="TZU56" s="2"/>
      <c r="TZY56" s="2"/>
      <c r="UAC56" s="2"/>
      <c r="UAG56" s="2"/>
      <c r="UAK56" s="2"/>
      <c r="UAO56" s="2"/>
      <c r="UAS56" s="2"/>
      <c r="UAW56" s="2"/>
      <c r="UBA56" s="2"/>
      <c r="UBE56" s="2"/>
      <c r="UBI56" s="2"/>
      <c r="UBM56" s="2"/>
      <c r="UBQ56" s="2"/>
      <c r="UBU56" s="2"/>
      <c r="UBY56" s="2"/>
      <c r="UCC56" s="2"/>
      <c r="UCG56" s="2"/>
      <c r="UCK56" s="2"/>
      <c r="UCO56" s="2"/>
      <c r="UCS56" s="2"/>
      <c r="UCW56" s="2"/>
      <c r="UDA56" s="2"/>
      <c r="UDE56" s="2"/>
      <c r="UDI56" s="2"/>
      <c r="UDM56" s="2"/>
      <c r="UDQ56" s="2"/>
      <c r="UDU56" s="2"/>
      <c r="UDY56" s="2"/>
      <c r="UEC56" s="2"/>
      <c r="UEG56" s="2"/>
      <c r="UEK56" s="2"/>
      <c r="UEO56" s="2"/>
      <c r="UES56" s="2"/>
      <c r="UEW56" s="2"/>
      <c r="UFA56" s="2"/>
      <c r="UFE56" s="2"/>
      <c r="UFI56" s="2"/>
      <c r="UFM56" s="2"/>
      <c r="UFQ56" s="2"/>
      <c r="UFU56" s="2"/>
      <c r="UFY56" s="2"/>
      <c r="UGC56" s="2"/>
      <c r="UGG56" s="2"/>
      <c r="UGK56" s="2"/>
      <c r="UGO56" s="2"/>
      <c r="UGS56" s="2"/>
      <c r="UGW56" s="2"/>
      <c r="UHA56" s="2"/>
      <c r="UHE56" s="2"/>
      <c r="UHI56" s="2"/>
      <c r="UHM56" s="2"/>
      <c r="UHQ56" s="2"/>
      <c r="UHU56" s="2"/>
      <c r="UHY56" s="2"/>
      <c r="UIC56" s="2"/>
      <c r="UIG56" s="2"/>
      <c r="UIK56" s="2"/>
      <c r="UIO56" s="2"/>
      <c r="UIS56" s="2"/>
      <c r="UIW56" s="2"/>
      <c r="UJA56" s="2"/>
      <c r="UJE56" s="2"/>
      <c r="UJI56" s="2"/>
      <c r="UJM56" s="2"/>
      <c r="UJQ56" s="2"/>
      <c r="UJU56" s="2"/>
      <c r="UJY56" s="2"/>
      <c r="UKC56" s="2"/>
      <c r="UKG56" s="2"/>
      <c r="UKK56" s="2"/>
      <c r="UKO56" s="2"/>
      <c r="UKS56" s="2"/>
      <c r="UKW56" s="2"/>
      <c r="ULA56" s="2"/>
      <c r="ULE56" s="2"/>
      <c r="ULI56" s="2"/>
      <c r="ULM56" s="2"/>
      <c r="ULQ56" s="2"/>
      <c r="ULU56" s="2"/>
      <c r="ULY56" s="2"/>
      <c r="UMC56" s="2"/>
      <c r="UMG56" s="2"/>
      <c r="UMK56" s="2"/>
      <c r="UMO56" s="2"/>
      <c r="UMS56" s="2"/>
      <c r="UMW56" s="2"/>
      <c r="UNA56" s="2"/>
      <c r="UNE56" s="2"/>
      <c r="UNI56" s="2"/>
      <c r="UNM56" s="2"/>
      <c r="UNQ56" s="2"/>
      <c r="UNU56" s="2"/>
      <c r="UNY56" s="2"/>
      <c r="UOC56" s="2"/>
      <c r="UOG56" s="2"/>
      <c r="UOK56" s="2"/>
      <c r="UOO56" s="2"/>
      <c r="UOS56" s="2"/>
      <c r="UOW56" s="2"/>
      <c r="UPA56" s="2"/>
      <c r="UPE56" s="2"/>
      <c r="UPI56" s="2"/>
      <c r="UPM56" s="2"/>
      <c r="UPQ56" s="2"/>
      <c r="UPU56" s="2"/>
      <c r="UPY56" s="2"/>
      <c r="UQC56" s="2"/>
      <c r="UQG56" s="2"/>
      <c r="UQK56" s="2"/>
      <c r="UQO56" s="2"/>
      <c r="UQS56" s="2"/>
      <c r="UQW56" s="2"/>
      <c r="URA56" s="2"/>
      <c r="URE56" s="2"/>
      <c r="URI56" s="2"/>
      <c r="URM56" s="2"/>
      <c r="URQ56" s="2"/>
      <c r="URU56" s="2"/>
      <c r="URY56" s="2"/>
      <c r="USC56" s="2"/>
      <c r="USG56" s="2"/>
      <c r="USK56" s="2"/>
      <c r="USO56" s="2"/>
      <c r="USS56" s="2"/>
      <c r="USW56" s="2"/>
      <c r="UTA56" s="2"/>
      <c r="UTE56" s="2"/>
      <c r="UTI56" s="2"/>
      <c r="UTM56" s="2"/>
      <c r="UTQ56" s="2"/>
      <c r="UTU56" s="2"/>
      <c r="UTY56" s="2"/>
      <c r="UUC56" s="2"/>
      <c r="UUG56" s="2"/>
      <c r="UUK56" s="2"/>
      <c r="UUO56" s="2"/>
      <c r="UUS56" s="2"/>
      <c r="UUW56" s="2"/>
      <c r="UVA56" s="2"/>
      <c r="UVE56" s="2"/>
      <c r="UVI56" s="2"/>
      <c r="UVM56" s="2"/>
      <c r="UVQ56" s="2"/>
      <c r="UVU56" s="2"/>
      <c r="UVY56" s="2"/>
      <c r="UWC56" s="2"/>
      <c r="UWG56" s="2"/>
      <c r="UWK56" s="2"/>
      <c r="UWO56" s="2"/>
      <c r="UWS56" s="2"/>
      <c r="UWW56" s="2"/>
      <c r="UXA56" s="2"/>
      <c r="UXE56" s="2"/>
      <c r="UXI56" s="2"/>
      <c r="UXM56" s="2"/>
      <c r="UXQ56" s="2"/>
      <c r="UXU56" s="2"/>
      <c r="UXY56" s="2"/>
      <c r="UYC56" s="2"/>
      <c r="UYG56" s="2"/>
      <c r="UYK56" s="2"/>
      <c r="UYO56" s="2"/>
      <c r="UYS56" s="2"/>
      <c r="UYW56" s="2"/>
      <c r="UZA56" s="2"/>
      <c r="UZE56" s="2"/>
      <c r="UZI56" s="2"/>
      <c r="UZM56" s="2"/>
      <c r="UZQ56" s="2"/>
      <c r="UZU56" s="2"/>
      <c r="UZY56" s="2"/>
      <c r="VAC56" s="2"/>
      <c r="VAG56" s="2"/>
      <c r="VAK56" s="2"/>
      <c r="VAO56" s="2"/>
      <c r="VAS56" s="2"/>
      <c r="VAW56" s="2"/>
      <c r="VBA56" s="2"/>
      <c r="VBE56" s="2"/>
      <c r="VBI56" s="2"/>
      <c r="VBM56" s="2"/>
      <c r="VBQ56" s="2"/>
      <c r="VBU56" s="2"/>
      <c r="VBY56" s="2"/>
      <c r="VCC56" s="2"/>
      <c r="VCG56" s="2"/>
      <c r="VCK56" s="2"/>
      <c r="VCO56" s="2"/>
      <c r="VCS56" s="2"/>
      <c r="VCW56" s="2"/>
      <c r="VDA56" s="2"/>
      <c r="VDE56" s="2"/>
      <c r="VDI56" s="2"/>
      <c r="VDM56" s="2"/>
      <c r="VDQ56" s="2"/>
      <c r="VDU56" s="2"/>
      <c r="VDY56" s="2"/>
      <c r="VEC56" s="2"/>
      <c r="VEG56" s="2"/>
      <c r="VEK56" s="2"/>
      <c r="VEO56" s="2"/>
      <c r="VES56" s="2"/>
      <c r="VEW56" s="2"/>
      <c r="VFA56" s="2"/>
      <c r="VFE56" s="2"/>
      <c r="VFI56" s="2"/>
      <c r="VFM56" s="2"/>
      <c r="VFQ56" s="2"/>
      <c r="VFU56" s="2"/>
      <c r="VFY56" s="2"/>
      <c r="VGC56" s="2"/>
      <c r="VGG56" s="2"/>
      <c r="VGK56" s="2"/>
      <c r="VGO56" s="2"/>
      <c r="VGS56" s="2"/>
      <c r="VGW56" s="2"/>
      <c r="VHA56" s="2"/>
      <c r="VHE56" s="2"/>
      <c r="VHI56" s="2"/>
      <c r="VHM56" s="2"/>
      <c r="VHQ56" s="2"/>
      <c r="VHU56" s="2"/>
      <c r="VHY56" s="2"/>
      <c r="VIC56" s="2"/>
      <c r="VIG56" s="2"/>
      <c r="VIK56" s="2"/>
      <c r="VIO56" s="2"/>
      <c r="VIS56" s="2"/>
      <c r="VIW56" s="2"/>
      <c r="VJA56" s="2"/>
      <c r="VJE56" s="2"/>
      <c r="VJI56" s="2"/>
      <c r="VJM56" s="2"/>
      <c r="VJQ56" s="2"/>
      <c r="VJU56" s="2"/>
      <c r="VJY56" s="2"/>
      <c r="VKC56" s="2"/>
      <c r="VKG56" s="2"/>
      <c r="VKK56" s="2"/>
      <c r="VKO56" s="2"/>
      <c r="VKS56" s="2"/>
      <c r="VKW56" s="2"/>
      <c r="VLA56" s="2"/>
      <c r="VLE56" s="2"/>
      <c r="VLI56" s="2"/>
      <c r="VLM56" s="2"/>
      <c r="VLQ56" s="2"/>
      <c r="VLU56" s="2"/>
      <c r="VLY56" s="2"/>
      <c r="VMC56" s="2"/>
      <c r="VMG56" s="2"/>
      <c r="VMK56" s="2"/>
      <c r="VMO56" s="2"/>
      <c r="VMS56" s="2"/>
      <c r="VMW56" s="2"/>
      <c r="VNA56" s="2"/>
      <c r="VNE56" s="2"/>
      <c r="VNI56" s="2"/>
      <c r="VNM56" s="2"/>
      <c r="VNQ56" s="2"/>
      <c r="VNU56" s="2"/>
      <c r="VNY56" s="2"/>
      <c r="VOC56" s="2"/>
      <c r="VOG56" s="2"/>
      <c r="VOK56" s="2"/>
      <c r="VOO56" s="2"/>
      <c r="VOS56" s="2"/>
      <c r="VOW56" s="2"/>
      <c r="VPA56" s="2"/>
      <c r="VPE56" s="2"/>
      <c r="VPI56" s="2"/>
      <c r="VPM56" s="2"/>
      <c r="VPQ56" s="2"/>
      <c r="VPU56" s="2"/>
      <c r="VPY56" s="2"/>
      <c r="VQC56" s="2"/>
      <c r="VQG56" s="2"/>
      <c r="VQK56" s="2"/>
      <c r="VQO56" s="2"/>
      <c r="VQS56" s="2"/>
      <c r="VQW56" s="2"/>
      <c r="VRA56" s="2"/>
      <c r="VRE56" s="2"/>
      <c r="VRI56" s="2"/>
      <c r="VRM56" s="2"/>
      <c r="VRQ56" s="2"/>
      <c r="VRU56" s="2"/>
      <c r="VRY56" s="2"/>
      <c r="VSC56" s="2"/>
      <c r="VSG56" s="2"/>
      <c r="VSK56" s="2"/>
      <c r="VSO56" s="2"/>
      <c r="VSS56" s="2"/>
      <c r="VSW56" s="2"/>
      <c r="VTA56" s="2"/>
      <c r="VTE56" s="2"/>
      <c r="VTI56" s="2"/>
      <c r="VTM56" s="2"/>
      <c r="VTQ56" s="2"/>
      <c r="VTU56" s="2"/>
      <c r="VTY56" s="2"/>
      <c r="VUC56" s="2"/>
      <c r="VUG56" s="2"/>
      <c r="VUK56" s="2"/>
      <c r="VUO56" s="2"/>
      <c r="VUS56" s="2"/>
      <c r="VUW56" s="2"/>
      <c r="VVA56" s="2"/>
      <c r="VVE56" s="2"/>
      <c r="VVI56" s="2"/>
      <c r="VVM56" s="2"/>
      <c r="VVQ56" s="2"/>
      <c r="VVU56" s="2"/>
      <c r="VVY56" s="2"/>
      <c r="VWC56" s="2"/>
      <c r="VWG56" s="2"/>
      <c r="VWK56" s="2"/>
      <c r="VWO56" s="2"/>
      <c r="VWS56" s="2"/>
      <c r="VWW56" s="2"/>
      <c r="VXA56" s="2"/>
      <c r="VXE56" s="2"/>
      <c r="VXI56" s="2"/>
      <c r="VXM56" s="2"/>
      <c r="VXQ56" s="2"/>
      <c r="VXU56" s="2"/>
      <c r="VXY56" s="2"/>
      <c r="VYC56" s="2"/>
      <c r="VYG56" s="2"/>
      <c r="VYK56" s="2"/>
      <c r="VYO56" s="2"/>
      <c r="VYS56" s="2"/>
      <c r="VYW56" s="2"/>
      <c r="VZA56" s="2"/>
      <c r="VZE56" s="2"/>
      <c r="VZI56" s="2"/>
      <c r="VZM56" s="2"/>
      <c r="VZQ56" s="2"/>
      <c r="VZU56" s="2"/>
      <c r="VZY56" s="2"/>
      <c r="WAC56" s="2"/>
      <c r="WAG56" s="2"/>
      <c r="WAK56" s="2"/>
      <c r="WAO56" s="2"/>
      <c r="WAS56" s="2"/>
      <c r="WAW56" s="2"/>
      <c r="WBA56" s="2"/>
      <c r="WBE56" s="2"/>
      <c r="WBI56" s="2"/>
      <c r="WBM56" s="2"/>
      <c r="WBQ56" s="2"/>
      <c r="WBU56" s="2"/>
      <c r="WBY56" s="2"/>
      <c r="WCC56" s="2"/>
      <c r="WCG56" s="2"/>
      <c r="WCK56" s="2"/>
      <c r="WCO56" s="2"/>
      <c r="WCS56" s="2"/>
      <c r="WCW56" s="2"/>
      <c r="WDA56" s="2"/>
      <c r="WDE56" s="2"/>
      <c r="WDI56" s="2"/>
      <c r="WDM56" s="2"/>
      <c r="WDQ56" s="2"/>
      <c r="WDU56" s="2"/>
      <c r="WDY56" s="2"/>
      <c r="WEC56" s="2"/>
      <c r="WEG56" s="2"/>
      <c r="WEK56" s="2"/>
      <c r="WEO56" s="2"/>
      <c r="WES56" s="2"/>
      <c r="WEW56" s="2"/>
      <c r="WFA56" s="2"/>
      <c r="WFE56" s="2"/>
      <c r="WFI56" s="2"/>
      <c r="WFM56" s="2"/>
      <c r="WFQ56" s="2"/>
      <c r="WFU56" s="2"/>
      <c r="WFY56" s="2"/>
      <c r="WGC56" s="2"/>
      <c r="WGG56" s="2"/>
      <c r="WGK56" s="2"/>
      <c r="WGO56" s="2"/>
      <c r="WGS56" s="2"/>
      <c r="WGW56" s="2"/>
      <c r="WHA56" s="2"/>
      <c r="WHE56" s="2"/>
      <c r="WHI56" s="2"/>
      <c r="WHM56" s="2"/>
      <c r="WHQ56" s="2"/>
      <c r="WHU56" s="2"/>
      <c r="WHY56" s="2"/>
      <c r="WIC56" s="2"/>
      <c r="WIG56" s="2"/>
      <c r="WIK56" s="2"/>
      <c r="WIO56" s="2"/>
      <c r="WIS56" s="2"/>
      <c r="WIW56" s="2"/>
      <c r="WJA56" s="2"/>
      <c r="WJE56" s="2"/>
      <c r="WJI56" s="2"/>
      <c r="WJM56" s="2"/>
      <c r="WJQ56" s="2"/>
      <c r="WJU56" s="2"/>
      <c r="WJY56" s="2"/>
      <c r="WKC56" s="2"/>
      <c r="WKG56" s="2"/>
      <c r="WKK56" s="2"/>
      <c r="WKO56" s="2"/>
      <c r="WKS56" s="2"/>
      <c r="WKW56" s="2"/>
      <c r="WLA56" s="2"/>
      <c r="WLE56" s="2"/>
      <c r="WLI56" s="2"/>
      <c r="WLM56" s="2"/>
      <c r="WLQ56" s="2"/>
      <c r="WLU56" s="2"/>
      <c r="WLY56" s="2"/>
      <c r="WMC56" s="2"/>
      <c r="WMG56" s="2"/>
      <c r="WMK56" s="2"/>
      <c r="WMO56" s="2"/>
      <c r="WMS56" s="2"/>
      <c r="WMW56" s="2"/>
      <c r="WNA56" s="2"/>
      <c r="WNE56" s="2"/>
      <c r="WNI56" s="2"/>
      <c r="WNM56" s="2"/>
      <c r="WNQ56" s="2"/>
      <c r="WNU56" s="2"/>
      <c r="WNY56" s="2"/>
      <c r="WOC56" s="2"/>
      <c r="WOG56" s="2"/>
      <c r="WOK56" s="2"/>
      <c r="WOO56" s="2"/>
      <c r="WOS56" s="2"/>
      <c r="WOW56" s="2"/>
      <c r="WPA56" s="2"/>
      <c r="WPE56" s="2"/>
      <c r="WPI56" s="2"/>
      <c r="WPM56" s="2"/>
      <c r="WPQ56" s="2"/>
      <c r="WPU56" s="2"/>
      <c r="WPY56" s="2"/>
      <c r="WQC56" s="2"/>
      <c r="WQG56" s="2"/>
      <c r="WQK56" s="2"/>
      <c r="WQO56" s="2"/>
      <c r="WQS56" s="2"/>
      <c r="WQW56" s="2"/>
      <c r="WRA56" s="2"/>
      <c r="WRE56" s="2"/>
      <c r="WRI56" s="2"/>
      <c r="WRM56" s="2"/>
      <c r="WRQ56" s="2"/>
      <c r="WRU56" s="2"/>
      <c r="WRY56" s="2"/>
      <c r="WSC56" s="2"/>
      <c r="WSG56" s="2"/>
      <c r="WSK56" s="2"/>
      <c r="WSO56" s="2"/>
      <c r="WSS56" s="2"/>
      <c r="WSW56" s="2"/>
      <c r="WTA56" s="2"/>
      <c r="WTE56" s="2"/>
      <c r="WTI56" s="2"/>
      <c r="WTM56" s="2"/>
      <c r="WTQ56" s="2"/>
      <c r="WTU56" s="2"/>
      <c r="WTY56" s="2"/>
      <c r="WUC56" s="2"/>
      <c r="WUG56" s="2"/>
      <c r="WUK56" s="2"/>
      <c r="WUO56" s="2"/>
      <c r="WUS56" s="2"/>
      <c r="WUW56" s="2"/>
      <c r="WVA56" s="2"/>
      <c r="WVE56" s="2"/>
      <c r="WVI56" s="2"/>
      <c r="WVM56" s="2"/>
      <c r="WVQ56" s="2"/>
      <c r="WVU56" s="2"/>
      <c r="WVY56" s="2"/>
      <c r="WWC56" s="2"/>
      <c r="WWG56" s="2"/>
      <c r="WWK56" s="2"/>
      <c r="WWO56" s="2"/>
      <c r="WWS56" s="2"/>
      <c r="WWW56" s="2"/>
      <c r="WXA56" s="2"/>
      <c r="WXE56" s="2"/>
      <c r="WXI56" s="2"/>
      <c r="WXM56" s="2"/>
      <c r="WXQ56" s="2"/>
      <c r="WXU56" s="2"/>
      <c r="WXY56" s="2"/>
      <c r="WYC56" s="2"/>
      <c r="WYG56" s="2"/>
      <c r="WYK56" s="2"/>
      <c r="WYO56" s="2"/>
      <c r="WYS56" s="2"/>
      <c r="WYW56" s="2"/>
      <c r="WZA56" s="2"/>
      <c r="WZE56" s="2"/>
      <c r="WZI56" s="2"/>
      <c r="WZM56" s="2"/>
      <c r="WZQ56" s="2"/>
      <c r="WZU56" s="2"/>
      <c r="WZY56" s="2"/>
      <c r="XAC56" s="2"/>
      <c r="XAG56" s="2"/>
      <c r="XAK56" s="2"/>
      <c r="XAO56" s="2"/>
      <c r="XAS56" s="2"/>
      <c r="XAW56" s="2"/>
      <c r="XBA56" s="2"/>
      <c r="XBE56" s="2"/>
      <c r="XBI56" s="2"/>
      <c r="XBM56" s="2"/>
      <c r="XBQ56" s="2"/>
      <c r="XBU56" s="2"/>
      <c r="XBY56" s="2"/>
      <c r="XCC56" s="2"/>
      <c r="XCG56" s="2"/>
      <c r="XCK56" s="2"/>
      <c r="XCO56" s="2"/>
      <c r="XCS56" s="2"/>
      <c r="XCW56" s="2"/>
      <c r="XDA56" s="2"/>
      <c r="XDE56" s="2"/>
      <c r="XDI56" s="2"/>
      <c r="XDM56" s="2"/>
      <c r="XDQ56" s="2"/>
      <c r="XDU56" s="2"/>
      <c r="XDY56" s="2"/>
      <c r="XEC56" s="2"/>
      <c r="XEG56" s="2"/>
      <c r="XEK56" s="2"/>
      <c r="XEO56" s="2"/>
      <c r="XES56" s="2"/>
      <c r="XEW56" s="2"/>
      <c r="XFA56" s="2"/>
    </row>
    <row r="57" spans="1:1021 1025:2045 2049:3069 3073:4093 4097:5117 5121:6141 6145:7165 7169:8189 8193:9213 9217:10237 10241:11261 11265:12285 12289:13309 13313:14333 14337:15357 15361:16381" s="3" customFormat="1" x14ac:dyDescent="0.25">
      <c r="A57">
        <v>7</v>
      </c>
      <c r="B57" s="2" t="s">
        <v>2112</v>
      </c>
      <c r="C57" s="2" t="s">
        <v>5694</v>
      </c>
      <c r="D57" s="2" t="s">
        <v>5695</v>
      </c>
      <c r="E57" s="2"/>
      <c r="I57" s="2"/>
      <c r="M57" s="2"/>
      <c r="Q57" s="2"/>
      <c r="U57" s="2"/>
      <c r="Y57" s="2"/>
      <c r="AC57" s="2"/>
      <c r="AG57" s="2"/>
      <c r="AK57" s="2"/>
      <c r="AO57" s="2"/>
      <c r="AS57" s="2"/>
      <c r="AW57" s="2"/>
      <c r="BA57" s="2"/>
      <c r="BE57" s="2"/>
      <c r="BI57" s="2"/>
      <c r="BM57" s="2"/>
      <c r="BQ57" s="2"/>
      <c r="BU57" s="2"/>
      <c r="BY57" s="2"/>
      <c r="CC57" s="2"/>
      <c r="CG57" s="2"/>
      <c r="CK57" s="2"/>
      <c r="CO57" s="2"/>
      <c r="CS57" s="2"/>
      <c r="CW57" s="2"/>
      <c r="DA57" s="2"/>
      <c r="DE57" s="2"/>
      <c r="DI57" s="2"/>
      <c r="DM57" s="2"/>
      <c r="DQ57" s="2"/>
      <c r="DU57" s="2"/>
      <c r="DY57" s="2"/>
      <c r="EC57" s="2"/>
      <c r="EG57" s="2"/>
      <c r="EK57" s="2"/>
      <c r="EO57" s="2"/>
      <c r="ES57" s="2"/>
      <c r="EW57" s="2"/>
      <c r="FA57" s="2"/>
      <c r="FE57" s="2"/>
      <c r="FI57" s="2"/>
      <c r="FM57" s="2"/>
      <c r="FQ57" s="2"/>
      <c r="FU57" s="2"/>
      <c r="FY57" s="2"/>
      <c r="GC57" s="2"/>
      <c r="GG57" s="2"/>
      <c r="GK57" s="2"/>
      <c r="GO57" s="2"/>
      <c r="GS57" s="2"/>
      <c r="GW57" s="2"/>
      <c r="HA57" s="2"/>
      <c r="HE57" s="2"/>
      <c r="HI57" s="2"/>
      <c r="HM57" s="2"/>
      <c r="HQ57" s="2"/>
      <c r="HU57" s="2"/>
      <c r="HY57" s="2"/>
      <c r="IC57" s="2"/>
      <c r="IG57" s="2"/>
      <c r="IK57" s="2"/>
      <c r="IO57" s="2"/>
      <c r="IS57" s="2"/>
      <c r="IW57" s="2"/>
      <c r="JA57" s="2"/>
      <c r="JE57" s="2"/>
      <c r="JI57" s="2"/>
      <c r="JM57" s="2"/>
      <c r="JQ57" s="2"/>
      <c r="JU57" s="2"/>
      <c r="JY57" s="2"/>
      <c r="KC57" s="2"/>
      <c r="KG57" s="2"/>
      <c r="KK57" s="2"/>
      <c r="KO57" s="2"/>
      <c r="KS57" s="2"/>
      <c r="KW57" s="2"/>
      <c r="LA57" s="2"/>
      <c r="LE57" s="2"/>
      <c r="LI57" s="2"/>
      <c r="LM57" s="2"/>
      <c r="LQ57" s="2"/>
      <c r="LU57" s="2"/>
      <c r="LY57" s="2"/>
      <c r="MC57" s="2"/>
      <c r="MG57" s="2"/>
      <c r="MK57" s="2"/>
      <c r="MO57" s="2"/>
      <c r="MS57" s="2"/>
      <c r="MW57" s="2"/>
      <c r="NA57" s="2"/>
      <c r="NE57" s="2"/>
      <c r="NI57" s="2"/>
      <c r="NM57" s="2"/>
      <c r="NQ57" s="2"/>
      <c r="NU57" s="2"/>
      <c r="NY57" s="2"/>
      <c r="OC57" s="2"/>
      <c r="OG57" s="2"/>
      <c r="OK57" s="2"/>
      <c r="OO57" s="2"/>
      <c r="OS57" s="2"/>
      <c r="OW57" s="2"/>
      <c r="PA57" s="2"/>
      <c r="PE57" s="2"/>
      <c r="PI57" s="2"/>
      <c r="PM57" s="2"/>
      <c r="PQ57" s="2"/>
      <c r="PU57" s="2"/>
      <c r="PY57" s="2"/>
      <c r="QC57" s="2"/>
      <c r="QG57" s="2"/>
      <c r="QK57" s="2"/>
      <c r="QO57" s="2"/>
      <c r="QS57" s="2"/>
      <c r="QW57" s="2"/>
      <c r="RA57" s="2"/>
      <c r="RE57" s="2"/>
      <c r="RI57" s="2"/>
      <c r="RM57" s="2"/>
      <c r="RQ57" s="2"/>
      <c r="RU57" s="2"/>
      <c r="RY57" s="2"/>
      <c r="SC57" s="2"/>
      <c r="SG57" s="2"/>
      <c r="SK57" s="2"/>
      <c r="SO57" s="2"/>
      <c r="SS57" s="2"/>
      <c r="SW57" s="2"/>
      <c r="TA57" s="2"/>
      <c r="TE57" s="2"/>
      <c r="TI57" s="2"/>
      <c r="TM57" s="2"/>
      <c r="TQ57" s="2"/>
      <c r="TU57" s="2"/>
      <c r="TY57" s="2"/>
      <c r="UC57" s="2"/>
      <c r="UG57" s="2"/>
      <c r="UK57" s="2"/>
      <c r="UO57" s="2"/>
      <c r="US57" s="2"/>
      <c r="UW57" s="2"/>
      <c r="VA57" s="2"/>
      <c r="VE57" s="2"/>
      <c r="VI57" s="2"/>
      <c r="VM57" s="2"/>
      <c r="VQ57" s="2"/>
      <c r="VU57" s="2"/>
      <c r="VY57" s="2"/>
      <c r="WC57" s="2"/>
      <c r="WG57" s="2"/>
      <c r="WK57" s="2"/>
      <c r="WO57" s="2"/>
      <c r="WS57" s="2"/>
      <c r="WW57" s="2"/>
      <c r="XA57" s="2"/>
      <c r="XE57" s="2"/>
      <c r="XI57" s="2"/>
      <c r="XM57" s="2"/>
      <c r="XQ57" s="2"/>
      <c r="XU57" s="2"/>
      <c r="XY57" s="2"/>
      <c r="YC57" s="2"/>
      <c r="YG57" s="2"/>
      <c r="YK57" s="2"/>
      <c r="YO57" s="2"/>
      <c r="YS57" s="2"/>
      <c r="YW57" s="2"/>
      <c r="ZA57" s="2"/>
      <c r="ZE57" s="2"/>
      <c r="ZI57" s="2"/>
      <c r="ZM57" s="2"/>
      <c r="ZQ57" s="2"/>
      <c r="ZU57" s="2"/>
      <c r="ZY57" s="2"/>
      <c r="AAC57" s="2"/>
      <c r="AAG57" s="2"/>
      <c r="AAK57" s="2"/>
      <c r="AAO57" s="2"/>
      <c r="AAS57" s="2"/>
      <c r="AAW57" s="2"/>
      <c r="ABA57" s="2"/>
      <c r="ABE57" s="2"/>
      <c r="ABI57" s="2"/>
      <c r="ABM57" s="2"/>
      <c r="ABQ57" s="2"/>
      <c r="ABU57" s="2"/>
      <c r="ABY57" s="2"/>
      <c r="ACC57" s="2"/>
      <c r="ACG57" s="2"/>
      <c r="ACK57" s="2"/>
      <c r="ACO57" s="2"/>
      <c r="ACS57" s="2"/>
      <c r="ACW57" s="2"/>
      <c r="ADA57" s="2"/>
      <c r="ADE57" s="2"/>
      <c r="ADI57" s="2"/>
      <c r="ADM57" s="2"/>
      <c r="ADQ57" s="2"/>
      <c r="ADU57" s="2"/>
      <c r="ADY57" s="2"/>
      <c r="AEC57" s="2"/>
      <c r="AEG57" s="2"/>
      <c r="AEK57" s="2"/>
      <c r="AEO57" s="2"/>
      <c r="AES57" s="2"/>
      <c r="AEW57" s="2"/>
      <c r="AFA57" s="2"/>
      <c r="AFE57" s="2"/>
      <c r="AFI57" s="2"/>
      <c r="AFM57" s="2"/>
      <c r="AFQ57" s="2"/>
      <c r="AFU57" s="2"/>
      <c r="AFY57" s="2"/>
      <c r="AGC57" s="2"/>
      <c r="AGG57" s="2"/>
      <c r="AGK57" s="2"/>
      <c r="AGO57" s="2"/>
      <c r="AGS57" s="2"/>
      <c r="AGW57" s="2"/>
      <c r="AHA57" s="2"/>
      <c r="AHE57" s="2"/>
      <c r="AHI57" s="2"/>
      <c r="AHM57" s="2"/>
      <c r="AHQ57" s="2"/>
      <c r="AHU57" s="2"/>
      <c r="AHY57" s="2"/>
      <c r="AIC57" s="2"/>
      <c r="AIG57" s="2"/>
      <c r="AIK57" s="2"/>
      <c r="AIO57" s="2"/>
      <c r="AIS57" s="2"/>
      <c r="AIW57" s="2"/>
      <c r="AJA57" s="2"/>
      <c r="AJE57" s="2"/>
      <c r="AJI57" s="2"/>
      <c r="AJM57" s="2"/>
      <c r="AJQ57" s="2"/>
      <c r="AJU57" s="2"/>
      <c r="AJY57" s="2"/>
      <c r="AKC57" s="2"/>
      <c r="AKG57" s="2"/>
      <c r="AKK57" s="2"/>
      <c r="AKO57" s="2"/>
      <c r="AKS57" s="2"/>
      <c r="AKW57" s="2"/>
      <c r="ALA57" s="2"/>
      <c r="ALE57" s="2"/>
      <c r="ALI57" s="2"/>
      <c r="ALM57" s="2"/>
      <c r="ALQ57" s="2"/>
      <c r="ALU57" s="2"/>
      <c r="ALY57" s="2"/>
      <c r="AMC57" s="2"/>
      <c r="AMG57" s="2"/>
      <c r="AMK57" s="2"/>
      <c r="AMO57" s="2"/>
      <c r="AMS57" s="2"/>
      <c r="AMW57" s="2"/>
      <c r="ANA57" s="2"/>
      <c r="ANE57" s="2"/>
      <c r="ANI57" s="2"/>
      <c r="ANM57" s="2"/>
      <c r="ANQ57" s="2"/>
      <c r="ANU57" s="2"/>
      <c r="ANY57" s="2"/>
      <c r="AOC57" s="2"/>
      <c r="AOG57" s="2"/>
      <c r="AOK57" s="2"/>
      <c r="AOO57" s="2"/>
      <c r="AOS57" s="2"/>
      <c r="AOW57" s="2"/>
      <c r="APA57" s="2"/>
      <c r="APE57" s="2"/>
      <c r="API57" s="2"/>
      <c r="APM57" s="2"/>
      <c r="APQ57" s="2"/>
      <c r="APU57" s="2"/>
      <c r="APY57" s="2"/>
      <c r="AQC57" s="2"/>
      <c r="AQG57" s="2"/>
      <c r="AQK57" s="2"/>
      <c r="AQO57" s="2"/>
      <c r="AQS57" s="2"/>
      <c r="AQW57" s="2"/>
      <c r="ARA57" s="2"/>
      <c r="ARE57" s="2"/>
      <c r="ARI57" s="2"/>
      <c r="ARM57" s="2"/>
      <c r="ARQ57" s="2"/>
      <c r="ARU57" s="2"/>
      <c r="ARY57" s="2"/>
      <c r="ASC57" s="2"/>
      <c r="ASG57" s="2"/>
      <c r="ASK57" s="2"/>
      <c r="ASO57" s="2"/>
      <c r="ASS57" s="2"/>
      <c r="ASW57" s="2"/>
      <c r="ATA57" s="2"/>
      <c r="ATE57" s="2"/>
      <c r="ATI57" s="2"/>
      <c r="ATM57" s="2"/>
      <c r="ATQ57" s="2"/>
      <c r="ATU57" s="2"/>
      <c r="ATY57" s="2"/>
      <c r="AUC57" s="2"/>
      <c r="AUG57" s="2"/>
      <c r="AUK57" s="2"/>
      <c r="AUO57" s="2"/>
      <c r="AUS57" s="2"/>
      <c r="AUW57" s="2"/>
      <c r="AVA57" s="2"/>
      <c r="AVE57" s="2"/>
      <c r="AVI57" s="2"/>
      <c r="AVM57" s="2"/>
      <c r="AVQ57" s="2"/>
      <c r="AVU57" s="2"/>
      <c r="AVY57" s="2"/>
      <c r="AWC57" s="2"/>
      <c r="AWG57" s="2"/>
      <c r="AWK57" s="2"/>
      <c r="AWO57" s="2"/>
      <c r="AWS57" s="2"/>
      <c r="AWW57" s="2"/>
      <c r="AXA57" s="2"/>
      <c r="AXE57" s="2"/>
      <c r="AXI57" s="2"/>
      <c r="AXM57" s="2"/>
      <c r="AXQ57" s="2"/>
      <c r="AXU57" s="2"/>
      <c r="AXY57" s="2"/>
      <c r="AYC57" s="2"/>
      <c r="AYG57" s="2"/>
      <c r="AYK57" s="2"/>
      <c r="AYO57" s="2"/>
      <c r="AYS57" s="2"/>
      <c r="AYW57" s="2"/>
      <c r="AZA57" s="2"/>
      <c r="AZE57" s="2"/>
      <c r="AZI57" s="2"/>
      <c r="AZM57" s="2"/>
      <c r="AZQ57" s="2"/>
      <c r="AZU57" s="2"/>
      <c r="AZY57" s="2"/>
      <c r="BAC57" s="2"/>
      <c r="BAG57" s="2"/>
      <c r="BAK57" s="2"/>
      <c r="BAO57" s="2"/>
      <c r="BAS57" s="2"/>
      <c r="BAW57" s="2"/>
      <c r="BBA57" s="2"/>
      <c r="BBE57" s="2"/>
      <c r="BBI57" s="2"/>
      <c r="BBM57" s="2"/>
      <c r="BBQ57" s="2"/>
      <c r="BBU57" s="2"/>
      <c r="BBY57" s="2"/>
      <c r="BCC57" s="2"/>
      <c r="BCG57" s="2"/>
      <c r="BCK57" s="2"/>
      <c r="BCO57" s="2"/>
      <c r="BCS57" s="2"/>
      <c r="BCW57" s="2"/>
      <c r="BDA57" s="2"/>
      <c r="BDE57" s="2"/>
      <c r="BDI57" s="2"/>
      <c r="BDM57" s="2"/>
      <c r="BDQ57" s="2"/>
      <c r="BDU57" s="2"/>
      <c r="BDY57" s="2"/>
      <c r="BEC57" s="2"/>
      <c r="BEG57" s="2"/>
      <c r="BEK57" s="2"/>
      <c r="BEO57" s="2"/>
      <c r="BES57" s="2"/>
      <c r="BEW57" s="2"/>
      <c r="BFA57" s="2"/>
      <c r="BFE57" s="2"/>
      <c r="BFI57" s="2"/>
      <c r="BFM57" s="2"/>
      <c r="BFQ57" s="2"/>
      <c r="BFU57" s="2"/>
      <c r="BFY57" s="2"/>
      <c r="BGC57" s="2"/>
      <c r="BGG57" s="2"/>
      <c r="BGK57" s="2"/>
      <c r="BGO57" s="2"/>
      <c r="BGS57" s="2"/>
      <c r="BGW57" s="2"/>
      <c r="BHA57" s="2"/>
      <c r="BHE57" s="2"/>
      <c r="BHI57" s="2"/>
      <c r="BHM57" s="2"/>
      <c r="BHQ57" s="2"/>
      <c r="BHU57" s="2"/>
      <c r="BHY57" s="2"/>
      <c r="BIC57" s="2"/>
      <c r="BIG57" s="2"/>
      <c r="BIK57" s="2"/>
      <c r="BIO57" s="2"/>
      <c r="BIS57" s="2"/>
      <c r="BIW57" s="2"/>
      <c r="BJA57" s="2"/>
      <c r="BJE57" s="2"/>
      <c r="BJI57" s="2"/>
      <c r="BJM57" s="2"/>
      <c r="BJQ57" s="2"/>
      <c r="BJU57" s="2"/>
      <c r="BJY57" s="2"/>
      <c r="BKC57" s="2"/>
      <c r="BKG57" s="2"/>
      <c r="BKK57" s="2"/>
      <c r="BKO57" s="2"/>
      <c r="BKS57" s="2"/>
      <c r="BKW57" s="2"/>
      <c r="BLA57" s="2"/>
      <c r="BLE57" s="2"/>
      <c r="BLI57" s="2"/>
      <c r="BLM57" s="2"/>
      <c r="BLQ57" s="2"/>
      <c r="BLU57" s="2"/>
      <c r="BLY57" s="2"/>
      <c r="BMC57" s="2"/>
      <c r="BMG57" s="2"/>
      <c r="BMK57" s="2"/>
      <c r="BMO57" s="2"/>
      <c r="BMS57" s="2"/>
      <c r="BMW57" s="2"/>
      <c r="BNA57" s="2"/>
      <c r="BNE57" s="2"/>
      <c r="BNI57" s="2"/>
      <c r="BNM57" s="2"/>
      <c r="BNQ57" s="2"/>
      <c r="BNU57" s="2"/>
      <c r="BNY57" s="2"/>
      <c r="BOC57" s="2"/>
      <c r="BOG57" s="2"/>
      <c r="BOK57" s="2"/>
      <c r="BOO57" s="2"/>
      <c r="BOS57" s="2"/>
      <c r="BOW57" s="2"/>
      <c r="BPA57" s="2"/>
      <c r="BPE57" s="2"/>
      <c r="BPI57" s="2"/>
      <c r="BPM57" s="2"/>
      <c r="BPQ57" s="2"/>
      <c r="BPU57" s="2"/>
      <c r="BPY57" s="2"/>
      <c r="BQC57" s="2"/>
      <c r="BQG57" s="2"/>
      <c r="BQK57" s="2"/>
      <c r="BQO57" s="2"/>
      <c r="BQS57" s="2"/>
      <c r="BQW57" s="2"/>
      <c r="BRA57" s="2"/>
      <c r="BRE57" s="2"/>
      <c r="BRI57" s="2"/>
      <c r="BRM57" s="2"/>
      <c r="BRQ57" s="2"/>
      <c r="BRU57" s="2"/>
      <c r="BRY57" s="2"/>
      <c r="BSC57" s="2"/>
      <c r="BSG57" s="2"/>
      <c r="BSK57" s="2"/>
      <c r="BSO57" s="2"/>
      <c r="BSS57" s="2"/>
      <c r="BSW57" s="2"/>
      <c r="BTA57" s="2"/>
      <c r="BTE57" s="2"/>
      <c r="BTI57" s="2"/>
      <c r="BTM57" s="2"/>
      <c r="BTQ57" s="2"/>
      <c r="BTU57" s="2"/>
      <c r="BTY57" s="2"/>
      <c r="BUC57" s="2"/>
      <c r="BUG57" s="2"/>
      <c r="BUK57" s="2"/>
      <c r="BUO57" s="2"/>
      <c r="BUS57" s="2"/>
      <c r="BUW57" s="2"/>
      <c r="BVA57" s="2"/>
      <c r="BVE57" s="2"/>
      <c r="BVI57" s="2"/>
      <c r="BVM57" s="2"/>
      <c r="BVQ57" s="2"/>
      <c r="BVU57" s="2"/>
      <c r="BVY57" s="2"/>
      <c r="BWC57" s="2"/>
      <c r="BWG57" s="2"/>
      <c r="BWK57" s="2"/>
      <c r="BWO57" s="2"/>
      <c r="BWS57" s="2"/>
      <c r="BWW57" s="2"/>
      <c r="BXA57" s="2"/>
      <c r="BXE57" s="2"/>
      <c r="BXI57" s="2"/>
      <c r="BXM57" s="2"/>
      <c r="BXQ57" s="2"/>
      <c r="BXU57" s="2"/>
      <c r="BXY57" s="2"/>
      <c r="BYC57" s="2"/>
      <c r="BYG57" s="2"/>
      <c r="BYK57" s="2"/>
      <c r="BYO57" s="2"/>
      <c r="BYS57" s="2"/>
      <c r="BYW57" s="2"/>
      <c r="BZA57" s="2"/>
      <c r="BZE57" s="2"/>
      <c r="BZI57" s="2"/>
      <c r="BZM57" s="2"/>
      <c r="BZQ57" s="2"/>
      <c r="BZU57" s="2"/>
      <c r="BZY57" s="2"/>
      <c r="CAC57" s="2"/>
      <c r="CAG57" s="2"/>
      <c r="CAK57" s="2"/>
      <c r="CAO57" s="2"/>
      <c r="CAS57" s="2"/>
      <c r="CAW57" s="2"/>
      <c r="CBA57" s="2"/>
      <c r="CBE57" s="2"/>
      <c r="CBI57" s="2"/>
      <c r="CBM57" s="2"/>
      <c r="CBQ57" s="2"/>
      <c r="CBU57" s="2"/>
      <c r="CBY57" s="2"/>
      <c r="CCC57" s="2"/>
      <c r="CCG57" s="2"/>
      <c r="CCK57" s="2"/>
      <c r="CCO57" s="2"/>
      <c r="CCS57" s="2"/>
      <c r="CCW57" s="2"/>
      <c r="CDA57" s="2"/>
      <c r="CDE57" s="2"/>
      <c r="CDI57" s="2"/>
      <c r="CDM57" s="2"/>
      <c r="CDQ57" s="2"/>
      <c r="CDU57" s="2"/>
      <c r="CDY57" s="2"/>
      <c r="CEC57" s="2"/>
      <c r="CEG57" s="2"/>
      <c r="CEK57" s="2"/>
      <c r="CEO57" s="2"/>
      <c r="CES57" s="2"/>
      <c r="CEW57" s="2"/>
      <c r="CFA57" s="2"/>
      <c r="CFE57" s="2"/>
      <c r="CFI57" s="2"/>
      <c r="CFM57" s="2"/>
      <c r="CFQ57" s="2"/>
      <c r="CFU57" s="2"/>
      <c r="CFY57" s="2"/>
      <c r="CGC57" s="2"/>
      <c r="CGG57" s="2"/>
      <c r="CGK57" s="2"/>
      <c r="CGO57" s="2"/>
      <c r="CGS57" s="2"/>
      <c r="CGW57" s="2"/>
      <c r="CHA57" s="2"/>
      <c r="CHE57" s="2"/>
      <c r="CHI57" s="2"/>
      <c r="CHM57" s="2"/>
      <c r="CHQ57" s="2"/>
      <c r="CHU57" s="2"/>
      <c r="CHY57" s="2"/>
      <c r="CIC57" s="2"/>
      <c r="CIG57" s="2"/>
      <c r="CIK57" s="2"/>
      <c r="CIO57" s="2"/>
      <c r="CIS57" s="2"/>
      <c r="CIW57" s="2"/>
      <c r="CJA57" s="2"/>
      <c r="CJE57" s="2"/>
      <c r="CJI57" s="2"/>
      <c r="CJM57" s="2"/>
      <c r="CJQ57" s="2"/>
      <c r="CJU57" s="2"/>
      <c r="CJY57" s="2"/>
      <c r="CKC57" s="2"/>
      <c r="CKG57" s="2"/>
      <c r="CKK57" s="2"/>
      <c r="CKO57" s="2"/>
      <c r="CKS57" s="2"/>
      <c r="CKW57" s="2"/>
      <c r="CLA57" s="2"/>
      <c r="CLE57" s="2"/>
      <c r="CLI57" s="2"/>
      <c r="CLM57" s="2"/>
      <c r="CLQ57" s="2"/>
      <c r="CLU57" s="2"/>
      <c r="CLY57" s="2"/>
      <c r="CMC57" s="2"/>
      <c r="CMG57" s="2"/>
      <c r="CMK57" s="2"/>
      <c r="CMO57" s="2"/>
      <c r="CMS57" s="2"/>
      <c r="CMW57" s="2"/>
      <c r="CNA57" s="2"/>
      <c r="CNE57" s="2"/>
      <c r="CNI57" s="2"/>
      <c r="CNM57" s="2"/>
      <c r="CNQ57" s="2"/>
      <c r="CNU57" s="2"/>
      <c r="CNY57" s="2"/>
      <c r="COC57" s="2"/>
      <c r="COG57" s="2"/>
      <c r="COK57" s="2"/>
      <c r="COO57" s="2"/>
      <c r="COS57" s="2"/>
      <c r="COW57" s="2"/>
      <c r="CPA57" s="2"/>
      <c r="CPE57" s="2"/>
      <c r="CPI57" s="2"/>
      <c r="CPM57" s="2"/>
      <c r="CPQ57" s="2"/>
      <c r="CPU57" s="2"/>
      <c r="CPY57" s="2"/>
      <c r="CQC57" s="2"/>
      <c r="CQG57" s="2"/>
      <c r="CQK57" s="2"/>
      <c r="CQO57" s="2"/>
      <c r="CQS57" s="2"/>
      <c r="CQW57" s="2"/>
      <c r="CRA57" s="2"/>
      <c r="CRE57" s="2"/>
      <c r="CRI57" s="2"/>
      <c r="CRM57" s="2"/>
      <c r="CRQ57" s="2"/>
      <c r="CRU57" s="2"/>
      <c r="CRY57" s="2"/>
      <c r="CSC57" s="2"/>
      <c r="CSG57" s="2"/>
      <c r="CSK57" s="2"/>
      <c r="CSO57" s="2"/>
      <c r="CSS57" s="2"/>
      <c r="CSW57" s="2"/>
      <c r="CTA57" s="2"/>
      <c r="CTE57" s="2"/>
      <c r="CTI57" s="2"/>
      <c r="CTM57" s="2"/>
      <c r="CTQ57" s="2"/>
      <c r="CTU57" s="2"/>
      <c r="CTY57" s="2"/>
      <c r="CUC57" s="2"/>
      <c r="CUG57" s="2"/>
      <c r="CUK57" s="2"/>
      <c r="CUO57" s="2"/>
      <c r="CUS57" s="2"/>
      <c r="CUW57" s="2"/>
      <c r="CVA57" s="2"/>
      <c r="CVE57" s="2"/>
      <c r="CVI57" s="2"/>
      <c r="CVM57" s="2"/>
      <c r="CVQ57" s="2"/>
      <c r="CVU57" s="2"/>
      <c r="CVY57" s="2"/>
      <c r="CWC57" s="2"/>
      <c r="CWG57" s="2"/>
      <c r="CWK57" s="2"/>
      <c r="CWO57" s="2"/>
      <c r="CWS57" s="2"/>
      <c r="CWW57" s="2"/>
      <c r="CXA57" s="2"/>
      <c r="CXE57" s="2"/>
      <c r="CXI57" s="2"/>
      <c r="CXM57" s="2"/>
      <c r="CXQ57" s="2"/>
      <c r="CXU57" s="2"/>
      <c r="CXY57" s="2"/>
      <c r="CYC57" s="2"/>
      <c r="CYG57" s="2"/>
      <c r="CYK57" s="2"/>
      <c r="CYO57" s="2"/>
      <c r="CYS57" s="2"/>
      <c r="CYW57" s="2"/>
      <c r="CZA57" s="2"/>
      <c r="CZE57" s="2"/>
      <c r="CZI57" s="2"/>
      <c r="CZM57" s="2"/>
      <c r="CZQ57" s="2"/>
      <c r="CZU57" s="2"/>
      <c r="CZY57" s="2"/>
      <c r="DAC57" s="2"/>
      <c r="DAG57" s="2"/>
      <c r="DAK57" s="2"/>
      <c r="DAO57" s="2"/>
      <c r="DAS57" s="2"/>
      <c r="DAW57" s="2"/>
      <c r="DBA57" s="2"/>
      <c r="DBE57" s="2"/>
      <c r="DBI57" s="2"/>
      <c r="DBM57" s="2"/>
      <c r="DBQ57" s="2"/>
      <c r="DBU57" s="2"/>
      <c r="DBY57" s="2"/>
      <c r="DCC57" s="2"/>
      <c r="DCG57" s="2"/>
      <c r="DCK57" s="2"/>
      <c r="DCO57" s="2"/>
      <c r="DCS57" s="2"/>
      <c r="DCW57" s="2"/>
      <c r="DDA57" s="2"/>
      <c r="DDE57" s="2"/>
      <c r="DDI57" s="2"/>
      <c r="DDM57" s="2"/>
      <c r="DDQ57" s="2"/>
      <c r="DDU57" s="2"/>
      <c r="DDY57" s="2"/>
      <c r="DEC57" s="2"/>
      <c r="DEG57" s="2"/>
      <c r="DEK57" s="2"/>
      <c r="DEO57" s="2"/>
      <c r="DES57" s="2"/>
      <c r="DEW57" s="2"/>
      <c r="DFA57" s="2"/>
      <c r="DFE57" s="2"/>
      <c r="DFI57" s="2"/>
      <c r="DFM57" s="2"/>
      <c r="DFQ57" s="2"/>
      <c r="DFU57" s="2"/>
      <c r="DFY57" s="2"/>
      <c r="DGC57" s="2"/>
      <c r="DGG57" s="2"/>
      <c r="DGK57" s="2"/>
      <c r="DGO57" s="2"/>
      <c r="DGS57" s="2"/>
      <c r="DGW57" s="2"/>
      <c r="DHA57" s="2"/>
      <c r="DHE57" s="2"/>
      <c r="DHI57" s="2"/>
      <c r="DHM57" s="2"/>
      <c r="DHQ57" s="2"/>
      <c r="DHU57" s="2"/>
      <c r="DHY57" s="2"/>
      <c r="DIC57" s="2"/>
      <c r="DIG57" s="2"/>
      <c r="DIK57" s="2"/>
      <c r="DIO57" s="2"/>
      <c r="DIS57" s="2"/>
      <c r="DIW57" s="2"/>
      <c r="DJA57" s="2"/>
      <c r="DJE57" s="2"/>
      <c r="DJI57" s="2"/>
      <c r="DJM57" s="2"/>
      <c r="DJQ57" s="2"/>
      <c r="DJU57" s="2"/>
      <c r="DJY57" s="2"/>
      <c r="DKC57" s="2"/>
      <c r="DKG57" s="2"/>
      <c r="DKK57" s="2"/>
      <c r="DKO57" s="2"/>
      <c r="DKS57" s="2"/>
      <c r="DKW57" s="2"/>
      <c r="DLA57" s="2"/>
      <c r="DLE57" s="2"/>
      <c r="DLI57" s="2"/>
      <c r="DLM57" s="2"/>
      <c r="DLQ57" s="2"/>
      <c r="DLU57" s="2"/>
      <c r="DLY57" s="2"/>
      <c r="DMC57" s="2"/>
      <c r="DMG57" s="2"/>
      <c r="DMK57" s="2"/>
      <c r="DMO57" s="2"/>
      <c r="DMS57" s="2"/>
      <c r="DMW57" s="2"/>
      <c r="DNA57" s="2"/>
      <c r="DNE57" s="2"/>
      <c r="DNI57" s="2"/>
      <c r="DNM57" s="2"/>
      <c r="DNQ57" s="2"/>
      <c r="DNU57" s="2"/>
      <c r="DNY57" s="2"/>
      <c r="DOC57" s="2"/>
      <c r="DOG57" s="2"/>
      <c r="DOK57" s="2"/>
      <c r="DOO57" s="2"/>
      <c r="DOS57" s="2"/>
      <c r="DOW57" s="2"/>
      <c r="DPA57" s="2"/>
      <c r="DPE57" s="2"/>
      <c r="DPI57" s="2"/>
      <c r="DPM57" s="2"/>
      <c r="DPQ57" s="2"/>
      <c r="DPU57" s="2"/>
      <c r="DPY57" s="2"/>
      <c r="DQC57" s="2"/>
      <c r="DQG57" s="2"/>
      <c r="DQK57" s="2"/>
      <c r="DQO57" s="2"/>
      <c r="DQS57" s="2"/>
      <c r="DQW57" s="2"/>
      <c r="DRA57" s="2"/>
      <c r="DRE57" s="2"/>
      <c r="DRI57" s="2"/>
      <c r="DRM57" s="2"/>
      <c r="DRQ57" s="2"/>
      <c r="DRU57" s="2"/>
      <c r="DRY57" s="2"/>
      <c r="DSC57" s="2"/>
      <c r="DSG57" s="2"/>
      <c r="DSK57" s="2"/>
      <c r="DSO57" s="2"/>
      <c r="DSS57" s="2"/>
      <c r="DSW57" s="2"/>
      <c r="DTA57" s="2"/>
      <c r="DTE57" s="2"/>
      <c r="DTI57" s="2"/>
      <c r="DTM57" s="2"/>
      <c r="DTQ57" s="2"/>
      <c r="DTU57" s="2"/>
      <c r="DTY57" s="2"/>
      <c r="DUC57" s="2"/>
      <c r="DUG57" s="2"/>
      <c r="DUK57" s="2"/>
      <c r="DUO57" s="2"/>
      <c r="DUS57" s="2"/>
      <c r="DUW57" s="2"/>
      <c r="DVA57" s="2"/>
      <c r="DVE57" s="2"/>
      <c r="DVI57" s="2"/>
      <c r="DVM57" s="2"/>
      <c r="DVQ57" s="2"/>
      <c r="DVU57" s="2"/>
      <c r="DVY57" s="2"/>
      <c r="DWC57" s="2"/>
      <c r="DWG57" s="2"/>
      <c r="DWK57" s="2"/>
      <c r="DWO57" s="2"/>
      <c r="DWS57" s="2"/>
      <c r="DWW57" s="2"/>
      <c r="DXA57" s="2"/>
      <c r="DXE57" s="2"/>
      <c r="DXI57" s="2"/>
      <c r="DXM57" s="2"/>
      <c r="DXQ57" s="2"/>
      <c r="DXU57" s="2"/>
      <c r="DXY57" s="2"/>
      <c r="DYC57" s="2"/>
      <c r="DYG57" s="2"/>
      <c r="DYK57" s="2"/>
      <c r="DYO57" s="2"/>
      <c r="DYS57" s="2"/>
      <c r="DYW57" s="2"/>
      <c r="DZA57" s="2"/>
      <c r="DZE57" s="2"/>
      <c r="DZI57" s="2"/>
      <c r="DZM57" s="2"/>
      <c r="DZQ57" s="2"/>
      <c r="DZU57" s="2"/>
      <c r="DZY57" s="2"/>
      <c r="EAC57" s="2"/>
      <c r="EAG57" s="2"/>
      <c r="EAK57" s="2"/>
      <c r="EAO57" s="2"/>
      <c r="EAS57" s="2"/>
      <c r="EAW57" s="2"/>
      <c r="EBA57" s="2"/>
      <c r="EBE57" s="2"/>
      <c r="EBI57" s="2"/>
      <c r="EBM57" s="2"/>
      <c r="EBQ57" s="2"/>
      <c r="EBU57" s="2"/>
      <c r="EBY57" s="2"/>
      <c r="ECC57" s="2"/>
      <c r="ECG57" s="2"/>
      <c r="ECK57" s="2"/>
      <c r="ECO57" s="2"/>
      <c r="ECS57" s="2"/>
      <c r="ECW57" s="2"/>
      <c r="EDA57" s="2"/>
      <c r="EDE57" s="2"/>
      <c r="EDI57" s="2"/>
      <c r="EDM57" s="2"/>
      <c r="EDQ57" s="2"/>
      <c r="EDU57" s="2"/>
      <c r="EDY57" s="2"/>
      <c r="EEC57" s="2"/>
      <c r="EEG57" s="2"/>
      <c r="EEK57" s="2"/>
      <c r="EEO57" s="2"/>
      <c r="EES57" s="2"/>
      <c r="EEW57" s="2"/>
      <c r="EFA57" s="2"/>
      <c r="EFE57" s="2"/>
      <c r="EFI57" s="2"/>
      <c r="EFM57" s="2"/>
      <c r="EFQ57" s="2"/>
      <c r="EFU57" s="2"/>
      <c r="EFY57" s="2"/>
      <c r="EGC57" s="2"/>
      <c r="EGG57" s="2"/>
      <c r="EGK57" s="2"/>
      <c r="EGO57" s="2"/>
      <c r="EGS57" s="2"/>
      <c r="EGW57" s="2"/>
      <c r="EHA57" s="2"/>
      <c r="EHE57" s="2"/>
      <c r="EHI57" s="2"/>
      <c r="EHM57" s="2"/>
      <c r="EHQ57" s="2"/>
      <c r="EHU57" s="2"/>
      <c r="EHY57" s="2"/>
      <c r="EIC57" s="2"/>
      <c r="EIG57" s="2"/>
      <c r="EIK57" s="2"/>
      <c r="EIO57" s="2"/>
      <c r="EIS57" s="2"/>
      <c r="EIW57" s="2"/>
      <c r="EJA57" s="2"/>
      <c r="EJE57" s="2"/>
      <c r="EJI57" s="2"/>
      <c r="EJM57" s="2"/>
      <c r="EJQ57" s="2"/>
      <c r="EJU57" s="2"/>
      <c r="EJY57" s="2"/>
      <c r="EKC57" s="2"/>
      <c r="EKG57" s="2"/>
      <c r="EKK57" s="2"/>
      <c r="EKO57" s="2"/>
      <c r="EKS57" s="2"/>
      <c r="EKW57" s="2"/>
      <c r="ELA57" s="2"/>
      <c r="ELE57" s="2"/>
      <c r="ELI57" s="2"/>
      <c r="ELM57" s="2"/>
      <c r="ELQ57" s="2"/>
      <c r="ELU57" s="2"/>
      <c r="ELY57" s="2"/>
      <c r="EMC57" s="2"/>
      <c r="EMG57" s="2"/>
      <c r="EMK57" s="2"/>
      <c r="EMO57" s="2"/>
      <c r="EMS57" s="2"/>
      <c r="EMW57" s="2"/>
      <c r="ENA57" s="2"/>
      <c r="ENE57" s="2"/>
      <c r="ENI57" s="2"/>
      <c r="ENM57" s="2"/>
      <c r="ENQ57" s="2"/>
      <c r="ENU57" s="2"/>
      <c r="ENY57" s="2"/>
      <c r="EOC57" s="2"/>
      <c r="EOG57" s="2"/>
      <c r="EOK57" s="2"/>
      <c r="EOO57" s="2"/>
      <c r="EOS57" s="2"/>
      <c r="EOW57" s="2"/>
      <c r="EPA57" s="2"/>
      <c r="EPE57" s="2"/>
      <c r="EPI57" s="2"/>
      <c r="EPM57" s="2"/>
      <c r="EPQ57" s="2"/>
      <c r="EPU57" s="2"/>
      <c r="EPY57" s="2"/>
      <c r="EQC57" s="2"/>
      <c r="EQG57" s="2"/>
      <c r="EQK57" s="2"/>
      <c r="EQO57" s="2"/>
      <c r="EQS57" s="2"/>
      <c r="EQW57" s="2"/>
      <c r="ERA57" s="2"/>
      <c r="ERE57" s="2"/>
      <c r="ERI57" s="2"/>
      <c r="ERM57" s="2"/>
      <c r="ERQ57" s="2"/>
      <c r="ERU57" s="2"/>
      <c r="ERY57" s="2"/>
      <c r="ESC57" s="2"/>
      <c r="ESG57" s="2"/>
      <c r="ESK57" s="2"/>
      <c r="ESO57" s="2"/>
      <c r="ESS57" s="2"/>
      <c r="ESW57" s="2"/>
      <c r="ETA57" s="2"/>
      <c r="ETE57" s="2"/>
      <c r="ETI57" s="2"/>
      <c r="ETM57" s="2"/>
      <c r="ETQ57" s="2"/>
      <c r="ETU57" s="2"/>
      <c r="ETY57" s="2"/>
      <c r="EUC57" s="2"/>
      <c r="EUG57" s="2"/>
      <c r="EUK57" s="2"/>
      <c r="EUO57" s="2"/>
      <c r="EUS57" s="2"/>
      <c r="EUW57" s="2"/>
      <c r="EVA57" s="2"/>
      <c r="EVE57" s="2"/>
      <c r="EVI57" s="2"/>
      <c r="EVM57" s="2"/>
      <c r="EVQ57" s="2"/>
      <c r="EVU57" s="2"/>
      <c r="EVY57" s="2"/>
      <c r="EWC57" s="2"/>
      <c r="EWG57" s="2"/>
      <c r="EWK57" s="2"/>
      <c r="EWO57" s="2"/>
      <c r="EWS57" s="2"/>
      <c r="EWW57" s="2"/>
      <c r="EXA57" s="2"/>
      <c r="EXE57" s="2"/>
      <c r="EXI57" s="2"/>
      <c r="EXM57" s="2"/>
      <c r="EXQ57" s="2"/>
      <c r="EXU57" s="2"/>
      <c r="EXY57" s="2"/>
      <c r="EYC57" s="2"/>
      <c r="EYG57" s="2"/>
      <c r="EYK57" s="2"/>
      <c r="EYO57" s="2"/>
      <c r="EYS57" s="2"/>
      <c r="EYW57" s="2"/>
      <c r="EZA57" s="2"/>
      <c r="EZE57" s="2"/>
      <c r="EZI57" s="2"/>
      <c r="EZM57" s="2"/>
      <c r="EZQ57" s="2"/>
      <c r="EZU57" s="2"/>
      <c r="EZY57" s="2"/>
      <c r="FAC57" s="2"/>
      <c r="FAG57" s="2"/>
      <c r="FAK57" s="2"/>
      <c r="FAO57" s="2"/>
      <c r="FAS57" s="2"/>
      <c r="FAW57" s="2"/>
      <c r="FBA57" s="2"/>
      <c r="FBE57" s="2"/>
      <c r="FBI57" s="2"/>
      <c r="FBM57" s="2"/>
      <c r="FBQ57" s="2"/>
      <c r="FBU57" s="2"/>
      <c r="FBY57" s="2"/>
      <c r="FCC57" s="2"/>
      <c r="FCG57" s="2"/>
      <c r="FCK57" s="2"/>
      <c r="FCO57" s="2"/>
      <c r="FCS57" s="2"/>
      <c r="FCW57" s="2"/>
      <c r="FDA57" s="2"/>
      <c r="FDE57" s="2"/>
      <c r="FDI57" s="2"/>
      <c r="FDM57" s="2"/>
      <c r="FDQ57" s="2"/>
      <c r="FDU57" s="2"/>
      <c r="FDY57" s="2"/>
      <c r="FEC57" s="2"/>
      <c r="FEG57" s="2"/>
      <c r="FEK57" s="2"/>
      <c r="FEO57" s="2"/>
      <c r="FES57" s="2"/>
      <c r="FEW57" s="2"/>
      <c r="FFA57" s="2"/>
      <c r="FFE57" s="2"/>
      <c r="FFI57" s="2"/>
      <c r="FFM57" s="2"/>
      <c r="FFQ57" s="2"/>
      <c r="FFU57" s="2"/>
      <c r="FFY57" s="2"/>
      <c r="FGC57" s="2"/>
      <c r="FGG57" s="2"/>
      <c r="FGK57" s="2"/>
      <c r="FGO57" s="2"/>
      <c r="FGS57" s="2"/>
      <c r="FGW57" s="2"/>
      <c r="FHA57" s="2"/>
      <c r="FHE57" s="2"/>
      <c r="FHI57" s="2"/>
      <c r="FHM57" s="2"/>
      <c r="FHQ57" s="2"/>
      <c r="FHU57" s="2"/>
      <c r="FHY57" s="2"/>
      <c r="FIC57" s="2"/>
      <c r="FIG57" s="2"/>
      <c r="FIK57" s="2"/>
      <c r="FIO57" s="2"/>
      <c r="FIS57" s="2"/>
      <c r="FIW57" s="2"/>
      <c r="FJA57" s="2"/>
      <c r="FJE57" s="2"/>
      <c r="FJI57" s="2"/>
      <c r="FJM57" s="2"/>
      <c r="FJQ57" s="2"/>
      <c r="FJU57" s="2"/>
      <c r="FJY57" s="2"/>
      <c r="FKC57" s="2"/>
      <c r="FKG57" s="2"/>
      <c r="FKK57" s="2"/>
      <c r="FKO57" s="2"/>
      <c r="FKS57" s="2"/>
      <c r="FKW57" s="2"/>
      <c r="FLA57" s="2"/>
      <c r="FLE57" s="2"/>
      <c r="FLI57" s="2"/>
      <c r="FLM57" s="2"/>
      <c r="FLQ57" s="2"/>
      <c r="FLU57" s="2"/>
      <c r="FLY57" s="2"/>
      <c r="FMC57" s="2"/>
      <c r="FMG57" s="2"/>
      <c r="FMK57" s="2"/>
      <c r="FMO57" s="2"/>
      <c r="FMS57" s="2"/>
      <c r="FMW57" s="2"/>
      <c r="FNA57" s="2"/>
      <c r="FNE57" s="2"/>
      <c r="FNI57" s="2"/>
      <c r="FNM57" s="2"/>
      <c r="FNQ57" s="2"/>
      <c r="FNU57" s="2"/>
      <c r="FNY57" s="2"/>
      <c r="FOC57" s="2"/>
      <c r="FOG57" s="2"/>
      <c r="FOK57" s="2"/>
      <c r="FOO57" s="2"/>
      <c r="FOS57" s="2"/>
      <c r="FOW57" s="2"/>
      <c r="FPA57" s="2"/>
      <c r="FPE57" s="2"/>
      <c r="FPI57" s="2"/>
      <c r="FPM57" s="2"/>
      <c r="FPQ57" s="2"/>
      <c r="FPU57" s="2"/>
      <c r="FPY57" s="2"/>
      <c r="FQC57" s="2"/>
      <c r="FQG57" s="2"/>
      <c r="FQK57" s="2"/>
      <c r="FQO57" s="2"/>
      <c r="FQS57" s="2"/>
      <c r="FQW57" s="2"/>
      <c r="FRA57" s="2"/>
      <c r="FRE57" s="2"/>
      <c r="FRI57" s="2"/>
      <c r="FRM57" s="2"/>
      <c r="FRQ57" s="2"/>
      <c r="FRU57" s="2"/>
      <c r="FRY57" s="2"/>
      <c r="FSC57" s="2"/>
      <c r="FSG57" s="2"/>
      <c r="FSK57" s="2"/>
      <c r="FSO57" s="2"/>
      <c r="FSS57" s="2"/>
      <c r="FSW57" s="2"/>
      <c r="FTA57" s="2"/>
      <c r="FTE57" s="2"/>
      <c r="FTI57" s="2"/>
      <c r="FTM57" s="2"/>
      <c r="FTQ57" s="2"/>
      <c r="FTU57" s="2"/>
      <c r="FTY57" s="2"/>
      <c r="FUC57" s="2"/>
      <c r="FUG57" s="2"/>
      <c r="FUK57" s="2"/>
      <c r="FUO57" s="2"/>
      <c r="FUS57" s="2"/>
      <c r="FUW57" s="2"/>
      <c r="FVA57" s="2"/>
      <c r="FVE57" s="2"/>
      <c r="FVI57" s="2"/>
      <c r="FVM57" s="2"/>
      <c r="FVQ57" s="2"/>
      <c r="FVU57" s="2"/>
      <c r="FVY57" s="2"/>
      <c r="FWC57" s="2"/>
      <c r="FWG57" s="2"/>
      <c r="FWK57" s="2"/>
      <c r="FWO57" s="2"/>
      <c r="FWS57" s="2"/>
      <c r="FWW57" s="2"/>
      <c r="FXA57" s="2"/>
      <c r="FXE57" s="2"/>
      <c r="FXI57" s="2"/>
      <c r="FXM57" s="2"/>
      <c r="FXQ57" s="2"/>
      <c r="FXU57" s="2"/>
      <c r="FXY57" s="2"/>
      <c r="FYC57" s="2"/>
      <c r="FYG57" s="2"/>
      <c r="FYK57" s="2"/>
      <c r="FYO57" s="2"/>
      <c r="FYS57" s="2"/>
      <c r="FYW57" s="2"/>
      <c r="FZA57" s="2"/>
      <c r="FZE57" s="2"/>
      <c r="FZI57" s="2"/>
      <c r="FZM57" s="2"/>
      <c r="FZQ57" s="2"/>
      <c r="FZU57" s="2"/>
      <c r="FZY57" s="2"/>
      <c r="GAC57" s="2"/>
      <c r="GAG57" s="2"/>
      <c r="GAK57" s="2"/>
      <c r="GAO57" s="2"/>
      <c r="GAS57" s="2"/>
      <c r="GAW57" s="2"/>
      <c r="GBA57" s="2"/>
      <c r="GBE57" s="2"/>
      <c r="GBI57" s="2"/>
      <c r="GBM57" s="2"/>
      <c r="GBQ57" s="2"/>
      <c r="GBU57" s="2"/>
      <c r="GBY57" s="2"/>
      <c r="GCC57" s="2"/>
      <c r="GCG57" s="2"/>
      <c r="GCK57" s="2"/>
      <c r="GCO57" s="2"/>
      <c r="GCS57" s="2"/>
      <c r="GCW57" s="2"/>
      <c r="GDA57" s="2"/>
      <c r="GDE57" s="2"/>
      <c r="GDI57" s="2"/>
      <c r="GDM57" s="2"/>
      <c r="GDQ57" s="2"/>
      <c r="GDU57" s="2"/>
      <c r="GDY57" s="2"/>
      <c r="GEC57" s="2"/>
      <c r="GEG57" s="2"/>
      <c r="GEK57" s="2"/>
      <c r="GEO57" s="2"/>
      <c r="GES57" s="2"/>
      <c r="GEW57" s="2"/>
      <c r="GFA57" s="2"/>
      <c r="GFE57" s="2"/>
      <c r="GFI57" s="2"/>
      <c r="GFM57" s="2"/>
      <c r="GFQ57" s="2"/>
      <c r="GFU57" s="2"/>
      <c r="GFY57" s="2"/>
      <c r="GGC57" s="2"/>
      <c r="GGG57" s="2"/>
      <c r="GGK57" s="2"/>
      <c r="GGO57" s="2"/>
      <c r="GGS57" s="2"/>
      <c r="GGW57" s="2"/>
      <c r="GHA57" s="2"/>
      <c r="GHE57" s="2"/>
      <c r="GHI57" s="2"/>
      <c r="GHM57" s="2"/>
      <c r="GHQ57" s="2"/>
      <c r="GHU57" s="2"/>
      <c r="GHY57" s="2"/>
      <c r="GIC57" s="2"/>
      <c r="GIG57" s="2"/>
      <c r="GIK57" s="2"/>
      <c r="GIO57" s="2"/>
      <c r="GIS57" s="2"/>
      <c r="GIW57" s="2"/>
      <c r="GJA57" s="2"/>
      <c r="GJE57" s="2"/>
      <c r="GJI57" s="2"/>
      <c r="GJM57" s="2"/>
      <c r="GJQ57" s="2"/>
      <c r="GJU57" s="2"/>
      <c r="GJY57" s="2"/>
      <c r="GKC57" s="2"/>
      <c r="GKG57" s="2"/>
      <c r="GKK57" s="2"/>
      <c r="GKO57" s="2"/>
      <c r="GKS57" s="2"/>
      <c r="GKW57" s="2"/>
      <c r="GLA57" s="2"/>
      <c r="GLE57" s="2"/>
      <c r="GLI57" s="2"/>
      <c r="GLM57" s="2"/>
      <c r="GLQ57" s="2"/>
      <c r="GLU57" s="2"/>
      <c r="GLY57" s="2"/>
      <c r="GMC57" s="2"/>
      <c r="GMG57" s="2"/>
      <c r="GMK57" s="2"/>
      <c r="GMO57" s="2"/>
      <c r="GMS57" s="2"/>
      <c r="GMW57" s="2"/>
      <c r="GNA57" s="2"/>
      <c r="GNE57" s="2"/>
      <c r="GNI57" s="2"/>
      <c r="GNM57" s="2"/>
      <c r="GNQ57" s="2"/>
      <c r="GNU57" s="2"/>
      <c r="GNY57" s="2"/>
      <c r="GOC57" s="2"/>
      <c r="GOG57" s="2"/>
      <c r="GOK57" s="2"/>
      <c r="GOO57" s="2"/>
      <c r="GOS57" s="2"/>
      <c r="GOW57" s="2"/>
      <c r="GPA57" s="2"/>
      <c r="GPE57" s="2"/>
      <c r="GPI57" s="2"/>
      <c r="GPM57" s="2"/>
      <c r="GPQ57" s="2"/>
      <c r="GPU57" s="2"/>
      <c r="GPY57" s="2"/>
      <c r="GQC57" s="2"/>
      <c r="GQG57" s="2"/>
      <c r="GQK57" s="2"/>
      <c r="GQO57" s="2"/>
      <c r="GQS57" s="2"/>
      <c r="GQW57" s="2"/>
      <c r="GRA57" s="2"/>
      <c r="GRE57" s="2"/>
      <c r="GRI57" s="2"/>
      <c r="GRM57" s="2"/>
      <c r="GRQ57" s="2"/>
      <c r="GRU57" s="2"/>
      <c r="GRY57" s="2"/>
      <c r="GSC57" s="2"/>
      <c r="GSG57" s="2"/>
      <c r="GSK57" s="2"/>
      <c r="GSO57" s="2"/>
      <c r="GSS57" s="2"/>
      <c r="GSW57" s="2"/>
      <c r="GTA57" s="2"/>
      <c r="GTE57" s="2"/>
      <c r="GTI57" s="2"/>
      <c r="GTM57" s="2"/>
      <c r="GTQ57" s="2"/>
      <c r="GTU57" s="2"/>
      <c r="GTY57" s="2"/>
      <c r="GUC57" s="2"/>
      <c r="GUG57" s="2"/>
      <c r="GUK57" s="2"/>
      <c r="GUO57" s="2"/>
      <c r="GUS57" s="2"/>
      <c r="GUW57" s="2"/>
      <c r="GVA57" s="2"/>
      <c r="GVE57" s="2"/>
      <c r="GVI57" s="2"/>
      <c r="GVM57" s="2"/>
      <c r="GVQ57" s="2"/>
      <c r="GVU57" s="2"/>
      <c r="GVY57" s="2"/>
      <c r="GWC57" s="2"/>
      <c r="GWG57" s="2"/>
      <c r="GWK57" s="2"/>
      <c r="GWO57" s="2"/>
      <c r="GWS57" s="2"/>
      <c r="GWW57" s="2"/>
      <c r="GXA57" s="2"/>
      <c r="GXE57" s="2"/>
      <c r="GXI57" s="2"/>
      <c r="GXM57" s="2"/>
      <c r="GXQ57" s="2"/>
      <c r="GXU57" s="2"/>
      <c r="GXY57" s="2"/>
      <c r="GYC57" s="2"/>
      <c r="GYG57" s="2"/>
      <c r="GYK57" s="2"/>
      <c r="GYO57" s="2"/>
      <c r="GYS57" s="2"/>
      <c r="GYW57" s="2"/>
      <c r="GZA57" s="2"/>
      <c r="GZE57" s="2"/>
      <c r="GZI57" s="2"/>
      <c r="GZM57" s="2"/>
      <c r="GZQ57" s="2"/>
      <c r="GZU57" s="2"/>
      <c r="GZY57" s="2"/>
      <c r="HAC57" s="2"/>
      <c r="HAG57" s="2"/>
      <c r="HAK57" s="2"/>
      <c r="HAO57" s="2"/>
      <c r="HAS57" s="2"/>
      <c r="HAW57" s="2"/>
      <c r="HBA57" s="2"/>
      <c r="HBE57" s="2"/>
      <c r="HBI57" s="2"/>
      <c r="HBM57" s="2"/>
      <c r="HBQ57" s="2"/>
      <c r="HBU57" s="2"/>
      <c r="HBY57" s="2"/>
      <c r="HCC57" s="2"/>
      <c r="HCG57" s="2"/>
      <c r="HCK57" s="2"/>
      <c r="HCO57" s="2"/>
      <c r="HCS57" s="2"/>
      <c r="HCW57" s="2"/>
      <c r="HDA57" s="2"/>
      <c r="HDE57" s="2"/>
      <c r="HDI57" s="2"/>
      <c r="HDM57" s="2"/>
      <c r="HDQ57" s="2"/>
      <c r="HDU57" s="2"/>
      <c r="HDY57" s="2"/>
      <c r="HEC57" s="2"/>
      <c r="HEG57" s="2"/>
      <c r="HEK57" s="2"/>
      <c r="HEO57" s="2"/>
      <c r="HES57" s="2"/>
      <c r="HEW57" s="2"/>
      <c r="HFA57" s="2"/>
      <c r="HFE57" s="2"/>
      <c r="HFI57" s="2"/>
      <c r="HFM57" s="2"/>
      <c r="HFQ57" s="2"/>
      <c r="HFU57" s="2"/>
      <c r="HFY57" s="2"/>
      <c r="HGC57" s="2"/>
      <c r="HGG57" s="2"/>
      <c r="HGK57" s="2"/>
      <c r="HGO57" s="2"/>
      <c r="HGS57" s="2"/>
      <c r="HGW57" s="2"/>
      <c r="HHA57" s="2"/>
      <c r="HHE57" s="2"/>
      <c r="HHI57" s="2"/>
      <c r="HHM57" s="2"/>
      <c r="HHQ57" s="2"/>
      <c r="HHU57" s="2"/>
      <c r="HHY57" s="2"/>
      <c r="HIC57" s="2"/>
      <c r="HIG57" s="2"/>
      <c r="HIK57" s="2"/>
      <c r="HIO57" s="2"/>
      <c r="HIS57" s="2"/>
      <c r="HIW57" s="2"/>
      <c r="HJA57" s="2"/>
      <c r="HJE57" s="2"/>
      <c r="HJI57" s="2"/>
      <c r="HJM57" s="2"/>
      <c r="HJQ57" s="2"/>
      <c r="HJU57" s="2"/>
      <c r="HJY57" s="2"/>
      <c r="HKC57" s="2"/>
      <c r="HKG57" s="2"/>
      <c r="HKK57" s="2"/>
      <c r="HKO57" s="2"/>
      <c r="HKS57" s="2"/>
      <c r="HKW57" s="2"/>
      <c r="HLA57" s="2"/>
      <c r="HLE57" s="2"/>
      <c r="HLI57" s="2"/>
      <c r="HLM57" s="2"/>
      <c r="HLQ57" s="2"/>
      <c r="HLU57" s="2"/>
      <c r="HLY57" s="2"/>
      <c r="HMC57" s="2"/>
      <c r="HMG57" s="2"/>
      <c r="HMK57" s="2"/>
      <c r="HMO57" s="2"/>
      <c r="HMS57" s="2"/>
      <c r="HMW57" s="2"/>
      <c r="HNA57" s="2"/>
      <c r="HNE57" s="2"/>
      <c r="HNI57" s="2"/>
      <c r="HNM57" s="2"/>
      <c r="HNQ57" s="2"/>
      <c r="HNU57" s="2"/>
      <c r="HNY57" s="2"/>
      <c r="HOC57" s="2"/>
      <c r="HOG57" s="2"/>
      <c r="HOK57" s="2"/>
      <c r="HOO57" s="2"/>
      <c r="HOS57" s="2"/>
      <c r="HOW57" s="2"/>
      <c r="HPA57" s="2"/>
      <c r="HPE57" s="2"/>
      <c r="HPI57" s="2"/>
      <c r="HPM57" s="2"/>
      <c r="HPQ57" s="2"/>
      <c r="HPU57" s="2"/>
      <c r="HPY57" s="2"/>
      <c r="HQC57" s="2"/>
      <c r="HQG57" s="2"/>
      <c r="HQK57" s="2"/>
      <c r="HQO57" s="2"/>
      <c r="HQS57" s="2"/>
      <c r="HQW57" s="2"/>
      <c r="HRA57" s="2"/>
      <c r="HRE57" s="2"/>
      <c r="HRI57" s="2"/>
      <c r="HRM57" s="2"/>
      <c r="HRQ57" s="2"/>
      <c r="HRU57" s="2"/>
      <c r="HRY57" s="2"/>
      <c r="HSC57" s="2"/>
      <c r="HSG57" s="2"/>
      <c r="HSK57" s="2"/>
      <c r="HSO57" s="2"/>
      <c r="HSS57" s="2"/>
      <c r="HSW57" s="2"/>
      <c r="HTA57" s="2"/>
      <c r="HTE57" s="2"/>
      <c r="HTI57" s="2"/>
      <c r="HTM57" s="2"/>
      <c r="HTQ57" s="2"/>
      <c r="HTU57" s="2"/>
      <c r="HTY57" s="2"/>
      <c r="HUC57" s="2"/>
      <c r="HUG57" s="2"/>
      <c r="HUK57" s="2"/>
      <c r="HUO57" s="2"/>
      <c r="HUS57" s="2"/>
      <c r="HUW57" s="2"/>
      <c r="HVA57" s="2"/>
      <c r="HVE57" s="2"/>
      <c r="HVI57" s="2"/>
      <c r="HVM57" s="2"/>
      <c r="HVQ57" s="2"/>
      <c r="HVU57" s="2"/>
      <c r="HVY57" s="2"/>
      <c r="HWC57" s="2"/>
      <c r="HWG57" s="2"/>
      <c r="HWK57" s="2"/>
      <c r="HWO57" s="2"/>
      <c r="HWS57" s="2"/>
      <c r="HWW57" s="2"/>
      <c r="HXA57" s="2"/>
      <c r="HXE57" s="2"/>
      <c r="HXI57" s="2"/>
      <c r="HXM57" s="2"/>
      <c r="HXQ57" s="2"/>
      <c r="HXU57" s="2"/>
      <c r="HXY57" s="2"/>
      <c r="HYC57" s="2"/>
      <c r="HYG57" s="2"/>
      <c r="HYK57" s="2"/>
      <c r="HYO57" s="2"/>
      <c r="HYS57" s="2"/>
      <c r="HYW57" s="2"/>
      <c r="HZA57" s="2"/>
      <c r="HZE57" s="2"/>
      <c r="HZI57" s="2"/>
      <c r="HZM57" s="2"/>
      <c r="HZQ57" s="2"/>
      <c r="HZU57" s="2"/>
      <c r="HZY57" s="2"/>
      <c r="IAC57" s="2"/>
      <c r="IAG57" s="2"/>
      <c r="IAK57" s="2"/>
      <c r="IAO57" s="2"/>
      <c r="IAS57" s="2"/>
      <c r="IAW57" s="2"/>
      <c r="IBA57" s="2"/>
      <c r="IBE57" s="2"/>
      <c r="IBI57" s="2"/>
      <c r="IBM57" s="2"/>
      <c r="IBQ57" s="2"/>
      <c r="IBU57" s="2"/>
      <c r="IBY57" s="2"/>
      <c r="ICC57" s="2"/>
      <c r="ICG57" s="2"/>
      <c r="ICK57" s="2"/>
      <c r="ICO57" s="2"/>
      <c r="ICS57" s="2"/>
      <c r="ICW57" s="2"/>
      <c r="IDA57" s="2"/>
      <c r="IDE57" s="2"/>
      <c r="IDI57" s="2"/>
      <c r="IDM57" s="2"/>
      <c r="IDQ57" s="2"/>
      <c r="IDU57" s="2"/>
      <c r="IDY57" s="2"/>
      <c r="IEC57" s="2"/>
      <c r="IEG57" s="2"/>
      <c r="IEK57" s="2"/>
      <c r="IEO57" s="2"/>
      <c r="IES57" s="2"/>
      <c r="IEW57" s="2"/>
      <c r="IFA57" s="2"/>
      <c r="IFE57" s="2"/>
      <c r="IFI57" s="2"/>
      <c r="IFM57" s="2"/>
      <c r="IFQ57" s="2"/>
      <c r="IFU57" s="2"/>
      <c r="IFY57" s="2"/>
      <c r="IGC57" s="2"/>
      <c r="IGG57" s="2"/>
      <c r="IGK57" s="2"/>
      <c r="IGO57" s="2"/>
      <c r="IGS57" s="2"/>
      <c r="IGW57" s="2"/>
      <c r="IHA57" s="2"/>
      <c r="IHE57" s="2"/>
      <c r="IHI57" s="2"/>
      <c r="IHM57" s="2"/>
      <c r="IHQ57" s="2"/>
      <c r="IHU57" s="2"/>
      <c r="IHY57" s="2"/>
      <c r="IIC57" s="2"/>
      <c r="IIG57" s="2"/>
      <c r="IIK57" s="2"/>
      <c r="IIO57" s="2"/>
      <c r="IIS57" s="2"/>
      <c r="IIW57" s="2"/>
      <c r="IJA57" s="2"/>
      <c r="IJE57" s="2"/>
      <c r="IJI57" s="2"/>
      <c r="IJM57" s="2"/>
      <c r="IJQ57" s="2"/>
      <c r="IJU57" s="2"/>
      <c r="IJY57" s="2"/>
      <c r="IKC57" s="2"/>
      <c r="IKG57" s="2"/>
      <c r="IKK57" s="2"/>
      <c r="IKO57" s="2"/>
      <c r="IKS57" s="2"/>
      <c r="IKW57" s="2"/>
      <c r="ILA57" s="2"/>
      <c r="ILE57" s="2"/>
      <c r="ILI57" s="2"/>
      <c r="ILM57" s="2"/>
      <c r="ILQ57" s="2"/>
      <c r="ILU57" s="2"/>
      <c r="ILY57" s="2"/>
      <c r="IMC57" s="2"/>
      <c r="IMG57" s="2"/>
      <c r="IMK57" s="2"/>
      <c r="IMO57" s="2"/>
      <c r="IMS57" s="2"/>
      <c r="IMW57" s="2"/>
      <c r="INA57" s="2"/>
      <c r="INE57" s="2"/>
      <c r="INI57" s="2"/>
      <c r="INM57" s="2"/>
      <c r="INQ57" s="2"/>
      <c r="INU57" s="2"/>
      <c r="INY57" s="2"/>
      <c r="IOC57" s="2"/>
      <c r="IOG57" s="2"/>
      <c r="IOK57" s="2"/>
      <c r="IOO57" s="2"/>
      <c r="IOS57" s="2"/>
      <c r="IOW57" s="2"/>
      <c r="IPA57" s="2"/>
      <c r="IPE57" s="2"/>
      <c r="IPI57" s="2"/>
      <c r="IPM57" s="2"/>
      <c r="IPQ57" s="2"/>
      <c r="IPU57" s="2"/>
      <c r="IPY57" s="2"/>
      <c r="IQC57" s="2"/>
      <c r="IQG57" s="2"/>
      <c r="IQK57" s="2"/>
      <c r="IQO57" s="2"/>
      <c r="IQS57" s="2"/>
      <c r="IQW57" s="2"/>
      <c r="IRA57" s="2"/>
      <c r="IRE57" s="2"/>
      <c r="IRI57" s="2"/>
      <c r="IRM57" s="2"/>
      <c r="IRQ57" s="2"/>
      <c r="IRU57" s="2"/>
      <c r="IRY57" s="2"/>
      <c r="ISC57" s="2"/>
      <c r="ISG57" s="2"/>
      <c r="ISK57" s="2"/>
      <c r="ISO57" s="2"/>
      <c r="ISS57" s="2"/>
      <c r="ISW57" s="2"/>
      <c r="ITA57" s="2"/>
      <c r="ITE57" s="2"/>
      <c r="ITI57" s="2"/>
      <c r="ITM57" s="2"/>
      <c r="ITQ57" s="2"/>
      <c r="ITU57" s="2"/>
      <c r="ITY57" s="2"/>
      <c r="IUC57" s="2"/>
      <c r="IUG57" s="2"/>
      <c r="IUK57" s="2"/>
      <c r="IUO57" s="2"/>
      <c r="IUS57" s="2"/>
      <c r="IUW57" s="2"/>
      <c r="IVA57" s="2"/>
      <c r="IVE57" s="2"/>
      <c r="IVI57" s="2"/>
      <c r="IVM57" s="2"/>
      <c r="IVQ57" s="2"/>
      <c r="IVU57" s="2"/>
      <c r="IVY57" s="2"/>
      <c r="IWC57" s="2"/>
      <c r="IWG57" s="2"/>
      <c r="IWK57" s="2"/>
      <c r="IWO57" s="2"/>
      <c r="IWS57" s="2"/>
      <c r="IWW57" s="2"/>
      <c r="IXA57" s="2"/>
      <c r="IXE57" s="2"/>
      <c r="IXI57" s="2"/>
      <c r="IXM57" s="2"/>
      <c r="IXQ57" s="2"/>
      <c r="IXU57" s="2"/>
      <c r="IXY57" s="2"/>
      <c r="IYC57" s="2"/>
      <c r="IYG57" s="2"/>
      <c r="IYK57" s="2"/>
      <c r="IYO57" s="2"/>
      <c r="IYS57" s="2"/>
      <c r="IYW57" s="2"/>
      <c r="IZA57" s="2"/>
      <c r="IZE57" s="2"/>
      <c r="IZI57" s="2"/>
      <c r="IZM57" s="2"/>
      <c r="IZQ57" s="2"/>
      <c r="IZU57" s="2"/>
      <c r="IZY57" s="2"/>
      <c r="JAC57" s="2"/>
      <c r="JAG57" s="2"/>
      <c r="JAK57" s="2"/>
      <c r="JAO57" s="2"/>
      <c r="JAS57" s="2"/>
      <c r="JAW57" s="2"/>
      <c r="JBA57" s="2"/>
      <c r="JBE57" s="2"/>
      <c r="JBI57" s="2"/>
      <c r="JBM57" s="2"/>
      <c r="JBQ57" s="2"/>
      <c r="JBU57" s="2"/>
      <c r="JBY57" s="2"/>
      <c r="JCC57" s="2"/>
      <c r="JCG57" s="2"/>
      <c r="JCK57" s="2"/>
      <c r="JCO57" s="2"/>
      <c r="JCS57" s="2"/>
      <c r="JCW57" s="2"/>
      <c r="JDA57" s="2"/>
      <c r="JDE57" s="2"/>
      <c r="JDI57" s="2"/>
      <c r="JDM57" s="2"/>
      <c r="JDQ57" s="2"/>
      <c r="JDU57" s="2"/>
      <c r="JDY57" s="2"/>
      <c r="JEC57" s="2"/>
      <c r="JEG57" s="2"/>
      <c r="JEK57" s="2"/>
      <c r="JEO57" s="2"/>
      <c r="JES57" s="2"/>
      <c r="JEW57" s="2"/>
      <c r="JFA57" s="2"/>
      <c r="JFE57" s="2"/>
      <c r="JFI57" s="2"/>
      <c r="JFM57" s="2"/>
      <c r="JFQ57" s="2"/>
      <c r="JFU57" s="2"/>
      <c r="JFY57" s="2"/>
      <c r="JGC57" s="2"/>
      <c r="JGG57" s="2"/>
      <c r="JGK57" s="2"/>
      <c r="JGO57" s="2"/>
      <c r="JGS57" s="2"/>
      <c r="JGW57" s="2"/>
      <c r="JHA57" s="2"/>
      <c r="JHE57" s="2"/>
      <c r="JHI57" s="2"/>
      <c r="JHM57" s="2"/>
      <c r="JHQ57" s="2"/>
      <c r="JHU57" s="2"/>
      <c r="JHY57" s="2"/>
      <c r="JIC57" s="2"/>
      <c r="JIG57" s="2"/>
      <c r="JIK57" s="2"/>
      <c r="JIO57" s="2"/>
      <c r="JIS57" s="2"/>
      <c r="JIW57" s="2"/>
      <c r="JJA57" s="2"/>
      <c r="JJE57" s="2"/>
      <c r="JJI57" s="2"/>
      <c r="JJM57" s="2"/>
      <c r="JJQ57" s="2"/>
      <c r="JJU57" s="2"/>
      <c r="JJY57" s="2"/>
      <c r="JKC57" s="2"/>
      <c r="JKG57" s="2"/>
      <c r="JKK57" s="2"/>
      <c r="JKO57" s="2"/>
      <c r="JKS57" s="2"/>
      <c r="JKW57" s="2"/>
      <c r="JLA57" s="2"/>
      <c r="JLE57" s="2"/>
      <c r="JLI57" s="2"/>
      <c r="JLM57" s="2"/>
      <c r="JLQ57" s="2"/>
      <c r="JLU57" s="2"/>
      <c r="JLY57" s="2"/>
      <c r="JMC57" s="2"/>
      <c r="JMG57" s="2"/>
      <c r="JMK57" s="2"/>
      <c r="JMO57" s="2"/>
      <c r="JMS57" s="2"/>
      <c r="JMW57" s="2"/>
      <c r="JNA57" s="2"/>
      <c r="JNE57" s="2"/>
      <c r="JNI57" s="2"/>
      <c r="JNM57" s="2"/>
      <c r="JNQ57" s="2"/>
      <c r="JNU57" s="2"/>
      <c r="JNY57" s="2"/>
      <c r="JOC57" s="2"/>
      <c r="JOG57" s="2"/>
      <c r="JOK57" s="2"/>
      <c r="JOO57" s="2"/>
      <c r="JOS57" s="2"/>
      <c r="JOW57" s="2"/>
      <c r="JPA57" s="2"/>
      <c r="JPE57" s="2"/>
      <c r="JPI57" s="2"/>
      <c r="JPM57" s="2"/>
      <c r="JPQ57" s="2"/>
      <c r="JPU57" s="2"/>
      <c r="JPY57" s="2"/>
      <c r="JQC57" s="2"/>
      <c r="JQG57" s="2"/>
      <c r="JQK57" s="2"/>
      <c r="JQO57" s="2"/>
      <c r="JQS57" s="2"/>
      <c r="JQW57" s="2"/>
      <c r="JRA57" s="2"/>
      <c r="JRE57" s="2"/>
      <c r="JRI57" s="2"/>
      <c r="JRM57" s="2"/>
      <c r="JRQ57" s="2"/>
      <c r="JRU57" s="2"/>
      <c r="JRY57" s="2"/>
      <c r="JSC57" s="2"/>
      <c r="JSG57" s="2"/>
      <c r="JSK57" s="2"/>
      <c r="JSO57" s="2"/>
      <c r="JSS57" s="2"/>
      <c r="JSW57" s="2"/>
      <c r="JTA57" s="2"/>
      <c r="JTE57" s="2"/>
      <c r="JTI57" s="2"/>
      <c r="JTM57" s="2"/>
      <c r="JTQ57" s="2"/>
      <c r="JTU57" s="2"/>
      <c r="JTY57" s="2"/>
      <c r="JUC57" s="2"/>
      <c r="JUG57" s="2"/>
      <c r="JUK57" s="2"/>
      <c r="JUO57" s="2"/>
      <c r="JUS57" s="2"/>
      <c r="JUW57" s="2"/>
      <c r="JVA57" s="2"/>
      <c r="JVE57" s="2"/>
      <c r="JVI57" s="2"/>
      <c r="JVM57" s="2"/>
      <c r="JVQ57" s="2"/>
      <c r="JVU57" s="2"/>
      <c r="JVY57" s="2"/>
      <c r="JWC57" s="2"/>
      <c r="JWG57" s="2"/>
      <c r="JWK57" s="2"/>
      <c r="JWO57" s="2"/>
      <c r="JWS57" s="2"/>
      <c r="JWW57" s="2"/>
      <c r="JXA57" s="2"/>
      <c r="JXE57" s="2"/>
      <c r="JXI57" s="2"/>
      <c r="JXM57" s="2"/>
      <c r="JXQ57" s="2"/>
      <c r="JXU57" s="2"/>
      <c r="JXY57" s="2"/>
      <c r="JYC57" s="2"/>
      <c r="JYG57" s="2"/>
      <c r="JYK57" s="2"/>
      <c r="JYO57" s="2"/>
      <c r="JYS57" s="2"/>
      <c r="JYW57" s="2"/>
      <c r="JZA57" s="2"/>
      <c r="JZE57" s="2"/>
      <c r="JZI57" s="2"/>
      <c r="JZM57" s="2"/>
      <c r="JZQ57" s="2"/>
      <c r="JZU57" s="2"/>
      <c r="JZY57" s="2"/>
      <c r="KAC57" s="2"/>
      <c r="KAG57" s="2"/>
      <c r="KAK57" s="2"/>
      <c r="KAO57" s="2"/>
      <c r="KAS57" s="2"/>
      <c r="KAW57" s="2"/>
      <c r="KBA57" s="2"/>
      <c r="KBE57" s="2"/>
      <c r="KBI57" s="2"/>
      <c r="KBM57" s="2"/>
      <c r="KBQ57" s="2"/>
      <c r="KBU57" s="2"/>
      <c r="KBY57" s="2"/>
      <c r="KCC57" s="2"/>
      <c r="KCG57" s="2"/>
      <c r="KCK57" s="2"/>
      <c r="KCO57" s="2"/>
      <c r="KCS57" s="2"/>
      <c r="KCW57" s="2"/>
      <c r="KDA57" s="2"/>
      <c r="KDE57" s="2"/>
      <c r="KDI57" s="2"/>
      <c r="KDM57" s="2"/>
      <c r="KDQ57" s="2"/>
      <c r="KDU57" s="2"/>
      <c r="KDY57" s="2"/>
      <c r="KEC57" s="2"/>
      <c r="KEG57" s="2"/>
      <c r="KEK57" s="2"/>
      <c r="KEO57" s="2"/>
      <c r="KES57" s="2"/>
      <c r="KEW57" s="2"/>
      <c r="KFA57" s="2"/>
      <c r="KFE57" s="2"/>
      <c r="KFI57" s="2"/>
      <c r="KFM57" s="2"/>
      <c r="KFQ57" s="2"/>
      <c r="KFU57" s="2"/>
      <c r="KFY57" s="2"/>
      <c r="KGC57" s="2"/>
      <c r="KGG57" s="2"/>
      <c r="KGK57" s="2"/>
      <c r="KGO57" s="2"/>
      <c r="KGS57" s="2"/>
      <c r="KGW57" s="2"/>
      <c r="KHA57" s="2"/>
      <c r="KHE57" s="2"/>
      <c r="KHI57" s="2"/>
      <c r="KHM57" s="2"/>
      <c r="KHQ57" s="2"/>
      <c r="KHU57" s="2"/>
      <c r="KHY57" s="2"/>
      <c r="KIC57" s="2"/>
      <c r="KIG57" s="2"/>
      <c r="KIK57" s="2"/>
      <c r="KIO57" s="2"/>
      <c r="KIS57" s="2"/>
      <c r="KIW57" s="2"/>
      <c r="KJA57" s="2"/>
      <c r="KJE57" s="2"/>
      <c r="KJI57" s="2"/>
      <c r="KJM57" s="2"/>
      <c r="KJQ57" s="2"/>
      <c r="KJU57" s="2"/>
      <c r="KJY57" s="2"/>
      <c r="KKC57" s="2"/>
      <c r="KKG57" s="2"/>
      <c r="KKK57" s="2"/>
      <c r="KKO57" s="2"/>
      <c r="KKS57" s="2"/>
      <c r="KKW57" s="2"/>
      <c r="KLA57" s="2"/>
      <c r="KLE57" s="2"/>
      <c r="KLI57" s="2"/>
      <c r="KLM57" s="2"/>
      <c r="KLQ57" s="2"/>
      <c r="KLU57" s="2"/>
      <c r="KLY57" s="2"/>
      <c r="KMC57" s="2"/>
      <c r="KMG57" s="2"/>
      <c r="KMK57" s="2"/>
      <c r="KMO57" s="2"/>
      <c r="KMS57" s="2"/>
      <c r="KMW57" s="2"/>
      <c r="KNA57" s="2"/>
      <c r="KNE57" s="2"/>
      <c r="KNI57" s="2"/>
      <c r="KNM57" s="2"/>
      <c r="KNQ57" s="2"/>
      <c r="KNU57" s="2"/>
      <c r="KNY57" s="2"/>
      <c r="KOC57" s="2"/>
      <c r="KOG57" s="2"/>
      <c r="KOK57" s="2"/>
      <c r="KOO57" s="2"/>
      <c r="KOS57" s="2"/>
      <c r="KOW57" s="2"/>
      <c r="KPA57" s="2"/>
      <c r="KPE57" s="2"/>
      <c r="KPI57" s="2"/>
      <c r="KPM57" s="2"/>
      <c r="KPQ57" s="2"/>
      <c r="KPU57" s="2"/>
      <c r="KPY57" s="2"/>
      <c r="KQC57" s="2"/>
      <c r="KQG57" s="2"/>
      <c r="KQK57" s="2"/>
      <c r="KQO57" s="2"/>
      <c r="KQS57" s="2"/>
      <c r="KQW57" s="2"/>
      <c r="KRA57" s="2"/>
      <c r="KRE57" s="2"/>
      <c r="KRI57" s="2"/>
      <c r="KRM57" s="2"/>
      <c r="KRQ57" s="2"/>
      <c r="KRU57" s="2"/>
      <c r="KRY57" s="2"/>
      <c r="KSC57" s="2"/>
      <c r="KSG57" s="2"/>
      <c r="KSK57" s="2"/>
      <c r="KSO57" s="2"/>
      <c r="KSS57" s="2"/>
      <c r="KSW57" s="2"/>
      <c r="KTA57" s="2"/>
      <c r="KTE57" s="2"/>
      <c r="KTI57" s="2"/>
      <c r="KTM57" s="2"/>
      <c r="KTQ57" s="2"/>
      <c r="KTU57" s="2"/>
      <c r="KTY57" s="2"/>
      <c r="KUC57" s="2"/>
      <c r="KUG57" s="2"/>
      <c r="KUK57" s="2"/>
      <c r="KUO57" s="2"/>
      <c r="KUS57" s="2"/>
      <c r="KUW57" s="2"/>
      <c r="KVA57" s="2"/>
      <c r="KVE57" s="2"/>
      <c r="KVI57" s="2"/>
      <c r="KVM57" s="2"/>
      <c r="KVQ57" s="2"/>
      <c r="KVU57" s="2"/>
      <c r="KVY57" s="2"/>
      <c r="KWC57" s="2"/>
      <c r="KWG57" s="2"/>
      <c r="KWK57" s="2"/>
      <c r="KWO57" s="2"/>
      <c r="KWS57" s="2"/>
      <c r="KWW57" s="2"/>
      <c r="KXA57" s="2"/>
      <c r="KXE57" s="2"/>
      <c r="KXI57" s="2"/>
      <c r="KXM57" s="2"/>
      <c r="KXQ57" s="2"/>
      <c r="KXU57" s="2"/>
      <c r="KXY57" s="2"/>
      <c r="KYC57" s="2"/>
      <c r="KYG57" s="2"/>
      <c r="KYK57" s="2"/>
      <c r="KYO57" s="2"/>
      <c r="KYS57" s="2"/>
      <c r="KYW57" s="2"/>
      <c r="KZA57" s="2"/>
      <c r="KZE57" s="2"/>
      <c r="KZI57" s="2"/>
      <c r="KZM57" s="2"/>
      <c r="KZQ57" s="2"/>
      <c r="KZU57" s="2"/>
      <c r="KZY57" s="2"/>
      <c r="LAC57" s="2"/>
      <c r="LAG57" s="2"/>
      <c r="LAK57" s="2"/>
      <c r="LAO57" s="2"/>
      <c r="LAS57" s="2"/>
      <c r="LAW57" s="2"/>
      <c r="LBA57" s="2"/>
      <c r="LBE57" s="2"/>
      <c r="LBI57" s="2"/>
      <c r="LBM57" s="2"/>
      <c r="LBQ57" s="2"/>
      <c r="LBU57" s="2"/>
      <c r="LBY57" s="2"/>
      <c r="LCC57" s="2"/>
      <c r="LCG57" s="2"/>
      <c r="LCK57" s="2"/>
      <c r="LCO57" s="2"/>
      <c r="LCS57" s="2"/>
      <c r="LCW57" s="2"/>
      <c r="LDA57" s="2"/>
      <c r="LDE57" s="2"/>
      <c r="LDI57" s="2"/>
      <c r="LDM57" s="2"/>
      <c r="LDQ57" s="2"/>
      <c r="LDU57" s="2"/>
      <c r="LDY57" s="2"/>
      <c r="LEC57" s="2"/>
      <c r="LEG57" s="2"/>
      <c r="LEK57" s="2"/>
      <c r="LEO57" s="2"/>
      <c r="LES57" s="2"/>
      <c r="LEW57" s="2"/>
      <c r="LFA57" s="2"/>
      <c r="LFE57" s="2"/>
      <c r="LFI57" s="2"/>
      <c r="LFM57" s="2"/>
      <c r="LFQ57" s="2"/>
      <c r="LFU57" s="2"/>
      <c r="LFY57" s="2"/>
      <c r="LGC57" s="2"/>
      <c r="LGG57" s="2"/>
      <c r="LGK57" s="2"/>
      <c r="LGO57" s="2"/>
      <c r="LGS57" s="2"/>
      <c r="LGW57" s="2"/>
      <c r="LHA57" s="2"/>
      <c r="LHE57" s="2"/>
      <c r="LHI57" s="2"/>
      <c r="LHM57" s="2"/>
      <c r="LHQ57" s="2"/>
      <c r="LHU57" s="2"/>
      <c r="LHY57" s="2"/>
      <c r="LIC57" s="2"/>
      <c r="LIG57" s="2"/>
      <c r="LIK57" s="2"/>
      <c r="LIO57" s="2"/>
      <c r="LIS57" s="2"/>
      <c r="LIW57" s="2"/>
      <c r="LJA57" s="2"/>
      <c r="LJE57" s="2"/>
      <c r="LJI57" s="2"/>
      <c r="LJM57" s="2"/>
      <c r="LJQ57" s="2"/>
      <c r="LJU57" s="2"/>
      <c r="LJY57" s="2"/>
      <c r="LKC57" s="2"/>
      <c r="LKG57" s="2"/>
      <c r="LKK57" s="2"/>
      <c r="LKO57" s="2"/>
      <c r="LKS57" s="2"/>
      <c r="LKW57" s="2"/>
      <c r="LLA57" s="2"/>
      <c r="LLE57" s="2"/>
      <c r="LLI57" s="2"/>
      <c r="LLM57" s="2"/>
      <c r="LLQ57" s="2"/>
      <c r="LLU57" s="2"/>
      <c r="LLY57" s="2"/>
      <c r="LMC57" s="2"/>
      <c r="LMG57" s="2"/>
      <c r="LMK57" s="2"/>
      <c r="LMO57" s="2"/>
      <c r="LMS57" s="2"/>
      <c r="LMW57" s="2"/>
      <c r="LNA57" s="2"/>
      <c r="LNE57" s="2"/>
      <c r="LNI57" s="2"/>
      <c r="LNM57" s="2"/>
      <c r="LNQ57" s="2"/>
      <c r="LNU57" s="2"/>
      <c r="LNY57" s="2"/>
      <c r="LOC57" s="2"/>
      <c r="LOG57" s="2"/>
      <c r="LOK57" s="2"/>
      <c r="LOO57" s="2"/>
      <c r="LOS57" s="2"/>
      <c r="LOW57" s="2"/>
      <c r="LPA57" s="2"/>
      <c r="LPE57" s="2"/>
      <c r="LPI57" s="2"/>
      <c r="LPM57" s="2"/>
      <c r="LPQ57" s="2"/>
      <c r="LPU57" s="2"/>
      <c r="LPY57" s="2"/>
      <c r="LQC57" s="2"/>
      <c r="LQG57" s="2"/>
      <c r="LQK57" s="2"/>
      <c r="LQO57" s="2"/>
      <c r="LQS57" s="2"/>
      <c r="LQW57" s="2"/>
      <c r="LRA57" s="2"/>
      <c r="LRE57" s="2"/>
      <c r="LRI57" s="2"/>
      <c r="LRM57" s="2"/>
      <c r="LRQ57" s="2"/>
      <c r="LRU57" s="2"/>
      <c r="LRY57" s="2"/>
      <c r="LSC57" s="2"/>
      <c r="LSG57" s="2"/>
      <c r="LSK57" s="2"/>
      <c r="LSO57" s="2"/>
      <c r="LSS57" s="2"/>
      <c r="LSW57" s="2"/>
      <c r="LTA57" s="2"/>
      <c r="LTE57" s="2"/>
      <c r="LTI57" s="2"/>
      <c r="LTM57" s="2"/>
      <c r="LTQ57" s="2"/>
      <c r="LTU57" s="2"/>
      <c r="LTY57" s="2"/>
      <c r="LUC57" s="2"/>
      <c r="LUG57" s="2"/>
      <c r="LUK57" s="2"/>
      <c r="LUO57" s="2"/>
      <c r="LUS57" s="2"/>
      <c r="LUW57" s="2"/>
      <c r="LVA57" s="2"/>
      <c r="LVE57" s="2"/>
      <c r="LVI57" s="2"/>
      <c r="LVM57" s="2"/>
      <c r="LVQ57" s="2"/>
      <c r="LVU57" s="2"/>
      <c r="LVY57" s="2"/>
      <c r="LWC57" s="2"/>
      <c r="LWG57" s="2"/>
      <c r="LWK57" s="2"/>
      <c r="LWO57" s="2"/>
      <c r="LWS57" s="2"/>
      <c r="LWW57" s="2"/>
      <c r="LXA57" s="2"/>
      <c r="LXE57" s="2"/>
      <c r="LXI57" s="2"/>
      <c r="LXM57" s="2"/>
      <c r="LXQ57" s="2"/>
      <c r="LXU57" s="2"/>
      <c r="LXY57" s="2"/>
      <c r="LYC57" s="2"/>
      <c r="LYG57" s="2"/>
      <c r="LYK57" s="2"/>
      <c r="LYO57" s="2"/>
      <c r="LYS57" s="2"/>
      <c r="LYW57" s="2"/>
      <c r="LZA57" s="2"/>
      <c r="LZE57" s="2"/>
      <c r="LZI57" s="2"/>
      <c r="LZM57" s="2"/>
      <c r="LZQ57" s="2"/>
      <c r="LZU57" s="2"/>
      <c r="LZY57" s="2"/>
      <c r="MAC57" s="2"/>
      <c r="MAG57" s="2"/>
      <c r="MAK57" s="2"/>
      <c r="MAO57" s="2"/>
      <c r="MAS57" s="2"/>
      <c r="MAW57" s="2"/>
      <c r="MBA57" s="2"/>
      <c r="MBE57" s="2"/>
      <c r="MBI57" s="2"/>
      <c r="MBM57" s="2"/>
      <c r="MBQ57" s="2"/>
      <c r="MBU57" s="2"/>
      <c r="MBY57" s="2"/>
      <c r="MCC57" s="2"/>
      <c r="MCG57" s="2"/>
      <c r="MCK57" s="2"/>
      <c r="MCO57" s="2"/>
      <c r="MCS57" s="2"/>
      <c r="MCW57" s="2"/>
      <c r="MDA57" s="2"/>
      <c r="MDE57" s="2"/>
      <c r="MDI57" s="2"/>
      <c r="MDM57" s="2"/>
      <c r="MDQ57" s="2"/>
      <c r="MDU57" s="2"/>
      <c r="MDY57" s="2"/>
      <c r="MEC57" s="2"/>
      <c r="MEG57" s="2"/>
      <c r="MEK57" s="2"/>
      <c r="MEO57" s="2"/>
      <c r="MES57" s="2"/>
      <c r="MEW57" s="2"/>
      <c r="MFA57" s="2"/>
      <c r="MFE57" s="2"/>
      <c r="MFI57" s="2"/>
      <c r="MFM57" s="2"/>
      <c r="MFQ57" s="2"/>
      <c r="MFU57" s="2"/>
      <c r="MFY57" s="2"/>
      <c r="MGC57" s="2"/>
      <c r="MGG57" s="2"/>
      <c r="MGK57" s="2"/>
      <c r="MGO57" s="2"/>
      <c r="MGS57" s="2"/>
      <c r="MGW57" s="2"/>
      <c r="MHA57" s="2"/>
      <c r="MHE57" s="2"/>
      <c r="MHI57" s="2"/>
      <c r="MHM57" s="2"/>
      <c r="MHQ57" s="2"/>
      <c r="MHU57" s="2"/>
      <c r="MHY57" s="2"/>
      <c r="MIC57" s="2"/>
      <c r="MIG57" s="2"/>
      <c r="MIK57" s="2"/>
      <c r="MIO57" s="2"/>
      <c r="MIS57" s="2"/>
      <c r="MIW57" s="2"/>
      <c r="MJA57" s="2"/>
      <c r="MJE57" s="2"/>
      <c r="MJI57" s="2"/>
      <c r="MJM57" s="2"/>
      <c r="MJQ57" s="2"/>
      <c r="MJU57" s="2"/>
      <c r="MJY57" s="2"/>
      <c r="MKC57" s="2"/>
      <c r="MKG57" s="2"/>
      <c r="MKK57" s="2"/>
      <c r="MKO57" s="2"/>
      <c r="MKS57" s="2"/>
      <c r="MKW57" s="2"/>
      <c r="MLA57" s="2"/>
      <c r="MLE57" s="2"/>
      <c r="MLI57" s="2"/>
      <c r="MLM57" s="2"/>
      <c r="MLQ57" s="2"/>
      <c r="MLU57" s="2"/>
      <c r="MLY57" s="2"/>
      <c r="MMC57" s="2"/>
      <c r="MMG57" s="2"/>
      <c r="MMK57" s="2"/>
      <c r="MMO57" s="2"/>
      <c r="MMS57" s="2"/>
      <c r="MMW57" s="2"/>
      <c r="MNA57" s="2"/>
      <c r="MNE57" s="2"/>
      <c r="MNI57" s="2"/>
      <c r="MNM57" s="2"/>
      <c r="MNQ57" s="2"/>
      <c r="MNU57" s="2"/>
      <c r="MNY57" s="2"/>
      <c r="MOC57" s="2"/>
      <c r="MOG57" s="2"/>
      <c r="MOK57" s="2"/>
      <c r="MOO57" s="2"/>
      <c r="MOS57" s="2"/>
      <c r="MOW57" s="2"/>
      <c r="MPA57" s="2"/>
      <c r="MPE57" s="2"/>
      <c r="MPI57" s="2"/>
      <c r="MPM57" s="2"/>
      <c r="MPQ57" s="2"/>
      <c r="MPU57" s="2"/>
      <c r="MPY57" s="2"/>
      <c r="MQC57" s="2"/>
      <c r="MQG57" s="2"/>
      <c r="MQK57" s="2"/>
      <c r="MQO57" s="2"/>
      <c r="MQS57" s="2"/>
      <c r="MQW57" s="2"/>
      <c r="MRA57" s="2"/>
      <c r="MRE57" s="2"/>
      <c r="MRI57" s="2"/>
      <c r="MRM57" s="2"/>
      <c r="MRQ57" s="2"/>
      <c r="MRU57" s="2"/>
      <c r="MRY57" s="2"/>
      <c r="MSC57" s="2"/>
      <c r="MSG57" s="2"/>
      <c r="MSK57" s="2"/>
      <c r="MSO57" s="2"/>
      <c r="MSS57" s="2"/>
      <c r="MSW57" s="2"/>
      <c r="MTA57" s="2"/>
      <c r="MTE57" s="2"/>
      <c r="MTI57" s="2"/>
      <c r="MTM57" s="2"/>
      <c r="MTQ57" s="2"/>
      <c r="MTU57" s="2"/>
      <c r="MTY57" s="2"/>
      <c r="MUC57" s="2"/>
      <c r="MUG57" s="2"/>
      <c r="MUK57" s="2"/>
      <c r="MUO57" s="2"/>
      <c r="MUS57" s="2"/>
      <c r="MUW57" s="2"/>
      <c r="MVA57" s="2"/>
      <c r="MVE57" s="2"/>
      <c r="MVI57" s="2"/>
      <c r="MVM57" s="2"/>
      <c r="MVQ57" s="2"/>
      <c r="MVU57" s="2"/>
      <c r="MVY57" s="2"/>
      <c r="MWC57" s="2"/>
      <c r="MWG57" s="2"/>
      <c r="MWK57" s="2"/>
      <c r="MWO57" s="2"/>
      <c r="MWS57" s="2"/>
      <c r="MWW57" s="2"/>
      <c r="MXA57" s="2"/>
      <c r="MXE57" s="2"/>
      <c r="MXI57" s="2"/>
      <c r="MXM57" s="2"/>
      <c r="MXQ57" s="2"/>
      <c r="MXU57" s="2"/>
      <c r="MXY57" s="2"/>
      <c r="MYC57" s="2"/>
      <c r="MYG57" s="2"/>
      <c r="MYK57" s="2"/>
      <c r="MYO57" s="2"/>
      <c r="MYS57" s="2"/>
      <c r="MYW57" s="2"/>
      <c r="MZA57" s="2"/>
      <c r="MZE57" s="2"/>
      <c r="MZI57" s="2"/>
      <c r="MZM57" s="2"/>
      <c r="MZQ57" s="2"/>
      <c r="MZU57" s="2"/>
      <c r="MZY57" s="2"/>
      <c r="NAC57" s="2"/>
      <c r="NAG57" s="2"/>
      <c r="NAK57" s="2"/>
      <c r="NAO57" s="2"/>
      <c r="NAS57" s="2"/>
      <c r="NAW57" s="2"/>
      <c r="NBA57" s="2"/>
      <c r="NBE57" s="2"/>
      <c r="NBI57" s="2"/>
      <c r="NBM57" s="2"/>
      <c r="NBQ57" s="2"/>
      <c r="NBU57" s="2"/>
      <c r="NBY57" s="2"/>
      <c r="NCC57" s="2"/>
      <c r="NCG57" s="2"/>
      <c r="NCK57" s="2"/>
      <c r="NCO57" s="2"/>
      <c r="NCS57" s="2"/>
      <c r="NCW57" s="2"/>
      <c r="NDA57" s="2"/>
      <c r="NDE57" s="2"/>
      <c r="NDI57" s="2"/>
      <c r="NDM57" s="2"/>
      <c r="NDQ57" s="2"/>
      <c r="NDU57" s="2"/>
      <c r="NDY57" s="2"/>
      <c r="NEC57" s="2"/>
      <c r="NEG57" s="2"/>
      <c r="NEK57" s="2"/>
      <c r="NEO57" s="2"/>
      <c r="NES57" s="2"/>
      <c r="NEW57" s="2"/>
      <c r="NFA57" s="2"/>
      <c r="NFE57" s="2"/>
      <c r="NFI57" s="2"/>
      <c r="NFM57" s="2"/>
      <c r="NFQ57" s="2"/>
      <c r="NFU57" s="2"/>
      <c r="NFY57" s="2"/>
      <c r="NGC57" s="2"/>
      <c r="NGG57" s="2"/>
      <c r="NGK57" s="2"/>
      <c r="NGO57" s="2"/>
      <c r="NGS57" s="2"/>
      <c r="NGW57" s="2"/>
      <c r="NHA57" s="2"/>
      <c r="NHE57" s="2"/>
      <c r="NHI57" s="2"/>
      <c r="NHM57" s="2"/>
      <c r="NHQ57" s="2"/>
      <c r="NHU57" s="2"/>
      <c r="NHY57" s="2"/>
      <c r="NIC57" s="2"/>
      <c r="NIG57" s="2"/>
      <c r="NIK57" s="2"/>
      <c r="NIO57" s="2"/>
      <c r="NIS57" s="2"/>
      <c r="NIW57" s="2"/>
      <c r="NJA57" s="2"/>
      <c r="NJE57" s="2"/>
      <c r="NJI57" s="2"/>
      <c r="NJM57" s="2"/>
      <c r="NJQ57" s="2"/>
      <c r="NJU57" s="2"/>
      <c r="NJY57" s="2"/>
      <c r="NKC57" s="2"/>
      <c r="NKG57" s="2"/>
      <c r="NKK57" s="2"/>
      <c r="NKO57" s="2"/>
      <c r="NKS57" s="2"/>
      <c r="NKW57" s="2"/>
      <c r="NLA57" s="2"/>
      <c r="NLE57" s="2"/>
      <c r="NLI57" s="2"/>
      <c r="NLM57" s="2"/>
      <c r="NLQ57" s="2"/>
      <c r="NLU57" s="2"/>
      <c r="NLY57" s="2"/>
      <c r="NMC57" s="2"/>
      <c r="NMG57" s="2"/>
      <c r="NMK57" s="2"/>
      <c r="NMO57" s="2"/>
      <c r="NMS57" s="2"/>
      <c r="NMW57" s="2"/>
      <c r="NNA57" s="2"/>
      <c r="NNE57" s="2"/>
      <c r="NNI57" s="2"/>
      <c r="NNM57" s="2"/>
      <c r="NNQ57" s="2"/>
      <c r="NNU57" s="2"/>
      <c r="NNY57" s="2"/>
      <c r="NOC57" s="2"/>
      <c r="NOG57" s="2"/>
      <c r="NOK57" s="2"/>
      <c r="NOO57" s="2"/>
      <c r="NOS57" s="2"/>
      <c r="NOW57" s="2"/>
      <c r="NPA57" s="2"/>
      <c r="NPE57" s="2"/>
      <c r="NPI57" s="2"/>
      <c r="NPM57" s="2"/>
      <c r="NPQ57" s="2"/>
      <c r="NPU57" s="2"/>
      <c r="NPY57" s="2"/>
      <c r="NQC57" s="2"/>
      <c r="NQG57" s="2"/>
      <c r="NQK57" s="2"/>
      <c r="NQO57" s="2"/>
      <c r="NQS57" s="2"/>
      <c r="NQW57" s="2"/>
      <c r="NRA57" s="2"/>
      <c r="NRE57" s="2"/>
      <c r="NRI57" s="2"/>
      <c r="NRM57" s="2"/>
      <c r="NRQ57" s="2"/>
      <c r="NRU57" s="2"/>
      <c r="NRY57" s="2"/>
      <c r="NSC57" s="2"/>
      <c r="NSG57" s="2"/>
      <c r="NSK57" s="2"/>
      <c r="NSO57" s="2"/>
      <c r="NSS57" s="2"/>
      <c r="NSW57" s="2"/>
      <c r="NTA57" s="2"/>
      <c r="NTE57" s="2"/>
      <c r="NTI57" s="2"/>
      <c r="NTM57" s="2"/>
      <c r="NTQ57" s="2"/>
      <c r="NTU57" s="2"/>
      <c r="NTY57" s="2"/>
      <c r="NUC57" s="2"/>
      <c r="NUG57" s="2"/>
      <c r="NUK57" s="2"/>
      <c r="NUO57" s="2"/>
      <c r="NUS57" s="2"/>
      <c r="NUW57" s="2"/>
      <c r="NVA57" s="2"/>
      <c r="NVE57" s="2"/>
      <c r="NVI57" s="2"/>
      <c r="NVM57" s="2"/>
      <c r="NVQ57" s="2"/>
      <c r="NVU57" s="2"/>
      <c r="NVY57" s="2"/>
      <c r="NWC57" s="2"/>
      <c r="NWG57" s="2"/>
      <c r="NWK57" s="2"/>
      <c r="NWO57" s="2"/>
      <c r="NWS57" s="2"/>
      <c r="NWW57" s="2"/>
      <c r="NXA57" s="2"/>
      <c r="NXE57" s="2"/>
      <c r="NXI57" s="2"/>
      <c r="NXM57" s="2"/>
      <c r="NXQ57" s="2"/>
      <c r="NXU57" s="2"/>
      <c r="NXY57" s="2"/>
      <c r="NYC57" s="2"/>
      <c r="NYG57" s="2"/>
      <c r="NYK57" s="2"/>
      <c r="NYO57" s="2"/>
      <c r="NYS57" s="2"/>
      <c r="NYW57" s="2"/>
      <c r="NZA57" s="2"/>
      <c r="NZE57" s="2"/>
      <c r="NZI57" s="2"/>
      <c r="NZM57" s="2"/>
      <c r="NZQ57" s="2"/>
      <c r="NZU57" s="2"/>
      <c r="NZY57" s="2"/>
      <c r="OAC57" s="2"/>
      <c r="OAG57" s="2"/>
      <c r="OAK57" s="2"/>
      <c r="OAO57" s="2"/>
      <c r="OAS57" s="2"/>
      <c r="OAW57" s="2"/>
      <c r="OBA57" s="2"/>
      <c r="OBE57" s="2"/>
      <c r="OBI57" s="2"/>
      <c r="OBM57" s="2"/>
      <c r="OBQ57" s="2"/>
      <c r="OBU57" s="2"/>
      <c r="OBY57" s="2"/>
      <c r="OCC57" s="2"/>
      <c r="OCG57" s="2"/>
      <c r="OCK57" s="2"/>
      <c r="OCO57" s="2"/>
      <c r="OCS57" s="2"/>
      <c r="OCW57" s="2"/>
      <c r="ODA57" s="2"/>
      <c r="ODE57" s="2"/>
      <c r="ODI57" s="2"/>
      <c r="ODM57" s="2"/>
      <c r="ODQ57" s="2"/>
      <c r="ODU57" s="2"/>
      <c r="ODY57" s="2"/>
      <c r="OEC57" s="2"/>
      <c r="OEG57" s="2"/>
      <c r="OEK57" s="2"/>
      <c r="OEO57" s="2"/>
      <c r="OES57" s="2"/>
      <c r="OEW57" s="2"/>
      <c r="OFA57" s="2"/>
      <c r="OFE57" s="2"/>
      <c r="OFI57" s="2"/>
      <c r="OFM57" s="2"/>
      <c r="OFQ57" s="2"/>
      <c r="OFU57" s="2"/>
      <c r="OFY57" s="2"/>
      <c r="OGC57" s="2"/>
      <c r="OGG57" s="2"/>
      <c r="OGK57" s="2"/>
      <c r="OGO57" s="2"/>
      <c r="OGS57" s="2"/>
      <c r="OGW57" s="2"/>
      <c r="OHA57" s="2"/>
      <c r="OHE57" s="2"/>
      <c r="OHI57" s="2"/>
      <c r="OHM57" s="2"/>
      <c r="OHQ57" s="2"/>
      <c r="OHU57" s="2"/>
      <c r="OHY57" s="2"/>
      <c r="OIC57" s="2"/>
      <c r="OIG57" s="2"/>
      <c r="OIK57" s="2"/>
      <c r="OIO57" s="2"/>
      <c r="OIS57" s="2"/>
      <c r="OIW57" s="2"/>
      <c r="OJA57" s="2"/>
      <c r="OJE57" s="2"/>
      <c r="OJI57" s="2"/>
      <c r="OJM57" s="2"/>
      <c r="OJQ57" s="2"/>
      <c r="OJU57" s="2"/>
      <c r="OJY57" s="2"/>
      <c r="OKC57" s="2"/>
      <c r="OKG57" s="2"/>
      <c r="OKK57" s="2"/>
      <c r="OKO57" s="2"/>
      <c r="OKS57" s="2"/>
      <c r="OKW57" s="2"/>
      <c r="OLA57" s="2"/>
      <c r="OLE57" s="2"/>
      <c r="OLI57" s="2"/>
      <c r="OLM57" s="2"/>
      <c r="OLQ57" s="2"/>
      <c r="OLU57" s="2"/>
      <c r="OLY57" s="2"/>
      <c r="OMC57" s="2"/>
      <c r="OMG57" s="2"/>
      <c r="OMK57" s="2"/>
      <c r="OMO57" s="2"/>
      <c r="OMS57" s="2"/>
      <c r="OMW57" s="2"/>
      <c r="ONA57" s="2"/>
      <c r="ONE57" s="2"/>
      <c r="ONI57" s="2"/>
      <c r="ONM57" s="2"/>
      <c r="ONQ57" s="2"/>
      <c r="ONU57" s="2"/>
      <c r="ONY57" s="2"/>
      <c r="OOC57" s="2"/>
      <c r="OOG57" s="2"/>
      <c r="OOK57" s="2"/>
      <c r="OOO57" s="2"/>
      <c r="OOS57" s="2"/>
      <c r="OOW57" s="2"/>
      <c r="OPA57" s="2"/>
      <c r="OPE57" s="2"/>
      <c r="OPI57" s="2"/>
      <c r="OPM57" s="2"/>
      <c r="OPQ57" s="2"/>
      <c r="OPU57" s="2"/>
      <c r="OPY57" s="2"/>
      <c r="OQC57" s="2"/>
      <c r="OQG57" s="2"/>
      <c r="OQK57" s="2"/>
      <c r="OQO57" s="2"/>
      <c r="OQS57" s="2"/>
      <c r="OQW57" s="2"/>
      <c r="ORA57" s="2"/>
      <c r="ORE57" s="2"/>
      <c r="ORI57" s="2"/>
      <c r="ORM57" s="2"/>
      <c r="ORQ57" s="2"/>
      <c r="ORU57" s="2"/>
      <c r="ORY57" s="2"/>
      <c r="OSC57" s="2"/>
      <c r="OSG57" s="2"/>
      <c r="OSK57" s="2"/>
      <c r="OSO57" s="2"/>
      <c r="OSS57" s="2"/>
      <c r="OSW57" s="2"/>
      <c r="OTA57" s="2"/>
      <c r="OTE57" s="2"/>
      <c r="OTI57" s="2"/>
      <c r="OTM57" s="2"/>
      <c r="OTQ57" s="2"/>
      <c r="OTU57" s="2"/>
      <c r="OTY57" s="2"/>
      <c r="OUC57" s="2"/>
      <c r="OUG57" s="2"/>
      <c r="OUK57" s="2"/>
      <c r="OUO57" s="2"/>
      <c r="OUS57" s="2"/>
      <c r="OUW57" s="2"/>
      <c r="OVA57" s="2"/>
      <c r="OVE57" s="2"/>
      <c r="OVI57" s="2"/>
      <c r="OVM57" s="2"/>
      <c r="OVQ57" s="2"/>
      <c r="OVU57" s="2"/>
      <c r="OVY57" s="2"/>
      <c r="OWC57" s="2"/>
      <c r="OWG57" s="2"/>
      <c r="OWK57" s="2"/>
      <c r="OWO57" s="2"/>
      <c r="OWS57" s="2"/>
      <c r="OWW57" s="2"/>
      <c r="OXA57" s="2"/>
      <c r="OXE57" s="2"/>
      <c r="OXI57" s="2"/>
      <c r="OXM57" s="2"/>
      <c r="OXQ57" s="2"/>
      <c r="OXU57" s="2"/>
      <c r="OXY57" s="2"/>
      <c r="OYC57" s="2"/>
      <c r="OYG57" s="2"/>
      <c r="OYK57" s="2"/>
      <c r="OYO57" s="2"/>
      <c r="OYS57" s="2"/>
      <c r="OYW57" s="2"/>
      <c r="OZA57" s="2"/>
      <c r="OZE57" s="2"/>
      <c r="OZI57" s="2"/>
      <c r="OZM57" s="2"/>
      <c r="OZQ57" s="2"/>
      <c r="OZU57" s="2"/>
      <c r="OZY57" s="2"/>
      <c r="PAC57" s="2"/>
      <c r="PAG57" s="2"/>
      <c r="PAK57" s="2"/>
      <c r="PAO57" s="2"/>
      <c r="PAS57" s="2"/>
      <c r="PAW57" s="2"/>
      <c r="PBA57" s="2"/>
      <c r="PBE57" s="2"/>
      <c r="PBI57" s="2"/>
      <c r="PBM57" s="2"/>
      <c r="PBQ57" s="2"/>
      <c r="PBU57" s="2"/>
      <c r="PBY57" s="2"/>
      <c r="PCC57" s="2"/>
      <c r="PCG57" s="2"/>
      <c r="PCK57" s="2"/>
      <c r="PCO57" s="2"/>
      <c r="PCS57" s="2"/>
      <c r="PCW57" s="2"/>
      <c r="PDA57" s="2"/>
      <c r="PDE57" s="2"/>
      <c r="PDI57" s="2"/>
      <c r="PDM57" s="2"/>
      <c r="PDQ57" s="2"/>
      <c r="PDU57" s="2"/>
      <c r="PDY57" s="2"/>
      <c r="PEC57" s="2"/>
      <c r="PEG57" s="2"/>
      <c r="PEK57" s="2"/>
      <c r="PEO57" s="2"/>
      <c r="PES57" s="2"/>
      <c r="PEW57" s="2"/>
      <c r="PFA57" s="2"/>
      <c r="PFE57" s="2"/>
      <c r="PFI57" s="2"/>
      <c r="PFM57" s="2"/>
      <c r="PFQ57" s="2"/>
      <c r="PFU57" s="2"/>
      <c r="PFY57" s="2"/>
      <c r="PGC57" s="2"/>
      <c r="PGG57" s="2"/>
      <c r="PGK57" s="2"/>
      <c r="PGO57" s="2"/>
      <c r="PGS57" s="2"/>
      <c r="PGW57" s="2"/>
      <c r="PHA57" s="2"/>
      <c r="PHE57" s="2"/>
      <c r="PHI57" s="2"/>
      <c r="PHM57" s="2"/>
      <c r="PHQ57" s="2"/>
      <c r="PHU57" s="2"/>
      <c r="PHY57" s="2"/>
      <c r="PIC57" s="2"/>
      <c r="PIG57" s="2"/>
      <c r="PIK57" s="2"/>
      <c r="PIO57" s="2"/>
      <c r="PIS57" s="2"/>
      <c r="PIW57" s="2"/>
      <c r="PJA57" s="2"/>
      <c r="PJE57" s="2"/>
      <c r="PJI57" s="2"/>
      <c r="PJM57" s="2"/>
      <c r="PJQ57" s="2"/>
      <c r="PJU57" s="2"/>
      <c r="PJY57" s="2"/>
      <c r="PKC57" s="2"/>
      <c r="PKG57" s="2"/>
      <c r="PKK57" s="2"/>
      <c r="PKO57" s="2"/>
      <c r="PKS57" s="2"/>
      <c r="PKW57" s="2"/>
      <c r="PLA57" s="2"/>
      <c r="PLE57" s="2"/>
      <c r="PLI57" s="2"/>
      <c r="PLM57" s="2"/>
      <c r="PLQ57" s="2"/>
      <c r="PLU57" s="2"/>
      <c r="PLY57" s="2"/>
      <c r="PMC57" s="2"/>
      <c r="PMG57" s="2"/>
      <c r="PMK57" s="2"/>
      <c r="PMO57" s="2"/>
      <c r="PMS57" s="2"/>
      <c r="PMW57" s="2"/>
      <c r="PNA57" s="2"/>
      <c r="PNE57" s="2"/>
      <c r="PNI57" s="2"/>
      <c r="PNM57" s="2"/>
      <c r="PNQ57" s="2"/>
      <c r="PNU57" s="2"/>
      <c r="PNY57" s="2"/>
      <c r="POC57" s="2"/>
      <c r="POG57" s="2"/>
      <c r="POK57" s="2"/>
      <c r="POO57" s="2"/>
      <c r="POS57" s="2"/>
      <c r="POW57" s="2"/>
      <c r="PPA57" s="2"/>
      <c r="PPE57" s="2"/>
      <c r="PPI57" s="2"/>
      <c r="PPM57" s="2"/>
      <c r="PPQ57" s="2"/>
      <c r="PPU57" s="2"/>
      <c r="PPY57" s="2"/>
      <c r="PQC57" s="2"/>
      <c r="PQG57" s="2"/>
      <c r="PQK57" s="2"/>
      <c r="PQO57" s="2"/>
      <c r="PQS57" s="2"/>
      <c r="PQW57" s="2"/>
      <c r="PRA57" s="2"/>
      <c r="PRE57" s="2"/>
      <c r="PRI57" s="2"/>
      <c r="PRM57" s="2"/>
      <c r="PRQ57" s="2"/>
      <c r="PRU57" s="2"/>
      <c r="PRY57" s="2"/>
      <c r="PSC57" s="2"/>
      <c r="PSG57" s="2"/>
      <c r="PSK57" s="2"/>
      <c r="PSO57" s="2"/>
      <c r="PSS57" s="2"/>
      <c r="PSW57" s="2"/>
      <c r="PTA57" s="2"/>
      <c r="PTE57" s="2"/>
      <c r="PTI57" s="2"/>
      <c r="PTM57" s="2"/>
      <c r="PTQ57" s="2"/>
      <c r="PTU57" s="2"/>
      <c r="PTY57" s="2"/>
      <c r="PUC57" s="2"/>
      <c r="PUG57" s="2"/>
      <c r="PUK57" s="2"/>
      <c r="PUO57" s="2"/>
      <c r="PUS57" s="2"/>
      <c r="PUW57" s="2"/>
      <c r="PVA57" s="2"/>
      <c r="PVE57" s="2"/>
      <c r="PVI57" s="2"/>
      <c r="PVM57" s="2"/>
      <c r="PVQ57" s="2"/>
      <c r="PVU57" s="2"/>
      <c r="PVY57" s="2"/>
      <c r="PWC57" s="2"/>
      <c r="PWG57" s="2"/>
      <c r="PWK57" s="2"/>
      <c r="PWO57" s="2"/>
      <c r="PWS57" s="2"/>
      <c r="PWW57" s="2"/>
      <c r="PXA57" s="2"/>
      <c r="PXE57" s="2"/>
      <c r="PXI57" s="2"/>
      <c r="PXM57" s="2"/>
      <c r="PXQ57" s="2"/>
      <c r="PXU57" s="2"/>
      <c r="PXY57" s="2"/>
      <c r="PYC57" s="2"/>
      <c r="PYG57" s="2"/>
      <c r="PYK57" s="2"/>
      <c r="PYO57" s="2"/>
      <c r="PYS57" s="2"/>
      <c r="PYW57" s="2"/>
      <c r="PZA57" s="2"/>
      <c r="PZE57" s="2"/>
      <c r="PZI57" s="2"/>
      <c r="PZM57" s="2"/>
      <c r="PZQ57" s="2"/>
      <c r="PZU57" s="2"/>
      <c r="PZY57" s="2"/>
      <c r="QAC57" s="2"/>
      <c r="QAG57" s="2"/>
      <c r="QAK57" s="2"/>
      <c r="QAO57" s="2"/>
      <c r="QAS57" s="2"/>
      <c r="QAW57" s="2"/>
      <c r="QBA57" s="2"/>
      <c r="QBE57" s="2"/>
      <c r="QBI57" s="2"/>
      <c r="QBM57" s="2"/>
      <c r="QBQ57" s="2"/>
      <c r="QBU57" s="2"/>
      <c r="QBY57" s="2"/>
      <c r="QCC57" s="2"/>
      <c r="QCG57" s="2"/>
      <c r="QCK57" s="2"/>
      <c r="QCO57" s="2"/>
      <c r="QCS57" s="2"/>
      <c r="QCW57" s="2"/>
      <c r="QDA57" s="2"/>
      <c r="QDE57" s="2"/>
      <c r="QDI57" s="2"/>
      <c r="QDM57" s="2"/>
      <c r="QDQ57" s="2"/>
      <c r="QDU57" s="2"/>
      <c r="QDY57" s="2"/>
      <c r="QEC57" s="2"/>
      <c r="QEG57" s="2"/>
      <c r="QEK57" s="2"/>
      <c r="QEO57" s="2"/>
      <c r="QES57" s="2"/>
      <c r="QEW57" s="2"/>
      <c r="QFA57" s="2"/>
      <c r="QFE57" s="2"/>
      <c r="QFI57" s="2"/>
      <c r="QFM57" s="2"/>
      <c r="QFQ57" s="2"/>
      <c r="QFU57" s="2"/>
      <c r="QFY57" s="2"/>
      <c r="QGC57" s="2"/>
      <c r="QGG57" s="2"/>
      <c r="QGK57" s="2"/>
      <c r="QGO57" s="2"/>
      <c r="QGS57" s="2"/>
      <c r="QGW57" s="2"/>
      <c r="QHA57" s="2"/>
      <c r="QHE57" s="2"/>
      <c r="QHI57" s="2"/>
      <c r="QHM57" s="2"/>
      <c r="QHQ57" s="2"/>
      <c r="QHU57" s="2"/>
      <c r="QHY57" s="2"/>
      <c r="QIC57" s="2"/>
      <c r="QIG57" s="2"/>
      <c r="QIK57" s="2"/>
      <c r="QIO57" s="2"/>
      <c r="QIS57" s="2"/>
      <c r="QIW57" s="2"/>
      <c r="QJA57" s="2"/>
      <c r="QJE57" s="2"/>
      <c r="QJI57" s="2"/>
      <c r="QJM57" s="2"/>
      <c r="QJQ57" s="2"/>
      <c r="QJU57" s="2"/>
      <c r="QJY57" s="2"/>
      <c r="QKC57" s="2"/>
      <c r="QKG57" s="2"/>
      <c r="QKK57" s="2"/>
      <c r="QKO57" s="2"/>
      <c r="QKS57" s="2"/>
      <c r="QKW57" s="2"/>
      <c r="QLA57" s="2"/>
      <c r="QLE57" s="2"/>
      <c r="QLI57" s="2"/>
      <c r="QLM57" s="2"/>
      <c r="QLQ57" s="2"/>
      <c r="QLU57" s="2"/>
      <c r="QLY57" s="2"/>
      <c r="QMC57" s="2"/>
      <c r="QMG57" s="2"/>
      <c r="QMK57" s="2"/>
      <c r="QMO57" s="2"/>
      <c r="QMS57" s="2"/>
      <c r="QMW57" s="2"/>
      <c r="QNA57" s="2"/>
      <c r="QNE57" s="2"/>
      <c r="QNI57" s="2"/>
      <c r="QNM57" s="2"/>
      <c r="QNQ57" s="2"/>
      <c r="QNU57" s="2"/>
      <c r="QNY57" s="2"/>
      <c r="QOC57" s="2"/>
      <c r="QOG57" s="2"/>
      <c r="QOK57" s="2"/>
      <c r="QOO57" s="2"/>
      <c r="QOS57" s="2"/>
      <c r="QOW57" s="2"/>
      <c r="QPA57" s="2"/>
      <c r="QPE57" s="2"/>
      <c r="QPI57" s="2"/>
      <c r="QPM57" s="2"/>
      <c r="QPQ57" s="2"/>
      <c r="QPU57" s="2"/>
      <c r="QPY57" s="2"/>
      <c r="QQC57" s="2"/>
      <c r="QQG57" s="2"/>
      <c r="QQK57" s="2"/>
      <c r="QQO57" s="2"/>
      <c r="QQS57" s="2"/>
      <c r="QQW57" s="2"/>
      <c r="QRA57" s="2"/>
      <c r="QRE57" s="2"/>
      <c r="QRI57" s="2"/>
      <c r="QRM57" s="2"/>
      <c r="QRQ57" s="2"/>
      <c r="QRU57" s="2"/>
      <c r="QRY57" s="2"/>
      <c r="QSC57" s="2"/>
      <c r="QSG57" s="2"/>
      <c r="QSK57" s="2"/>
      <c r="QSO57" s="2"/>
      <c r="QSS57" s="2"/>
      <c r="QSW57" s="2"/>
      <c r="QTA57" s="2"/>
      <c r="QTE57" s="2"/>
      <c r="QTI57" s="2"/>
      <c r="QTM57" s="2"/>
      <c r="QTQ57" s="2"/>
      <c r="QTU57" s="2"/>
      <c r="QTY57" s="2"/>
      <c r="QUC57" s="2"/>
      <c r="QUG57" s="2"/>
      <c r="QUK57" s="2"/>
      <c r="QUO57" s="2"/>
      <c r="QUS57" s="2"/>
      <c r="QUW57" s="2"/>
      <c r="QVA57" s="2"/>
      <c r="QVE57" s="2"/>
      <c r="QVI57" s="2"/>
      <c r="QVM57" s="2"/>
      <c r="QVQ57" s="2"/>
      <c r="QVU57" s="2"/>
      <c r="QVY57" s="2"/>
      <c r="QWC57" s="2"/>
      <c r="QWG57" s="2"/>
      <c r="QWK57" s="2"/>
      <c r="QWO57" s="2"/>
      <c r="QWS57" s="2"/>
      <c r="QWW57" s="2"/>
      <c r="QXA57" s="2"/>
      <c r="QXE57" s="2"/>
      <c r="QXI57" s="2"/>
      <c r="QXM57" s="2"/>
      <c r="QXQ57" s="2"/>
      <c r="QXU57" s="2"/>
      <c r="QXY57" s="2"/>
      <c r="QYC57" s="2"/>
      <c r="QYG57" s="2"/>
      <c r="QYK57" s="2"/>
      <c r="QYO57" s="2"/>
      <c r="QYS57" s="2"/>
      <c r="QYW57" s="2"/>
      <c r="QZA57" s="2"/>
      <c r="QZE57" s="2"/>
      <c r="QZI57" s="2"/>
      <c r="QZM57" s="2"/>
      <c r="QZQ57" s="2"/>
      <c r="QZU57" s="2"/>
      <c r="QZY57" s="2"/>
      <c r="RAC57" s="2"/>
      <c r="RAG57" s="2"/>
      <c r="RAK57" s="2"/>
      <c r="RAO57" s="2"/>
      <c r="RAS57" s="2"/>
      <c r="RAW57" s="2"/>
      <c r="RBA57" s="2"/>
      <c r="RBE57" s="2"/>
      <c r="RBI57" s="2"/>
      <c r="RBM57" s="2"/>
      <c r="RBQ57" s="2"/>
      <c r="RBU57" s="2"/>
      <c r="RBY57" s="2"/>
      <c r="RCC57" s="2"/>
      <c r="RCG57" s="2"/>
      <c r="RCK57" s="2"/>
      <c r="RCO57" s="2"/>
      <c r="RCS57" s="2"/>
      <c r="RCW57" s="2"/>
      <c r="RDA57" s="2"/>
      <c r="RDE57" s="2"/>
      <c r="RDI57" s="2"/>
      <c r="RDM57" s="2"/>
      <c r="RDQ57" s="2"/>
      <c r="RDU57" s="2"/>
      <c r="RDY57" s="2"/>
      <c r="REC57" s="2"/>
      <c r="REG57" s="2"/>
      <c r="REK57" s="2"/>
      <c r="REO57" s="2"/>
      <c r="RES57" s="2"/>
      <c r="REW57" s="2"/>
      <c r="RFA57" s="2"/>
      <c r="RFE57" s="2"/>
      <c r="RFI57" s="2"/>
      <c r="RFM57" s="2"/>
      <c r="RFQ57" s="2"/>
      <c r="RFU57" s="2"/>
      <c r="RFY57" s="2"/>
      <c r="RGC57" s="2"/>
      <c r="RGG57" s="2"/>
      <c r="RGK57" s="2"/>
      <c r="RGO57" s="2"/>
      <c r="RGS57" s="2"/>
      <c r="RGW57" s="2"/>
      <c r="RHA57" s="2"/>
      <c r="RHE57" s="2"/>
      <c r="RHI57" s="2"/>
      <c r="RHM57" s="2"/>
      <c r="RHQ57" s="2"/>
      <c r="RHU57" s="2"/>
      <c r="RHY57" s="2"/>
      <c r="RIC57" s="2"/>
      <c r="RIG57" s="2"/>
      <c r="RIK57" s="2"/>
      <c r="RIO57" s="2"/>
      <c r="RIS57" s="2"/>
      <c r="RIW57" s="2"/>
      <c r="RJA57" s="2"/>
      <c r="RJE57" s="2"/>
      <c r="RJI57" s="2"/>
      <c r="RJM57" s="2"/>
      <c r="RJQ57" s="2"/>
      <c r="RJU57" s="2"/>
      <c r="RJY57" s="2"/>
      <c r="RKC57" s="2"/>
      <c r="RKG57" s="2"/>
      <c r="RKK57" s="2"/>
      <c r="RKO57" s="2"/>
      <c r="RKS57" s="2"/>
      <c r="RKW57" s="2"/>
      <c r="RLA57" s="2"/>
      <c r="RLE57" s="2"/>
      <c r="RLI57" s="2"/>
      <c r="RLM57" s="2"/>
      <c r="RLQ57" s="2"/>
      <c r="RLU57" s="2"/>
      <c r="RLY57" s="2"/>
      <c r="RMC57" s="2"/>
      <c r="RMG57" s="2"/>
      <c r="RMK57" s="2"/>
      <c r="RMO57" s="2"/>
      <c r="RMS57" s="2"/>
      <c r="RMW57" s="2"/>
      <c r="RNA57" s="2"/>
      <c r="RNE57" s="2"/>
      <c r="RNI57" s="2"/>
      <c r="RNM57" s="2"/>
      <c r="RNQ57" s="2"/>
      <c r="RNU57" s="2"/>
      <c r="RNY57" s="2"/>
      <c r="ROC57" s="2"/>
      <c r="ROG57" s="2"/>
      <c r="ROK57" s="2"/>
      <c r="ROO57" s="2"/>
      <c r="ROS57" s="2"/>
      <c r="ROW57" s="2"/>
      <c r="RPA57" s="2"/>
      <c r="RPE57" s="2"/>
      <c r="RPI57" s="2"/>
      <c r="RPM57" s="2"/>
      <c r="RPQ57" s="2"/>
      <c r="RPU57" s="2"/>
      <c r="RPY57" s="2"/>
      <c r="RQC57" s="2"/>
      <c r="RQG57" s="2"/>
      <c r="RQK57" s="2"/>
      <c r="RQO57" s="2"/>
      <c r="RQS57" s="2"/>
      <c r="RQW57" s="2"/>
      <c r="RRA57" s="2"/>
      <c r="RRE57" s="2"/>
      <c r="RRI57" s="2"/>
      <c r="RRM57" s="2"/>
      <c r="RRQ57" s="2"/>
      <c r="RRU57" s="2"/>
      <c r="RRY57" s="2"/>
      <c r="RSC57" s="2"/>
      <c r="RSG57" s="2"/>
      <c r="RSK57" s="2"/>
      <c r="RSO57" s="2"/>
      <c r="RSS57" s="2"/>
      <c r="RSW57" s="2"/>
      <c r="RTA57" s="2"/>
      <c r="RTE57" s="2"/>
      <c r="RTI57" s="2"/>
      <c r="RTM57" s="2"/>
      <c r="RTQ57" s="2"/>
      <c r="RTU57" s="2"/>
      <c r="RTY57" s="2"/>
      <c r="RUC57" s="2"/>
      <c r="RUG57" s="2"/>
      <c r="RUK57" s="2"/>
      <c r="RUO57" s="2"/>
      <c r="RUS57" s="2"/>
      <c r="RUW57" s="2"/>
      <c r="RVA57" s="2"/>
      <c r="RVE57" s="2"/>
      <c r="RVI57" s="2"/>
      <c r="RVM57" s="2"/>
      <c r="RVQ57" s="2"/>
      <c r="RVU57" s="2"/>
      <c r="RVY57" s="2"/>
      <c r="RWC57" s="2"/>
      <c r="RWG57" s="2"/>
      <c r="RWK57" s="2"/>
      <c r="RWO57" s="2"/>
      <c r="RWS57" s="2"/>
      <c r="RWW57" s="2"/>
      <c r="RXA57" s="2"/>
      <c r="RXE57" s="2"/>
      <c r="RXI57" s="2"/>
      <c r="RXM57" s="2"/>
      <c r="RXQ57" s="2"/>
      <c r="RXU57" s="2"/>
      <c r="RXY57" s="2"/>
      <c r="RYC57" s="2"/>
      <c r="RYG57" s="2"/>
      <c r="RYK57" s="2"/>
      <c r="RYO57" s="2"/>
      <c r="RYS57" s="2"/>
      <c r="RYW57" s="2"/>
      <c r="RZA57" s="2"/>
      <c r="RZE57" s="2"/>
      <c r="RZI57" s="2"/>
      <c r="RZM57" s="2"/>
      <c r="RZQ57" s="2"/>
      <c r="RZU57" s="2"/>
      <c r="RZY57" s="2"/>
      <c r="SAC57" s="2"/>
      <c r="SAG57" s="2"/>
      <c r="SAK57" s="2"/>
      <c r="SAO57" s="2"/>
      <c r="SAS57" s="2"/>
      <c r="SAW57" s="2"/>
      <c r="SBA57" s="2"/>
      <c r="SBE57" s="2"/>
      <c r="SBI57" s="2"/>
      <c r="SBM57" s="2"/>
      <c r="SBQ57" s="2"/>
      <c r="SBU57" s="2"/>
      <c r="SBY57" s="2"/>
      <c r="SCC57" s="2"/>
      <c r="SCG57" s="2"/>
      <c r="SCK57" s="2"/>
      <c r="SCO57" s="2"/>
      <c r="SCS57" s="2"/>
      <c r="SCW57" s="2"/>
      <c r="SDA57" s="2"/>
      <c r="SDE57" s="2"/>
      <c r="SDI57" s="2"/>
      <c r="SDM57" s="2"/>
      <c r="SDQ57" s="2"/>
      <c r="SDU57" s="2"/>
      <c r="SDY57" s="2"/>
      <c r="SEC57" s="2"/>
      <c r="SEG57" s="2"/>
      <c r="SEK57" s="2"/>
      <c r="SEO57" s="2"/>
      <c r="SES57" s="2"/>
      <c r="SEW57" s="2"/>
      <c r="SFA57" s="2"/>
      <c r="SFE57" s="2"/>
      <c r="SFI57" s="2"/>
      <c r="SFM57" s="2"/>
      <c r="SFQ57" s="2"/>
      <c r="SFU57" s="2"/>
      <c r="SFY57" s="2"/>
      <c r="SGC57" s="2"/>
      <c r="SGG57" s="2"/>
      <c r="SGK57" s="2"/>
      <c r="SGO57" s="2"/>
      <c r="SGS57" s="2"/>
      <c r="SGW57" s="2"/>
      <c r="SHA57" s="2"/>
      <c r="SHE57" s="2"/>
      <c r="SHI57" s="2"/>
      <c r="SHM57" s="2"/>
      <c r="SHQ57" s="2"/>
      <c r="SHU57" s="2"/>
      <c r="SHY57" s="2"/>
      <c r="SIC57" s="2"/>
      <c r="SIG57" s="2"/>
      <c r="SIK57" s="2"/>
      <c r="SIO57" s="2"/>
      <c r="SIS57" s="2"/>
      <c r="SIW57" s="2"/>
      <c r="SJA57" s="2"/>
      <c r="SJE57" s="2"/>
      <c r="SJI57" s="2"/>
      <c r="SJM57" s="2"/>
      <c r="SJQ57" s="2"/>
      <c r="SJU57" s="2"/>
      <c r="SJY57" s="2"/>
      <c r="SKC57" s="2"/>
      <c r="SKG57" s="2"/>
      <c r="SKK57" s="2"/>
      <c r="SKO57" s="2"/>
      <c r="SKS57" s="2"/>
      <c r="SKW57" s="2"/>
      <c r="SLA57" s="2"/>
      <c r="SLE57" s="2"/>
      <c r="SLI57" s="2"/>
      <c r="SLM57" s="2"/>
      <c r="SLQ57" s="2"/>
      <c r="SLU57" s="2"/>
      <c r="SLY57" s="2"/>
      <c r="SMC57" s="2"/>
      <c r="SMG57" s="2"/>
      <c r="SMK57" s="2"/>
      <c r="SMO57" s="2"/>
      <c r="SMS57" s="2"/>
      <c r="SMW57" s="2"/>
      <c r="SNA57" s="2"/>
      <c r="SNE57" s="2"/>
      <c r="SNI57" s="2"/>
      <c r="SNM57" s="2"/>
      <c r="SNQ57" s="2"/>
      <c r="SNU57" s="2"/>
      <c r="SNY57" s="2"/>
      <c r="SOC57" s="2"/>
      <c r="SOG57" s="2"/>
      <c r="SOK57" s="2"/>
      <c r="SOO57" s="2"/>
      <c r="SOS57" s="2"/>
      <c r="SOW57" s="2"/>
      <c r="SPA57" s="2"/>
      <c r="SPE57" s="2"/>
      <c r="SPI57" s="2"/>
      <c r="SPM57" s="2"/>
      <c r="SPQ57" s="2"/>
      <c r="SPU57" s="2"/>
      <c r="SPY57" s="2"/>
      <c r="SQC57" s="2"/>
      <c r="SQG57" s="2"/>
      <c r="SQK57" s="2"/>
      <c r="SQO57" s="2"/>
      <c r="SQS57" s="2"/>
      <c r="SQW57" s="2"/>
      <c r="SRA57" s="2"/>
      <c r="SRE57" s="2"/>
      <c r="SRI57" s="2"/>
      <c r="SRM57" s="2"/>
      <c r="SRQ57" s="2"/>
      <c r="SRU57" s="2"/>
      <c r="SRY57" s="2"/>
      <c r="SSC57" s="2"/>
      <c r="SSG57" s="2"/>
      <c r="SSK57" s="2"/>
      <c r="SSO57" s="2"/>
      <c r="SSS57" s="2"/>
      <c r="SSW57" s="2"/>
      <c r="STA57" s="2"/>
      <c r="STE57" s="2"/>
      <c r="STI57" s="2"/>
      <c r="STM57" s="2"/>
      <c r="STQ57" s="2"/>
      <c r="STU57" s="2"/>
      <c r="STY57" s="2"/>
      <c r="SUC57" s="2"/>
      <c r="SUG57" s="2"/>
      <c r="SUK57" s="2"/>
      <c r="SUO57" s="2"/>
      <c r="SUS57" s="2"/>
      <c r="SUW57" s="2"/>
      <c r="SVA57" s="2"/>
      <c r="SVE57" s="2"/>
      <c r="SVI57" s="2"/>
      <c r="SVM57" s="2"/>
      <c r="SVQ57" s="2"/>
      <c r="SVU57" s="2"/>
      <c r="SVY57" s="2"/>
      <c r="SWC57" s="2"/>
      <c r="SWG57" s="2"/>
      <c r="SWK57" s="2"/>
      <c r="SWO57" s="2"/>
      <c r="SWS57" s="2"/>
      <c r="SWW57" s="2"/>
      <c r="SXA57" s="2"/>
      <c r="SXE57" s="2"/>
      <c r="SXI57" s="2"/>
      <c r="SXM57" s="2"/>
      <c r="SXQ57" s="2"/>
      <c r="SXU57" s="2"/>
      <c r="SXY57" s="2"/>
      <c r="SYC57" s="2"/>
      <c r="SYG57" s="2"/>
      <c r="SYK57" s="2"/>
      <c r="SYO57" s="2"/>
      <c r="SYS57" s="2"/>
      <c r="SYW57" s="2"/>
      <c r="SZA57" s="2"/>
      <c r="SZE57" s="2"/>
      <c r="SZI57" s="2"/>
      <c r="SZM57" s="2"/>
      <c r="SZQ57" s="2"/>
      <c r="SZU57" s="2"/>
      <c r="SZY57" s="2"/>
      <c r="TAC57" s="2"/>
      <c r="TAG57" s="2"/>
      <c r="TAK57" s="2"/>
      <c r="TAO57" s="2"/>
      <c r="TAS57" s="2"/>
      <c r="TAW57" s="2"/>
      <c r="TBA57" s="2"/>
      <c r="TBE57" s="2"/>
      <c r="TBI57" s="2"/>
      <c r="TBM57" s="2"/>
      <c r="TBQ57" s="2"/>
      <c r="TBU57" s="2"/>
      <c r="TBY57" s="2"/>
      <c r="TCC57" s="2"/>
      <c r="TCG57" s="2"/>
      <c r="TCK57" s="2"/>
      <c r="TCO57" s="2"/>
      <c r="TCS57" s="2"/>
      <c r="TCW57" s="2"/>
      <c r="TDA57" s="2"/>
      <c r="TDE57" s="2"/>
      <c r="TDI57" s="2"/>
      <c r="TDM57" s="2"/>
      <c r="TDQ57" s="2"/>
      <c r="TDU57" s="2"/>
      <c r="TDY57" s="2"/>
      <c r="TEC57" s="2"/>
      <c r="TEG57" s="2"/>
      <c r="TEK57" s="2"/>
      <c r="TEO57" s="2"/>
      <c r="TES57" s="2"/>
      <c r="TEW57" s="2"/>
      <c r="TFA57" s="2"/>
      <c r="TFE57" s="2"/>
      <c r="TFI57" s="2"/>
      <c r="TFM57" s="2"/>
      <c r="TFQ57" s="2"/>
      <c r="TFU57" s="2"/>
      <c r="TFY57" s="2"/>
      <c r="TGC57" s="2"/>
      <c r="TGG57" s="2"/>
      <c r="TGK57" s="2"/>
      <c r="TGO57" s="2"/>
      <c r="TGS57" s="2"/>
      <c r="TGW57" s="2"/>
      <c r="THA57" s="2"/>
      <c r="THE57" s="2"/>
      <c r="THI57" s="2"/>
      <c r="THM57" s="2"/>
      <c r="THQ57" s="2"/>
      <c r="THU57" s="2"/>
      <c r="THY57" s="2"/>
      <c r="TIC57" s="2"/>
      <c r="TIG57" s="2"/>
      <c r="TIK57" s="2"/>
      <c r="TIO57" s="2"/>
      <c r="TIS57" s="2"/>
      <c r="TIW57" s="2"/>
      <c r="TJA57" s="2"/>
      <c r="TJE57" s="2"/>
      <c r="TJI57" s="2"/>
      <c r="TJM57" s="2"/>
      <c r="TJQ57" s="2"/>
      <c r="TJU57" s="2"/>
      <c r="TJY57" s="2"/>
      <c r="TKC57" s="2"/>
      <c r="TKG57" s="2"/>
      <c r="TKK57" s="2"/>
      <c r="TKO57" s="2"/>
      <c r="TKS57" s="2"/>
      <c r="TKW57" s="2"/>
      <c r="TLA57" s="2"/>
      <c r="TLE57" s="2"/>
      <c r="TLI57" s="2"/>
      <c r="TLM57" s="2"/>
      <c r="TLQ57" s="2"/>
      <c r="TLU57" s="2"/>
      <c r="TLY57" s="2"/>
      <c r="TMC57" s="2"/>
      <c r="TMG57" s="2"/>
      <c r="TMK57" s="2"/>
      <c r="TMO57" s="2"/>
      <c r="TMS57" s="2"/>
      <c r="TMW57" s="2"/>
      <c r="TNA57" s="2"/>
      <c r="TNE57" s="2"/>
      <c r="TNI57" s="2"/>
      <c r="TNM57" s="2"/>
      <c r="TNQ57" s="2"/>
      <c r="TNU57" s="2"/>
      <c r="TNY57" s="2"/>
      <c r="TOC57" s="2"/>
      <c r="TOG57" s="2"/>
      <c r="TOK57" s="2"/>
      <c r="TOO57" s="2"/>
      <c r="TOS57" s="2"/>
      <c r="TOW57" s="2"/>
      <c r="TPA57" s="2"/>
      <c r="TPE57" s="2"/>
      <c r="TPI57" s="2"/>
      <c r="TPM57" s="2"/>
      <c r="TPQ57" s="2"/>
      <c r="TPU57" s="2"/>
      <c r="TPY57" s="2"/>
      <c r="TQC57" s="2"/>
      <c r="TQG57" s="2"/>
      <c r="TQK57" s="2"/>
      <c r="TQO57" s="2"/>
      <c r="TQS57" s="2"/>
      <c r="TQW57" s="2"/>
      <c r="TRA57" s="2"/>
      <c r="TRE57" s="2"/>
      <c r="TRI57" s="2"/>
      <c r="TRM57" s="2"/>
      <c r="TRQ57" s="2"/>
      <c r="TRU57" s="2"/>
      <c r="TRY57" s="2"/>
      <c r="TSC57" s="2"/>
      <c r="TSG57" s="2"/>
      <c r="TSK57" s="2"/>
      <c r="TSO57" s="2"/>
      <c r="TSS57" s="2"/>
      <c r="TSW57" s="2"/>
      <c r="TTA57" s="2"/>
      <c r="TTE57" s="2"/>
      <c r="TTI57" s="2"/>
      <c r="TTM57" s="2"/>
      <c r="TTQ57" s="2"/>
      <c r="TTU57" s="2"/>
      <c r="TTY57" s="2"/>
      <c r="TUC57" s="2"/>
      <c r="TUG57" s="2"/>
      <c r="TUK57" s="2"/>
      <c r="TUO57" s="2"/>
      <c r="TUS57" s="2"/>
      <c r="TUW57" s="2"/>
      <c r="TVA57" s="2"/>
      <c r="TVE57" s="2"/>
      <c r="TVI57" s="2"/>
      <c r="TVM57" s="2"/>
      <c r="TVQ57" s="2"/>
      <c r="TVU57" s="2"/>
      <c r="TVY57" s="2"/>
      <c r="TWC57" s="2"/>
      <c r="TWG57" s="2"/>
      <c r="TWK57" s="2"/>
      <c r="TWO57" s="2"/>
      <c r="TWS57" s="2"/>
      <c r="TWW57" s="2"/>
      <c r="TXA57" s="2"/>
      <c r="TXE57" s="2"/>
      <c r="TXI57" s="2"/>
      <c r="TXM57" s="2"/>
      <c r="TXQ57" s="2"/>
      <c r="TXU57" s="2"/>
      <c r="TXY57" s="2"/>
      <c r="TYC57" s="2"/>
      <c r="TYG57" s="2"/>
      <c r="TYK57" s="2"/>
      <c r="TYO57" s="2"/>
      <c r="TYS57" s="2"/>
      <c r="TYW57" s="2"/>
      <c r="TZA57" s="2"/>
      <c r="TZE57" s="2"/>
      <c r="TZI57" s="2"/>
      <c r="TZM57" s="2"/>
      <c r="TZQ57" s="2"/>
      <c r="TZU57" s="2"/>
      <c r="TZY57" s="2"/>
      <c r="UAC57" s="2"/>
      <c r="UAG57" s="2"/>
      <c r="UAK57" s="2"/>
      <c r="UAO57" s="2"/>
      <c r="UAS57" s="2"/>
      <c r="UAW57" s="2"/>
      <c r="UBA57" s="2"/>
      <c r="UBE57" s="2"/>
      <c r="UBI57" s="2"/>
      <c r="UBM57" s="2"/>
      <c r="UBQ57" s="2"/>
      <c r="UBU57" s="2"/>
      <c r="UBY57" s="2"/>
      <c r="UCC57" s="2"/>
      <c r="UCG57" s="2"/>
      <c r="UCK57" s="2"/>
      <c r="UCO57" s="2"/>
      <c r="UCS57" s="2"/>
      <c r="UCW57" s="2"/>
      <c r="UDA57" s="2"/>
      <c r="UDE57" s="2"/>
      <c r="UDI57" s="2"/>
      <c r="UDM57" s="2"/>
      <c r="UDQ57" s="2"/>
      <c r="UDU57" s="2"/>
      <c r="UDY57" s="2"/>
      <c r="UEC57" s="2"/>
      <c r="UEG57" s="2"/>
      <c r="UEK57" s="2"/>
      <c r="UEO57" s="2"/>
      <c r="UES57" s="2"/>
      <c r="UEW57" s="2"/>
      <c r="UFA57" s="2"/>
      <c r="UFE57" s="2"/>
      <c r="UFI57" s="2"/>
      <c r="UFM57" s="2"/>
      <c r="UFQ57" s="2"/>
      <c r="UFU57" s="2"/>
      <c r="UFY57" s="2"/>
      <c r="UGC57" s="2"/>
      <c r="UGG57" s="2"/>
      <c r="UGK57" s="2"/>
      <c r="UGO57" s="2"/>
      <c r="UGS57" s="2"/>
      <c r="UGW57" s="2"/>
      <c r="UHA57" s="2"/>
      <c r="UHE57" s="2"/>
      <c r="UHI57" s="2"/>
      <c r="UHM57" s="2"/>
      <c r="UHQ57" s="2"/>
      <c r="UHU57" s="2"/>
      <c r="UHY57" s="2"/>
      <c r="UIC57" s="2"/>
      <c r="UIG57" s="2"/>
      <c r="UIK57" s="2"/>
      <c r="UIO57" s="2"/>
      <c r="UIS57" s="2"/>
      <c r="UIW57" s="2"/>
      <c r="UJA57" s="2"/>
      <c r="UJE57" s="2"/>
      <c r="UJI57" s="2"/>
      <c r="UJM57" s="2"/>
      <c r="UJQ57" s="2"/>
      <c r="UJU57" s="2"/>
      <c r="UJY57" s="2"/>
      <c r="UKC57" s="2"/>
      <c r="UKG57" s="2"/>
      <c r="UKK57" s="2"/>
      <c r="UKO57" s="2"/>
      <c r="UKS57" s="2"/>
      <c r="UKW57" s="2"/>
      <c r="ULA57" s="2"/>
      <c r="ULE57" s="2"/>
      <c r="ULI57" s="2"/>
      <c r="ULM57" s="2"/>
      <c r="ULQ57" s="2"/>
      <c r="ULU57" s="2"/>
      <c r="ULY57" s="2"/>
      <c r="UMC57" s="2"/>
      <c r="UMG57" s="2"/>
      <c r="UMK57" s="2"/>
      <c r="UMO57" s="2"/>
      <c r="UMS57" s="2"/>
      <c r="UMW57" s="2"/>
      <c r="UNA57" s="2"/>
      <c r="UNE57" s="2"/>
      <c r="UNI57" s="2"/>
      <c r="UNM57" s="2"/>
      <c r="UNQ57" s="2"/>
      <c r="UNU57" s="2"/>
      <c r="UNY57" s="2"/>
      <c r="UOC57" s="2"/>
      <c r="UOG57" s="2"/>
      <c r="UOK57" s="2"/>
      <c r="UOO57" s="2"/>
      <c r="UOS57" s="2"/>
      <c r="UOW57" s="2"/>
      <c r="UPA57" s="2"/>
      <c r="UPE57" s="2"/>
      <c r="UPI57" s="2"/>
      <c r="UPM57" s="2"/>
      <c r="UPQ57" s="2"/>
      <c r="UPU57" s="2"/>
      <c r="UPY57" s="2"/>
      <c r="UQC57" s="2"/>
      <c r="UQG57" s="2"/>
      <c r="UQK57" s="2"/>
      <c r="UQO57" s="2"/>
      <c r="UQS57" s="2"/>
      <c r="UQW57" s="2"/>
      <c r="URA57" s="2"/>
      <c r="URE57" s="2"/>
      <c r="URI57" s="2"/>
      <c r="URM57" s="2"/>
      <c r="URQ57" s="2"/>
      <c r="URU57" s="2"/>
      <c r="URY57" s="2"/>
      <c r="USC57" s="2"/>
      <c r="USG57" s="2"/>
      <c r="USK57" s="2"/>
      <c r="USO57" s="2"/>
      <c r="USS57" s="2"/>
      <c r="USW57" s="2"/>
      <c r="UTA57" s="2"/>
      <c r="UTE57" s="2"/>
      <c r="UTI57" s="2"/>
      <c r="UTM57" s="2"/>
      <c r="UTQ57" s="2"/>
      <c r="UTU57" s="2"/>
      <c r="UTY57" s="2"/>
      <c r="UUC57" s="2"/>
      <c r="UUG57" s="2"/>
      <c r="UUK57" s="2"/>
      <c r="UUO57" s="2"/>
      <c r="UUS57" s="2"/>
      <c r="UUW57" s="2"/>
      <c r="UVA57" s="2"/>
      <c r="UVE57" s="2"/>
      <c r="UVI57" s="2"/>
      <c r="UVM57" s="2"/>
      <c r="UVQ57" s="2"/>
      <c r="UVU57" s="2"/>
      <c r="UVY57" s="2"/>
      <c r="UWC57" s="2"/>
      <c r="UWG57" s="2"/>
      <c r="UWK57" s="2"/>
      <c r="UWO57" s="2"/>
      <c r="UWS57" s="2"/>
      <c r="UWW57" s="2"/>
      <c r="UXA57" s="2"/>
      <c r="UXE57" s="2"/>
      <c r="UXI57" s="2"/>
      <c r="UXM57" s="2"/>
      <c r="UXQ57" s="2"/>
      <c r="UXU57" s="2"/>
      <c r="UXY57" s="2"/>
      <c r="UYC57" s="2"/>
      <c r="UYG57" s="2"/>
      <c r="UYK57" s="2"/>
      <c r="UYO57" s="2"/>
      <c r="UYS57" s="2"/>
      <c r="UYW57" s="2"/>
      <c r="UZA57" s="2"/>
      <c r="UZE57" s="2"/>
      <c r="UZI57" s="2"/>
      <c r="UZM57" s="2"/>
      <c r="UZQ57" s="2"/>
      <c r="UZU57" s="2"/>
      <c r="UZY57" s="2"/>
      <c r="VAC57" s="2"/>
      <c r="VAG57" s="2"/>
      <c r="VAK57" s="2"/>
      <c r="VAO57" s="2"/>
      <c r="VAS57" s="2"/>
      <c r="VAW57" s="2"/>
      <c r="VBA57" s="2"/>
      <c r="VBE57" s="2"/>
      <c r="VBI57" s="2"/>
      <c r="VBM57" s="2"/>
      <c r="VBQ57" s="2"/>
      <c r="VBU57" s="2"/>
      <c r="VBY57" s="2"/>
      <c r="VCC57" s="2"/>
      <c r="VCG57" s="2"/>
      <c r="VCK57" s="2"/>
      <c r="VCO57" s="2"/>
      <c r="VCS57" s="2"/>
      <c r="VCW57" s="2"/>
      <c r="VDA57" s="2"/>
      <c r="VDE57" s="2"/>
      <c r="VDI57" s="2"/>
      <c r="VDM57" s="2"/>
      <c r="VDQ57" s="2"/>
      <c r="VDU57" s="2"/>
      <c r="VDY57" s="2"/>
      <c r="VEC57" s="2"/>
      <c r="VEG57" s="2"/>
      <c r="VEK57" s="2"/>
      <c r="VEO57" s="2"/>
      <c r="VES57" s="2"/>
      <c r="VEW57" s="2"/>
      <c r="VFA57" s="2"/>
      <c r="VFE57" s="2"/>
      <c r="VFI57" s="2"/>
      <c r="VFM57" s="2"/>
      <c r="VFQ57" s="2"/>
      <c r="VFU57" s="2"/>
      <c r="VFY57" s="2"/>
      <c r="VGC57" s="2"/>
      <c r="VGG57" s="2"/>
      <c r="VGK57" s="2"/>
      <c r="VGO57" s="2"/>
      <c r="VGS57" s="2"/>
      <c r="VGW57" s="2"/>
      <c r="VHA57" s="2"/>
      <c r="VHE57" s="2"/>
      <c r="VHI57" s="2"/>
      <c r="VHM57" s="2"/>
      <c r="VHQ57" s="2"/>
      <c r="VHU57" s="2"/>
      <c r="VHY57" s="2"/>
      <c r="VIC57" s="2"/>
      <c r="VIG57" s="2"/>
      <c r="VIK57" s="2"/>
      <c r="VIO57" s="2"/>
      <c r="VIS57" s="2"/>
      <c r="VIW57" s="2"/>
      <c r="VJA57" s="2"/>
      <c r="VJE57" s="2"/>
      <c r="VJI57" s="2"/>
      <c r="VJM57" s="2"/>
      <c r="VJQ57" s="2"/>
      <c r="VJU57" s="2"/>
      <c r="VJY57" s="2"/>
      <c r="VKC57" s="2"/>
      <c r="VKG57" s="2"/>
      <c r="VKK57" s="2"/>
      <c r="VKO57" s="2"/>
      <c r="VKS57" s="2"/>
      <c r="VKW57" s="2"/>
      <c r="VLA57" s="2"/>
      <c r="VLE57" s="2"/>
      <c r="VLI57" s="2"/>
      <c r="VLM57" s="2"/>
      <c r="VLQ57" s="2"/>
      <c r="VLU57" s="2"/>
      <c r="VLY57" s="2"/>
      <c r="VMC57" s="2"/>
      <c r="VMG57" s="2"/>
      <c r="VMK57" s="2"/>
      <c r="VMO57" s="2"/>
      <c r="VMS57" s="2"/>
      <c r="VMW57" s="2"/>
      <c r="VNA57" s="2"/>
      <c r="VNE57" s="2"/>
      <c r="VNI57" s="2"/>
      <c r="VNM57" s="2"/>
      <c r="VNQ57" s="2"/>
      <c r="VNU57" s="2"/>
      <c r="VNY57" s="2"/>
      <c r="VOC57" s="2"/>
      <c r="VOG57" s="2"/>
      <c r="VOK57" s="2"/>
      <c r="VOO57" s="2"/>
      <c r="VOS57" s="2"/>
      <c r="VOW57" s="2"/>
      <c r="VPA57" s="2"/>
      <c r="VPE57" s="2"/>
      <c r="VPI57" s="2"/>
      <c r="VPM57" s="2"/>
      <c r="VPQ57" s="2"/>
      <c r="VPU57" s="2"/>
      <c r="VPY57" s="2"/>
      <c r="VQC57" s="2"/>
      <c r="VQG57" s="2"/>
      <c r="VQK57" s="2"/>
      <c r="VQO57" s="2"/>
      <c r="VQS57" s="2"/>
      <c r="VQW57" s="2"/>
      <c r="VRA57" s="2"/>
      <c r="VRE57" s="2"/>
      <c r="VRI57" s="2"/>
      <c r="VRM57" s="2"/>
      <c r="VRQ57" s="2"/>
      <c r="VRU57" s="2"/>
      <c r="VRY57" s="2"/>
      <c r="VSC57" s="2"/>
      <c r="VSG57" s="2"/>
      <c r="VSK57" s="2"/>
      <c r="VSO57" s="2"/>
      <c r="VSS57" s="2"/>
      <c r="VSW57" s="2"/>
      <c r="VTA57" s="2"/>
      <c r="VTE57" s="2"/>
      <c r="VTI57" s="2"/>
      <c r="VTM57" s="2"/>
      <c r="VTQ57" s="2"/>
      <c r="VTU57" s="2"/>
      <c r="VTY57" s="2"/>
      <c r="VUC57" s="2"/>
      <c r="VUG57" s="2"/>
      <c r="VUK57" s="2"/>
      <c r="VUO57" s="2"/>
      <c r="VUS57" s="2"/>
      <c r="VUW57" s="2"/>
      <c r="VVA57" s="2"/>
      <c r="VVE57" s="2"/>
      <c r="VVI57" s="2"/>
      <c r="VVM57" s="2"/>
      <c r="VVQ57" s="2"/>
      <c r="VVU57" s="2"/>
      <c r="VVY57" s="2"/>
      <c r="VWC57" s="2"/>
      <c r="VWG57" s="2"/>
      <c r="VWK57" s="2"/>
      <c r="VWO57" s="2"/>
      <c r="VWS57" s="2"/>
      <c r="VWW57" s="2"/>
      <c r="VXA57" s="2"/>
      <c r="VXE57" s="2"/>
      <c r="VXI57" s="2"/>
      <c r="VXM57" s="2"/>
      <c r="VXQ57" s="2"/>
      <c r="VXU57" s="2"/>
      <c r="VXY57" s="2"/>
      <c r="VYC57" s="2"/>
      <c r="VYG57" s="2"/>
      <c r="VYK57" s="2"/>
      <c r="VYO57" s="2"/>
      <c r="VYS57" s="2"/>
      <c r="VYW57" s="2"/>
      <c r="VZA57" s="2"/>
      <c r="VZE57" s="2"/>
      <c r="VZI57" s="2"/>
      <c r="VZM57" s="2"/>
      <c r="VZQ57" s="2"/>
      <c r="VZU57" s="2"/>
      <c r="VZY57" s="2"/>
      <c r="WAC57" s="2"/>
      <c r="WAG57" s="2"/>
      <c r="WAK57" s="2"/>
      <c r="WAO57" s="2"/>
      <c r="WAS57" s="2"/>
      <c r="WAW57" s="2"/>
      <c r="WBA57" s="2"/>
      <c r="WBE57" s="2"/>
      <c r="WBI57" s="2"/>
      <c r="WBM57" s="2"/>
      <c r="WBQ57" s="2"/>
      <c r="WBU57" s="2"/>
      <c r="WBY57" s="2"/>
      <c r="WCC57" s="2"/>
      <c r="WCG57" s="2"/>
      <c r="WCK57" s="2"/>
      <c r="WCO57" s="2"/>
      <c r="WCS57" s="2"/>
      <c r="WCW57" s="2"/>
      <c r="WDA57" s="2"/>
      <c r="WDE57" s="2"/>
      <c r="WDI57" s="2"/>
      <c r="WDM57" s="2"/>
      <c r="WDQ57" s="2"/>
      <c r="WDU57" s="2"/>
      <c r="WDY57" s="2"/>
      <c r="WEC57" s="2"/>
      <c r="WEG57" s="2"/>
      <c r="WEK57" s="2"/>
      <c r="WEO57" s="2"/>
      <c r="WES57" s="2"/>
      <c r="WEW57" s="2"/>
      <c r="WFA57" s="2"/>
      <c r="WFE57" s="2"/>
      <c r="WFI57" s="2"/>
      <c r="WFM57" s="2"/>
      <c r="WFQ57" s="2"/>
      <c r="WFU57" s="2"/>
      <c r="WFY57" s="2"/>
      <c r="WGC57" s="2"/>
      <c r="WGG57" s="2"/>
      <c r="WGK57" s="2"/>
      <c r="WGO57" s="2"/>
      <c r="WGS57" s="2"/>
      <c r="WGW57" s="2"/>
      <c r="WHA57" s="2"/>
      <c r="WHE57" s="2"/>
      <c r="WHI57" s="2"/>
      <c r="WHM57" s="2"/>
      <c r="WHQ57" s="2"/>
      <c r="WHU57" s="2"/>
      <c r="WHY57" s="2"/>
      <c r="WIC57" s="2"/>
      <c r="WIG57" s="2"/>
      <c r="WIK57" s="2"/>
      <c r="WIO57" s="2"/>
      <c r="WIS57" s="2"/>
      <c r="WIW57" s="2"/>
      <c r="WJA57" s="2"/>
      <c r="WJE57" s="2"/>
      <c r="WJI57" s="2"/>
      <c r="WJM57" s="2"/>
      <c r="WJQ57" s="2"/>
      <c r="WJU57" s="2"/>
      <c r="WJY57" s="2"/>
      <c r="WKC57" s="2"/>
      <c r="WKG57" s="2"/>
      <c r="WKK57" s="2"/>
      <c r="WKO57" s="2"/>
      <c r="WKS57" s="2"/>
      <c r="WKW57" s="2"/>
      <c r="WLA57" s="2"/>
      <c r="WLE57" s="2"/>
      <c r="WLI57" s="2"/>
      <c r="WLM57" s="2"/>
      <c r="WLQ57" s="2"/>
      <c r="WLU57" s="2"/>
      <c r="WLY57" s="2"/>
      <c r="WMC57" s="2"/>
      <c r="WMG57" s="2"/>
      <c r="WMK57" s="2"/>
      <c r="WMO57" s="2"/>
      <c r="WMS57" s="2"/>
      <c r="WMW57" s="2"/>
      <c r="WNA57" s="2"/>
      <c r="WNE57" s="2"/>
      <c r="WNI57" s="2"/>
      <c r="WNM57" s="2"/>
      <c r="WNQ57" s="2"/>
      <c r="WNU57" s="2"/>
      <c r="WNY57" s="2"/>
      <c r="WOC57" s="2"/>
      <c r="WOG57" s="2"/>
      <c r="WOK57" s="2"/>
      <c r="WOO57" s="2"/>
      <c r="WOS57" s="2"/>
      <c r="WOW57" s="2"/>
      <c r="WPA57" s="2"/>
      <c r="WPE57" s="2"/>
      <c r="WPI57" s="2"/>
      <c r="WPM57" s="2"/>
      <c r="WPQ57" s="2"/>
      <c r="WPU57" s="2"/>
      <c r="WPY57" s="2"/>
      <c r="WQC57" s="2"/>
      <c r="WQG57" s="2"/>
      <c r="WQK57" s="2"/>
      <c r="WQO57" s="2"/>
      <c r="WQS57" s="2"/>
      <c r="WQW57" s="2"/>
      <c r="WRA57" s="2"/>
      <c r="WRE57" s="2"/>
      <c r="WRI57" s="2"/>
      <c r="WRM57" s="2"/>
      <c r="WRQ57" s="2"/>
      <c r="WRU57" s="2"/>
      <c r="WRY57" s="2"/>
      <c r="WSC57" s="2"/>
      <c r="WSG57" s="2"/>
      <c r="WSK57" s="2"/>
      <c r="WSO57" s="2"/>
      <c r="WSS57" s="2"/>
      <c r="WSW57" s="2"/>
      <c r="WTA57" s="2"/>
      <c r="WTE57" s="2"/>
      <c r="WTI57" s="2"/>
      <c r="WTM57" s="2"/>
      <c r="WTQ57" s="2"/>
      <c r="WTU57" s="2"/>
      <c r="WTY57" s="2"/>
      <c r="WUC57" s="2"/>
      <c r="WUG57" s="2"/>
      <c r="WUK57" s="2"/>
      <c r="WUO57" s="2"/>
      <c r="WUS57" s="2"/>
      <c r="WUW57" s="2"/>
      <c r="WVA57" s="2"/>
      <c r="WVE57" s="2"/>
      <c r="WVI57" s="2"/>
      <c r="WVM57" s="2"/>
      <c r="WVQ57" s="2"/>
      <c r="WVU57" s="2"/>
      <c r="WVY57" s="2"/>
      <c r="WWC57" s="2"/>
      <c r="WWG57" s="2"/>
      <c r="WWK57" s="2"/>
      <c r="WWO57" s="2"/>
      <c r="WWS57" s="2"/>
      <c r="WWW57" s="2"/>
      <c r="WXA57" s="2"/>
      <c r="WXE57" s="2"/>
      <c r="WXI57" s="2"/>
      <c r="WXM57" s="2"/>
      <c r="WXQ57" s="2"/>
      <c r="WXU57" s="2"/>
      <c r="WXY57" s="2"/>
      <c r="WYC57" s="2"/>
      <c r="WYG57" s="2"/>
      <c r="WYK57" s="2"/>
      <c r="WYO57" s="2"/>
      <c r="WYS57" s="2"/>
      <c r="WYW57" s="2"/>
      <c r="WZA57" s="2"/>
      <c r="WZE57" s="2"/>
      <c r="WZI57" s="2"/>
      <c r="WZM57" s="2"/>
      <c r="WZQ57" s="2"/>
      <c r="WZU57" s="2"/>
      <c r="WZY57" s="2"/>
      <c r="XAC57" s="2"/>
      <c r="XAG57" s="2"/>
      <c r="XAK57" s="2"/>
      <c r="XAO57" s="2"/>
      <c r="XAS57" s="2"/>
      <c r="XAW57" s="2"/>
      <c r="XBA57" s="2"/>
      <c r="XBE57" s="2"/>
      <c r="XBI57" s="2"/>
      <c r="XBM57" s="2"/>
      <c r="XBQ57" s="2"/>
      <c r="XBU57" s="2"/>
      <c r="XBY57" s="2"/>
      <c r="XCC57" s="2"/>
      <c r="XCG57" s="2"/>
      <c r="XCK57" s="2"/>
      <c r="XCO57" s="2"/>
      <c r="XCS57" s="2"/>
      <c r="XCW57" s="2"/>
      <c r="XDA57" s="2"/>
      <c r="XDE57" s="2"/>
      <c r="XDI57" s="2"/>
      <c r="XDM57" s="2"/>
      <c r="XDQ57" s="2"/>
      <c r="XDU57" s="2"/>
      <c r="XDY57" s="2"/>
      <c r="XEC57" s="2"/>
      <c r="XEG57" s="2"/>
      <c r="XEK57" s="2"/>
      <c r="XEO57" s="2"/>
      <c r="XES57" s="2"/>
      <c r="XEW57" s="2"/>
      <c r="XFA57" s="2"/>
    </row>
    <row r="58" spans="1:1021 1025:2045 2049:3069 3073:4093 4097:5117 5121:6141 6145:7165 7169:8189 8193:9213 9217:10237 10241:11261 11265:12285 12289:13309 13313:14333 14337:15357 15361:16381" s="3" customFormat="1" x14ac:dyDescent="0.25">
      <c r="A58">
        <v>7</v>
      </c>
      <c r="B58" s="2" t="s">
        <v>2477</v>
      </c>
      <c r="C58" s="2" t="s">
        <v>1138</v>
      </c>
      <c r="D58" s="2" t="s">
        <v>439</v>
      </c>
      <c r="E58" s="2"/>
      <c r="I58" s="2"/>
      <c r="M58" s="2"/>
      <c r="Q58" s="2"/>
      <c r="U58" s="2"/>
      <c r="Y58" s="2"/>
      <c r="AC58" s="2"/>
      <c r="AG58" s="2"/>
      <c r="AK58" s="2"/>
      <c r="AO58" s="2"/>
      <c r="AS58" s="2"/>
      <c r="AW58" s="2"/>
      <c r="BA58" s="2"/>
      <c r="BE58" s="2"/>
      <c r="BI58" s="2"/>
      <c r="BM58" s="2"/>
      <c r="BQ58" s="2"/>
      <c r="BU58" s="2"/>
      <c r="BY58" s="2"/>
      <c r="CC58" s="2"/>
      <c r="CG58" s="2"/>
      <c r="CK58" s="2"/>
      <c r="CO58" s="2"/>
      <c r="CS58" s="2"/>
      <c r="CW58" s="2"/>
      <c r="DA58" s="2"/>
      <c r="DE58" s="2"/>
      <c r="DI58" s="2"/>
      <c r="DM58" s="2"/>
      <c r="DQ58" s="2"/>
      <c r="DU58" s="2"/>
      <c r="DY58" s="2"/>
      <c r="EC58" s="2"/>
      <c r="EG58" s="2"/>
      <c r="EK58" s="2"/>
      <c r="EO58" s="2"/>
      <c r="ES58" s="2"/>
      <c r="EW58" s="2"/>
      <c r="FA58" s="2"/>
      <c r="FE58" s="2"/>
      <c r="FI58" s="2"/>
      <c r="FM58" s="2"/>
      <c r="FQ58" s="2"/>
      <c r="FU58" s="2"/>
      <c r="FY58" s="2"/>
      <c r="GC58" s="2"/>
      <c r="GG58" s="2"/>
      <c r="GK58" s="2"/>
      <c r="GO58" s="2"/>
      <c r="GS58" s="2"/>
      <c r="GW58" s="2"/>
      <c r="HA58" s="2"/>
      <c r="HE58" s="2"/>
      <c r="HI58" s="2"/>
      <c r="HM58" s="2"/>
      <c r="HQ58" s="2"/>
      <c r="HU58" s="2"/>
      <c r="HY58" s="2"/>
      <c r="IC58" s="2"/>
      <c r="IG58" s="2"/>
      <c r="IK58" s="2"/>
      <c r="IO58" s="2"/>
      <c r="IS58" s="2"/>
      <c r="IW58" s="2"/>
      <c r="JA58" s="2"/>
      <c r="JE58" s="2"/>
      <c r="JI58" s="2"/>
      <c r="JM58" s="2"/>
      <c r="JQ58" s="2"/>
      <c r="JU58" s="2"/>
      <c r="JY58" s="2"/>
      <c r="KC58" s="2"/>
      <c r="KG58" s="2"/>
      <c r="KK58" s="2"/>
      <c r="KO58" s="2"/>
      <c r="KS58" s="2"/>
      <c r="KW58" s="2"/>
      <c r="LA58" s="2"/>
      <c r="LE58" s="2"/>
      <c r="LI58" s="2"/>
      <c r="LM58" s="2"/>
      <c r="LQ58" s="2"/>
      <c r="LU58" s="2"/>
      <c r="LY58" s="2"/>
      <c r="MC58" s="2"/>
      <c r="MG58" s="2"/>
      <c r="MK58" s="2"/>
      <c r="MO58" s="2"/>
      <c r="MS58" s="2"/>
      <c r="MW58" s="2"/>
      <c r="NA58" s="2"/>
      <c r="NE58" s="2"/>
      <c r="NI58" s="2"/>
      <c r="NM58" s="2"/>
      <c r="NQ58" s="2"/>
      <c r="NU58" s="2"/>
      <c r="NY58" s="2"/>
      <c r="OC58" s="2"/>
      <c r="OG58" s="2"/>
      <c r="OK58" s="2"/>
      <c r="OO58" s="2"/>
      <c r="OS58" s="2"/>
      <c r="OW58" s="2"/>
      <c r="PA58" s="2"/>
      <c r="PE58" s="2"/>
      <c r="PI58" s="2"/>
      <c r="PM58" s="2"/>
      <c r="PQ58" s="2"/>
      <c r="PU58" s="2"/>
      <c r="PY58" s="2"/>
      <c r="QC58" s="2"/>
      <c r="QG58" s="2"/>
      <c r="QK58" s="2"/>
      <c r="QO58" s="2"/>
      <c r="QS58" s="2"/>
      <c r="QW58" s="2"/>
      <c r="RA58" s="2"/>
      <c r="RE58" s="2"/>
      <c r="RI58" s="2"/>
      <c r="RM58" s="2"/>
      <c r="RQ58" s="2"/>
      <c r="RU58" s="2"/>
      <c r="RY58" s="2"/>
      <c r="SC58" s="2"/>
      <c r="SG58" s="2"/>
      <c r="SK58" s="2"/>
      <c r="SO58" s="2"/>
      <c r="SS58" s="2"/>
      <c r="SW58" s="2"/>
      <c r="TA58" s="2"/>
      <c r="TE58" s="2"/>
      <c r="TI58" s="2"/>
      <c r="TM58" s="2"/>
      <c r="TQ58" s="2"/>
      <c r="TU58" s="2"/>
      <c r="TY58" s="2"/>
      <c r="UC58" s="2"/>
      <c r="UG58" s="2"/>
      <c r="UK58" s="2"/>
      <c r="UO58" s="2"/>
      <c r="US58" s="2"/>
      <c r="UW58" s="2"/>
      <c r="VA58" s="2"/>
      <c r="VE58" s="2"/>
      <c r="VI58" s="2"/>
      <c r="VM58" s="2"/>
      <c r="VQ58" s="2"/>
      <c r="VU58" s="2"/>
      <c r="VY58" s="2"/>
      <c r="WC58" s="2"/>
      <c r="WG58" s="2"/>
      <c r="WK58" s="2"/>
      <c r="WO58" s="2"/>
      <c r="WS58" s="2"/>
      <c r="WW58" s="2"/>
      <c r="XA58" s="2"/>
      <c r="XE58" s="2"/>
      <c r="XI58" s="2"/>
      <c r="XM58" s="2"/>
      <c r="XQ58" s="2"/>
      <c r="XU58" s="2"/>
      <c r="XY58" s="2"/>
      <c r="YC58" s="2"/>
      <c r="YG58" s="2"/>
      <c r="YK58" s="2"/>
      <c r="YO58" s="2"/>
      <c r="YS58" s="2"/>
      <c r="YW58" s="2"/>
      <c r="ZA58" s="2"/>
      <c r="ZE58" s="2"/>
      <c r="ZI58" s="2"/>
      <c r="ZM58" s="2"/>
      <c r="ZQ58" s="2"/>
      <c r="ZU58" s="2"/>
      <c r="ZY58" s="2"/>
      <c r="AAC58" s="2"/>
      <c r="AAG58" s="2"/>
      <c r="AAK58" s="2"/>
      <c r="AAO58" s="2"/>
      <c r="AAS58" s="2"/>
      <c r="AAW58" s="2"/>
      <c r="ABA58" s="2"/>
      <c r="ABE58" s="2"/>
      <c r="ABI58" s="2"/>
      <c r="ABM58" s="2"/>
      <c r="ABQ58" s="2"/>
      <c r="ABU58" s="2"/>
      <c r="ABY58" s="2"/>
      <c r="ACC58" s="2"/>
      <c r="ACG58" s="2"/>
      <c r="ACK58" s="2"/>
      <c r="ACO58" s="2"/>
      <c r="ACS58" s="2"/>
      <c r="ACW58" s="2"/>
      <c r="ADA58" s="2"/>
      <c r="ADE58" s="2"/>
      <c r="ADI58" s="2"/>
      <c r="ADM58" s="2"/>
      <c r="ADQ58" s="2"/>
      <c r="ADU58" s="2"/>
      <c r="ADY58" s="2"/>
      <c r="AEC58" s="2"/>
      <c r="AEG58" s="2"/>
      <c r="AEK58" s="2"/>
      <c r="AEO58" s="2"/>
      <c r="AES58" s="2"/>
      <c r="AEW58" s="2"/>
      <c r="AFA58" s="2"/>
      <c r="AFE58" s="2"/>
      <c r="AFI58" s="2"/>
      <c r="AFM58" s="2"/>
      <c r="AFQ58" s="2"/>
      <c r="AFU58" s="2"/>
      <c r="AFY58" s="2"/>
      <c r="AGC58" s="2"/>
      <c r="AGG58" s="2"/>
      <c r="AGK58" s="2"/>
      <c r="AGO58" s="2"/>
      <c r="AGS58" s="2"/>
      <c r="AGW58" s="2"/>
      <c r="AHA58" s="2"/>
      <c r="AHE58" s="2"/>
      <c r="AHI58" s="2"/>
      <c r="AHM58" s="2"/>
      <c r="AHQ58" s="2"/>
      <c r="AHU58" s="2"/>
      <c r="AHY58" s="2"/>
      <c r="AIC58" s="2"/>
      <c r="AIG58" s="2"/>
      <c r="AIK58" s="2"/>
      <c r="AIO58" s="2"/>
      <c r="AIS58" s="2"/>
      <c r="AIW58" s="2"/>
      <c r="AJA58" s="2"/>
      <c r="AJE58" s="2"/>
      <c r="AJI58" s="2"/>
      <c r="AJM58" s="2"/>
      <c r="AJQ58" s="2"/>
      <c r="AJU58" s="2"/>
      <c r="AJY58" s="2"/>
      <c r="AKC58" s="2"/>
      <c r="AKG58" s="2"/>
      <c r="AKK58" s="2"/>
      <c r="AKO58" s="2"/>
      <c r="AKS58" s="2"/>
      <c r="AKW58" s="2"/>
      <c r="ALA58" s="2"/>
      <c r="ALE58" s="2"/>
      <c r="ALI58" s="2"/>
      <c r="ALM58" s="2"/>
      <c r="ALQ58" s="2"/>
      <c r="ALU58" s="2"/>
      <c r="ALY58" s="2"/>
      <c r="AMC58" s="2"/>
      <c r="AMG58" s="2"/>
      <c r="AMK58" s="2"/>
      <c r="AMO58" s="2"/>
      <c r="AMS58" s="2"/>
      <c r="AMW58" s="2"/>
      <c r="ANA58" s="2"/>
      <c r="ANE58" s="2"/>
      <c r="ANI58" s="2"/>
      <c r="ANM58" s="2"/>
      <c r="ANQ58" s="2"/>
      <c r="ANU58" s="2"/>
      <c r="ANY58" s="2"/>
      <c r="AOC58" s="2"/>
      <c r="AOG58" s="2"/>
      <c r="AOK58" s="2"/>
      <c r="AOO58" s="2"/>
      <c r="AOS58" s="2"/>
      <c r="AOW58" s="2"/>
      <c r="APA58" s="2"/>
      <c r="APE58" s="2"/>
      <c r="API58" s="2"/>
      <c r="APM58" s="2"/>
      <c r="APQ58" s="2"/>
      <c r="APU58" s="2"/>
      <c r="APY58" s="2"/>
      <c r="AQC58" s="2"/>
      <c r="AQG58" s="2"/>
      <c r="AQK58" s="2"/>
      <c r="AQO58" s="2"/>
      <c r="AQS58" s="2"/>
      <c r="AQW58" s="2"/>
      <c r="ARA58" s="2"/>
      <c r="ARE58" s="2"/>
      <c r="ARI58" s="2"/>
      <c r="ARM58" s="2"/>
      <c r="ARQ58" s="2"/>
      <c r="ARU58" s="2"/>
      <c r="ARY58" s="2"/>
      <c r="ASC58" s="2"/>
      <c r="ASG58" s="2"/>
      <c r="ASK58" s="2"/>
      <c r="ASO58" s="2"/>
      <c r="ASS58" s="2"/>
      <c r="ASW58" s="2"/>
      <c r="ATA58" s="2"/>
      <c r="ATE58" s="2"/>
      <c r="ATI58" s="2"/>
      <c r="ATM58" s="2"/>
      <c r="ATQ58" s="2"/>
      <c r="ATU58" s="2"/>
      <c r="ATY58" s="2"/>
      <c r="AUC58" s="2"/>
      <c r="AUG58" s="2"/>
      <c r="AUK58" s="2"/>
      <c r="AUO58" s="2"/>
      <c r="AUS58" s="2"/>
      <c r="AUW58" s="2"/>
      <c r="AVA58" s="2"/>
      <c r="AVE58" s="2"/>
      <c r="AVI58" s="2"/>
      <c r="AVM58" s="2"/>
      <c r="AVQ58" s="2"/>
      <c r="AVU58" s="2"/>
      <c r="AVY58" s="2"/>
      <c r="AWC58" s="2"/>
      <c r="AWG58" s="2"/>
      <c r="AWK58" s="2"/>
      <c r="AWO58" s="2"/>
      <c r="AWS58" s="2"/>
      <c r="AWW58" s="2"/>
      <c r="AXA58" s="2"/>
      <c r="AXE58" s="2"/>
      <c r="AXI58" s="2"/>
      <c r="AXM58" s="2"/>
      <c r="AXQ58" s="2"/>
      <c r="AXU58" s="2"/>
      <c r="AXY58" s="2"/>
      <c r="AYC58" s="2"/>
      <c r="AYG58" s="2"/>
      <c r="AYK58" s="2"/>
      <c r="AYO58" s="2"/>
      <c r="AYS58" s="2"/>
      <c r="AYW58" s="2"/>
      <c r="AZA58" s="2"/>
      <c r="AZE58" s="2"/>
      <c r="AZI58" s="2"/>
      <c r="AZM58" s="2"/>
      <c r="AZQ58" s="2"/>
      <c r="AZU58" s="2"/>
      <c r="AZY58" s="2"/>
      <c r="BAC58" s="2"/>
      <c r="BAG58" s="2"/>
      <c r="BAK58" s="2"/>
      <c r="BAO58" s="2"/>
      <c r="BAS58" s="2"/>
      <c r="BAW58" s="2"/>
      <c r="BBA58" s="2"/>
      <c r="BBE58" s="2"/>
      <c r="BBI58" s="2"/>
      <c r="BBM58" s="2"/>
      <c r="BBQ58" s="2"/>
      <c r="BBU58" s="2"/>
      <c r="BBY58" s="2"/>
      <c r="BCC58" s="2"/>
      <c r="BCG58" s="2"/>
      <c r="BCK58" s="2"/>
      <c r="BCO58" s="2"/>
      <c r="BCS58" s="2"/>
      <c r="BCW58" s="2"/>
      <c r="BDA58" s="2"/>
      <c r="BDE58" s="2"/>
      <c r="BDI58" s="2"/>
      <c r="BDM58" s="2"/>
      <c r="BDQ58" s="2"/>
      <c r="BDU58" s="2"/>
      <c r="BDY58" s="2"/>
      <c r="BEC58" s="2"/>
      <c r="BEG58" s="2"/>
      <c r="BEK58" s="2"/>
      <c r="BEO58" s="2"/>
      <c r="BES58" s="2"/>
      <c r="BEW58" s="2"/>
      <c r="BFA58" s="2"/>
      <c r="BFE58" s="2"/>
      <c r="BFI58" s="2"/>
      <c r="BFM58" s="2"/>
      <c r="BFQ58" s="2"/>
      <c r="BFU58" s="2"/>
      <c r="BFY58" s="2"/>
      <c r="BGC58" s="2"/>
      <c r="BGG58" s="2"/>
      <c r="BGK58" s="2"/>
      <c r="BGO58" s="2"/>
      <c r="BGS58" s="2"/>
      <c r="BGW58" s="2"/>
      <c r="BHA58" s="2"/>
      <c r="BHE58" s="2"/>
      <c r="BHI58" s="2"/>
      <c r="BHM58" s="2"/>
      <c r="BHQ58" s="2"/>
      <c r="BHU58" s="2"/>
      <c r="BHY58" s="2"/>
      <c r="BIC58" s="2"/>
      <c r="BIG58" s="2"/>
      <c r="BIK58" s="2"/>
      <c r="BIO58" s="2"/>
      <c r="BIS58" s="2"/>
      <c r="BIW58" s="2"/>
      <c r="BJA58" s="2"/>
      <c r="BJE58" s="2"/>
      <c r="BJI58" s="2"/>
      <c r="BJM58" s="2"/>
      <c r="BJQ58" s="2"/>
      <c r="BJU58" s="2"/>
      <c r="BJY58" s="2"/>
      <c r="BKC58" s="2"/>
      <c r="BKG58" s="2"/>
      <c r="BKK58" s="2"/>
      <c r="BKO58" s="2"/>
      <c r="BKS58" s="2"/>
      <c r="BKW58" s="2"/>
      <c r="BLA58" s="2"/>
      <c r="BLE58" s="2"/>
      <c r="BLI58" s="2"/>
      <c r="BLM58" s="2"/>
      <c r="BLQ58" s="2"/>
      <c r="BLU58" s="2"/>
      <c r="BLY58" s="2"/>
      <c r="BMC58" s="2"/>
      <c r="BMG58" s="2"/>
      <c r="BMK58" s="2"/>
      <c r="BMO58" s="2"/>
      <c r="BMS58" s="2"/>
      <c r="BMW58" s="2"/>
      <c r="BNA58" s="2"/>
      <c r="BNE58" s="2"/>
      <c r="BNI58" s="2"/>
      <c r="BNM58" s="2"/>
      <c r="BNQ58" s="2"/>
      <c r="BNU58" s="2"/>
      <c r="BNY58" s="2"/>
      <c r="BOC58" s="2"/>
      <c r="BOG58" s="2"/>
      <c r="BOK58" s="2"/>
      <c r="BOO58" s="2"/>
      <c r="BOS58" s="2"/>
      <c r="BOW58" s="2"/>
      <c r="BPA58" s="2"/>
      <c r="BPE58" s="2"/>
      <c r="BPI58" s="2"/>
      <c r="BPM58" s="2"/>
      <c r="BPQ58" s="2"/>
      <c r="BPU58" s="2"/>
      <c r="BPY58" s="2"/>
      <c r="BQC58" s="2"/>
      <c r="BQG58" s="2"/>
      <c r="BQK58" s="2"/>
      <c r="BQO58" s="2"/>
      <c r="BQS58" s="2"/>
      <c r="BQW58" s="2"/>
      <c r="BRA58" s="2"/>
      <c r="BRE58" s="2"/>
      <c r="BRI58" s="2"/>
      <c r="BRM58" s="2"/>
      <c r="BRQ58" s="2"/>
      <c r="BRU58" s="2"/>
      <c r="BRY58" s="2"/>
      <c r="BSC58" s="2"/>
      <c r="BSG58" s="2"/>
      <c r="BSK58" s="2"/>
      <c r="BSO58" s="2"/>
      <c r="BSS58" s="2"/>
      <c r="BSW58" s="2"/>
      <c r="BTA58" s="2"/>
      <c r="BTE58" s="2"/>
      <c r="BTI58" s="2"/>
      <c r="BTM58" s="2"/>
      <c r="BTQ58" s="2"/>
      <c r="BTU58" s="2"/>
      <c r="BTY58" s="2"/>
      <c r="BUC58" s="2"/>
      <c r="BUG58" s="2"/>
      <c r="BUK58" s="2"/>
      <c r="BUO58" s="2"/>
      <c r="BUS58" s="2"/>
      <c r="BUW58" s="2"/>
      <c r="BVA58" s="2"/>
      <c r="BVE58" s="2"/>
      <c r="BVI58" s="2"/>
      <c r="BVM58" s="2"/>
      <c r="BVQ58" s="2"/>
      <c r="BVU58" s="2"/>
      <c r="BVY58" s="2"/>
      <c r="BWC58" s="2"/>
      <c r="BWG58" s="2"/>
      <c r="BWK58" s="2"/>
      <c r="BWO58" s="2"/>
      <c r="BWS58" s="2"/>
      <c r="BWW58" s="2"/>
      <c r="BXA58" s="2"/>
      <c r="BXE58" s="2"/>
      <c r="BXI58" s="2"/>
      <c r="BXM58" s="2"/>
      <c r="BXQ58" s="2"/>
      <c r="BXU58" s="2"/>
      <c r="BXY58" s="2"/>
      <c r="BYC58" s="2"/>
      <c r="BYG58" s="2"/>
      <c r="BYK58" s="2"/>
      <c r="BYO58" s="2"/>
      <c r="BYS58" s="2"/>
      <c r="BYW58" s="2"/>
      <c r="BZA58" s="2"/>
      <c r="BZE58" s="2"/>
      <c r="BZI58" s="2"/>
      <c r="BZM58" s="2"/>
      <c r="BZQ58" s="2"/>
      <c r="BZU58" s="2"/>
      <c r="BZY58" s="2"/>
      <c r="CAC58" s="2"/>
      <c r="CAG58" s="2"/>
      <c r="CAK58" s="2"/>
      <c r="CAO58" s="2"/>
      <c r="CAS58" s="2"/>
      <c r="CAW58" s="2"/>
      <c r="CBA58" s="2"/>
      <c r="CBE58" s="2"/>
      <c r="CBI58" s="2"/>
      <c r="CBM58" s="2"/>
      <c r="CBQ58" s="2"/>
      <c r="CBU58" s="2"/>
      <c r="CBY58" s="2"/>
      <c r="CCC58" s="2"/>
      <c r="CCG58" s="2"/>
      <c r="CCK58" s="2"/>
      <c r="CCO58" s="2"/>
      <c r="CCS58" s="2"/>
      <c r="CCW58" s="2"/>
      <c r="CDA58" s="2"/>
      <c r="CDE58" s="2"/>
      <c r="CDI58" s="2"/>
      <c r="CDM58" s="2"/>
      <c r="CDQ58" s="2"/>
      <c r="CDU58" s="2"/>
      <c r="CDY58" s="2"/>
      <c r="CEC58" s="2"/>
      <c r="CEG58" s="2"/>
      <c r="CEK58" s="2"/>
      <c r="CEO58" s="2"/>
      <c r="CES58" s="2"/>
      <c r="CEW58" s="2"/>
      <c r="CFA58" s="2"/>
      <c r="CFE58" s="2"/>
      <c r="CFI58" s="2"/>
      <c r="CFM58" s="2"/>
      <c r="CFQ58" s="2"/>
      <c r="CFU58" s="2"/>
      <c r="CFY58" s="2"/>
      <c r="CGC58" s="2"/>
      <c r="CGG58" s="2"/>
      <c r="CGK58" s="2"/>
      <c r="CGO58" s="2"/>
      <c r="CGS58" s="2"/>
      <c r="CGW58" s="2"/>
      <c r="CHA58" s="2"/>
      <c r="CHE58" s="2"/>
      <c r="CHI58" s="2"/>
      <c r="CHM58" s="2"/>
      <c r="CHQ58" s="2"/>
      <c r="CHU58" s="2"/>
      <c r="CHY58" s="2"/>
      <c r="CIC58" s="2"/>
      <c r="CIG58" s="2"/>
      <c r="CIK58" s="2"/>
      <c r="CIO58" s="2"/>
      <c r="CIS58" s="2"/>
      <c r="CIW58" s="2"/>
      <c r="CJA58" s="2"/>
      <c r="CJE58" s="2"/>
      <c r="CJI58" s="2"/>
      <c r="CJM58" s="2"/>
      <c r="CJQ58" s="2"/>
      <c r="CJU58" s="2"/>
      <c r="CJY58" s="2"/>
      <c r="CKC58" s="2"/>
      <c r="CKG58" s="2"/>
      <c r="CKK58" s="2"/>
      <c r="CKO58" s="2"/>
      <c r="CKS58" s="2"/>
      <c r="CKW58" s="2"/>
      <c r="CLA58" s="2"/>
      <c r="CLE58" s="2"/>
      <c r="CLI58" s="2"/>
      <c r="CLM58" s="2"/>
      <c r="CLQ58" s="2"/>
      <c r="CLU58" s="2"/>
      <c r="CLY58" s="2"/>
      <c r="CMC58" s="2"/>
      <c r="CMG58" s="2"/>
      <c r="CMK58" s="2"/>
      <c r="CMO58" s="2"/>
      <c r="CMS58" s="2"/>
      <c r="CMW58" s="2"/>
      <c r="CNA58" s="2"/>
      <c r="CNE58" s="2"/>
      <c r="CNI58" s="2"/>
      <c r="CNM58" s="2"/>
      <c r="CNQ58" s="2"/>
      <c r="CNU58" s="2"/>
      <c r="CNY58" s="2"/>
      <c r="COC58" s="2"/>
      <c r="COG58" s="2"/>
      <c r="COK58" s="2"/>
      <c r="COO58" s="2"/>
      <c r="COS58" s="2"/>
      <c r="COW58" s="2"/>
      <c r="CPA58" s="2"/>
      <c r="CPE58" s="2"/>
      <c r="CPI58" s="2"/>
      <c r="CPM58" s="2"/>
      <c r="CPQ58" s="2"/>
      <c r="CPU58" s="2"/>
      <c r="CPY58" s="2"/>
      <c r="CQC58" s="2"/>
      <c r="CQG58" s="2"/>
      <c r="CQK58" s="2"/>
      <c r="CQO58" s="2"/>
      <c r="CQS58" s="2"/>
      <c r="CQW58" s="2"/>
      <c r="CRA58" s="2"/>
      <c r="CRE58" s="2"/>
      <c r="CRI58" s="2"/>
      <c r="CRM58" s="2"/>
      <c r="CRQ58" s="2"/>
      <c r="CRU58" s="2"/>
      <c r="CRY58" s="2"/>
      <c r="CSC58" s="2"/>
      <c r="CSG58" s="2"/>
      <c r="CSK58" s="2"/>
      <c r="CSO58" s="2"/>
      <c r="CSS58" s="2"/>
      <c r="CSW58" s="2"/>
      <c r="CTA58" s="2"/>
      <c r="CTE58" s="2"/>
      <c r="CTI58" s="2"/>
      <c r="CTM58" s="2"/>
      <c r="CTQ58" s="2"/>
      <c r="CTU58" s="2"/>
      <c r="CTY58" s="2"/>
      <c r="CUC58" s="2"/>
      <c r="CUG58" s="2"/>
      <c r="CUK58" s="2"/>
      <c r="CUO58" s="2"/>
      <c r="CUS58" s="2"/>
      <c r="CUW58" s="2"/>
      <c r="CVA58" s="2"/>
      <c r="CVE58" s="2"/>
      <c r="CVI58" s="2"/>
      <c r="CVM58" s="2"/>
      <c r="CVQ58" s="2"/>
      <c r="CVU58" s="2"/>
      <c r="CVY58" s="2"/>
      <c r="CWC58" s="2"/>
      <c r="CWG58" s="2"/>
      <c r="CWK58" s="2"/>
      <c r="CWO58" s="2"/>
      <c r="CWS58" s="2"/>
      <c r="CWW58" s="2"/>
      <c r="CXA58" s="2"/>
      <c r="CXE58" s="2"/>
      <c r="CXI58" s="2"/>
      <c r="CXM58" s="2"/>
      <c r="CXQ58" s="2"/>
      <c r="CXU58" s="2"/>
      <c r="CXY58" s="2"/>
      <c r="CYC58" s="2"/>
      <c r="CYG58" s="2"/>
      <c r="CYK58" s="2"/>
      <c r="CYO58" s="2"/>
      <c r="CYS58" s="2"/>
      <c r="CYW58" s="2"/>
      <c r="CZA58" s="2"/>
      <c r="CZE58" s="2"/>
      <c r="CZI58" s="2"/>
      <c r="CZM58" s="2"/>
      <c r="CZQ58" s="2"/>
      <c r="CZU58" s="2"/>
      <c r="CZY58" s="2"/>
      <c r="DAC58" s="2"/>
      <c r="DAG58" s="2"/>
      <c r="DAK58" s="2"/>
      <c r="DAO58" s="2"/>
      <c r="DAS58" s="2"/>
      <c r="DAW58" s="2"/>
      <c r="DBA58" s="2"/>
      <c r="DBE58" s="2"/>
      <c r="DBI58" s="2"/>
      <c r="DBM58" s="2"/>
      <c r="DBQ58" s="2"/>
      <c r="DBU58" s="2"/>
      <c r="DBY58" s="2"/>
      <c r="DCC58" s="2"/>
      <c r="DCG58" s="2"/>
      <c r="DCK58" s="2"/>
      <c r="DCO58" s="2"/>
      <c r="DCS58" s="2"/>
      <c r="DCW58" s="2"/>
      <c r="DDA58" s="2"/>
      <c r="DDE58" s="2"/>
      <c r="DDI58" s="2"/>
      <c r="DDM58" s="2"/>
      <c r="DDQ58" s="2"/>
      <c r="DDU58" s="2"/>
      <c r="DDY58" s="2"/>
      <c r="DEC58" s="2"/>
      <c r="DEG58" s="2"/>
      <c r="DEK58" s="2"/>
      <c r="DEO58" s="2"/>
      <c r="DES58" s="2"/>
      <c r="DEW58" s="2"/>
      <c r="DFA58" s="2"/>
      <c r="DFE58" s="2"/>
      <c r="DFI58" s="2"/>
      <c r="DFM58" s="2"/>
      <c r="DFQ58" s="2"/>
      <c r="DFU58" s="2"/>
      <c r="DFY58" s="2"/>
      <c r="DGC58" s="2"/>
      <c r="DGG58" s="2"/>
      <c r="DGK58" s="2"/>
      <c r="DGO58" s="2"/>
      <c r="DGS58" s="2"/>
      <c r="DGW58" s="2"/>
      <c r="DHA58" s="2"/>
      <c r="DHE58" s="2"/>
      <c r="DHI58" s="2"/>
      <c r="DHM58" s="2"/>
      <c r="DHQ58" s="2"/>
      <c r="DHU58" s="2"/>
      <c r="DHY58" s="2"/>
      <c r="DIC58" s="2"/>
      <c r="DIG58" s="2"/>
      <c r="DIK58" s="2"/>
      <c r="DIO58" s="2"/>
      <c r="DIS58" s="2"/>
      <c r="DIW58" s="2"/>
      <c r="DJA58" s="2"/>
      <c r="DJE58" s="2"/>
      <c r="DJI58" s="2"/>
      <c r="DJM58" s="2"/>
      <c r="DJQ58" s="2"/>
      <c r="DJU58" s="2"/>
      <c r="DJY58" s="2"/>
      <c r="DKC58" s="2"/>
      <c r="DKG58" s="2"/>
      <c r="DKK58" s="2"/>
      <c r="DKO58" s="2"/>
      <c r="DKS58" s="2"/>
      <c r="DKW58" s="2"/>
      <c r="DLA58" s="2"/>
      <c r="DLE58" s="2"/>
      <c r="DLI58" s="2"/>
      <c r="DLM58" s="2"/>
      <c r="DLQ58" s="2"/>
      <c r="DLU58" s="2"/>
      <c r="DLY58" s="2"/>
      <c r="DMC58" s="2"/>
      <c r="DMG58" s="2"/>
      <c r="DMK58" s="2"/>
      <c r="DMO58" s="2"/>
      <c r="DMS58" s="2"/>
      <c r="DMW58" s="2"/>
      <c r="DNA58" s="2"/>
      <c r="DNE58" s="2"/>
      <c r="DNI58" s="2"/>
      <c r="DNM58" s="2"/>
      <c r="DNQ58" s="2"/>
      <c r="DNU58" s="2"/>
      <c r="DNY58" s="2"/>
      <c r="DOC58" s="2"/>
      <c r="DOG58" s="2"/>
      <c r="DOK58" s="2"/>
      <c r="DOO58" s="2"/>
      <c r="DOS58" s="2"/>
      <c r="DOW58" s="2"/>
      <c r="DPA58" s="2"/>
      <c r="DPE58" s="2"/>
      <c r="DPI58" s="2"/>
      <c r="DPM58" s="2"/>
      <c r="DPQ58" s="2"/>
      <c r="DPU58" s="2"/>
      <c r="DPY58" s="2"/>
      <c r="DQC58" s="2"/>
      <c r="DQG58" s="2"/>
      <c r="DQK58" s="2"/>
      <c r="DQO58" s="2"/>
      <c r="DQS58" s="2"/>
      <c r="DQW58" s="2"/>
      <c r="DRA58" s="2"/>
      <c r="DRE58" s="2"/>
      <c r="DRI58" s="2"/>
      <c r="DRM58" s="2"/>
      <c r="DRQ58" s="2"/>
      <c r="DRU58" s="2"/>
      <c r="DRY58" s="2"/>
      <c r="DSC58" s="2"/>
      <c r="DSG58" s="2"/>
      <c r="DSK58" s="2"/>
      <c r="DSO58" s="2"/>
      <c r="DSS58" s="2"/>
      <c r="DSW58" s="2"/>
      <c r="DTA58" s="2"/>
      <c r="DTE58" s="2"/>
      <c r="DTI58" s="2"/>
      <c r="DTM58" s="2"/>
      <c r="DTQ58" s="2"/>
      <c r="DTU58" s="2"/>
      <c r="DTY58" s="2"/>
      <c r="DUC58" s="2"/>
      <c r="DUG58" s="2"/>
      <c r="DUK58" s="2"/>
      <c r="DUO58" s="2"/>
      <c r="DUS58" s="2"/>
      <c r="DUW58" s="2"/>
      <c r="DVA58" s="2"/>
      <c r="DVE58" s="2"/>
      <c r="DVI58" s="2"/>
      <c r="DVM58" s="2"/>
      <c r="DVQ58" s="2"/>
      <c r="DVU58" s="2"/>
      <c r="DVY58" s="2"/>
      <c r="DWC58" s="2"/>
      <c r="DWG58" s="2"/>
      <c r="DWK58" s="2"/>
      <c r="DWO58" s="2"/>
      <c r="DWS58" s="2"/>
      <c r="DWW58" s="2"/>
      <c r="DXA58" s="2"/>
      <c r="DXE58" s="2"/>
      <c r="DXI58" s="2"/>
      <c r="DXM58" s="2"/>
      <c r="DXQ58" s="2"/>
      <c r="DXU58" s="2"/>
      <c r="DXY58" s="2"/>
      <c r="DYC58" s="2"/>
      <c r="DYG58" s="2"/>
      <c r="DYK58" s="2"/>
      <c r="DYO58" s="2"/>
      <c r="DYS58" s="2"/>
      <c r="DYW58" s="2"/>
      <c r="DZA58" s="2"/>
      <c r="DZE58" s="2"/>
      <c r="DZI58" s="2"/>
      <c r="DZM58" s="2"/>
      <c r="DZQ58" s="2"/>
      <c r="DZU58" s="2"/>
      <c r="DZY58" s="2"/>
      <c r="EAC58" s="2"/>
      <c r="EAG58" s="2"/>
      <c r="EAK58" s="2"/>
      <c r="EAO58" s="2"/>
      <c r="EAS58" s="2"/>
      <c r="EAW58" s="2"/>
      <c r="EBA58" s="2"/>
      <c r="EBE58" s="2"/>
      <c r="EBI58" s="2"/>
      <c r="EBM58" s="2"/>
      <c r="EBQ58" s="2"/>
      <c r="EBU58" s="2"/>
      <c r="EBY58" s="2"/>
      <c r="ECC58" s="2"/>
      <c r="ECG58" s="2"/>
      <c r="ECK58" s="2"/>
      <c r="ECO58" s="2"/>
      <c r="ECS58" s="2"/>
      <c r="ECW58" s="2"/>
      <c r="EDA58" s="2"/>
      <c r="EDE58" s="2"/>
      <c r="EDI58" s="2"/>
      <c r="EDM58" s="2"/>
      <c r="EDQ58" s="2"/>
      <c r="EDU58" s="2"/>
      <c r="EDY58" s="2"/>
      <c r="EEC58" s="2"/>
      <c r="EEG58" s="2"/>
      <c r="EEK58" s="2"/>
      <c r="EEO58" s="2"/>
      <c r="EES58" s="2"/>
      <c r="EEW58" s="2"/>
      <c r="EFA58" s="2"/>
      <c r="EFE58" s="2"/>
      <c r="EFI58" s="2"/>
      <c r="EFM58" s="2"/>
      <c r="EFQ58" s="2"/>
      <c r="EFU58" s="2"/>
      <c r="EFY58" s="2"/>
      <c r="EGC58" s="2"/>
      <c r="EGG58" s="2"/>
      <c r="EGK58" s="2"/>
      <c r="EGO58" s="2"/>
      <c r="EGS58" s="2"/>
      <c r="EGW58" s="2"/>
      <c r="EHA58" s="2"/>
      <c r="EHE58" s="2"/>
      <c r="EHI58" s="2"/>
      <c r="EHM58" s="2"/>
      <c r="EHQ58" s="2"/>
      <c r="EHU58" s="2"/>
      <c r="EHY58" s="2"/>
      <c r="EIC58" s="2"/>
      <c r="EIG58" s="2"/>
      <c r="EIK58" s="2"/>
      <c r="EIO58" s="2"/>
      <c r="EIS58" s="2"/>
      <c r="EIW58" s="2"/>
      <c r="EJA58" s="2"/>
      <c r="EJE58" s="2"/>
      <c r="EJI58" s="2"/>
      <c r="EJM58" s="2"/>
      <c r="EJQ58" s="2"/>
      <c r="EJU58" s="2"/>
      <c r="EJY58" s="2"/>
      <c r="EKC58" s="2"/>
      <c r="EKG58" s="2"/>
      <c r="EKK58" s="2"/>
      <c r="EKO58" s="2"/>
      <c r="EKS58" s="2"/>
      <c r="EKW58" s="2"/>
      <c r="ELA58" s="2"/>
      <c r="ELE58" s="2"/>
      <c r="ELI58" s="2"/>
      <c r="ELM58" s="2"/>
      <c r="ELQ58" s="2"/>
      <c r="ELU58" s="2"/>
      <c r="ELY58" s="2"/>
      <c r="EMC58" s="2"/>
      <c r="EMG58" s="2"/>
      <c r="EMK58" s="2"/>
      <c r="EMO58" s="2"/>
      <c r="EMS58" s="2"/>
      <c r="EMW58" s="2"/>
      <c r="ENA58" s="2"/>
      <c r="ENE58" s="2"/>
      <c r="ENI58" s="2"/>
      <c r="ENM58" s="2"/>
      <c r="ENQ58" s="2"/>
      <c r="ENU58" s="2"/>
      <c r="ENY58" s="2"/>
      <c r="EOC58" s="2"/>
      <c r="EOG58" s="2"/>
      <c r="EOK58" s="2"/>
      <c r="EOO58" s="2"/>
      <c r="EOS58" s="2"/>
      <c r="EOW58" s="2"/>
      <c r="EPA58" s="2"/>
      <c r="EPE58" s="2"/>
      <c r="EPI58" s="2"/>
      <c r="EPM58" s="2"/>
      <c r="EPQ58" s="2"/>
      <c r="EPU58" s="2"/>
      <c r="EPY58" s="2"/>
      <c r="EQC58" s="2"/>
      <c r="EQG58" s="2"/>
      <c r="EQK58" s="2"/>
      <c r="EQO58" s="2"/>
      <c r="EQS58" s="2"/>
      <c r="EQW58" s="2"/>
      <c r="ERA58" s="2"/>
      <c r="ERE58" s="2"/>
      <c r="ERI58" s="2"/>
      <c r="ERM58" s="2"/>
      <c r="ERQ58" s="2"/>
      <c r="ERU58" s="2"/>
      <c r="ERY58" s="2"/>
      <c r="ESC58" s="2"/>
      <c r="ESG58" s="2"/>
      <c r="ESK58" s="2"/>
      <c r="ESO58" s="2"/>
      <c r="ESS58" s="2"/>
      <c r="ESW58" s="2"/>
      <c r="ETA58" s="2"/>
      <c r="ETE58" s="2"/>
      <c r="ETI58" s="2"/>
      <c r="ETM58" s="2"/>
      <c r="ETQ58" s="2"/>
      <c r="ETU58" s="2"/>
      <c r="ETY58" s="2"/>
      <c r="EUC58" s="2"/>
      <c r="EUG58" s="2"/>
      <c r="EUK58" s="2"/>
      <c r="EUO58" s="2"/>
      <c r="EUS58" s="2"/>
      <c r="EUW58" s="2"/>
      <c r="EVA58" s="2"/>
      <c r="EVE58" s="2"/>
      <c r="EVI58" s="2"/>
      <c r="EVM58" s="2"/>
      <c r="EVQ58" s="2"/>
      <c r="EVU58" s="2"/>
      <c r="EVY58" s="2"/>
      <c r="EWC58" s="2"/>
      <c r="EWG58" s="2"/>
      <c r="EWK58" s="2"/>
      <c r="EWO58" s="2"/>
      <c r="EWS58" s="2"/>
      <c r="EWW58" s="2"/>
      <c r="EXA58" s="2"/>
      <c r="EXE58" s="2"/>
      <c r="EXI58" s="2"/>
      <c r="EXM58" s="2"/>
      <c r="EXQ58" s="2"/>
      <c r="EXU58" s="2"/>
      <c r="EXY58" s="2"/>
      <c r="EYC58" s="2"/>
      <c r="EYG58" s="2"/>
      <c r="EYK58" s="2"/>
      <c r="EYO58" s="2"/>
      <c r="EYS58" s="2"/>
      <c r="EYW58" s="2"/>
      <c r="EZA58" s="2"/>
      <c r="EZE58" s="2"/>
      <c r="EZI58" s="2"/>
      <c r="EZM58" s="2"/>
      <c r="EZQ58" s="2"/>
      <c r="EZU58" s="2"/>
      <c r="EZY58" s="2"/>
      <c r="FAC58" s="2"/>
      <c r="FAG58" s="2"/>
      <c r="FAK58" s="2"/>
      <c r="FAO58" s="2"/>
      <c r="FAS58" s="2"/>
      <c r="FAW58" s="2"/>
      <c r="FBA58" s="2"/>
      <c r="FBE58" s="2"/>
      <c r="FBI58" s="2"/>
      <c r="FBM58" s="2"/>
      <c r="FBQ58" s="2"/>
      <c r="FBU58" s="2"/>
      <c r="FBY58" s="2"/>
      <c r="FCC58" s="2"/>
      <c r="FCG58" s="2"/>
      <c r="FCK58" s="2"/>
      <c r="FCO58" s="2"/>
      <c r="FCS58" s="2"/>
      <c r="FCW58" s="2"/>
      <c r="FDA58" s="2"/>
      <c r="FDE58" s="2"/>
      <c r="FDI58" s="2"/>
      <c r="FDM58" s="2"/>
      <c r="FDQ58" s="2"/>
      <c r="FDU58" s="2"/>
      <c r="FDY58" s="2"/>
      <c r="FEC58" s="2"/>
      <c r="FEG58" s="2"/>
      <c r="FEK58" s="2"/>
      <c r="FEO58" s="2"/>
      <c r="FES58" s="2"/>
      <c r="FEW58" s="2"/>
      <c r="FFA58" s="2"/>
      <c r="FFE58" s="2"/>
      <c r="FFI58" s="2"/>
      <c r="FFM58" s="2"/>
      <c r="FFQ58" s="2"/>
      <c r="FFU58" s="2"/>
      <c r="FFY58" s="2"/>
      <c r="FGC58" s="2"/>
      <c r="FGG58" s="2"/>
      <c r="FGK58" s="2"/>
      <c r="FGO58" s="2"/>
      <c r="FGS58" s="2"/>
      <c r="FGW58" s="2"/>
      <c r="FHA58" s="2"/>
      <c r="FHE58" s="2"/>
      <c r="FHI58" s="2"/>
      <c r="FHM58" s="2"/>
      <c r="FHQ58" s="2"/>
      <c r="FHU58" s="2"/>
      <c r="FHY58" s="2"/>
      <c r="FIC58" s="2"/>
      <c r="FIG58" s="2"/>
      <c r="FIK58" s="2"/>
      <c r="FIO58" s="2"/>
      <c r="FIS58" s="2"/>
      <c r="FIW58" s="2"/>
      <c r="FJA58" s="2"/>
      <c r="FJE58" s="2"/>
      <c r="FJI58" s="2"/>
      <c r="FJM58" s="2"/>
      <c r="FJQ58" s="2"/>
      <c r="FJU58" s="2"/>
      <c r="FJY58" s="2"/>
      <c r="FKC58" s="2"/>
      <c r="FKG58" s="2"/>
      <c r="FKK58" s="2"/>
      <c r="FKO58" s="2"/>
      <c r="FKS58" s="2"/>
      <c r="FKW58" s="2"/>
      <c r="FLA58" s="2"/>
      <c r="FLE58" s="2"/>
      <c r="FLI58" s="2"/>
      <c r="FLM58" s="2"/>
      <c r="FLQ58" s="2"/>
      <c r="FLU58" s="2"/>
      <c r="FLY58" s="2"/>
      <c r="FMC58" s="2"/>
      <c r="FMG58" s="2"/>
      <c r="FMK58" s="2"/>
      <c r="FMO58" s="2"/>
      <c r="FMS58" s="2"/>
      <c r="FMW58" s="2"/>
      <c r="FNA58" s="2"/>
      <c r="FNE58" s="2"/>
      <c r="FNI58" s="2"/>
      <c r="FNM58" s="2"/>
      <c r="FNQ58" s="2"/>
      <c r="FNU58" s="2"/>
      <c r="FNY58" s="2"/>
      <c r="FOC58" s="2"/>
      <c r="FOG58" s="2"/>
      <c r="FOK58" s="2"/>
      <c r="FOO58" s="2"/>
      <c r="FOS58" s="2"/>
      <c r="FOW58" s="2"/>
      <c r="FPA58" s="2"/>
      <c r="FPE58" s="2"/>
      <c r="FPI58" s="2"/>
      <c r="FPM58" s="2"/>
      <c r="FPQ58" s="2"/>
      <c r="FPU58" s="2"/>
      <c r="FPY58" s="2"/>
      <c r="FQC58" s="2"/>
      <c r="FQG58" s="2"/>
      <c r="FQK58" s="2"/>
      <c r="FQO58" s="2"/>
      <c r="FQS58" s="2"/>
      <c r="FQW58" s="2"/>
      <c r="FRA58" s="2"/>
      <c r="FRE58" s="2"/>
      <c r="FRI58" s="2"/>
      <c r="FRM58" s="2"/>
      <c r="FRQ58" s="2"/>
      <c r="FRU58" s="2"/>
      <c r="FRY58" s="2"/>
      <c r="FSC58" s="2"/>
      <c r="FSG58" s="2"/>
      <c r="FSK58" s="2"/>
      <c r="FSO58" s="2"/>
      <c r="FSS58" s="2"/>
      <c r="FSW58" s="2"/>
      <c r="FTA58" s="2"/>
      <c r="FTE58" s="2"/>
      <c r="FTI58" s="2"/>
      <c r="FTM58" s="2"/>
      <c r="FTQ58" s="2"/>
      <c r="FTU58" s="2"/>
      <c r="FTY58" s="2"/>
      <c r="FUC58" s="2"/>
      <c r="FUG58" s="2"/>
      <c r="FUK58" s="2"/>
      <c r="FUO58" s="2"/>
      <c r="FUS58" s="2"/>
      <c r="FUW58" s="2"/>
      <c r="FVA58" s="2"/>
      <c r="FVE58" s="2"/>
      <c r="FVI58" s="2"/>
      <c r="FVM58" s="2"/>
      <c r="FVQ58" s="2"/>
      <c r="FVU58" s="2"/>
      <c r="FVY58" s="2"/>
      <c r="FWC58" s="2"/>
      <c r="FWG58" s="2"/>
      <c r="FWK58" s="2"/>
      <c r="FWO58" s="2"/>
      <c r="FWS58" s="2"/>
      <c r="FWW58" s="2"/>
      <c r="FXA58" s="2"/>
      <c r="FXE58" s="2"/>
      <c r="FXI58" s="2"/>
      <c r="FXM58" s="2"/>
      <c r="FXQ58" s="2"/>
      <c r="FXU58" s="2"/>
      <c r="FXY58" s="2"/>
      <c r="FYC58" s="2"/>
      <c r="FYG58" s="2"/>
      <c r="FYK58" s="2"/>
      <c r="FYO58" s="2"/>
      <c r="FYS58" s="2"/>
      <c r="FYW58" s="2"/>
      <c r="FZA58" s="2"/>
      <c r="FZE58" s="2"/>
      <c r="FZI58" s="2"/>
      <c r="FZM58" s="2"/>
      <c r="FZQ58" s="2"/>
      <c r="FZU58" s="2"/>
      <c r="FZY58" s="2"/>
      <c r="GAC58" s="2"/>
      <c r="GAG58" s="2"/>
      <c r="GAK58" s="2"/>
      <c r="GAO58" s="2"/>
      <c r="GAS58" s="2"/>
      <c r="GAW58" s="2"/>
      <c r="GBA58" s="2"/>
      <c r="GBE58" s="2"/>
      <c r="GBI58" s="2"/>
      <c r="GBM58" s="2"/>
      <c r="GBQ58" s="2"/>
      <c r="GBU58" s="2"/>
      <c r="GBY58" s="2"/>
      <c r="GCC58" s="2"/>
      <c r="GCG58" s="2"/>
      <c r="GCK58" s="2"/>
      <c r="GCO58" s="2"/>
      <c r="GCS58" s="2"/>
      <c r="GCW58" s="2"/>
      <c r="GDA58" s="2"/>
      <c r="GDE58" s="2"/>
      <c r="GDI58" s="2"/>
      <c r="GDM58" s="2"/>
      <c r="GDQ58" s="2"/>
      <c r="GDU58" s="2"/>
      <c r="GDY58" s="2"/>
      <c r="GEC58" s="2"/>
      <c r="GEG58" s="2"/>
      <c r="GEK58" s="2"/>
      <c r="GEO58" s="2"/>
      <c r="GES58" s="2"/>
      <c r="GEW58" s="2"/>
      <c r="GFA58" s="2"/>
      <c r="GFE58" s="2"/>
      <c r="GFI58" s="2"/>
      <c r="GFM58" s="2"/>
      <c r="GFQ58" s="2"/>
      <c r="GFU58" s="2"/>
      <c r="GFY58" s="2"/>
      <c r="GGC58" s="2"/>
      <c r="GGG58" s="2"/>
      <c r="GGK58" s="2"/>
      <c r="GGO58" s="2"/>
      <c r="GGS58" s="2"/>
      <c r="GGW58" s="2"/>
      <c r="GHA58" s="2"/>
      <c r="GHE58" s="2"/>
      <c r="GHI58" s="2"/>
      <c r="GHM58" s="2"/>
      <c r="GHQ58" s="2"/>
      <c r="GHU58" s="2"/>
      <c r="GHY58" s="2"/>
      <c r="GIC58" s="2"/>
      <c r="GIG58" s="2"/>
      <c r="GIK58" s="2"/>
      <c r="GIO58" s="2"/>
      <c r="GIS58" s="2"/>
      <c r="GIW58" s="2"/>
      <c r="GJA58" s="2"/>
      <c r="GJE58" s="2"/>
      <c r="GJI58" s="2"/>
      <c r="GJM58" s="2"/>
      <c r="GJQ58" s="2"/>
      <c r="GJU58" s="2"/>
      <c r="GJY58" s="2"/>
      <c r="GKC58" s="2"/>
      <c r="GKG58" s="2"/>
      <c r="GKK58" s="2"/>
      <c r="GKO58" s="2"/>
      <c r="GKS58" s="2"/>
      <c r="GKW58" s="2"/>
      <c r="GLA58" s="2"/>
      <c r="GLE58" s="2"/>
      <c r="GLI58" s="2"/>
      <c r="GLM58" s="2"/>
      <c r="GLQ58" s="2"/>
      <c r="GLU58" s="2"/>
      <c r="GLY58" s="2"/>
      <c r="GMC58" s="2"/>
      <c r="GMG58" s="2"/>
      <c r="GMK58" s="2"/>
      <c r="GMO58" s="2"/>
      <c r="GMS58" s="2"/>
      <c r="GMW58" s="2"/>
      <c r="GNA58" s="2"/>
      <c r="GNE58" s="2"/>
      <c r="GNI58" s="2"/>
      <c r="GNM58" s="2"/>
      <c r="GNQ58" s="2"/>
      <c r="GNU58" s="2"/>
      <c r="GNY58" s="2"/>
      <c r="GOC58" s="2"/>
      <c r="GOG58" s="2"/>
      <c r="GOK58" s="2"/>
      <c r="GOO58" s="2"/>
      <c r="GOS58" s="2"/>
      <c r="GOW58" s="2"/>
      <c r="GPA58" s="2"/>
      <c r="GPE58" s="2"/>
      <c r="GPI58" s="2"/>
      <c r="GPM58" s="2"/>
      <c r="GPQ58" s="2"/>
      <c r="GPU58" s="2"/>
      <c r="GPY58" s="2"/>
      <c r="GQC58" s="2"/>
      <c r="GQG58" s="2"/>
      <c r="GQK58" s="2"/>
      <c r="GQO58" s="2"/>
      <c r="GQS58" s="2"/>
      <c r="GQW58" s="2"/>
      <c r="GRA58" s="2"/>
      <c r="GRE58" s="2"/>
      <c r="GRI58" s="2"/>
      <c r="GRM58" s="2"/>
      <c r="GRQ58" s="2"/>
      <c r="GRU58" s="2"/>
      <c r="GRY58" s="2"/>
      <c r="GSC58" s="2"/>
      <c r="GSG58" s="2"/>
      <c r="GSK58" s="2"/>
      <c r="GSO58" s="2"/>
      <c r="GSS58" s="2"/>
      <c r="GSW58" s="2"/>
      <c r="GTA58" s="2"/>
      <c r="GTE58" s="2"/>
      <c r="GTI58" s="2"/>
      <c r="GTM58" s="2"/>
      <c r="GTQ58" s="2"/>
      <c r="GTU58" s="2"/>
      <c r="GTY58" s="2"/>
      <c r="GUC58" s="2"/>
      <c r="GUG58" s="2"/>
      <c r="GUK58" s="2"/>
      <c r="GUO58" s="2"/>
      <c r="GUS58" s="2"/>
      <c r="GUW58" s="2"/>
      <c r="GVA58" s="2"/>
      <c r="GVE58" s="2"/>
      <c r="GVI58" s="2"/>
      <c r="GVM58" s="2"/>
      <c r="GVQ58" s="2"/>
      <c r="GVU58" s="2"/>
      <c r="GVY58" s="2"/>
      <c r="GWC58" s="2"/>
      <c r="GWG58" s="2"/>
      <c r="GWK58" s="2"/>
      <c r="GWO58" s="2"/>
      <c r="GWS58" s="2"/>
      <c r="GWW58" s="2"/>
      <c r="GXA58" s="2"/>
      <c r="GXE58" s="2"/>
      <c r="GXI58" s="2"/>
      <c r="GXM58" s="2"/>
      <c r="GXQ58" s="2"/>
      <c r="GXU58" s="2"/>
      <c r="GXY58" s="2"/>
      <c r="GYC58" s="2"/>
      <c r="GYG58" s="2"/>
      <c r="GYK58" s="2"/>
      <c r="GYO58" s="2"/>
      <c r="GYS58" s="2"/>
      <c r="GYW58" s="2"/>
      <c r="GZA58" s="2"/>
      <c r="GZE58" s="2"/>
      <c r="GZI58" s="2"/>
      <c r="GZM58" s="2"/>
      <c r="GZQ58" s="2"/>
      <c r="GZU58" s="2"/>
      <c r="GZY58" s="2"/>
      <c r="HAC58" s="2"/>
      <c r="HAG58" s="2"/>
      <c r="HAK58" s="2"/>
      <c r="HAO58" s="2"/>
      <c r="HAS58" s="2"/>
      <c r="HAW58" s="2"/>
      <c r="HBA58" s="2"/>
      <c r="HBE58" s="2"/>
      <c r="HBI58" s="2"/>
      <c r="HBM58" s="2"/>
      <c r="HBQ58" s="2"/>
      <c r="HBU58" s="2"/>
      <c r="HBY58" s="2"/>
      <c r="HCC58" s="2"/>
      <c r="HCG58" s="2"/>
      <c r="HCK58" s="2"/>
      <c r="HCO58" s="2"/>
      <c r="HCS58" s="2"/>
      <c r="HCW58" s="2"/>
      <c r="HDA58" s="2"/>
      <c r="HDE58" s="2"/>
      <c r="HDI58" s="2"/>
      <c r="HDM58" s="2"/>
      <c r="HDQ58" s="2"/>
      <c r="HDU58" s="2"/>
      <c r="HDY58" s="2"/>
      <c r="HEC58" s="2"/>
      <c r="HEG58" s="2"/>
      <c r="HEK58" s="2"/>
      <c r="HEO58" s="2"/>
      <c r="HES58" s="2"/>
      <c r="HEW58" s="2"/>
      <c r="HFA58" s="2"/>
      <c r="HFE58" s="2"/>
      <c r="HFI58" s="2"/>
      <c r="HFM58" s="2"/>
      <c r="HFQ58" s="2"/>
      <c r="HFU58" s="2"/>
      <c r="HFY58" s="2"/>
      <c r="HGC58" s="2"/>
      <c r="HGG58" s="2"/>
      <c r="HGK58" s="2"/>
      <c r="HGO58" s="2"/>
      <c r="HGS58" s="2"/>
      <c r="HGW58" s="2"/>
      <c r="HHA58" s="2"/>
      <c r="HHE58" s="2"/>
      <c r="HHI58" s="2"/>
      <c r="HHM58" s="2"/>
      <c r="HHQ58" s="2"/>
      <c r="HHU58" s="2"/>
      <c r="HHY58" s="2"/>
      <c r="HIC58" s="2"/>
      <c r="HIG58" s="2"/>
      <c r="HIK58" s="2"/>
      <c r="HIO58" s="2"/>
      <c r="HIS58" s="2"/>
      <c r="HIW58" s="2"/>
      <c r="HJA58" s="2"/>
      <c r="HJE58" s="2"/>
      <c r="HJI58" s="2"/>
      <c r="HJM58" s="2"/>
      <c r="HJQ58" s="2"/>
      <c r="HJU58" s="2"/>
      <c r="HJY58" s="2"/>
      <c r="HKC58" s="2"/>
      <c r="HKG58" s="2"/>
      <c r="HKK58" s="2"/>
      <c r="HKO58" s="2"/>
      <c r="HKS58" s="2"/>
      <c r="HKW58" s="2"/>
      <c r="HLA58" s="2"/>
      <c r="HLE58" s="2"/>
      <c r="HLI58" s="2"/>
      <c r="HLM58" s="2"/>
      <c r="HLQ58" s="2"/>
      <c r="HLU58" s="2"/>
      <c r="HLY58" s="2"/>
      <c r="HMC58" s="2"/>
      <c r="HMG58" s="2"/>
      <c r="HMK58" s="2"/>
      <c r="HMO58" s="2"/>
      <c r="HMS58" s="2"/>
      <c r="HMW58" s="2"/>
      <c r="HNA58" s="2"/>
      <c r="HNE58" s="2"/>
      <c r="HNI58" s="2"/>
      <c r="HNM58" s="2"/>
      <c r="HNQ58" s="2"/>
      <c r="HNU58" s="2"/>
      <c r="HNY58" s="2"/>
      <c r="HOC58" s="2"/>
      <c r="HOG58" s="2"/>
      <c r="HOK58" s="2"/>
      <c r="HOO58" s="2"/>
      <c r="HOS58" s="2"/>
      <c r="HOW58" s="2"/>
      <c r="HPA58" s="2"/>
      <c r="HPE58" s="2"/>
      <c r="HPI58" s="2"/>
      <c r="HPM58" s="2"/>
      <c r="HPQ58" s="2"/>
      <c r="HPU58" s="2"/>
      <c r="HPY58" s="2"/>
      <c r="HQC58" s="2"/>
      <c r="HQG58" s="2"/>
      <c r="HQK58" s="2"/>
      <c r="HQO58" s="2"/>
      <c r="HQS58" s="2"/>
      <c r="HQW58" s="2"/>
      <c r="HRA58" s="2"/>
      <c r="HRE58" s="2"/>
      <c r="HRI58" s="2"/>
      <c r="HRM58" s="2"/>
      <c r="HRQ58" s="2"/>
      <c r="HRU58" s="2"/>
      <c r="HRY58" s="2"/>
      <c r="HSC58" s="2"/>
      <c r="HSG58" s="2"/>
      <c r="HSK58" s="2"/>
      <c r="HSO58" s="2"/>
      <c r="HSS58" s="2"/>
      <c r="HSW58" s="2"/>
      <c r="HTA58" s="2"/>
      <c r="HTE58" s="2"/>
      <c r="HTI58" s="2"/>
      <c r="HTM58" s="2"/>
      <c r="HTQ58" s="2"/>
      <c r="HTU58" s="2"/>
      <c r="HTY58" s="2"/>
      <c r="HUC58" s="2"/>
      <c r="HUG58" s="2"/>
      <c r="HUK58" s="2"/>
      <c r="HUO58" s="2"/>
      <c r="HUS58" s="2"/>
      <c r="HUW58" s="2"/>
      <c r="HVA58" s="2"/>
      <c r="HVE58" s="2"/>
      <c r="HVI58" s="2"/>
      <c r="HVM58" s="2"/>
      <c r="HVQ58" s="2"/>
      <c r="HVU58" s="2"/>
      <c r="HVY58" s="2"/>
      <c r="HWC58" s="2"/>
      <c r="HWG58" s="2"/>
      <c r="HWK58" s="2"/>
      <c r="HWO58" s="2"/>
      <c r="HWS58" s="2"/>
      <c r="HWW58" s="2"/>
      <c r="HXA58" s="2"/>
      <c r="HXE58" s="2"/>
      <c r="HXI58" s="2"/>
      <c r="HXM58" s="2"/>
      <c r="HXQ58" s="2"/>
      <c r="HXU58" s="2"/>
      <c r="HXY58" s="2"/>
      <c r="HYC58" s="2"/>
      <c r="HYG58" s="2"/>
      <c r="HYK58" s="2"/>
      <c r="HYO58" s="2"/>
      <c r="HYS58" s="2"/>
      <c r="HYW58" s="2"/>
      <c r="HZA58" s="2"/>
      <c r="HZE58" s="2"/>
      <c r="HZI58" s="2"/>
      <c r="HZM58" s="2"/>
      <c r="HZQ58" s="2"/>
      <c r="HZU58" s="2"/>
      <c r="HZY58" s="2"/>
      <c r="IAC58" s="2"/>
      <c r="IAG58" s="2"/>
      <c r="IAK58" s="2"/>
      <c r="IAO58" s="2"/>
      <c r="IAS58" s="2"/>
      <c r="IAW58" s="2"/>
      <c r="IBA58" s="2"/>
      <c r="IBE58" s="2"/>
      <c r="IBI58" s="2"/>
      <c r="IBM58" s="2"/>
      <c r="IBQ58" s="2"/>
      <c r="IBU58" s="2"/>
      <c r="IBY58" s="2"/>
      <c r="ICC58" s="2"/>
      <c r="ICG58" s="2"/>
      <c r="ICK58" s="2"/>
      <c r="ICO58" s="2"/>
      <c r="ICS58" s="2"/>
      <c r="ICW58" s="2"/>
      <c r="IDA58" s="2"/>
      <c r="IDE58" s="2"/>
      <c r="IDI58" s="2"/>
      <c r="IDM58" s="2"/>
      <c r="IDQ58" s="2"/>
      <c r="IDU58" s="2"/>
      <c r="IDY58" s="2"/>
      <c r="IEC58" s="2"/>
      <c r="IEG58" s="2"/>
      <c r="IEK58" s="2"/>
      <c r="IEO58" s="2"/>
      <c r="IES58" s="2"/>
      <c r="IEW58" s="2"/>
      <c r="IFA58" s="2"/>
      <c r="IFE58" s="2"/>
      <c r="IFI58" s="2"/>
      <c r="IFM58" s="2"/>
      <c r="IFQ58" s="2"/>
      <c r="IFU58" s="2"/>
      <c r="IFY58" s="2"/>
      <c r="IGC58" s="2"/>
      <c r="IGG58" s="2"/>
      <c r="IGK58" s="2"/>
      <c r="IGO58" s="2"/>
      <c r="IGS58" s="2"/>
      <c r="IGW58" s="2"/>
      <c r="IHA58" s="2"/>
      <c r="IHE58" s="2"/>
      <c r="IHI58" s="2"/>
      <c r="IHM58" s="2"/>
      <c r="IHQ58" s="2"/>
      <c r="IHU58" s="2"/>
      <c r="IHY58" s="2"/>
      <c r="IIC58" s="2"/>
      <c r="IIG58" s="2"/>
      <c r="IIK58" s="2"/>
      <c r="IIO58" s="2"/>
      <c r="IIS58" s="2"/>
      <c r="IIW58" s="2"/>
      <c r="IJA58" s="2"/>
      <c r="IJE58" s="2"/>
      <c r="IJI58" s="2"/>
      <c r="IJM58" s="2"/>
      <c r="IJQ58" s="2"/>
      <c r="IJU58" s="2"/>
      <c r="IJY58" s="2"/>
      <c r="IKC58" s="2"/>
      <c r="IKG58" s="2"/>
      <c r="IKK58" s="2"/>
      <c r="IKO58" s="2"/>
      <c r="IKS58" s="2"/>
      <c r="IKW58" s="2"/>
      <c r="ILA58" s="2"/>
      <c r="ILE58" s="2"/>
      <c r="ILI58" s="2"/>
      <c r="ILM58" s="2"/>
      <c r="ILQ58" s="2"/>
      <c r="ILU58" s="2"/>
      <c r="ILY58" s="2"/>
      <c r="IMC58" s="2"/>
      <c r="IMG58" s="2"/>
      <c r="IMK58" s="2"/>
      <c r="IMO58" s="2"/>
      <c r="IMS58" s="2"/>
      <c r="IMW58" s="2"/>
      <c r="INA58" s="2"/>
      <c r="INE58" s="2"/>
      <c r="INI58" s="2"/>
      <c r="INM58" s="2"/>
      <c r="INQ58" s="2"/>
      <c r="INU58" s="2"/>
      <c r="INY58" s="2"/>
      <c r="IOC58" s="2"/>
      <c r="IOG58" s="2"/>
      <c r="IOK58" s="2"/>
      <c r="IOO58" s="2"/>
      <c r="IOS58" s="2"/>
      <c r="IOW58" s="2"/>
      <c r="IPA58" s="2"/>
      <c r="IPE58" s="2"/>
      <c r="IPI58" s="2"/>
      <c r="IPM58" s="2"/>
      <c r="IPQ58" s="2"/>
      <c r="IPU58" s="2"/>
      <c r="IPY58" s="2"/>
      <c r="IQC58" s="2"/>
      <c r="IQG58" s="2"/>
      <c r="IQK58" s="2"/>
      <c r="IQO58" s="2"/>
      <c r="IQS58" s="2"/>
      <c r="IQW58" s="2"/>
      <c r="IRA58" s="2"/>
      <c r="IRE58" s="2"/>
      <c r="IRI58" s="2"/>
      <c r="IRM58" s="2"/>
      <c r="IRQ58" s="2"/>
      <c r="IRU58" s="2"/>
      <c r="IRY58" s="2"/>
      <c r="ISC58" s="2"/>
      <c r="ISG58" s="2"/>
      <c r="ISK58" s="2"/>
      <c r="ISO58" s="2"/>
      <c r="ISS58" s="2"/>
      <c r="ISW58" s="2"/>
      <c r="ITA58" s="2"/>
      <c r="ITE58" s="2"/>
      <c r="ITI58" s="2"/>
      <c r="ITM58" s="2"/>
      <c r="ITQ58" s="2"/>
      <c r="ITU58" s="2"/>
      <c r="ITY58" s="2"/>
      <c r="IUC58" s="2"/>
      <c r="IUG58" s="2"/>
      <c r="IUK58" s="2"/>
      <c r="IUO58" s="2"/>
      <c r="IUS58" s="2"/>
      <c r="IUW58" s="2"/>
      <c r="IVA58" s="2"/>
      <c r="IVE58" s="2"/>
      <c r="IVI58" s="2"/>
      <c r="IVM58" s="2"/>
      <c r="IVQ58" s="2"/>
      <c r="IVU58" s="2"/>
      <c r="IVY58" s="2"/>
      <c r="IWC58" s="2"/>
      <c r="IWG58" s="2"/>
      <c r="IWK58" s="2"/>
      <c r="IWO58" s="2"/>
      <c r="IWS58" s="2"/>
      <c r="IWW58" s="2"/>
      <c r="IXA58" s="2"/>
      <c r="IXE58" s="2"/>
      <c r="IXI58" s="2"/>
      <c r="IXM58" s="2"/>
      <c r="IXQ58" s="2"/>
      <c r="IXU58" s="2"/>
      <c r="IXY58" s="2"/>
      <c r="IYC58" s="2"/>
      <c r="IYG58" s="2"/>
      <c r="IYK58" s="2"/>
      <c r="IYO58" s="2"/>
      <c r="IYS58" s="2"/>
      <c r="IYW58" s="2"/>
      <c r="IZA58" s="2"/>
      <c r="IZE58" s="2"/>
      <c r="IZI58" s="2"/>
      <c r="IZM58" s="2"/>
      <c r="IZQ58" s="2"/>
      <c r="IZU58" s="2"/>
      <c r="IZY58" s="2"/>
      <c r="JAC58" s="2"/>
      <c r="JAG58" s="2"/>
      <c r="JAK58" s="2"/>
      <c r="JAO58" s="2"/>
      <c r="JAS58" s="2"/>
      <c r="JAW58" s="2"/>
      <c r="JBA58" s="2"/>
      <c r="JBE58" s="2"/>
      <c r="JBI58" s="2"/>
      <c r="JBM58" s="2"/>
      <c r="JBQ58" s="2"/>
      <c r="JBU58" s="2"/>
      <c r="JBY58" s="2"/>
      <c r="JCC58" s="2"/>
      <c r="JCG58" s="2"/>
      <c r="JCK58" s="2"/>
      <c r="JCO58" s="2"/>
      <c r="JCS58" s="2"/>
      <c r="JCW58" s="2"/>
      <c r="JDA58" s="2"/>
      <c r="JDE58" s="2"/>
      <c r="JDI58" s="2"/>
      <c r="JDM58" s="2"/>
      <c r="JDQ58" s="2"/>
      <c r="JDU58" s="2"/>
      <c r="JDY58" s="2"/>
      <c r="JEC58" s="2"/>
      <c r="JEG58" s="2"/>
      <c r="JEK58" s="2"/>
      <c r="JEO58" s="2"/>
      <c r="JES58" s="2"/>
      <c r="JEW58" s="2"/>
      <c r="JFA58" s="2"/>
      <c r="JFE58" s="2"/>
      <c r="JFI58" s="2"/>
      <c r="JFM58" s="2"/>
      <c r="JFQ58" s="2"/>
      <c r="JFU58" s="2"/>
      <c r="JFY58" s="2"/>
      <c r="JGC58" s="2"/>
      <c r="JGG58" s="2"/>
      <c r="JGK58" s="2"/>
      <c r="JGO58" s="2"/>
      <c r="JGS58" s="2"/>
      <c r="JGW58" s="2"/>
      <c r="JHA58" s="2"/>
      <c r="JHE58" s="2"/>
      <c r="JHI58" s="2"/>
      <c r="JHM58" s="2"/>
      <c r="JHQ58" s="2"/>
      <c r="JHU58" s="2"/>
      <c r="JHY58" s="2"/>
      <c r="JIC58" s="2"/>
      <c r="JIG58" s="2"/>
      <c r="JIK58" s="2"/>
      <c r="JIO58" s="2"/>
      <c r="JIS58" s="2"/>
      <c r="JIW58" s="2"/>
      <c r="JJA58" s="2"/>
      <c r="JJE58" s="2"/>
      <c r="JJI58" s="2"/>
      <c r="JJM58" s="2"/>
      <c r="JJQ58" s="2"/>
      <c r="JJU58" s="2"/>
      <c r="JJY58" s="2"/>
      <c r="JKC58" s="2"/>
      <c r="JKG58" s="2"/>
      <c r="JKK58" s="2"/>
      <c r="JKO58" s="2"/>
      <c r="JKS58" s="2"/>
      <c r="JKW58" s="2"/>
      <c r="JLA58" s="2"/>
      <c r="JLE58" s="2"/>
      <c r="JLI58" s="2"/>
      <c r="JLM58" s="2"/>
      <c r="JLQ58" s="2"/>
      <c r="JLU58" s="2"/>
      <c r="JLY58" s="2"/>
      <c r="JMC58" s="2"/>
      <c r="JMG58" s="2"/>
      <c r="JMK58" s="2"/>
      <c r="JMO58" s="2"/>
      <c r="JMS58" s="2"/>
      <c r="JMW58" s="2"/>
      <c r="JNA58" s="2"/>
      <c r="JNE58" s="2"/>
      <c r="JNI58" s="2"/>
      <c r="JNM58" s="2"/>
      <c r="JNQ58" s="2"/>
      <c r="JNU58" s="2"/>
      <c r="JNY58" s="2"/>
      <c r="JOC58" s="2"/>
      <c r="JOG58" s="2"/>
      <c r="JOK58" s="2"/>
      <c r="JOO58" s="2"/>
      <c r="JOS58" s="2"/>
      <c r="JOW58" s="2"/>
      <c r="JPA58" s="2"/>
      <c r="JPE58" s="2"/>
      <c r="JPI58" s="2"/>
      <c r="JPM58" s="2"/>
      <c r="JPQ58" s="2"/>
      <c r="JPU58" s="2"/>
      <c r="JPY58" s="2"/>
      <c r="JQC58" s="2"/>
      <c r="JQG58" s="2"/>
      <c r="JQK58" s="2"/>
      <c r="JQO58" s="2"/>
      <c r="JQS58" s="2"/>
      <c r="JQW58" s="2"/>
      <c r="JRA58" s="2"/>
      <c r="JRE58" s="2"/>
      <c r="JRI58" s="2"/>
      <c r="JRM58" s="2"/>
      <c r="JRQ58" s="2"/>
      <c r="JRU58" s="2"/>
      <c r="JRY58" s="2"/>
      <c r="JSC58" s="2"/>
      <c r="JSG58" s="2"/>
      <c r="JSK58" s="2"/>
      <c r="JSO58" s="2"/>
      <c r="JSS58" s="2"/>
      <c r="JSW58" s="2"/>
      <c r="JTA58" s="2"/>
      <c r="JTE58" s="2"/>
      <c r="JTI58" s="2"/>
      <c r="JTM58" s="2"/>
      <c r="JTQ58" s="2"/>
      <c r="JTU58" s="2"/>
      <c r="JTY58" s="2"/>
      <c r="JUC58" s="2"/>
      <c r="JUG58" s="2"/>
      <c r="JUK58" s="2"/>
      <c r="JUO58" s="2"/>
      <c r="JUS58" s="2"/>
      <c r="JUW58" s="2"/>
      <c r="JVA58" s="2"/>
      <c r="JVE58" s="2"/>
      <c r="JVI58" s="2"/>
      <c r="JVM58" s="2"/>
      <c r="JVQ58" s="2"/>
      <c r="JVU58" s="2"/>
      <c r="JVY58" s="2"/>
      <c r="JWC58" s="2"/>
      <c r="JWG58" s="2"/>
      <c r="JWK58" s="2"/>
      <c r="JWO58" s="2"/>
      <c r="JWS58" s="2"/>
      <c r="JWW58" s="2"/>
      <c r="JXA58" s="2"/>
      <c r="JXE58" s="2"/>
      <c r="JXI58" s="2"/>
      <c r="JXM58" s="2"/>
      <c r="JXQ58" s="2"/>
      <c r="JXU58" s="2"/>
      <c r="JXY58" s="2"/>
      <c r="JYC58" s="2"/>
      <c r="JYG58" s="2"/>
      <c r="JYK58" s="2"/>
      <c r="JYO58" s="2"/>
      <c r="JYS58" s="2"/>
      <c r="JYW58" s="2"/>
      <c r="JZA58" s="2"/>
      <c r="JZE58" s="2"/>
      <c r="JZI58" s="2"/>
      <c r="JZM58" s="2"/>
      <c r="JZQ58" s="2"/>
      <c r="JZU58" s="2"/>
      <c r="JZY58" s="2"/>
      <c r="KAC58" s="2"/>
      <c r="KAG58" s="2"/>
      <c r="KAK58" s="2"/>
      <c r="KAO58" s="2"/>
      <c r="KAS58" s="2"/>
      <c r="KAW58" s="2"/>
      <c r="KBA58" s="2"/>
      <c r="KBE58" s="2"/>
      <c r="KBI58" s="2"/>
      <c r="KBM58" s="2"/>
      <c r="KBQ58" s="2"/>
      <c r="KBU58" s="2"/>
      <c r="KBY58" s="2"/>
      <c r="KCC58" s="2"/>
      <c r="KCG58" s="2"/>
      <c r="KCK58" s="2"/>
      <c r="KCO58" s="2"/>
      <c r="KCS58" s="2"/>
      <c r="KCW58" s="2"/>
      <c r="KDA58" s="2"/>
      <c r="KDE58" s="2"/>
      <c r="KDI58" s="2"/>
      <c r="KDM58" s="2"/>
      <c r="KDQ58" s="2"/>
      <c r="KDU58" s="2"/>
      <c r="KDY58" s="2"/>
      <c r="KEC58" s="2"/>
      <c r="KEG58" s="2"/>
      <c r="KEK58" s="2"/>
      <c r="KEO58" s="2"/>
      <c r="KES58" s="2"/>
      <c r="KEW58" s="2"/>
      <c r="KFA58" s="2"/>
      <c r="KFE58" s="2"/>
      <c r="KFI58" s="2"/>
      <c r="KFM58" s="2"/>
      <c r="KFQ58" s="2"/>
      <c r="KFU58" s="2"/>
      <c r="KFY58" s="2"/>
      <c r="KGC58" s="2"/>
      <c r="KGG58" s="2"/>
      <c r="KGK58" s="2"/>
      <c r="KGO58" s="2"/>
      <c r="KGS58" s="2"/>
      <c r="KGW58" s="2"/>
      <c r="KHA58" s="2"/>
      <c r="KHE58" s="2"/>
      <c r="KHI58" s="2"/>
      <c r="KHM58" s="2"/>
      <c r="KHQ58" s="2"/>
      <c r="KHU58" s="2"/>
      <c r="KHY58" s="2"/>
      <c r="KIC58" s="2"/>
      <c r="KIG58" s="2"/>
      <c r="KIK58" s="2"/>
      <c r="KIO58" s="2"/>
      <c r="KIS58" s="2"/>
      <c r="KIW58" s="2"/>
      <c r="KJA58" s="2"/>
      <c r="KJE58" s="2"/>
      <c r="KJI58" s="2"/>
      <c r="KJM58" s="2"/>
      <c r="KJQ58" s="2"/>
      <c r="KJU58" s="2"/>
      <c r="KJY58" s="2"/>
      <c r="KKC58" s="2"/>
      <c r="KKG58" s="2"/>
      <c r="KKK58" s="2"/>
      <c r="KKO58" s="2"/>
      <c r="KKS58" s="2"/>
      <c r="KKW58" s="2"/>
      <c r="KLA58" s="2"/>
      <c r="KLE58" s="2"/>
      <c r="KLI58" s="2"/>
      <c r="KLM58" s="2"/>
      <c r="KLQ58" s="2"/>
      <c r="KLU58" s="2"/>
      <c r="KLY58" s="2"/>
      <c r="KMC58" s="2"/>
      <c r="KMG58" s="2"/>
      <c r="KMK58" s="2"/>
      <c r="KMO58" s="2"/>
      <c r="KMS58" s="2"/>
      <c r="KMW58" s="2"/>
      <c r="KNA58" s="2"/>
      <c r="KNE58" s="2"/>
      <c r="KNI58" s="2"/>
      <c r="KNM58" s="2"/>
      <c r="KNQ58" s="2"/>
      <c r="KNU58" s="2"/>
      <c r="KNY58" s="2"/>
      <c r="KOC58" s="2"/>
      <c r="KOG58" s="2"/>
      <c r="KOK58" s="2"/>
      <c r="KOO58" s="2"/>
      <c r="KOS58" s="2"/>
      <c r="KOW58" s="2"/>
      <c r="KPA58" s="2"/>
      <c r="KPE58" s="2"/>
      <c r="KPI58" s="2"/>
      <c r="KPM58" s="2"/>
      <c r="KPQ58" s="2"/>
      <c r="KPU58" s="2"/>
      <c r="KPY58" s="2"/>
      <c r="KQC58" s="2"/>
      <c r="KQG58" s="2"/>
      <c r="KQK58" s="2"/>
      <c r="KQO58" s="2"/>
      <c r="KQS58" s="2"/>
      <c r="KQW58" s="2"/>
      <c r="KRA58" s="2"/>
      <c r="KRE58" s="2"/>
      <c r="KRI58" s="2"/>
      <c r="KRM58" s="2"/>
      <c r="KRQ58" s="2"/>
      <c r="KRU58" s="2"/>
      <c r="KRY58" s="2"/>
      <c r="KSC58" s="2"/>
      <c r="KSG58" s="2"/>
      <c r="KSK58" s="2"/>
      <c r="KSO58" s="2"/>
      <c r="KSS58" s="2"/>
      <c r="KSW58" s="2"/>
      <c r="KTA58" s="2"/>
      <c r="KTE58" s="2"/>
      <c r="KTI58" s="2"/>
      <c r="KTM58" s="2"/>
      <c r="KTQ58" s="2"/>
      <c r="KTU58" s="2"/>
      <c r="KTY58" s="2"/>
      <c r="KUC58" s="2"/>
      <c r="KUG58" s="2"/>
      <c r="KUK58" s="2"/>
      <c r="KUO58" s="2"/>
      <c r="KUS58" s="2"/>
      <c r="KUW58" s="2"/>
      <c r="KVA58" s="2"/>
      <c r="KVE58" s="2"/>
      <c r="KVI58" s="2"/>
      <c r="KVM58" s="2"/>
      <c r="KVQ58" s="2"/>
      <c r="KVU58" s="2"/>
      <c r="KVY58" s="2"/>
      <c r="KWC58" s="2"/>
      <c r="KWG58" s="2"/>
      <c r="KWK58" s="2"/>
      <c r="KWO58" s="2"/>
      <c r="KWS58" s="2"/>
      <c r="KWW58" s="2"/>
      <c r="KXA58" s="2"/>
      <c r="KXE58" s="2"/>
      <c r="KXI58" s="2"/>
      <c r="KXM58" s="2"/>
      <c r="KXQ58" s="2"/>
      <c r="KXU58" s="2"/>
      <c r="KXY58" s="2"/>
      <c r="KYC58" s="2"/>
      <c r="KYG58" s="2"/>
      <c r="KYK58" s="2"/>
      <c r="KYO58" s="2"/>
      <c r="KYS58" s="2"/>
      <c r="KYW58" s="2"/>
      <c r="KZA58" s="2"/>
      <c r="KZE58" s="2"/>
      <c r="KZI58" s="2"/>
      <c r="KZM58" s="2"/>
      <c r="KZQ58" s="2"/>
      <c r="KZU58" s="2"/>
      <c r="KZY58" s="2"/>
      <c r="LAC58" s="2"/>
      <c r="LAG58" s="2"/>
      <c r="LAK58" s="2"/>
      <c r="LAO58" s="2"/>
      <c r="LAS58" s="2"/>
      <c r="LAW58" s="2"/>
      <c r="LBA58" s="2"/>
      <c r="LBE58" s="2"/>
      <c r="LBI58" s="2"/>
      <c r="LBM58" s="2"/>
      <c r="LBQ58" s="2"/>
      <c r="LBU58" s="2"/>
      <c r="LBY58" s="2"/>
      <c r="LCC58" s="2"/>
      <c r="LCG58" s="2"/>
      <c r="LCK58" s="2"/>
      <c r="LCO58" s="2"/>
      <c r="LCS58" s="2"/>
      <c r="LCW58" s="2"/>
      <c r="LDA58" s="2"/>
      <c r="LDE58" s="2"/>
      <c r="LDI58" s="2"/>
      <c r="LDM58" s="2"/>
      <c r="LDQ58" s="2"/>
      <c r="LDU58" s="2"/>
      <c r="LDY58" s="2"/>
      <c r="LEC58" s="2"/>
      <c r="LEG58" s="2"/>
      <c r="LEK58" s="2"/>
      <c r="LEO58" s="2"/>
      <c r="LES58" s="2"/>
      <c r="LEW58" s="2"/>
      <c r="LFA58" s="2"/>
      <c r="LFE58" s="2"/>
      <c r="LFI58" s="2"/>
      <c r="LFM58" s="2"/>
      <c r="LFQ58" s="2"/>
      <c r="LFU58" s="2"/>
      <c r="LFY58" s="2"/>
      <c r="LGC58" s="2"/>
      <c r="LGG58" s="2"/>
      <c r="LGK58" s="2"/>
      <c r="LGO58" s="2"/>
      <c r="LGS58" s="2"/>
      <c r="LGW58" s="2"/>
      <c r="LHA58" s="2"/>
      <c r="LHE58" s="2"/>
      <c r="LHI58" s="2"/>
      <c r="LHM58" s="2"/>
      <c r="LHQ58" s="2"/>
      <c r="LHU58" s="2"/>
      <c r="LHY58" s="2"/>
      <c r="LIC58" s="2"/>
      <c r="LIG58" s="2"/>
      <c r="LIK58" s="2"/>
      <c r="LIO58" s="2"/>
      <c r="LIS58" s="2"/>
      <c r="LIW58" s="2"/>
      <c r="LJA58" s="2"/>
      <c r="LJE58" s="2"/>
      <c r="LJI58" s="2"/>
      <c r="LJM58" s="2"/>
      <c r="LJQ58" s="2"/>
      <c r="LJU58" s="2"/>
      <c r="LJY58" s="2"/>
      <c r="LKC58" s="2"/>
      <c r="LKG58" s="2"/>
      <c r="LKK58" s="2"/>
      <c r="LKO58" s="2"/>
      <c r="LKS58" s="2"/>
      <c r="LKW58" s="2"/>
      <c r="LLA58" s="2"/>
      <c r="LLE58" s="2"/>
      <c r="LLI58" s="2"/>
      <c r="LLM58" s="2"/>
      <c r="LLQ58" s="2"/>
      <c r="LLU58" s="2"/>
      <c r="LLY58" s="2"/>
      <c r="LMC58" s="2"/>
      <c r="LMG58" s="2"/>
      <c r="LMK58" s="2"/>
      <c r="LMO58" s="2"/>
      <c r="LMS58" s="2"/>
      <c r="LMW58" s="2"/>
      <c r="LNA58" s="2"/>
      <c r="LNE58" s="2"/>
      <c r="LNI58" s="2"/>
      <c r="LNM58" s="2"/>
      <c r="LNQ58" s="2"/>
      <c r="LNU58" s="2"/>
      <c r="LNY58" s="2"/>
      <c r="LOC58" s="2"/>
      <c r="LOG58" s="2"/>
      <c r="LOK58" s="2"/>
      <c r="LOO58" s="2"/>
      <c r="LOS58" s="2"/>
      <c r="LOW58" s="2"/>
      <c r="LPA58" s="2"/>
      <c r="LPE58" s="2"/>
      <c r="LPI58" s="2"/>
      <c r="LPM58" s="2"/>
      <c r="LPQ58" s="2"/>
      <c r="LPU58" s="2"/>
      <c r="LPY58" s="2"/>
      <c r="LQC58" s="2"/>
      <c r="LQG58" s="2"/>
      <c r="LQK58" s="2"/>
      <c r="LQO58" s="2"/>
      <c r="LQS58" s="2"/>
      <c r="LQW58" s="2"/>
      <c r="LRA58" s="2"/>
      <c r="LRE58" s="2"/>
      <c r="LRI58" s="2"/>
      <c r="LRM58" s="2"/>
      <c r="LRQ58" s="2"/>
      <c r="LRU58" s="2"/>
      <c r="LRY58" s="2"/>
      <c r="LSC58" s="2"/>
      <c r="LSG58" s="2"/>
      <c r="LSK58" s="2"/>
      <c r="LSO58" s="2"/>
      <c r="LSS58" s="2"/>
      <c r="LSW58" s="2"/>
      <c r="LTA58" s="2"/>
      <c r="LTE58" s="2"/>
      <c r="LTI58" s="2"/>
      <c r="LTM58" s="2"/>
      <c r="LTQ58" s="2"/>
      <c r="LTU58" s="2"/>
      <c r="LTY58" s="2"/>
      <c r="LUC58" s="2"/>
      <c r="LUG58" s="2"/>
      <c r="LUK58" s="2"/>
      <c r="LUO58" s="2"/>
      <c r="LUS58" s="2"/>
      <c r="LUW58" s="2"/>
      <c r="LVA58" s="2"/>
      <c r="LVE58" s="2"/>
      <c r="LVI58" s="2"/>
      <c r="LVM58" s="2"/>
      <c r="LVQ58" s="2"/>
      <c r="LVU58" s="2"/>
      <c r="LVY58" s="2"/>
      <c r="LWC58" s="2"/>
      <c r="LWG58" s="2"/>
      <c r="LWK58" s="2"/>
      <c r="LWO58" s="2"/>
      <c r="LWS58" s="2"/>
      <c r="LWW58" s="2"/>
      <c r="LXA58" s="2"/>
      <c r="LXE58" s="2"/>
      <c r="LXI58" s="2"/>
      <c r="LXM58" s="2"/>
      <c r="LXQ58" s="2"/>
      <c r="LXU58" s="2"/>
      <c r="LXY58" s="2"/>
      <c r="LYC58" s="2"/>
      <c r="LYG58" s="2"/>
      <c r="LYK58" s="2"/>
      <c r="LYO58" s="2"/>
      <c r="LYS58" s="2"/>
      <c r="LYW58" s="2"/>
      <c r="LZA58" s="2"/>
      <c r="LZE58" s="2"/>
      <c r="LZI58" s="2"/>
      <c r="LZM58" s="2"/>
      <c r="LZQ58" s="2"/>
      <c r="LZU58" s="2"/>
      <c r="LZY58" s="2"/>
      <c r="MAC58" s="2"/>
      <c r="MAG58" s="2"/>
      <c r="MAK58" s="2"/>
      <c r="MAO58" s="2"/>
      <c r="MAS58" s="2"/>
      <c r="MAW58" s="2"/>
      <c r="MBA58" s="2"/>
      <c r="MBE58" s="2"/>
      <c r="MBI58" s="2"/>
      <c r="MBM58" s="2"/>
      <c r="MBQ58" s="2"/>
      <c r="MBU58" s="2"/>
      <c r="MBY58" s="2"/>
      <c r="MCC58" s="2"/>
      <c r="MCG58" s="2"/>
      <c r="MCK58" s="2"/>
      <c r="MCO58" s="2"/>
      <c r="MCS58" s="2"/>
      <c r="MCW58" s="2"/>
      <c r="MDA58" s="2"/>
      <c r="MDE58" s="2"/>
      <c r="MDI58" s="2"/>
      <c r="MDM58" s="2"/>
      <c r="MDQ58" s="2"/>
      <c r="MDU58" s="2"/>
      <c r="MDY58" s="2"/>
      <c r="MEC58" s="2"/>
      <c r="MEG58" s="2"/>
      <c r="MEK58" s="2"/>
      <c r="MEO58" s="2"/>
      <c r="MES58" s="2"/>
      <c r="MEW58" s="2"/>
      <c r="MFA58" s="2"/>
      <c r="MFE58" s="2"/>
      <c r="MFI58" s="2"/>
      <c r="MFM58" s="2"/>
      <c r="MFQ58" s="2"/>
      <c r="MFU58" s="2"/>
      <c r="MFY58" s="2"/>
      <c r="MGC58" s="2"/>
      <c r="MGG58" s="2"/>
      <c r="MGK58" s="2"/>
      <c r="MGO58" s="2"/>
      <c r="MGS58" s="2"/>
      <c r="MGW58" s="2"/>
      <c r="MHA58" s="2"/>
      <c r="MHE58" s="2"/>
      <c r="MHI58" s="2"/>
      <c r="MHM58" s="2"/>
      <c r="MHQ58" s="2"/>
      <c r="MHU58" s="2"/>
      <c r="MHY58" s="2"/>
      <c r="MIC58" s="2"/>
      <c r="MIG58" s="2"/>
      <c r="MIK58" s="2"/>
      <c r="MIO58" s="2"/>
      <c r="MIS58" s="2"/>
      <c r="MIW58" s="2"/>
      <c r="MJA58" s="2"/>
      <c r="MJE58" s="2"/>
      <c r="MJI58" s="2"/>
      <c r="MJM58" s="2"/>
      <c r="MJQ58" s="2"/>
      <c r="MJU58" s="2"/>
      <c r="MJY58" s="2"/>
      <c r="MKC58" s="2"/>
      <c r="MKG58" s="2"/>
      <c r="MKK58" s="2"/>
      <c r="MKO58" s="2"/>
      <c r="MKS58" s="2"/>
      <c r="MKW58" s="2"/>
      <c r="MLA58" s="2"/>
      <c r="MLE58" s="2"/>
      <c r="MLI58" s="2"/>
      <c r="MLM58" s="2"/>
      <c r="MLQ58" s="2"/>
      <c r="MLU58" s="2"/>
      <c r="MLY58" s="2"/>
      <c r="MMC58" s="2"/>
      <c r="MMG58" s="2"/>
      <c r="MMK58" s="2"/>
      <c r="MMO58" s="2"/>
      <c r="MMS58" s="2"/>
      <c r="MMW58" s="2"/>
      <c r="MNA58" s="2"/>
      <c r="MNE58" s="2"/>
      <c r="MNI58" s="2"/>
      <c r="MNM58" s="2"/>
      <c r="MNQ58" s="2"/>
      <c r="MNU58" s="2"/>
      <c r="MNY58" s="2"/>
      <c r="MOC58" s="2"/>
      <c r="MOG58" s="2"/>
      <c r="MOK58" s="2"/>
      <c r="MOO58" s="2"/>
      <c r="MOS58" s="2"/>
      <c r="MOW58" s="2"/>
      <c r="MPA58" s="2"/>
      <c r="MPE58" s="2"/>
      <c r="MPI58" s="2"/>
      <c r="MPM58" s="2"/>
      <c r="MPQ58" s="2"/>
      <c r="MPU58" s="2"/>
      <c r="MPY58" s="2"/>
      <c r="MQC58" s="2"/>
      <c r="MQG58" s="2"/>
      <c r="MQK58" s="2"/>
      <c r="MQO58" s="2"/>
      <c r="MQS58" s="2"/>
      <c r="MQW58" s="2"/>
      <c r="MRA58" s="2"/>
      <c r="MRE58" s="2"/>
      <c r="MRI58" s="2"/>
      <c r="MRM58" s="2"/>
      <c r="MRQ58" s="2"/>
      <c r="MRU58" s="2"/>
      <c r="MRY58" s="2"/>
      <c r="MSC58" s="2"/>
      <c r="MSG58" s="2"/>
      <c r="MSK58" s="2"/>
      <c r="MSO58" s="2"/>
      <c r="MSS58" s="2"/>
      <c r="MSW58" s="2"/>
      <c r="MTA58" s="2"/>
      <c r="MTE58" s="2"/>
      <c r="MTI58" s="2"/>
      <c r="MTM58" s="2"/>
      <c r="MTQ58" s="2"/>
      <c r="MTU58" s="2"/>
      <c r="MTY58" s="2"/>
      <c r="MUC58" s="2"/>
      <c r="MUG58" s="2"/>
      <c r="MUK58" s="2"/>
      <c r="MUO58" s="2"/>
      <c r="MUS58" s="2"/>
      <c r="MUW58" s="2"/>
      <c r="MVA58" s="2"/>
      <c r="MVE58" s="2"/>
      <c r="MVI58" s="2"/>
      <c r="MVM58" s="2"/>
      <c r="MVQ58" s="2"/>
      <c r="MVU58" s="2"/>
      <c r="MVY58" s="2"/>
      <c r="MWC58" s="2"/>
      <c r="MWG58" s="2"/>
      <c r="MWK58" s="2"/>
      <c r="MWO58" s="2"/>
      <c r="MWS58" s="2"/>
      <c r="MWW58" s="2"/>
      <c r="MXA58" s="2"/>
      <c r="MXE58" s="2"/>
      <c r="MXI58" s="2"/>
      <c r="MXM58" s="2"/>
      <c r="MXQ58" s="2"/>
      <c r="MXU58" s="2"/>
      <c r="MXY58" s="2"/>
      <c r="MYC58" s="2"/>
      <c r="MYG58" s="2"/>
      <c r="MYK58" s="2"/>
      <c r="MYO58" s="2"/>
      <c r="MYS58" s="2"/>
      <c r="MYW58" s="2"/>
      <c r="MZA58" s="2"/>
      <c r="MZE58" s="2"/>
      <c r="MZI58" s="2"/>
      <c r="MZM58" s="2"/>
      <c r="MZQ58" s="2"/>
      <c r="MZU58" s="2"/>
      <c r="MZY58" s="2"/>
      <c r="NAC58" s="2"/>
      <c r="NAG58" s="2"/>
      <c r="NAK58" s="2"/>
      <c r="NAO58" s="2"/>
      <c r="NAS58" s="2"/>
      <c r="NAW58" s="2"/>
      <c r="NBA58" s="2"/>
      <c r="NBE58" s="2"/>
      <c r="NBI58" s="2"/>
      <c r="NBM58" s="2"/>
      <c r="NBQ58" s="2"/>
      <c r="NBU58" s="2"/>
      <c r="NBY58" s="2"/>
      <c r="NCC58" s="2"/>
      <c r="NCG58" s="2"/>
      <c r="NCK58" s="2"/>
      <c r="NCO58" s="2"/>
      <c r="NCS58" s="2"/>
      <c r="NCW58" s="2"/>
      <c r="NDA58" s="2"/>
      <c r="NDE58" s="2"/>
      <c r="NDI58" s="2"/>
      <c r="NDM58" s="2"/>
      <c r="NDQ58" s="2"/>
      <c r="NDU58" s="2"/>
      <c r="NDY58" s="2"/>
      <c r="NEC58" s="2"/>
      <c r="NEG58" s="2"/>
      <c r="NEK58" s="2"/>
      <c r="NEO58" s="2"/>
      <c r="NES58" s="2"/>
      <c r="NEW58" s="2"/>
      <c r="NFA58" s="2"/>
      <c r="NFE58" s="2"/>
      <c r="NFI58" s="2"/>
      <c r="NFM58" s="2"/>
      <c r="NFQ58" s="2"/>
      <c r="NFU58" s="2"/>
      <c r="NFY58" s="2"/>
      <c r="NGC58" s="2"/>
      <c r="NGG58" s="2"/>
      <c r="NGK58" s="2"/>
      <c r="NGO58" s="2"/>
      <c r="NGS58" s="2"/>
      <c r="NGW58" s="2"/>
      <c r="NHA58" s="2"/>
      <c r="NHE58" s="2"/>
      <c r="NHI58" s="2"/>
      <c r="NHM58" s="2"/>
      <c r="NHQ58" s="2"/>
      <c r="NHU58" s="2"/>
      <c r="NHY58" s="2"/>
      <c r="NIC58" s="2"/>
      <c r="NIG58" s="2"/>
      <c r="NIK58" s="2"/>
      <c r="NIO58" s="2"/>
      <c r="NIS58" s="2"/>
      <c r="NIW58" s="2"/>
      <c r="NJA58" s="2"/>
      <c r="NJE58" s="2"/>
      <c r="NJI58" s="2"/>
      <c r="NJM58" s="2"/>
      <c r="NJQ58" s="2"/>
      <c r="NJU58" s="2"/>
      <c r="NJY58" s="2"/>
      <c r="NKC58" s="2"/>
      <c r="NKG58" s="2"/>
      <c r="NKK58" s="2"/>
      <c r="NKO58" s="2"/>
      <c r="NKS58" s="2"/>
      <c r="NKW58" s="2"/>
      <c r="NLA58" s="2"/>
      <c r="NLE58" s="2"/>
      <c r="NLI58" s="2"/>
      <c r="NLM58" s="2"/>
      <c r="NLQ58" s="2"/>
      <c r="NLU58" s="2"/>
      <c r="NLY58" s="2"/>
      <c r="NMC58" s="2"/>
      <c r="NMG58" s="2"/>
      <c r="NMK58" s="2"/>
      <c r="NMO58" s="2"/>
      <c r="NMS58" s="2"/>
      <c r="NMW58" s="2"/>
      <c r="NNA58" s="2"/>
      <c r="NNE58" s="2"/>
      <c r="NNI58" s="2"/>
      <c r="NNM58" s="2"/>
      <c r="NNQ58" s="2"/>
      <c r="NNU58" s="2"/>
      <c r="NNY58" s="2"/>
      <c r="NOC58" s="2"/>
      <c r="NOG58" s="2"/>
      <c r="NOK58" s="2"/>
      <c r="NOO58" s="2"/>
      <c r="NOS58" s="2"/>
      <c r="NOW58" s="2"/>
      <c r="NPA58" s="2"/>
      <c r="NPE58" s="2"/>
      <c r="NPI58" s="2"/>
      <c r="NPM58" s="2"/>
      <c r="NPQ58" s="2"/>
      <c r="NPU58" s="2"/>
      <c r="NPY58" s="2"/>
      <c r="NQC58" s="2"/>
      <c r="NQG58" s="2"/>
      <c r="NQK58" s="2"/>
      <c r="NQO58" s="2"/>
      <c r="NQS58" s="2"/>
      <c r="NQW58" s="2"/>
      <c r="NRA58" s="2"/>
      <c r="NRE58" s="2"/>
      <c r="NRI58" s="2"/>
      <c r="NRM58" s="2"/>
      <c r="NRQ58" s="2"/>
      <c r="NRU58" s="2"/>
      <c r="NRY58" s="2"/>
      <c r="NSC58" s="2"/>
      <c r="NSG58" s="2"/>
      <c r="NSK58" s="2"/>
      <c r="NSO58" s="2"/>
      <c r="NSS58" s="2"/>
      <c r="NSW58" s="2"/>
      <c r="NTA58" s="2"/>
      <c r="NTE58" s="2"/>
      <c r="NTI58" s="2"/>
      <c r="NTM58" s="2"/>
      <c r="NTQ58" s="2"/>
      <c r="NTU58" s="2"/>
      <c r="NTY58" s="2"/>
      <c r="NUC58" s="2"/>
      <c r="NUG58" s="2"/>
      <c r="NUK58" s="2"/>
      <c r="NUO58" s="2"/>
      <c r="NUS58" s="2"/>
      <c r="NUW58" s="2"/>
      <c r="NVA58" s="2"/>
      <c r="NVE58" s="2"/>
      <c r="NVI58" s="2"/>
      <c r="NVM58" s="2"/>
      <c r="NVQ58" s="2"/>
      <c r="NVU58" s="2"/>
      <c r="NVY58" s="2"/>
      <c r="NWC58" s="2"/>
      <c r="NWG58" s="2"/>
      <c r="NWK58" s="2"/>
      <c r="NWO58" s="2"/>
      <c r="NWS58" s="2"/>
      <c r="NWW58" s="2"/>
      <c r="NXA58" s="2"/>
      <c r="NXE58" s="2"/>
      <c r="NXI58" s="2"/>
      <c r="NXM58" s="2"/>
      <c r="NXQ58" s="2"/>
      <c r="NXU58" s="2"/>
      <c r="NXY58" s="2"/>
      <c r="NYC58" s="2"/>
      <c r="NYG58" s="2"/>
      <c r="NYK58" s="2"/>
      <c r="NYO58" s="2"/>
      <c r="NYS58" s="2"/>
      <c r="NYW58" s="2"/>
      <c r="NZA58" s="2"/>
      <c r="NZE58" s="2"/>
      <c r="NZI58" s="2"/>
      <c r="NZM58" s="2"/>
      <c r="NZQ58" s="2"/>
      <c r="NZU58" s="2"/>
      <c r="NZY58" s="2"/>
      <c r="OAC58" s="2"/>
      <c r="OAG58" s="2"/>
      <c r="OAK58" s="2"/>
      <c r="OAO58" s="2"/>
      <c r="OAS58" s="2"/>
      <c r="OAW58" s="2"/>
      <c r="OBA58" s="2"/>
      <c r="OBE58" s="2"/>
      <c r="OBI58" s="2"/>
      <c r="OBM58" s="2"/>
      <c r="OBQ58" s="2"/>
      <c r="OBU58" s="2"/>
      <c r="OBY58" s="2"/>
      <c r="OCC58" s="2"/>
      <c r="OCG58" s="2"/>
      <c r="OCK58" s="2"/>
      <c r="OCO58" s="2"/>
      <c r="OCS58" s="2"/>
      <c r="OCW58" s="2"/>
      <c r="ODA58" s="2"/>
      <c r="ODE58" s="2"/>
      <c r="ODI58" s="2"/>
      <c r="ODM58" s="2"/>
      <c r="ODQ58" s="2"/>
      <c r="ODU58" s="2"/>
      <c r="ODY58" s="2"/>
      <c r="OEC58" s="2"/>
      <c r="OEG58" s="2"/>
      <c r="OEK58" s="2"/>
      <c r="OEO58" s="2"/>
      <c r="OES58" s="2"/>
      <c r="OEW58" s="2"/>
      <c r="OFA58" s="2"/>
      <c r="OFE58" s="2"/>
      <c r="OFI58" s="2"/>
      <c r="OFM58" s="2"/>
      <c r="OFQ58" s="2"/>
      <c r="OFU58" s="2"/>
      <c r="OFY58" s="2"/>
      <c r="OGC58" s="2"/>
      <c r="OGG58" s="2"/>
      <c r="OGK58" s="2"/>
      <c r="OGO58" s="2"/>
      <c r="OGS58" s="2"/>
      <c r="OGW58" s="2"/>
      <c r="OHA58" s="2"/>
      <c r="OHE58" s="2"/>
      <c r="OHI58" s="2"/>
      <c r="OHM58" s="2"/>
      <c r="OHQ58" s="2"/>
      <c r="OHU58" s="2"/>
      <c r="OHY58" s="2"/>
      <c r="OIC58" s="2"/>
      <c r="OIG58" s="2"/>
      <c r="OIK58" s="2"/>
      <c r="OIO58" s="2"/>
      <c r="OIS58" s="2"/>
      <c r="OIW58" s="2"/>
      <c r="OJA58" s="2"/>
      <c r="OJE58" s="2"/>
      <c r="OJI58" s="2"/>
      <c r="OJM58" s="2"/>
      <c r="OJQ58" s="2"/>
      <c r="OJU58" s="2"/>
      <c r="OJY58" s="2"/>
      <c r="OKC58" s="2"/>
      <c r="OKG58" s="2"/>
      <c r="OKK58" s="2"/>
      <c r="OKO58" s="2"/>
      <c r="OKS58" s="2"/>
      <c r="OKW58" s="2"/>
      <c r="OLA58" s="2"/>
      <c r="OLE58" s="2"/>
      <c r="OLI58" s="2"/>
      <c r="OLM58" s="2"/>
      <c r="OLQ58" s="2"/>
      <c r="OLU58" s="2"/>
      <c r="OLY58" s="2"/>
      <c r="OMC58" s="2"/>
      <c r="OMG58" s="2"/>
      <c r="OMK58" s="2"/>
      <c r="OMO58" s="2"/>
      <c r="OMS58" s="2"/>
      <c r="OMW58" s="2"/>
      <c r="ONA58" s="2"/>
      <c r="ONE58" s="2"/>
      <c r="ONI58" s="2"/>
      <c r="ONM58" s="2"/>
      <c r="ONQ58" s="2"/>
      <c r="ONU58" s="2"/>
      <c r="ONY58" s="2"/>
      <c r="OOC58" s="2"/>
      <c r="OOG58" s="2"/>
      <c r="OOK58" s="2"/>
      <c r="OOO58" s="2"/>
      <c r="OOS58" s="2"/>
      <c r="OOW58" s="2"/>
      <c r="OPA58" s="2"/>
      <c r="OPE58" s="2"/>
      <c r="OPI58" s="2"/>
      <c r="OPM58" s="2"/>
      <c r="OPQ58" s="2"/>
      <c r="OPU58" s="2"/>
      <c r="OPY58" s="2"/>
      <c r="OQC58" s="2"/>
      <c r="OQG58" s="2"/>
      <c r="OQK58" s="2"/>
      <c r="OQO58" s="2"/>
      <c r="OQS58" s="2"/>
      <c r="OQW58" s="2"/>
      <c r="ORA58" s="2"/>
      <c r="ORE58" s="2"/>
      <c r="ORI58" s="2"/>
      <c r="ORM58" s="2"/>
      <c r="ORQ58" s="2"/>
      <c r="ORU58" s="2"/>
      <c r="ORY58" s="2"/>
      <c r="OSC58" s="2"/>
      <c r="OSG58" s="2"/>
      <c r="OSK58" s="2"/>
      <c r="OSO58" s="2"/>
      <c r="OSS58" s="2"/>
      <c r="OSW58" s="2"/>
      <c r="OTA58" s="2"/>
      <c r="OTE58" s="2"/>
      <c r="OTI58" s="2"/>
      <c r="OTM58" s="2"/>
      <c r="OTQ58" s="2"/>
      <c r="OTU58" s="2"/>
      <c r="OTY58" s="2"/>
      <c r="OUC58" s="2"/>
      <c r="OUG58" s="2"/>
      <c r="OUK58" s="2"/>
      <c r="OUO58" s="2"/>
      <c r="OUS58" s="2"/>
      <c r="OUW58" s="2"/>
      <c r="OVA58" s="2"/>
      <c r="OVE58" s="2"/>
      <c r="OVI58" s="2"/>
      <c r="OVM58" s="2"/>
      <c r="OVQ58" s="2"/>
      <c r="OVU58" s="2"/>
      <c r="OVY58" s="2"/>
      <c r="OWC58" s="2"/>
      <c r="OWG58" s="2"/>
      <c r="OWK58" s="2"/>
      <c r="OWO58" s="2"/>
      <c r="OWS58" s="2"/>
      <c r="OWW58" s="2"/>
      <c r="OXA58" s="2"/>
      <c r="OXE58" s="2"/>
      <c r="OXI58" s="2"/>
      <c r="OXM58" s="2"/>
      <c r="OXQ58" s="2"/>
      <c r="OXU58" s="2"/>
      <c r="OXY58" s="2"/>
      <c r="OYC58" s="2"/>
      <c r="OYG58" s="2"/>
      <c r="OYK58" s="2"/>
      <c r="OYO58" s="2"/>
      <c r="OYS58" s="2"/>
      <c r="OYW58" s="2"/>
      <c r="OZA58" s="2"/>
      <c r="OZE58" s="2"/>
      <c r="OZI58" s="2"/>
      <c r="OZM58" s="2"/>
      <c r="OZQ58" s="2"/>
      <c r="OZU58" s="2"/>
      <c r="OZY58" s="2"/>
      <c r="PAC58" s="2"/>
      <c r="PAG58" s="2"/>
      <c r="PAK58" s="2"/>
      <c r="PAO58" s="2"/>
      <c r="PAS58" s="2"/>
      <c r="PAW58" s="2"/>
      <c r="PBA58" s="2"/>
      <c r="PBE58" s="2"/>
      <c r="PBI58" s="2"/>
      <c r="PBM58" s="2"/>
      <c r="PBQ58" s="2"/>
      <c r="PBU58" s="2"/>
      <c r="PBY58" s="2"/>
      <c r="PCC58" s="2"/>
      <c r="PCG58" s="2"/>
      <c r="PCK58" s="2"/>
      <c r="PCO58" s="2"/>
      <c r="PCS58" s="2"/>
      <c r="PCW58" s="2"/>
      <c r="PDA58" s="2"/>
      <c r="PDE58" s="2"/>
      <c r="PDI58" s="2"/>
      <c r="PDM58" s="2"/>
      <c r="PDQ58" s="2"/>
      <c r="PDU58" s="2"/>
      <c r="PDY58" s="2"/>
      <c r="PEC58" s="2"/>
      <c r="PEG58" s="2"/>
      <c r="PEK58" s="2"/>
      <c r="PEO58" s="2"/>
      <c r="PES58" s="2"/>
      <c r="PEW58" s="2"/>
      <c r="PFA58" s="2"/>
      <c r="PFE58" s="2"/>
      <c r="PFI58" s="2"/>
      <c r="PFM58" s="2"/>
      <c r="PFQ58" s="2"/>
      <c r="PFU58" s="2"/>
      <c r="PFY58" s="2"/>
      <c r="PGC58" s="2"/>
      <c r="PGG58" s="2"/>
      <c r="PGK58" s="2"/>
      <c r="PGO58" s="2"/>
      <c r="PGS58" s="2"/>
      <c r="PGW58" s="2"/>
      <c r="PHA58" s="2"/>
      <c r="PHE58" s="2"/>
      <c r="PHI58" s="2"/>
      <c r="PHM58" s="2"/>
      <c r="PHQ58" s="2"/>
      <c r="PHU58" s="2"/>
      <c r="PHY58" s="2"/>
      <c r="PIC58" s="2"/>
      <c r="PIG58" s="2"/>
      <c r="PIK58" s="2"/>
      <c r="PIO58" s="2"/>
      <c r="PIS58" s="2"/>
      <c r="PIW58" s="2"/>
      <c r="PJA58" s="2"/>
      <c r="PJE58" s="2"/>
      <c r="PJI58" s="2"/>
      <c r="PJM58" s="2"/>
      <c r="PJQ58" s="2"/>
      <c r="PJU58" s="2"/>
      <c r="PJY58" s="2"/>
      <c r="PKC58" s="2"/>
      <c r="PKG58" s="2"/>
      <c r="PKK58" s="2"/>
      <c r="PKO58" s="2"/>
      <c r="PKS58" s="2"/>
      <c r="PKW58" s="2"/>
      <c r="PLA58" s="2"/>
      <c r="PLE58" s="2"/>
      <c r="PLI58" s="2"/>
      <c r="PLM58" s="2"/>
      <c r="PLQ58" s="2"/>
      <c r="PLU58" s="2"/>
      <c r="PLY58" s="2"/>
      <c r="PMC58" s="2"/>
      <c r="PMG58" s="2"/>
      <c r="PMK58" s="2"/>
      <c r="PMO58" s="2"/>
      <c r="PMS58" s="2"/>
      <c r="PMW58" s="2"/>
      <c r="PNA58" s="2"/>
      <c r="PNE58" s="2"/>
      <c r="PNI58" s="2"/>
      <c r="PNM58" s="2"/>
      <c r="PNQ58" s="2"/>
      <c r="PNU58" s="2"/>
      <c r="PNY58" s="2"/>
      <c r="POC58" s="2"/>
      <c r="POG58" s="2"/>
      <c r="POK58" s="2"/>
      <c r="POO58" s="2"/>
      <c r="POS58" s="2"/>
      <c r="POW58" s="2"/>
      <c r="PPA58" s="2"/>
      <c r="PPE58" s="2"/>
      <c r="PPI58" s="2"/>
      <c r="PPM58" s="2"/>
      <c r="PPQ58" s="2"/>
      <c r="PPU58" s="2"/>
      <c r="PPY58" s="2"/>
      <c r="PQC58" s="2"/>
      <c r="PQG58" s="2"/>
      <c r="PQK58" s="2"/>
      <c r="PQO58" s="2"/>
      <c r="PQS58" s="2"/>
      <c r="PQW58" s="2"/>
      <c r="PRA58" s="2"/>
      <c r="PRE58" s="2"/>
      <c r="PRI58" s="2"/>
      <c r="PRM58" s="2"/>
      <c r="PRQ58" s="2"/>
      <c r="PRU58" s="2"/>
      <c r="PRY58" s="2"/>
      <c r="PSC58" s="2"/>
      <c r="PSG58" s="2"/>
      <c r="PSK58" s="2"/>
      <c r="PSO58" s="2"/>
      <c r="PSS58" s="2"/>
      <c r="PSW58" s="2"/>
      <c r="PTA58" s="2"/>
      <c r="PTE58" s="2"/>
      <c r="PTI58" s="2"/>
      <c r="PTM58" s="2"/>
      <c r="PTQ58" s="2"/>
      <c r="PTU58" s="2"/>
      <c r="PTY58" s="2"/>
      <c r="PUC58" s="2"/>
      <c r="PUG58" s="2"/>
      <c r="PUK58" s="2"/>
      <c r="PUO58" s="2"/>
      <c r="PUS58" s="2"/>
      <c r="PUW58" s="2"/>
      <c r="PVA58" s="2"/>
      <c r="PVE58" s="2"/>
      <c r="PVI58" s="2"/>
      <c r="PVM58" s="2"/>
      <c r="PVQ58" s="2"/>
      <c r="PVU58" s="2"/>
      <c r="PVY58" s="2"/>
      <c r="PWC58" s="2"/>
      <c r="PWG58" s="2"/>
      <c r="PWK58" s="2"/>
      <c r="PWO58" s="2"/>
      <c r="PWS58" s="2"/>
      <c r="PWW58" s="2"/>
      <c r="PXA58" s="2"/>
      <c r="PXE58" s="2"/>
      <c r="PXI58" s="2"/>
      <c r="PXM58" s="2"/>
      <c r="PXQ58" s="2"/>
      <c r="PXU58" s="2"/>
      <c r="PXY58" s="2"/>
      <c r="PYC58" s="2"/>
      <c r="PYG58" s="2"/>
      <c r="PYK58" s="2"/>
      <c r="PYO58" s="2"/>
      <c r="PYS58" s="2"/>
      <c r="PYW58" s="2"/>
      <c r="PZA58" s="2"/>
      <c r="PZE58" s="2"/>
      <c r="PZI58" s="2"/>
      <c r="PZM58" s="2"/>
      <c r="PZQ58" s="2"/>
      <c r="PZU58" s="2"/>
      <c r="PZY58" s="2"/>
      <c r="QAC58" s="2"/>
      <c r="QAG58" s="2"/>
      <c r="QAK58" s="2"/>
      <c r="QAO58" s="2"/>
      <c r="QAS58" s="2"/>
      <c r="QAW58" s="2"/>
      <c r="QBA58" s="2"/>
      <c r="QBE58" s="2"/>
      <c r="QBI58" s="2"/>
      <c r="QBM58" s="2"/>
      <c r="QBQ58" s="2"/>
      <c r="QBU58" s="2"/>
      <c r="QBY58" s="2"/>
      <c r="QCC58" s="2"/>
      <c r="QCG58" s="2"/>
      <c r="QCK58" s="2"/>
      <c r="QCO58" s="2"/>
      <c r="QCS58" s="2"/>
      <c r="QCW58" s="2"/>
      <c r="QDA58" s="2"/>
      <c r="QDE58" s="2"/>
      <c r="QDI58" s="2"/>
      <c r="QDM58" s="2"/>
      <c r="QDQ58" s="2"/>
      <c r="QDU58" s="2"/>
      <c r="QDY58" s="2"/>
      <c r="QEC58" s="2"/>
      <c r="QEG58" s="2"/>
      <c r="QEK58" s="2"/>
      <c r="QEO58" s="2"/>
      <c r="QES58" s="2"/>
      <c r="QEW58" s="2"/>
      <c r="QFA58" s="2"/>
      <c r="QFE58" s="2"/>
      <c r="QFI58" s="2"/>
      <c r="QFM58" s="2"/>
      <c r="QFQ58" s="2"/>
      <c r="QFU58" s="2"/>
      <c r="QFY58" s="2"/>
      <c r="QGC58" s="2"/>
      <c r="QGG58" s="2"/>
      <c r="QGK58" s="2"/>
      <c r="QGO58" s="2"/>
      <c r="QGS58" s="2"/>
      <c r="QGW58" s="2"/>
      <c r="QHA58" s="2"/>
      <c r="QHE58" s="2"/>
      <c r="QHI58" s="2"/>
      <c r="QHM58" s="2"/>
      <c r="QHQ58" s="2"/>
      <c r="QHU58" s="2"/>
      <c r="QHY58" s="2"/>
      <c r="QIC58" s="2"/>
      <c r="QIG58" s="2"/>
      <c r="QIK58" s="2"/>
      <c r="QIO58" s="2"/>
      <c r="QIS58" s="2"/>
      <c r="QIW58" s="2"/>
      <c r="QJA58" s="2"/>
      <c r="QJE58" s="2"/>
      <c r="QJI58" s="2"/>
      <c r="QJM58" s="2"/>
      <c r="QJQ58" s="2"/>
      <c r="QJU58" s="2"/>
      <c r="QJY58" s="2"/>
      <c r="QKC58" s="2"/>
      <c r="QKG58" s="2"/>
      <c r="QKK58" s="2"/>
      <c r="QKO58" s="2"/>
      <c r="QKS58" s="2"/>
      <c r="QKW58" s="2"/>
      <c r="QLA58" s="2"/>
      <c r="QLE58" s="2"/>
      <c r="QLI58" s="2"/>
      <c r="QLM58" s="2"/>
      <c r="QLQ58" s="2"/>
      <c r="QLU58" s="2"/>
      <c r="QLY58" s="2"/>
      <c r="QMC58" s="2"/>
      <c r="QMG58" s="2"/>
      <c r="QMK58" s="2"/>
      <c r="QMO58" s="2"/>
      <c r="QMS58" s="2"/>
      <c r="QMW58" s="2"/>
      <c r="QNA58" s="2"/>
      <c r="QNE58" s="2"/>
      <c r="QNI58" s="2"/>
      <c r="QNM58" s="2"/>
      <c r="QNQ58" s="2"/>
      <c r="QNU58" s="2"/>
      <c r="QNY58" s="2"/>
      <c r="QOC58" s="2"/>
      <c r="QOG58" s="2"/>
      <c r="QOK58" s="2"/>
      <c r="QOO58" s="2"/>
      <c r="QOS58" s="2"/>
      <c r="QOW58" s="2"/>
      <c r="QPA58" s="2"/>
      <c r="QPE58" s="2"/>
      <c r="QPI58" s="2"/>
      <c r="QPM58" s="2"/>
      <c r="QPQ58" s="2"/>
      <c r="QPU58" s="2"/>
      <c r="QPY58" s="2"/>
      <c r="QQC58" s="2"/>
      <c r="QQG58" s="2"/>
      <c r="QQK58" s="2"/>
      <c r="QQO58" s="2"/>
      <c r="QQS58" s="2"/>
      <c r="QQW58" s="2"/>
      <c r="QRA58" s="2"/>
      <c r="QRE58" s="2"/>
      <c r="QRI58" s="2"/>
      <c r="QRM58" s="2"/>
      <c r="QRQ58" s="2"/>
      <c r="QRU58" s="2"/>
      <c r="QRY58" s="2"/>
      <c r="QSC58" s="2"/>
      <c r="QSG58" s="2"/>
      <c r="QSK58" s="2"/>
      <c r="QSO58" s="2"/>
      <c r="QSS58" s="2"/>
      <c r="QSW58" s="2"/>
      <c r="QTA58" s="2"/>
      <c r="QTE58" s="2"/>
      <c r="QTI58" s="2"/>
      <c r="QTM58" s="2"/>
      <c r="QTQ58" s="2"/>
      <c r="QTU58" s="2"/>
      <c r="QTY58" s="2"/>
      <c r="QUC58" s="2"/>
      <c r="QUG58" s="2"/>
      <c r="QUK58" s="2"/>
      <c r="QUO58" s="2"/>
      <c r="QUS58" s="2"/>
      <c r="QUW58" s="2"/>
      <c r="QVA58" s="2"/>
      <c r="QVE58" s="2"/>
      <c r="QVI58" s="2"/>
      <c r="QVM58" s="2"/>
      <c r="QVQ58" s="2"/>
      <c r="QVU58" s="2"/>
      <c r="QVY58" s="2"/>
      <c r="QWC58" s="2"/>
      <c r="QWG58" s="2"/>
      <c r="QWK58" s="2"/>
      <c r="QWO58" s="2"/>
      <c r="QWS58" s="2"/>
      <c r="QWW58" s="2"/>
      <c r="QXA58" s="2"/>
      <c r="QXE58" s="2"/>
      <c r="QXI58" s="2"/>
      <c r="QXM58" s="2"/>
      <c r="QXQ58" s="2"/>
      <c r="QXU58" s="2"/>
      <c r="QXY58" s="2"/>
      <c r="QYC58" s="2"/>
      <c r="QYG58" s="2"/>
      <c r="QYK58" s="2"/>
      <c r="QYO58" s="2"/>
      <c r="QYS58" s="2"/>
      <c r="QYW58" s="2"/>
      <c r="QZA58" s="2"/>
      <c r="QZE58" s="2"/>
      <c r="QZI58" s="2"/>
      <c r="QZM58" s="2"/>
      <c r="QZQ58" s="2"/>
      <c r="QZU58" s="2"/>
      <c r="QZY58" s="2"/>
      <c r="RAC58" s="2"/>
      <c r="RAG58" s="2"/>
      <c r="RAK58" s="2"/>
      <c r="RAO58" s="2"/>
      <c r="RAS58" s="2"/>
      <c r="RAW58" s="2"/>
      <c r="RBA58" s="2"/>
      <c r="RBE58" s="2"/>
      <c r="RBI58" s="2"/>
      <c r="RBM58" s="2"/>
      <c r="RBQ58" s="2"/>
      <c r="RBU58" s="2"/>
      <c r="RBY58" s="2"/>
      <c r="RCC58" s="2"/>
      <c r="RCG58" s="2"/>
      <c r="RCK58" s="2"/>
      <c r="RCO58" s="2"/>
      <c r="RCS58" s="2"/>
      <c r="RCW58" s="2"/>
      <c r="RDA58" s="2"/>
      <c r="RDE58" s="2"/>
      <c r="RDI58" s="2"/>
      <c r="RDM58" s="2"/>
      <c r="RDQ58" s="2"/>
      <c r="RDU58" s="2"/>
      <c r="RDY58" s="2"/>
      <c r="REC58" s="2"/>
      <c r="REG58" s="2"/>
      <c r="REK58" s="2"/>
      <c r="REO58" s="2"/>
      <c r="RES58" s="2"/>
      <c r="REW58" s="2"/>
      <c r="RFA58" s="2"/>
      <c r="RFE58" s="2"/>
      <c r="RFI58" s="2"/>
      <c r="RFM58" s="2"/>
      <c r="RFQ58" s="2"/>
      <c r="RFU58" s="2"/>
      <c r="RFY58" s="2"/>
      <c r="RGC58" s="2"/>
      <c r="RGG58" s="2"/>
      <c r="RGK58" s="2"/>
      <c r="RGO58" s="2"/>
      <c r="RGS58" s="2"/>
      <c r="RGW58" s="2"/>
      <c r="RHA58" s="2"/>
      <c r="RHE58" s="2"/>
      <c r="RHI58" s="2"/>
      <c r="RHM58" s="2"/>
      <c r="RHQ58" s="2"/>
      <c r="RHU58" s="2"/>
      <c r="RHY58" s="2"/>
      <c r="RIC58" s="2"/>
      <c r="RIG58" s="2"/>
      <c r="RIK58" s="2"/>
      <c r="RIO58" s="2"/>
      <c r="RIS58" s="2"/>
      <c r="RIW58" s="2"/>
      <c r="RJA58" s="2"/>
      <c r="RJE58" s="2"/>
      <c r="RJI58" s="2"/>
      <c r="RJM58" s="2"/>
      <c r="RJQ58" s="2"/>
      <c r="RJU58" s="2"/>
      <c r="RJY58" s="2"/>
      <c r="RKC58" s="2"/>
      <c r="RKG58" s="2"/>
      <c r="RKK58" s="2"/>
      <c r="RKO58" s="2"/>
      <c r="RKS58" s="2"/>
      <c r="RKW58" s="2"/>
      <c r="RLA58" s="2"/>
      <c r="RLE58" s="2"/>
      <c r="RLI58" s="2"/>
      <c r="RLM58" s="2"/>
      <c r="RLQ58" s="2"/>
      <c r="RLU58" s="2"/>
      <c r="RLY58" s="2"/>
      <c r="RMC58" s="2"/>
      <c r="RMG58" s="2"/>
      <c r="RMK58" s="2"/>
      <c r="RMO58" s="2"/>
      <c r="RMS58" s="2"/>
      <c r="RMW58" s="2"/>
      <c r="RNA58" s="2"/>
      <c r="RNE58" s="2"/>
      <c r="RNI58" s="2"/>
      <c r="RNM58" s="2"/>
      <c r="RNQ58" s="2"/>
      <c r="RNU58" s="2"/>
      <c r="RNY58" s="2"/>
      <c r="ROC58" s="2"/>
      <c r="ROG58" s="2"/>
      <c r="ROK58" s="2"/>
      <c r="ROO58" s="2"/>
      <c r="ROS58" s="2"/>
      <c r="ROW58" s="2"/>
      <c r="RPA58" s="2"/>
      <c r="RPE58" s="2"/>
      <c r="RPI58" s="2"/>
      <c r="RPM58" s="2"/>
      <c r="RPQ58" s="2"/>
      <c r="RPU58" s="2"/>
      <c r="RPY58" s="2"/>
      <c r="RQC58" s="2"/>
      <c r="RQG58" s="2"/>
      <c r="RQK58" s="2"/>
      <c r="RQO58" s="2"/>
      <c r="RQS58" s="2"/>
      <c r="RQW58" s="2"/>
      <c r="RRA58" s="2"/>
      <c r="RRE58" s="2"/>
      <c r="RRI58" s="2"/>
      <c r="RRM58" s="2"/>
      <c r="RRQ58" s="2"/>
      <c r="RRU58" s="2"/>
      <c r="RRY58" s="2"/>
      <c r="RSC58" s="2"/>
      <c r="RSG58" s="2"/>
      <c r="RSK58" s="2"/>
      <c r="RSO58" s="2"/>
      <c r="RSS58" s="2"/>
      <c r="RSW58" s="2"/>
      <c r="RTA58" s="2"/>
      <c r="RTE58" s="2"/>
      <c r="RTI58" s="2"/>
      <c r="RTM58" s="2"/>
      <c r="RTQ58" s="2"/>
      <c r="RTU58" s="2"/>
      <c r="RTY58" s="2"/>
      <c r="RUC58" s="2"/>
      <c r="RUG58" s="2"/>
      <c r="RUK58" s="2"/>
      <c r="RUO58" s="2"/>
      <c r="RUS58" s="2"/>
      <c r="RUW58" s="2"/>
      <c r="RVA58" s="2"/>
      <c r="RVE58" s="2"/>
      <c r="RVI58" s="2"/>
      <c r="RVM58" s="2"/>
      <c r="RVQ58" s="2"/>
      <c r="RVU58" s="2"/>
      <c r="RVY58" s="2"/>
      <c r="RWC58" s="2"/>
      <c r="RWG58" s="2"/>
      <c r="RWK58" s="2"/>
      <c r="RWO58" s="2"/>
      <c r="RWS58" s="2"/>
      <c r="RWW58" s="2"/>
      <c r="RXA58" s="2"/>
      <c r="RXE58" s="2"/>
      <c r="RXI58" s="2"/>
      <c r="RXM58" s="2"/>
      <c r="RXQ58" s="2"/>
      <c r="RXU58" s="2"/>
      <c r="RXY58" s="2"/>
      <c r="RYC58" s="2"/>
      <c r="RYG58" s="2"/>
      <c r="RYK58" s="2"/>
      <c r="RYO58" s="2"/>
      <c r="RYS58" s="2"/>
      <c r="RYW58" s="2"/>
      <c r="RZA58" s="2"/>
      <c r="RZE58" s="2"/>
      <c r="RZI58" s="2"/>
      <c r="RZM58" s="2"/>
      <c r="RZQ58" s="2"/>
      <c r="RZU58" s="2"/>
      <c r="RZY58" s="2"/>
      <c r="SAC58" s="2"/>
      <c r="SAG58" s="2"/>
      <c r="SAK58" s="2"/>
      <c r="SAO58" s="2"/>
      <c r="SAS58" s="2"/>
      <c r="SAW58" s="2"/>
      <c r="SBA58" s="2"/>
      <c r="SBE58" s="2"/>
      <c r="SBI58" s="2"/>
      <c r="SBM58" s="2"/>
      <c r="SBQ58" s="2"/>
      <c r="SBU58" s="2"/>
      <c r="SBY58" s="2"/>
      <c r="SCC58" s="2"/>
      <c r="SCG58" s="2"/>
      <c r="SCK58" s="2"/>
      <c r="SCO58" s="2"/>
      <c r="SCS58" s="2"/>
      <c r="SCW58" s="2"/>
      <c r="SDA58" s="2"/>
      <c r="SDE58" s="2"/>
      <c r="SDI58" s="2"/>
      <c r="SDM58" s="2"/>
      <c r="SDQ58" s="2"/>
      <c r="SDU58" s="2"/>
      <c r="SDY58" s="2"/>
      <c r="SEC58" s="2"/>
      <c r="SEG58" s="2"/>
      <c r="SEK58" s="2"/>
      <c r="SEO58" s="2"/>
      <c r="SES58" s="2"/>
      <c r="SEW58" s="2"/>
      <c r="SFA58" s="2"/>
      <c r="SFE58" s="2"/>
      <c r="SFI58" s="2"/>
      <c r="SFM58" s="2"/>
      <c r="SFQ58" s="2"/>
      <c r="SFU58" s="2"/>
      <c r="SFY58" s="2"/>
      <c r="SGC58" s="2"/>
      <c r="SGG58" s="2"/>
      <c r="SGK58" s="2"/>
      <c r="SGO58" s="2"/>
      <c r="SGS58" s="2"/>
      <c r="SGW58" s="2"/>
      <c r="SHA58" s="2"/>
      <c r="SHE58" s="2"/>
      <c r="SHI58" s="2"/>
      <c r="SHM58" s="2"/>
      <c r="SHQ58" s="2"/>
      <c r="SHU58" s="2"/>
      <c r="SHY58" s="2"/>
      <c r="SIC58" s="2"/>
      <c r="SIG58" s="2"/>
      <c r="SIK58" s="2"/>
      <c r="SIO58" s="2"/>
      <c r="SIS58" s="2"/>
      <c r="SIW58" s="2"/>
      <c r="SJA58" s="2"/>
      <c r="SJE58" s="2"/>
      <c r="SJI58" s="2"/>
      <c r="SJM58" s="2"/>
      <c r="SJQ58" s="2"/>
      <c r="SJU58" s="2"/>
      <c r="SJY58" s="2"/>
      <c r="SKC58" s="2"/>
      <c r="SKG58" s="2"/>
      <c r="SKK58" s="2"/>
      <c r="SKO58" s="2"/>
      <c r="SKS58" s="2"/>
      <c r="SKW58" s="2"/>
      <c r="SLA58" s="2"/>
      <c r="SLE58" s="2"/>
      <c r="SLI58" s="2"/>
      <c r="SLM58" s="2"/>
      <c r="SLQ58" s="2"/>
      <c r="SLU58" s="2"/>
      <c r="SLY58" s="2"/>
      <c r="SMC58" s="2"/>
      <c r="SMG58" s="2"/>
      <c r="SMK58" s="2"/>
      <c r="SMO58" s="2"/>
      <c r="SMS58" s="2"/>
      <c r="SMW58" s="2"/>
      <c r="SNA58" s="2"/>
      <c r="SNE58" s="2"/>
      <c r="SNI58" s="2"/>
      <c r="SNM58" s="2"/>
      <c r="SNQ58" s="2"/>
      <c r="SNU58" s="2"/>
      <c r="SNY58" s="2"/>
      <c r="SOC58" s="2"/>
      <c r="SOG58" s="2"/>
      <c r="SOK58" s="2"/>
      <c r="SOO58" s="2"/>
      <c r="SOS58" s="2"/>
      <c r="SOW58" s="2"/>
      <c r="SPA58" s="2"/>
      <c r="SPE58" s="2"/>
      <c r="SPI58" s="2"/>
      <c r="SPM58" s="2"/>
      <c r="SPQ58" s="2"/>
      <c r="SPU58" s="2"/>
      <c r="SPY58" s="2"/>
      <c r="SQC58" s="2"/>
      <c r="SQG58" s="2"/>
      <c r="SQK58" s="2"/>
      <c r="SQO58" s="2"/>
      <c r="SQS58" s="2"/>
      <c r="SQW58" s="2"/>
      <c r="SRA58" s="2"/>
      <c r="SRE58" s="2"/>
      <c r="SRI58" s="2"/>
      <c r="SRM58" s="2"/>
      <c r="SRQ58" s="2"/>
      <c r="SRU58" s="2"/>
      <c r="SRY58" s="2"/>
      <c r="SSC58" s="2"/>
      <c r="SSG58" s="2"/>
      <c r="SSK58" s="2"/>
      <c r="SSO58" s="2"/>
      <c r="SSS58" s="2"/>
      <c r="SSW58" s="2"/>
      <c r="STA58" s="2"/>
      <c r="STE58" s="2"/>
      <c r="STI58" s="2"/>
      <c r="STM58" s="2"/>
      <c r="STQ58" s="2"/>
      <c r="STU58" s="2"/>
      <c r="STY58" s="2"/>
      <c r="SUC58" s="2"/>
      <c r="SUG58" s="2"/>
      <c r="SUK58" s="2"/>
      <c r="SUO58" s="2"/>
      <c r="SUS58" s="2"/>
      <c r="SUW58" s="2"/>
      <c r="SVA58" s="2"/>
      <c r="SVE58" s="2"/>
      <c r="SVI58" s="2"/>
      <c r="SVM58" s="2"/>
      <c r="SVQ58" s="2"/>
      <c r="SVU58" s="2"/>
      <c r="SVY58" s="2"/>
      <c r="SWC58" s="2"/>
      <c r="SWG58" s="2"/>
      <c r="SWK58" s="2"/>
      <c r="SWO58" s="2"/>
      <c r="SWS58" s="2"/>
      <c r="SWW58" s="2"/>
      <c r="SXA58" s="2"/>
      <c r="SXE58" s="2"/>
      <c r="SXI58" s="2"/>
      <c r="SXM58" s="2"/>
      <c r="SXQ58" s="2"/>
      <c r="SXU58" s="2"/>
      <c r="SXY58" s="2"/>
      <c r="SYC58" s="2"/>
      <c r="SYG58" s="2"/>
      <c r="SYK58" s="2"/>
      <c r="SYO58" s="2"/>
      <c r="SYS58" s="2"/>
      <c r="SYW58" s="2"/>
      <c r="SZA58" s="2"/>
      <c r="SZE58" s="2"/>
      <c r="SZI58" s="2"/>
      <c r="SZM58" s="2"/>
      <c r="SZQ58" s="2"/>
      <c r="SZU58" s="2"/>
      <c r="SZY58" s="2"/>
      <c r="TAC58" s="2"/>
      <c r="TAG58" s="2"/>
      <c r="TAK58" s="2"/>
      <c r="TAO58" s="2"/>
      <c r="TAS58" s="2"/>
      <c r="TAW58" s="2"/>
      <c r="TBA58" s="2"/>
      <c r="TBE58" s="2"/>
      <c r="TBI58" s="2"/>
      <c r="TBM58" s="2"/>
      <c r="TBQ58" s="2"/>
      <c r="TBU58" s="2"/>
      <c r="TBY58" s="2"/>
      <c r="TCC58" s="2"/>
      <c r="TCG58" s="2"/>
      <c r="TCK58" s="2"/>
      <c r="TCO58" s="2"/>
      <c r="TCS58" s="2"/>
      <c r="TCW58" s="2"/>
      <c r="TDA58" s="2"/>
      <c r="TDE58" s="2"/>
      <c r="TDI58" s="2"/>
      <c r="TDM58" s="2"/>
      <c r="TDQ58" s="2"/>
      <c r="TDU58" s="2"/>
      <c r="TDY58" s="2"/>
      <c r="TEC58" s="2"/>
      <c r="TEG58" s="2"/>
      <c r="TEK58" s="2"/>
      <c r="TEO58" s="2"/>
      <c r="TES58" s="2"/>
      <c r="TEW58" s="2"/>
      <c r="TFA58" s="2"/>
      <c r="TFE58" s="2"/>
      <c r="TFI58" s="2"/>
      <c r="TFM58" s="2"/>
      <c r="TFQ58" s="2"/>
      <c r="TFU58" s="2"/>
      <c r="TFY58" s="2"/>
      <c r="TGC58" s="2"/>
      <c r="TGG58" s="2"/>
      <c r="TGK58" s="2"/>
      <c r="TGO58" s="2"/>
      <c r="TGS58" s="2"/>
      <c r="TGW58" s="2"/>
      <c r="THA58" s="2"/>
      <c r="THE58" s="2"/>
      <c r="THI58" s="2"/>
      <c r="THM58" s="2"/>
      <c r="THQ58" s="2"/>
      <c r="THU58" s="2"/>
      <c r="THY58" s="2"/>
      <c r="TIC58" s="2"/>
      <c r="TIG58" s="2"/>
      <c r="TIK58" s="2"/>
      <c r="TIO58" s="2"/>
      <c r="TIS58" s="2"/>
      <c r="TIW58" s="2"/>
      <c r="TJA58" s="2"/>
      <c r="TJE58" s="2"/>
      <c r="TJI58" s="2"/>
      <c r="TJM58" s="2"/>
      <c r="TJQ58" s="2"/>
      <c r="TJU58" s="2"/>
      <c r="TJY58" s="2"/>
      <c r="TKC58" s="2"/>
      <c r="TKG58" s="2"/>
      <c r="TKK58" s="2"/>
      <c r="TKO58" s="2"/>
      <c r="TKS58" s="2"/>
      <c r="TKW58" s="2"/>
      <c r="TLA58" s="2"/>
      <c r="TLE58" s="2"/>
      <c r="TLI58" s="2"/>
      <c r="TLM58" s="2"/>
      <c r="TLQ58" s="2"/>
      <c r="TLU58" s="2"/>
      <c r="TLY58" s="2"/>
      <c r="TMC58" s="2"/>
      <c r="TMG58" s="2"/>
      <c r="TMK58" s="2"/>
      <c r="TMO58" s="2"/>
      <c r="TMS58" s="2"/>
      <c r="TMW58" s="2"/>
      <c r="TNA58" s="2"/>
      <c r="TNE58" s="2"/>
      <c r="TNI58" s="2"/>
      <c r="TNM58" s="2"/>
      <c r="TNQ58" s="2"/>
      <c r="TNU58" s="2"/>
      <c r="TNY58" s="2"/>
      <c r="TOC58" s="2"/>
      <c r="TOG58" s="2"/>
      <c r="TOK58" s="2"/>
      <c r="TOO58" s="2"/>
      <c r="TOS58" s="2"/>
      <c r="TOW58" s="2"/>
      <c r="TPA58" s="2"/>
      <c r="TPE58" s="2"/>
      <c r="TPI58" s="2"/>
      <c r="TPM58" s="2"/>
      <c r="TPQ58" s="2"/>
      <c r="TPU58" s="2"/>
      <c r="TPY58" s="2"/>
      <c r="TQC58" s="2"/>
      <c r="TQG58" s="2"/>
      <c r="TQK58" s="2"/>
      <c r="TQO58" s="2"/>
      <c r="TQS58" s="2"/>
      <c r="TQW58" s="2"/>
      <c r="TRA58" s="2"/>
      <c r="TRE58" s="2"/>
      <c r="TRI58" s="2"/>
      <c r="TRM58" s="2"/>
      <c r="TRQ58" s="2"/>
      <c r="TRU58" s="2"/>
      <c r="TRY58" s="2"/>
      <c r="TSC58" s="2"/>
      <c r="TSG58" s="2"/>
      <c r="TSK58" s="2"/>
      <c r="TSO58" s="2"/>
      <c r="TSS58" s="2"/>
      <c r="TSW58" s="2"/>
      <c r="TTA58" s="2"/>
      <c r="TTE58" s="2"/>
      <c r="TTI58" s="2"/>
      <c r="TTM58" s="2"/>
      <c r="TTQ58" s="2"/>
      <c r="TTU58" s="2"/>
      <c r="TTY58" s="2"/>
      <c r="TUC58" s="2"/>
      <c r="TUG58" s="2"/>
      <c r="TUK58" s="2"/>
      <c r="TUO58" s="2"/>
      <c r="TUS58" s="2"/>
      <c r="TUW58" s="2"/>
      <c r="TVA58" s="2"/>
      <c r="TVE58" s="2"/>
      <c r="TVI58" s="2"/>
      <c r="TVM58" s="2"/>
      <c r="TVQ58" s="2"/>
      <c r="TVU58" s="2"/>
      <c r="TVY58" s="2"/>
      <c r="TWC58" s="2"/>
      <c r="TWG58" s="2"/>
      <c r="TWK58" s="2"/>
      <c r="TWO58" s="2"/>
      <c r="TWS58" s="2"/>
      <c r="TWW58" s="2"/>
      <c r="TXA58" s="2"/>
      <c r="TXE58" s="2"/>
      <c r="TXI58" s="2"/>
      <c r="TXM58" s="2"/>
      <c r="TXQ58" s="2"/>
      <c r="TXU58" s="2"/>
      <c r="TXY58" s="2"/>
      <c r="TYC58" s="2"/>
      <c r="TYG58" s="2"/>
      <c r="TYK58" s="2"/>
      <c r="TYO58" s="2"/>
      <c r="TYS58" s="2"/>
      <c r="TYW58" s="2"/>
      <c r="TZA58" s="2"/>
      <c r="TZE58" s="2"/>
      <c r="TZI58" s="2"/>
      <c r="TZM58" s="2"/>
      <c r="TZQ58" s="2"/>
      <c r="TZU58" s="2"/>
      <c r="TZY58" s="2"/>
      <c r="UAC58" s="2"/>
      <c r="UAG58" s="2"/>
      <c r="UAK58" s="2"/>
      <c r="UAO58" s="2"/>
      <c r="UAS58" s="2"/>
      <c r="UAW58" s="2"/>
      <c r="UBA58" s="2"/>
      <c r="UBE58" s="2"/>
      <c r="UBI58" s="2"/>
      <c r="UBM58" s="2"/>
      <c r="UBQ58" s="2"/>
      <c r="UBU58" s="2"/>
      <c r="UBY58" s="2"/>
      <c r="UCC58" s="2"/>
      <c r="UCG58" s="2"/>
      <c r="UCK58" s="2"/>
      <c r="UCO58" s="2"/>
      <c r="UCS58" s="2"/>
      <c r="UCW58" s="2"/>
      <c r="UDA58" s="2"/>
      <c r="UDE58" s="2"/>
      <c r="UDI58" s="2"/>
      <c r="UDM58" s="2"/>
      <c r="UDQ58" s="2"/>
      <c r="UDU58" s="2"/>
      <c r="UDY58" s="2"/>
      <c r="UEC58" s="2"/>
      <c r="UEG58" s="2"/>
      <c r="UEK58" s="2"/>
      <c r="UEO58" s="2"/>
      <c r="UES58" s="2"/>
      <c r="UEW58" s="2"/>
      <c r="UFA58" s="2"/>
      <c r="UFE58" s="2"/>
      <c r="UFI58" s="2"/>
      <c r="UFM58" s="2"/>
      <c r="UFQ58" s="2"/>
      <c r="UFU58" s="2"/>
      <c r="UFY58" s="2"/>
      <c r="UGC58" s="2"/>
      <c r="UGG58" s="2"/>
      <c r="UGK58" s="2"/>
      <c r="UGO58" s="2"/>
      <c r="UGS58" s="2"/>
      <c r="UGW58" s="2"/>
      <c r="UHA58" s="2"/>
      <c r="UHE58" s="2"/>
      <c r="UHI58" s="2"/>
      <c r="UHM58" s="2"/>
      <c r="UHQ58" s="2"/>
      <c r="UHU58" s="2"/>
      <c r="UHY58" s="2"/>
      <c r="UIC58" s="2"/>
      <c r="UIG58" s="2"/>
      <c r="UIK58" s="2"/>
      <c r="UIO58" s="2"/>
      <c r="UIS58" s="2"/>
      <c r="UIW58" s="2"/>
      <c r="UJA58" s="2"/>
      <c r="UJE58" s="2"/>
      <c r="UJI58" s="2"/>
      <c r="UJM58" s="2"/>
      <c r="UJQ58" s="2"/>
      <c r="UJU58" s="2"/>
      <c r="UJY58" s="2"/>
      <c r="UKC58" s="2"/>
      <c r="UKG58" s="2"/>
      <c r="UKK58" s="2"/>
      <c r="UKO58" s="2"/>
      <c r="UKS58" s="2"/>
      <c r="UKW58" s="2"/>
      <c r="ULA58" s="2"/>
      <c r="ULE58" s="2"/>
      <c r="ULI58" s="2"/>
      <c r="ULM58" s="2"/>
      <c r="ULQ58" s="2"/>
      <c r="ULU58" s="2"/>
      <c r="ULY58" s="2"/>
      <c r="UMC58" s="2"/>
      <c r="UMG58" s="2"/>
      <c r="UMK58" s="2"/>
      <c r="UMO58" s="2"/>
      <c r="UMS58" s="2"/>
      <c r="UMW58" s="2"/>
      <c r="UNA58" s="2"/>
      <c r="UNE58" s="2"/>
      <c r="UNI58" s="2"/>
      <c r="UNM58" s="2"/>
      <c r="UNQ58" s="2"/>
      <c r="UNU58" s="2"/>
      <c r="UNY58" s="2"/>
      <c r="UOC58" s="2"/>
      <c r="UOG58" s="2"/>
      <c r="UOK58" s="2"/>
      <c r="UOO58" s="2"/>
      <c r="UOS58" s="2"/>
      <c r="UOW58" s="2"/>
      <c r="UPA58" s="2"/>
      <c r="UPE58" s="2"/>
      <c r="UPI58" s="2"/>
      <c r="UPM58" s="2"/>
      <c r="UPQ58" s="2"/>
      <c r="UPU58" s="2"/>
      <c r="UPY58" s="2"/>
      <c r="UQC58" s="2"/>
      <c r="UQG58" s="2"/>
      <c r="UQK58" s="2"/>
      <c r="UQO58" s="2"/>
      <c r="UQS58" s="2"/>
      <c r="UQW58" s="2"/>
      <c r="URA58" s="2"/>
      <c r="URE58" s="2"/>
      <c r="URI58" s="2"/>
      <c r="URM58" s="2"/>
      <c r="URQ58" s="2"/>
      <c r="URU58" s="2"/>
      <c r="URY58" s="2"/>
      <c r="USC58" s="2"/>
      <c r="USG58" s="2"/>
      <c r="USK58" s="2"/>
      <c r="USO58" s="2"/>
      <c r="USS58" s="2"/>
      <c r="USW58" s="2"/>
      <c r="UTA58" s="2"/>
      <c r="UTE58" s="2"/>
      <c r="UTI58" s="2"/>
      <c r="UTM58" s="2"/>
      <c r="UTQ58" s="2"/>
      <c r="UTU58" s="2"/>
      <c r="UTY58" s="2"/>
      <c r="UUC58" s="2"/>
      <c r="UUG58" s="2"/>
      <c r="UUK58" s="2"/>
      <c r="UUO58" s="2"/>
      <c r="UUS58" s="2"/>
      <c r="UUW58" s="2"/>
      <c r="UVA58" s="2"/>
      <c r="UVE58" s="2"/>
      <c r="UVI58" s="2"/>
      <c r="UVM58" s="2"/>
      <c r="UVQ58" s="2"/>
      <c r="UVU58" s="2"/>
      <c r="UVY58" s="2"/>
      <c r="UWC58" s="2"/>
      <c r="UWG58" s="2"/>
      <c r="UWK58" s="2"/>
      <c r="UWO58" s="2"/>
      <c r="UWS58" s="2"/>
      <c r="UWW58" s="2"/>
      <c r="UXA58" s="2"/>
      <c r="UXE58" s="2"/>
      <c r="UXI58" s="2"/>
      <c r="UXM58" s="2"/>
      <c r="UXQ58" s="2"/>
      <c r="UXU58" s="2"/>
      <c r="UXY58" s="2"/>
      <c r="UYC58" s="2"/>
      <c r="UYG58" s="2"/>
      <c r="UYK58" s="2"/>
      <c r="UYO58" s="2"/>
      <c r="UYS58" s="2"/>
      <c r="UYW58" s="2"/>
      <c r="UZA58" s="2"/>
      <c r="UZE58" s="2"/>
      <c r="UZI58" s="2"/>
      <c r="UZM58" s="2"/>
      <c r="UZQ58" s="2"/>
      <c r="UZU58" s="2"/>
      <c r="UZY58" s="2"/>
      <c r="VAC58" s="2"/>
      <c r="VAG58" s="2"/>
      <c r="VAK58" s="2"/>
      <c r="VAO58" s="2"/>
      <c r="VAS58" s="2"/>
      <c r="VAW58" s="2"/>
      <c r="VBA58" s="2"/>
      <c r="VBE58" s="2"/>
      <c r="VBI58" s="2"/>
      <c r="VBM58" s="2"/>
      <c r="VBQ58" s="2"/>
      <c r="VBU58" s="2"/>
      <c r="VBY58" s="2"/>
      <c r="VCC58" s="2"/>
      <c r="VCG58" s="2"/>
      <c r="VCK58" s="2"/>
      <c r="VCO58" s="2"/>
      <c r="VCS58" s="2"/>
      <c r="VCW58" s="2"/>
      <c r="VDA58" s="2"/>
      <c r="VDE58" s="2"/>
      <c r="VDI58" s="2"/>
      <c r="VDM58" s="2"/>
      <c r="VDQ58" s="2"/>
      <c r="VDU58" s="2"/>
      <c r="VDY58" s="2"/>
      <c r="VEC58" s="2"/>
      <c r="VEG58" s="2"/>
      <c r="VEK58" s="2"/>
      <c r="VEO58" s="2"/>
      <c r="VES58" s="2"/>
      <c r="VEW58" s="2"/>
      <c r="VFA58" s="2"/>
      <c r="VFE58" s="2"/>
      <c r="VFI58" s="2"/>
      <c r="VFM58" s="2"/>
      <c r="VFQ58" s="2"/>
      <c r="VFU58" s="2"/>
      <c r="VFY58" s="2"/>
      <c r="VGC58" s="2"/>
      <c r="VGG58" s="2"/>
      <c r="VGK58" s="2"/>
      <c r="VGO58" s="2"/>
      <c r="VGS58" s="2"/>
      <c r="VGW58" s="2"/>
      <c r="VHA58" s="2"/>
      <c r="VHE58" s="2"/>
      <c r="VHI58" s="2"/>
      <c r="VHM58" s="2"/>
      <c r="VHQ58" s="2"/>
      <c r="VHU58" s="2"/>
      <c r="VHY58" s="2"/>
      <c r="VIC58" s="2"/>
      <c r="VIG58" s="2"/>
      <c r="VIK58" s="2"/>
      <c r="VIO58" s="2"/>
      <c r="VIS58" s="2"/>
      <c r="VIW58" s="2"/>
      <c r="VJA58" s="2"/>
      <c r="VJE58" s="2"/>
      <c r="VJI58" s="2"/>
      <c r="VJM58" s="2"/>
      <c r="VJQ58" s="2"/>
      <c r="VJU58" s="2"/>
      <c r="VJY58" s="2"/>
      <c r="VKC58" s="2"/>
      <c r="VKG58" s="2"/>
      <c r="VKK58" s="2"/>
      <c r="VKO58" s="2"/>
      <c r="VKS58" s="2"/>
      <c r="VKW58" s="2"/>
      <c r="VLA58" s="2"/>
      <c r="VLE58" s="2"/>
      <c r="VLI58" s="2"/>
      <c r="VLM58" s="2"/>
      <c r="VLQ58" s="2"/>
      <c r="VLU58" s="2"/>
      <c r="VLY58" s="2"/>
      <c r="VMC58" s="2"/>
      <c r="VMG58" s="2"/>
      <c r="VMK58" s="2"/>
      <c r="VMO58" s="2"/>
      <c r="VMS58" s="2"/>
      <c r="VMW58" s="2"/>
      <c r="VNA58" s="2"/>
      <c r="VNE58" s="2"/>
      <c r="VNI58" s="2"/>
      <c r="VNM58" s="2"/>
      <c r="VNQ58" s="2"/>
      <c r="VNU58" s="2"/>
      <c r="VNY58" s="2"/>
      <c r="VOC58" s="2"/>
      <c r="VOG58" s="2"/>
      <c r="VOK58" s="2"/>
      <c r="VOO58" s="2"/>
      <c r="VOS58" s="2"/>
      <c r="VOW58" s="2"/>
      <c r="VPA58" s="2"/>
      <c r="VPE58" s="2"/>
      <c r="VPI58" s="2"/>
      <c r="VPM58" s="2"/>
      <c r="VPQ58" s="2"/>
      <c r="VPU58" s="2"/>
      <c r="VPY58" s="2"/>
      <c r="VQC58" s="2"/>
      <c r="VQG58" s="2"/>
      <c r="VQK58" s="2"/>
      <c r="VQO58" s="2"/>
      <c r="VQS58" s="2"/>
      <c r="VQW58" s="2"/>
      <c r="VRA58" s="2"/>
      <c r="VRE58" s="2"/>
      <c r="VRI58" s="2"/>
      <c r="VRM58" s="2"/>
      <c r="VRQ58" s="2"/>
      <c r="VRU58" s="2"/>
      <c r="VRY58" s="2"/>
      <c r="VSC58" s="2"/>
      <c r="VSG58" s="2"/>
      <c r="VSK58" s="2"/>
      <c r="VSO58" s="2"/>
      <c r="VSS58" s="2"/>
      <c r="VSW58" s="2"/>
      <c r="VTA58" s="2"/>
      <c r="VTE58" s="2"/>
      <c r="VTI58" s="2"/>
      <c r="VTM58" s="2"/>
      <c r="VTQ58" s="2"/>
      <c r="VTU58" s="2"/>
      <c r="VTY58" s="2"/>
      <c r="VUC58" s="2"/>
      <c r="VUG58" s="2"/>
      <c r="VUK58" s="2"/>
      <c r="VUO58" s="2"/>
      <c r="VUS58" s="2"/>
      <c r="VUW58" s="2"/>
      <c r="VVA58" s="2"/>
      <c r="VVE58" s="2"/>
      <c r="VVI58" s="2"/>
      <c r="VVM58" s="2"/>
      <c r="VVQ58" s="2"/>
      <c r="VVU58" s="2"/>
      <c r="VVY58" s="2"/>
      <c r="VWC58" s="2"/>
      <c r="VWG58" s="2"/>
      <c r="VWK58" s="2"/>
      <c r="VWO58" s="2"/>
      <c r="VWS58" s="2"/>
      <c r="VWW58" s="2"/>
      <c r="VXA58" s="2"/>
      <c r="VXE58" s="2"/>
      <c r="VXI58" s="2"/>
      <c r="VXM58" s="2"/>
      <c r="VXQ58" s="2"/>
      <c r="VXU58" s="2"/>
      <c r="VXY58" s="2"/>
      <c r="VYC58" s="2"/>
      <c r="VYG58" s="2"/>
      <c r="VYK58" s="2"/>
      <c r="VYO58" s="2"/>
      <c r="VYS58" s="2"/>
      <c r="VYW58" s="2"/>
      <c r="VZA58" s="2"/>
      <c r="VZE58" s="2"/>
      <c r="VZI58" s="2"/>
      <c r="VZM58" s="2"/>
      <c r="VZQ58" s="2"/>
      <c r="VZU58" s="2"/>
      <c r="VZY58" s="2"/>
      <c r="WAC58" s="2"/>
      <c r="WAG58" s="2"/>
      <c r="WAK58" s="2"/>
      <c r="WAO58" s="2"/>
      <c r="WAS58" s="2"/>
      <c r="WAW58" s="2"/>
      <c r="WBA58" s="2"/>
      <c r="WBE58" s="2"/>
      <c r="WBI58" s="2"/>
      <c r="WBM58" s="2"/>
      <c r="WBQ58" s="2"/>
      <c r="WBU58" s="2"/>
      <c r="WBY58" s="2"/>
      <c r="WCC58" s="2"/>
      <c r="WCG58" s="2"/>
      <c r="WCK58" s="2"/>
      <c r="WCO58" s="2"/>
      <c r="WCS58" s="2"/>
      <c r="WCW58" s="2"/>
      <c r="WDA58" s="2"/>
      <c r="WDE58" s="2"/>
      <c r="WDI58" s="2"/>
      <c r="WDM58" s="2"/>
      <c r="WDQ58" s="2"/>
      <c r="WDU58" s="2"/>
      <c r="WDY58" s="2"/>
      <c r="WEC58" s="2"/>
      <c r="WEG58" s="2"/>
      <c r="WEK58" s="2"/>
      <c r="WEO58" s="2"/>
      <c r="WES58" s="2"/>
      <c r="WEW58" s="2"/>
      <c r="WFA58" s="2"/>
      <c r="WFE58" s="2"/>
      <c r="WFI58" s="2"/>
      <c r="WFM58" s="2"/>
      <c r="WFQ58" s="2"/>
      <c r="WFU58" s="2"/>
      <c r="WFY58" s="2"/>
      <c r="WGC58" s="2"/>
      <c r="WGG58" s="2"/>
      <c r="WGK58" s="2"/>
      <c r="WGO58" s="2"/>
      <c r="WGS58" s="2"/>
      <c r="WGW58" s="2"/>
      <c r="WHA58" s="2"/>
      <c r="WHE58" s="2"/>
      <c r="WHI58" s="2"/>
      <c r="WHM58" s="2"/>
      <c r="WHQ58" s="2"/>
      <c r="WHU58" s="2"/>
      <c r="WHY58" s="2"/>
      <c r="WIC58" s="2"/>
      <c r="WIG58" s="2"/>
      <c r="WIK58" s="2"/>
      <c r="WIO58" s="2"/>
      <c r="WIS58" s="2"/>
      <c r="WIW58" s="2"/>
      <c r="WJA58" s="2"/>
      <c r="WJE58" s="2"/>
      <c r="WJI58" s="2"/>
      <c r="WJM58" s="2"/>
      <c r="WJQ58" s="2"/>
      <c r="WJU58" s="2"/>
      <c r="WJY58" s="2"/>
      <c r="WKC58" s="2"/>
      <c r="WKG58" s="2"/>
      <c r="WKK58" s="2"/>
      <c r="WKO58" s="2"/>
      <c r="WKS58" s="2"/>
      <c r="WKW58" s="2"/>
      <c r="WLA58" s="2"/>
      <c r="WLE58" s="2"/>
      <c r="WLI58" s="2"/>
      <c r="WLM58" s="2"/>
      <c r="WLQ58" s="2"/>
      <c r="WLU58" s="2"/>
      <c r="WLY58" s="2"/>
      <c r="WMC58" s="2"/>
      <c r="WMG58" s="2"/>
      <c r="WMK58" s="2"/>
      <c r="WMO58" s="2"/>
      <c r="WMS58" s="2"/>
      <c r="WMW58" s="2"/>
      <c r="WNA58" s="2"/>
      <c r="WNE58" s="2"/>
      <c r="WNI58" s="2"/>
      <c r="WNM58" s="2"/>
      <c r="WNQ58" s="2"/>
      <c r="WNU58" s="2"/>
      <c r="WNY58" s="2"/>
      <c r="WOC58" s="2"/>
      <c r="WOG58" s="2"/>
      <c r="WOK58" s="2"/>
      <c r="WOO58" s="2"/>
      <c r="WOS58" s="2"/>
      <c r="WOW58" s="2"/>
      <c r="WPA58" s="2"/>
      <c r="WPE58" s="2"/>
      <c r="WPI58" s="2"/>
      <c r="WPM58" s="2"/>
      <c r="WPQ58" s="2"/>
      <c r="WPU58" s="2"/>
      <c r="WPY58" s="2"/>
      <c r="WQC58" s="2"/>
      <c r="WQG58" s="2"/>
      <c r="WQK58" s="2"/>
      <c r="WQO58" s="2"/>
      <c r="WQS58" s="2"/>
      <c r="WQW58" s="2"/>
      <c r="WRA58" s="2"/>
      <c r="WRE58" s="2"/>
      <c r="WRI58" s="2"/>
      <c r="WRM58" s="2"/>
      <c r="WRQ58" s="2"/>
      <c r="WRU58" s="2"/>
      <c r="WRY58" s="2"/>
      <c r="WSC58" s="2"/>
      <c r="WSG58" s="2"/>
      <c r="WSK58" s="2"/>
      <c r="WSO58" s="2"/>
      <c r="WSS58" s="2"/>
      <c r="WSW58" s="2"/>
      <c r="WTA58" s="2"/>
      <c r="WTE58" s="2"/>
      <c r="WTI58" s="2"/>
      <c r="WTM58" s="2"/>
      <c r="WTQ58" s="2"/>
      <c r="WTU58" s="2"/>
      <c r="WTY58" s="2"/>
      <c r="WUC58" s="2"/>
      <c r="WUG58" s="2"/>
      <c r="WUK58" s="2"/>
      <c r="WUO58" s="2"/>
      <c r="WUS58" s="2"/>
      <c r="WUW58" s="2"/>
      <c r="WVA58" s="2"/>
      <c r="WVE58" s="2"/>
      <c r="WVI58" s="2"/>
      <c r="WVM58" s="2"/>
      <c r="WVQ58" s="2"/>
      <c r="WVU58" s="2"/>
      <c r="WVY58" s="2"/>
      <c r="WWC58" s="2"/>
      <c r="WWG58" s="2"/>
      <c r="WWK58" s="2"/>
      <c r="WWO58" s="2"/>
      <c r="WWS58" s="2"/>
      <c r="WWW58" s="2"/>
      <c r="WXA58" s="2"/>
      <c r="WXE58" s="2"/>
      <c r="WXI58" s="2"/>
      <c r="WXM58" s="2"/>
      <c r="WXQ58" s="2"/>
      <c r="WXU58" s="2"/>
      <c r="WXY58" s="2"/>
      <c r="WYC58" s="2"/>
      <c r="WYG58" s="2"/>
      <c r="WYK58" s="2"/>
      <c r="WYO58" s="2"/>
      <c r="WYS58" s="2"/>
      <c r="WYW58" s="2"/>
      <c r="WZA58" s="2"/>
      <c r="WZE58" s="2"/>
      <c r="WZI58" s="2"/>
      <c r="WZM58" s="2"/>
      <c r="WZQ58" s="2"/>
      <c r="WZU58" s="2"/>
      <c r="WZY58" s="2"/>
      <c r="XAC58" s="2"/>
      <c r="XAG58" s="2"/>
      <c r="XAK58" s="2"/>
      <c r="XAO58" s="2"/>
      <c r="XAS58" s="2"/>
      <c r="XAW58" s="2"/>
      <c r="XBA58" s="2"/>
      <c r="XBE58" s="2"/>
      <c r="XBI58" s="2"/>
      <c r="XBM58" s="2"/>
      <c r="XBQ58" s="2"/>
      <c r="XBU58" s="2"/>
      <c r="XBY58" s="2"/>
      <c r="XCC58" s="2"/>
      <c r="XCG58" s="2"/>
      <c r="XCK58" s="2"/>
      <c r="XCO58" s="2"/>
      <c r="XCS58" s="2"/>
      <c r="XCW58" s="2"/>
      <c r="XDA58" s="2"/>
      <c r="XDE58" s="2"/>
      <c r="XDI58" s="2"/>
      <c r="XDM58" s="2"/>
      <c r="XDQ58" s="2"/>
      <c r="XDU58" s="2"/>
      <c r="XDY58" s="2"/>
      <c r="XEC58" s="2"/>
      <c r="XEG58" s="2"/>
      <c r="XEK58" s="2"/>
      <c r="XEO58" s="2"/>
      <c r="XES58" s="2"/>
      <c r="XEW58" s="2"/>
      <c r="XFA58" s="2"/>
    </row>
    <row r="59" spans="1:1021 1025:2045 2049:3069 3073:4093 4097:5117 5121:6141 6145:7165 7169:8189 8193:9213 9217:10237 10241:11261 11265:12285 12289:13309 13313:14333 14337:15357 15361:16381" s="3" customFormat="1" x14ac:dyDescent="0.25">
      <c r="A59">
        <v>8</v>
      </c>
      <c r="B59" s="2" t="s">
        <v>5696</v>
      </c>
      <c r="C59" s="2" t="s">
        <v>3120</v>
      </c>
      <c r="D59" s="2" t="s">
        <v>459</v>
      </c>
      <c r="E59" s="2"/>
      <c r="I59" s="2"/>
      <c r="M59" s="2"/>
      <c r="Q59" s="2"/>
      <c r="U59" s="2"/>
      <c r="Y59" s="2"/>
      <c r="AC59" s="2"/>
      <c r="AG59" s="2"/>
      <c r="AK59" s="2"/>
      <c r="AO59" s="2"/>
      <c r="AS59" s="2"/>
      <c r="AW59" s="2"/>
      <c r="BA59" s="2"/>
      <c r="BE59" s="2"/>
      <c r="BI59" s="2"/>
      <c r="BM59" s="2"/>
      <c r="BQ59" s="2"/>
      <c r="BU59" s="2"/>
      <c r="BY59" s="2"/>
      <c r="CC59" s="2"/>
      <c r="CG59" s="2"/>
      <c r="CK59" s="2"/>
      <c r="CO59" s="2"/>
      <c r="CS59" s="2"/>
      <c r="CW59" s="2"/>
      <c r="DA59" s="2"/>
      <c r="DE59" s="2"/>
      <c r="DI59" s="2"/>
      <c r="DM59" s="2"/>
      <c r="DQ59" s="2"/>
      <c r="DU59" s="2"/>
      <c r="DY59" s="2"/>
      <c r="EC59" s="2"/>
      <c r="EG59" s="2"/>
      <c r="EK59" s="2"/>
      <c r="EO59" s="2"/>
      <c r="ES59" s="2"/>
      <c r="EW59" s="2"/>
      <c r="FA59" s="2"/>
      <c r="FE59" s="2"/>
      <c r="FI59" s="2"/>
      <c r="FM59" s="2"/>
      <c r="FQ59" s="2"/>
      <c r="FU59" s="2"/>
      <c r="FY59" s="2"/>
      <c r="GC59" s="2"/>
      <c r="GG59" s="2"/>
      <c r="GK59" s="2"/>
      <c r="GO59" s="2"/>
      <c r="GS59" s="2"/>
      <c r="GW59" s="2"/>
      <c r="HA59" s="2"/>
      <c r="HE59" s="2"/>
      <c r="HI59" s="2"/>
      <c r="HM59" s="2"/>
      <c r="HQ59" s="2"/>
      <c r="HU59" s="2"/>
      <c r="HY59" s="2"/>
      <c r="IC59" s="2"/>
      <c r="IG59" s="2"/>
      <c r="IK59" s="2"/>
      <c r="IO59" s="2"/>
      <c r="IS59" s="2"/>
      <c r="IW59" s="2"/>
      <c r="JA59" s="2"/>
      <c r="JE59" s="2"/>
      <c r="JI59" s="2"/>
      <c r="JM59" s="2"/>
      <c r="JQ59" s="2"/>
      <c r="JU59" s="2"/>
      <c r="JY59" s="2"/>
      <c r="KC59" s="2"/>
      <c r="KG59" s="2"/>
      <c r="KK59" s="2"/>
      <c r="KO59" s="2"/>
      <c r="KS59" s="2"/>
      <c r="KW59" s="2"/>
      <c r="LA59" s="2"/>
      <c r="LE59" s="2"/>
      <c r="LI59" s="2"/>
      <c r="LM59" s="2"/>
      <c r="LQ59" s="2"/>
      <c r="LU59" s="2"/>
      <c r="LY59" s="2"/>
      <c r="MC59" s="2"/>
      <c r="MG59" s="2"/>
      <c r="MK59" s="2"/>
      <c r="MO59" s="2"/>
      <c r="MS59" s="2"/>
      <c r="MW59" s="2"/>
      <c r="NA59" s="2"/>
      <c r="NE59" s="2"/>
      <c r="NI59" s="2"/>
      <c r="NM59" s="2"/>
      <c r="NQ59" s="2"/>
      <c r="NU59" s="2"/>
      <c r="NY59" s="2"/>
      <c r="OC59" s="2"/>
      <c r="OG59" s="2"/>
      <c r="OK59" s="2"/>
      <c r="OO59" s="2"/>
      <c r="OS59" s="2"/>
      <c r="OW59" s="2"/>
      <c r="PA59" s="2"/>
      <c r="PE59" s="2"/>
      <c r="PI59" s="2"/>
      <c r="PM59" s="2"/>
      <c r="PQ59" s="2"/>
      <c r="PU59" s="2"/>
      <c r="PY59" s="2"/>
      <c r="QC59" s="2"/>
      <c r="QG59" s="2"/>
      <c r="QK59" s="2"/>
      <c r="QO59" s="2"/>
      <c r="QS59" s="2"/>
      <c r="QW59" s="2"/>
      <c r="RA59" s="2"/>
      <c r="RE59" s="2"/>
      <c r="RI59" s="2"/>
      <c r="RM59" s="2"/>
      <c r="RQ59" s="2"/>
      <c r="RU59" s="2"/>
      <c r="RY59" s="2"/>
      <c r="SC59" s="2"/>
      <c r="SG59" s="2"/>
      <c r="SK59" s="2"/>
      <c r="SO59" s="2"/>
      <c r="SS59" s="2"/>
      <c r="SW59" s="2"/>
      <c r="TA59" s="2"/>
      <c r="TE59" s="2"/>
      <c r="TI59" s="2"/>
      <c r="TM59" s="2"/>
      <c r="TQ59" s="2"/>
      <c r="TU59" s="2"/>
      <c r="TY59" s="2"/>
      <c r="UC59" s="2"/>
      <c r="UG59" s="2"/>
      <c r="UK59" s="2"/>
      <c r="UO59" s="2"/>
      <c r="US59" s="2"/>
      <c r="UW59" s="2"/>
      <c r="VA59" s="2"/>
      <c r="VE59" s="2"/>
      <c r="VI59" s="2"/>
      <c r="VM59" s="2"/>
      <c r="VQ59" s="2"/>
      <c r="VU59" s="2"/>
      <c r="VY59" s="2"/>
      <c r="WC59" s="2"/>
      <c r="WG59" s="2"/>
      <c r="WK59" s="2"/>
      <c r="WO59" s="2"/>
      <c r="WS59" s="2"/>
      <c r="WW59" s="2"/>
      <c r="XA59" s="2"/>
      <c r="XE59" s="2"/>
      <c r="XI59" s="2"/>
      <c r="XM59" s="2"/>
      <c r="XQ59" s="2"/>
      <c r="XU59" s="2"/>
      <c r="XY59" s="2"/>
      <c r="YC59" s="2"/>
      <c r="YG59" s="2"/>
      <c r="YK59" s="2"/>
      <c r="YO59" s="2"/>
      <c r="YS59" s="2"/>
      <c r="YW59" s="2"/>
      <c r="ZA59" s="2"/>
      <c r="ZE59" s="2"/>
      <c r="ZI59" s="2"/>
      <c r="ZM59" s="2"/>
      <c r="ZQ59" s="2"/>
      <c r="ZU59" s="2"/>
      <c r="ZY59" s="2"/>
      <c r="AAC59" s="2"/>
      <c r="AAG59" s="2"/>
      <c r="AAK59" s="2"/>
      <c r="AAO59" s="2"/>
      <c r="AAS59" s="2"/>
      <c r="AAW59" s="2"/>
      <c r="ABA59" s="2"/>
      <c r="ABE59" s="2"/>
      <c r="ABI59" s="2"/>
      <c r="ABM59" s="2"/>
      <c r="ABQ59" s="2"/>
      <c r="ABU59" s="2"/>
      <c r="ABY59" s="2"/>
      <c r="ACC59" s="2"/>
      <c r="ACG59" s="2"/>
      <c r="ACK59" s="2"/>
      <c r="ACO59" s="2"/>
      <c r="ACS59" s="2"/>
      <c r="ACW59" s="2"/>
      <c r="ADA59" s="2"/>
      <c r="ADE59" s="2"/>
      <c r="ADI59" s="2"/>
      <c r="ADM59" s="2"/>
      <c r="ADQ59" s="2"/>
      <c r="ADU59" s="2"/>
      <c r="ADY59" s="2"/>
      <c r="AEC59" s="2"/>
      <c r="AEG59" s="2"/>
      <c r="AEK59" s="2"/>
      <c r="AEO59" s="2"/>
      <c r="AES59" s="2"/>
      <c r="AEW59" s="2"/>
      <c r="AFA59" s="2"/>
      <c r="AFE59" s="2"/>
      <c r="AFI59" s="2"/>
      <c r="AFM59" s="2"/>
      <c r="AFQ59" s="2"/>
      <c r="AFU59" s="2"/>
      <c r="AFY59" s="2"/>
      <c r="AGC59" s="2"/>
      <c r="AGG59" s="2"/>
      <c r="AGK59" s="2"/>
      <c r="AGO59" s="2"/>
      <c r="AGS59" s="2"/>
      <c r="AGW59" s="2"/>
      <c r="AHA59" s="2"/>
      <c r="AHE59" s="2"/>
      <c r="AHI59" s="2"/>
      <c r="AHM59" s="2"/>
      <c r="AHQ59" s="2"/>
      <c r="AHU59" s="2"/>
      <c r="AHY59" s="2"/>
      <c r="AIC59" s="2"/>
      <c r="AIG59" s="2"/>
      <c r="AIK59" s="2"/>
      <c r="AIO59" s="2"/>
      <c r="AIS59" s="2"/>
      <c r="AIW59" s="2"/>
      <c r="AJA59" s="2"/>
      <c r="AJE59" s="2"/>
      <c r="AJI59" s="2"/>
      <c r="AJM59" s="2"/>
      <c r="AJQ59" s="2"/>
      <c r="AJU59" s="2"/>
      <c r="AJY59" s="2"/>
      <c r="AKC59" s="2"/>
      <c r="AKG59" s="2"/>
      <c r="AKK59" s="2"/>
      <c r="AKO59" s="2"/>
      <c r="AKS59" s="2"/>
      <c r="AKW59" s="2"/>
      <c r="ALA59" s="2"/>
      <c r="ALE59" s="2"/>
      <c r="ALI59" s="2"/>
      <c r="ALM59" s="2"/>
      <c r="ALQ59" s="2"/>
      <c r="ALU59" s="2"/>
      <c r="ALY59" s="2"/>
      <c r="AMC59" s="2"/>
      <c r="AMG59" s="2"/>
      <c r="AMK59" s="2"/>
      <c r="AMO59" s="2"/>
      <c r="AMS59" s="2"/>
      <c r="AMW59" s="2"/>
      <c r="ANA59" s="2"/>
      <c r="ANE59" s="2"/>
      <c r="ANI59" s="2"/>
      <c r="ANM59" s="2"/>
      <c r="ANQ59" s="2"/>
      <c r="ANU59" s="2"/>
      <c r="ANY59" s="2"/>
      <c r="AOC59" s="2"/>
      <c r="AOG59" s="2"/>
      <c r="AOK59" s="2"/>
      <c r="AOO59" s="2"/>
      <c r="AOS59" s="2"/>
      <c r="AOW59" s="2"/>
      <c r="APA59" s="2"/>
      <c r="APE59" s="2"/>
      <c r="API59" s="2"/>
      <c r="APM59" s="2"/>
      <c r="APQ59" s="2"/>
      <c r="APU59" s="2"/>
      <c r="APY59" s="2"/>
      <c r="AQC59" s="2"/>
      <c r="AQG59" s="2"/>
      <c r="AQK59" s="2"/>
      <c r="AQO59" s="2"/>
      <c r="AQS59" s="2"/>
      <c r="AQW59" s="2"/>
      <c r="ARA59" s="2"/>
      <c r="ARE59" s="2"/>
      <c r="ARI59" s="2"/>
      <c r="ARM59" s="2"/>
      <c r="ARQ59" s="2"/>
      <c r="ARU59" s="2"/>
      <c r="ARY59" s="2"/>
      <c r="ASC59" s="2"/>
      <c r="ASG59" s="2"/>
      <c r="ASK59" s="2"/>
      <c r="ASO59" s="2"/>
      <c r="ASS59" s="2"/>
      <c r="ASW59" s="2"/>
      <c r="ATA59" s="2"/>
      <c r="ATE59" s="2"/>
      <c r="ATI59" s="2"/>
      <c r="ATM59" s="2"/>
      <c r="ATQ59" s="2"/>
      <c r="ATU59" s="2"/>
      <c r="ATY59" s="2"/>
      <c r="AUC59" s="2"/>
      <c r="AUG59" s="2"/>
      <c r="AUK59" s="2"/>
      <c r="AUO59" s="2"/>
      <c r="AUS59" s="2"/>
      <c r="AUW59" s="2"/>
      <c r="AVA59" s="2"/>
      <c r="AVE59" s="2"/>
      <c r="AVI59" s="2"/>
      <c r="AVM59" s="2"/>
      <c r="AVQ59" s="2"/>
      <c r="AVU59" s="2"/>
      <c r="AVY59" s="2"/>
      <c r="AWC59" s="2"/>
      <c r="AWG59" s="2"/>
      <c r="AWK59" s="2"/>
      <c r="AWO59" s="2"/>
      <c r="AWS59" s="2"/>
      <c r="AWW59" s="2"/>
      <c r="AXA59" s="2"/>
      <c r="AXE59" s="2"/>
      <c r="AXI59" s="2"/>
      <c r="AXM59" s="2"/>
      <c r="AXQ59" s="2"/>
      <c r="AXU59" s="2"/>
      <c r="AXY59" s="2"/>
      <c r="AYC59" s="2"/>
      <c r="AYG59" s="2"/>
      <c r="AYK59" s="2"/>
      <c r="AYO59" s="2"/>
      <c r="AYS59" s="2"/>
      <c r="AYW59" s="2"/>
      <c r="AZA59" s="2"/>
      <c r="AZE59" s="2"/>
      <c r="AZI59" s="2"/>
      <c r="AZM59" s="2"/>
      <c r="AZQ59" s="2"/>
      <c r="AZU59" s="2"/>
      <c r="AZY59" s="2"/>
      <c r="BAC59" s="2"/>
      <c r="BAG59" s="2"/>
      <c r="BAK59" s="2"/>
      <c r="BAO59" s="2"/>
      <c r="BAS59" s="2"/>
      <c r="BAW59" s="2"/>
      <c r="BBA59" s="2"/>
      <c r="BBE59" s="2"/>
      <c r="BBI59" s="2"/>
      <c r="BBM59" s="2"/>
      <c r="BBQ59" s="2"/>
      <c r="BBU59" s="2"/>
      <c r="BBY59" s="2"/>
      <c r="BCC59" s="2"/>
      <c r="BCG59" s="2"/>
      <c r="BCK59" s="2"/>
      <c r="BCO59" s="2"/>
      <c r="BCS59" s="2"/>
      <c r="BCW59" s="2"/>
      <c r="BDA59" s="2"/>
      <c r="BDE59" s="2"/>
      <c r="BDI59" s="2"/>
      <c r="BDM59" s="2"/>
      <c r="BDQ59" s="2"/>
      <c r="BDU59" s="2"/>
      <c r="BDY59" s="2"/>
      <c r="BEC59" s="2"/>
      <c r="BEG59" s="2"/>
      <c r="BEK59" s="2"/>
      <c r="BEO59" s="2"/>
      <c r="BES59" s="2"/>
      <c r="BEW59" s="2"/>
      <c r="BFA59" s="2"/>
      <c r="BFE59" s="2"/>
      <c r="BFI59" s="2"/>
      <c r="BFM59" s="2"/>
      <c r="BFQ59" s="2"/>
      <c r="BFU59" s="2"/>
      <c r="BFY59" s="2"/>
      <c r="BGC59" s="2"/>
      <c r="BGG59" s="2"/>
      <c r="BGK59" s="2"/>
      <c r="BGO59" s="2"/>
      <c r="BGS59" s="2"/>
      <c r="BGW59" s="2"/>
      <c r="BHA59" s="2"/>
      <c r="BHE59" s="2"/>
      <c r="BHI59" s="2"/>
      <c r="BHM59" s="2"/>
      <c r="BHQ59" s="2"/>
      <c r="BHU59" s="2"/>
      <c r="BHY59" s="2"/>
      <c r="BIC59" s="2"/>
      <c r="BIG59" s="2"/>
      <c r="BIK59" s="2"/>
      <c r="BIO59" s="2"/>
      <c r="BIS59" s="2"/>
      <c r="BIW59" s="2"/>
      <c r="BJA59" s="2"/>
      <c r="BJE59" s="2"/>
      <c r="BJI59" s="2"/>
      <c r="BJM59" s="2"/>
      <c r="BJQ59" s="2"/>
      <c r="BJU59" s="2"/>
      <c r="BJY59" s="2"/>
      <c r="BKC59" s="2"/>
      <c r="BKG59" s="2"/>
      <c r="BKK59" s="2"/>
      <c r="BKO59" s="2"/>
      <c r="BKS59" s="2"/>
      <c r="BKW59" s="2"/>
      <c r="BLA59" s="2"/>
      <c r="BLE59" s="2"/>
      <c r="BLI59" s="2"/>
      <c r="BLM59" s="2"/>
      <c r="BLQ59" s="2"/>
      <c r="BLU59" s="2"/>
      <c r="BLY59" s="2"/>
      <c r="BMC59" s="2"/>
      <c r="BMG59" s="2"/>
      <c r="BMK59" s="2"/>
      <c r="BMO59" s="2"/>
      <c r="BMS59" s="2"/>
      <c r="BMW59" s="2"/>
      <c r="BNA59" s="2"/>
      <c r="BNE59" s="2"/>
      <c r="BNI59" s="2"/>
      <c r="BNM59" s="2"/>
      <c r="BNQ59" s="2"/>
      <c r="BNU59" s="2"/>
      <c r="BNY59" s="2"/>
      <c r="BOC59" s="2"/>
      <c r="BOG59" s="2"/>
      <c r="BOK59" s="2"/>
      <c r="BOO59" s="2"/>
      <c r="BOS59" s="2"/>
      <c r="BOW59" s="2"/>
      <c r="BPA59" s="2"/>
      <c r="BPE59" s="2"/>
      <c r="BPI59" s="2"/>
      <c r="BPM59" s="2"/>
      <c r="BPQ59" s="2"/>
      <c r="BPU59" s="2"/>
      <c r="BPY59" s="2"/>
      <c r="BQC59" s="2"/>
      <c r="BQG59" s="2"/>
      <c r="BQK59" s="2"/>
      <c r="BQO59" s="2"/>
      <c r="BQS59" s="2"/>
      <c r="BQW59" s="2"/>
      <c r="BRA59" s="2"/>
      <c r="BRE59" s="2"/>
      <c r="BRI59" s="2"/>
      <c r="BRM59" s="2"/>
      <c r="BRQ59" s="2"/>
      <c r="BRU59" s="2"/>
      <c r="BRY59" s="2"/>
      <c r="BSC59" s="2"/>
      <c r="BSG59" s="2"/>
      <c r="BSK59" s="2"/>
      <c r="BSO59" s="2"/>
      <c r="BSS59" s="2"/>
      <c r="BSW59" s="2"/>
      <c r="BTA59" s="2"/>
      <c r="BTE59" s="2"/>
      <c r="BTI59" s="2"/>
      <c r="BTM59" s="2"/>
      <c r="BTQ59" s="2"/>
      <c r="BTU59" s="2"/>
      <c r="BTY59" s="2"/>
      <c r="BUC59" s="2"/>
      <c r="BUG59" s="2"/>
      <c r="BUK59" s="2"/>
      <c r="BUO59" s="2"/>
      <c r="BUS59" s="2"/>
      <c r="BUW59" s="2"/>
      <c r="BVA59" s="2"/>
      <c r="BVE59" s="2"/>
      <c r="BVI59" s="2"/>
      <c r="BVM59" s="2"/>
      <c r="BVQ59" s="2"/>
      <c r="BVU59" s="2"/>
      <c r="BVY59" s="2"/>
      <c r="BWC59" s="2"/>
      <c r="BWG59" s="2"/>
      <c r="BWK59" s="2"/>
      <c r="BWO59" s="2"/>
      <c r="BWS59" s="2"/>
      <c r="BWW59" s="2"/>
      <c r="BXA59" s="2"/>
      <c r="BXE59" s="2"/>
      <c r="BXI59" s="2"/>
      <c r="BXM59" s="2"/>
      <c r="BXQ59" s="2"/>
      <c r="BXU59" s="2"/>
      <c r="BXY59" s="2"/>
      <c r="BYC59" s="2"/>
      <c r="BYG59" s="2"/>
      <c r="BYK59" s="2"/>
      <c r="BYO59" s="2"/>
      <c r="BYS59" s="2"/>
      <c r="BYW59" s="2"/>
      <c r="BZA59" s="2"/>
      <c r="BZE59" s="2"/>
      <c r="BZI59" s="2"/>
      <c r="BZM59" s="2"/>
      <c r="BZQ59" s="2"/>
      <c r="BZU59" s="2"/>
      <c r="BZY59" s="2"/>
      <c r="CAC59" s="2"/>
      <c r="CAG59" s="2"/>
      <c r="CAK59" s="2"/>
      <c r="CAO59" s="2"/>
      <c r="CAS59" s="2"/>
      <c r="CAW59" s="2"/>
      <c r="CBA59" s="2"/>
      <c r="CBE59" s="2"/>
      <c r="CBI59" s="2"/>
      <c r="CBM59" s="2"/>
      <c r="CBQ59" s="2"/>
      <c r="CBU59" s="2"/>
      <c r="CBY59" s="2"/>
      <c r="CCC59" s="2"/>
      <c r="CCG59" s="2"/>
      <c r="CCK59" s="2"/>
      <c r="CCO59" s="2"/>
      <c r="CCS59" s="2"/>
      <c r="CCW59" s="2"/>
      <c r="CDA59" s="2"/>
      <c r="CDE59" s="2"/>
      <c r="CDI59" s="2"/>
      <c r="CDM59" s="2"/>
      <c r="CDQ59" s="2"/>
      <c r="CDU59" s="2"/>
      <c r="CDY59" s="2"/>
      <c r="CEC59" s="2"/>
      <c r="CEG59" s="2"/>
      <c r="CEK59" s="2"/>
      <c r="CEO59" s="2"/>
      <c r="CES59" s="2"/>
      <c r="CEW59" s="2"/>
      <c r="CFA59" s="2"/>
      <c r="CFE59" s="2"/>
      <c r="CFI59" s="2"/>
      <c r="CFM59" s="2"/>
      <c r="CFQ59" s="2"/>
      <c r="CFU59" s="2"/>
      <c r="CFY59" s="2"/>
      <c r="CGC59" s="2"/>
      <c r="CGG59" s="2"/>
      <c r="CGK59" s="2"/>
      <c r="CGO59" s="2"/>
      <c r="CGS59" s="2"/>
      <c r="CGW59" s="2"/>
      <c r="CHA59" s="2"/>
      <c r="CHE59" s="2"/>
      <c r="CHI59" s="2"/>
      <c r="CHM59" s="2"/>
      <c r="CHQ59" s="2"/>
      <c r="CHU59" s="2"/>
      <c r="CHY59" s="2"/>
      <c r="CIC59" s="2"/>
      <c r="CIG59" s="2"/>
      <c r="CIK59" s="2"/>
      <c r="CIO59" s="2"/>
      <c r="CIS59" s="2"/>
      <c r="CIW59" s="2"/>
      <c r="CJA59" s="2"/>
      <c r="CJE59" s="2"/>
      <c r="CJI59" s="2"/>
      <c r="CJM59" s="2"/>
      <c r="CJQ59" s="2"/>
      <c r="CJU59" s="2"/>
      <c r="CJY59" s="2"/>
      <c r="CKC59" s="2"/>
      <c r="CKG59" s="2"/>
      <c r="CKK59" s="2"/>
      <c r="CKO59" s="2"/>
      <c r="CKS59" s="2"/>
      <c r="CKW59" s="2"/>
      <c r="CLA59" s="2"/>
      <c r="CLE59" s="2"/>
      <c r="CLI59" s="2"/>
      <c r="CLM59" s="2"/>
      <c r="CLQ59" s="2"/>
      <c r="CLU59" s="2"/>
      <c r="CLY59" s="2"/>
      <c r="CMC59" s="2"/>
      <c r="CMG59" s="2"/>
      <c r="CMK59" s="2"/>
      <c r="CMO59" s="2"/>
      <c r="CMS59" s="2"/>
      <c r="CMW59" s="2"/>
      <c r="CNA59" s="2"/>
      <c r="CNE59" s="2"/>
      <c r="CNI59" s="2"/>
      <c r="CNM59" s="2"/>
      <c r="CNQ59" s="2"/>
      <c r="CNU59" s="2"/>
      <c r="CNY59" s="2"/>
      <c r="COC59" s="2"/>
      <c r="COG59" s="2"/>
      <c r="COK59" s="2"/>
      <c r="COO59" s="2"/>
      <c r="COS59" s="2"/>
      <c r="COW59" s="2"/>
      <c r="CPA59" s="2"/>
      <c r="CPE59" s="2"/>
      <c r="CPI59" s="2"/>
      <c r="CPM59" s="2"/>
      <c r="CPQ59" s="2"/>
      <c r="CPU59" s="2"/>
      <c r="CPY59" s="2"/>
      <c r="CQC59" s="2"/>
      <c r="CQG59" s="2"/>
      <c r="CQK59" s="2"/>
      <c r="CQO59" s="2"/>
      <c r="CQS59" s="2"/>
      <c r="CQW59" s="2"/>
      <c r="CRA59" s="2"/>
      <c r="CRE59" s="2"/>
      <c r="CRI59" s="2"/>
      <c r="CRM59" s="2"/>
      <c r="CRQ59" s="2"/>
      <c r="CRU59" s="2"/>
      <c r="CRY59" s="2"/>
      <c r="CSC59" s="2"/>
      <c r="CSG59" s="2"/>
      <c r="CSK59" s="2"/>
      <c r="CSO59" s="2"/>
      <c r="CSS59" s="2"/>
      <c r="CSW59" s="2"/>
      <c r="CTA59" s="2"/>
      <c r="CTE59" s="2"/>
      <c r="CTI59" s="2"/>
      <c r="CTM59" s="2"/>
      <c r="CTQ59" s="2"/>
      <c r="CTU59" s="2"/>
      <c r="CTY59" s="2"/>
      <c r="CUC59" s="2"/>
      <c r="CUG59" s="2"/>
      <c r="CUK59" s="2"/>
      <c r="CUO59" s="2"/>
      <c r="CUS59" s="2"/>
      <c r="CUW59" s="2"/>
      <c r="CVA59" s="2"/>
      <c r="CVE59" s="2"/>
      <c r="CVI59" s="2"/>
      <c r="CVM59" s="2"/>
      <c r="CVQ59" s="2"/>
      <c r="CVU59" s="2"/>
      <c r="CVY59" s="2"/>
      <c r="CWC59" s="2"/>
      <c r="CWG59" s="2"/>
      <c r="CWK59" s="2"/>
      <c r="CWO59" s="2"/>
      <c r="CWS59" s="2"/>
      <c r="CWW59" s="2"/>
      <c r="CXA59" s="2"/>
      <c r="CXE59" s="2"/>
      <c r="CXI59" s="2"/>
      <c r="CXM59" s="2"/>
      <c r="CXQ59" s="2"/>
      <c r="CXU59" s="2"/>
      <c r="CXY59" s="2"/>
      <c r="CYC59" s="2"/>
      <c r="CYG59" s="2"/>
      <c r="CYK59" s="2"/>
      <c r="CYO59" s="2"/>
      <c r="CYS59" s="2"/>
      <c r="CYW59" s="2"/>
      <c r="CZA59" s="2"/>
      <c r="CZE59" s="2"/>
      <c r="CZI59" s="2"/>
      <c r="CZM59" s="2"/>
      <c r="CZQ59" s="2"/>
      <c r="CZU59" s="2"/>
      <c r="CZY59" s="2"/>
      <c r="DAC59" s="2"/>
      <c r="DAG59" s="2"/>
      <c r="DAK59" s="2"/>
      <c r="DAO59" s="2"/>
      <c r="DAS59" s="2"/>
      <c r="DAW59" s="2"/>
      <c r="DBA59" s="2"/>
      <c r="DBE59" s="2"/>
      <c r="DBI59" s="2"/>
      <c r="DBM59" s="2"/>
      <c r="DBQ59" s="2"/>
      <c r="DBU59" s="2"/>
      <c r="DBY59" s="2"/>
      <c r="DCC59" s="2"/>
      <c r="DCG59" s="2"/>
      <c r="DCK59" s="2"/>
      <c r="DCO59" s="2"/>
      <c r="DCS59" s="2"/>
      <c r="DCW59" s="2"/>
      <c r="DDA59" s="2"/>
      <c r="DDE59" s="2"/>
      <c r="DDI59" s="2"/>
      <c r="DDM59" s="2"/>
      <c r="DDQ59" s="2"/>
      <c r="DDU59" s="2"/>
      <c r="DDY59" s="2"/>
      <c r="DEC59" s="2"/>
      <c r="DEG59" s="2"/>
      <c r="DEK59" s="2"/>
      <c r="DEO59" s="2"/>
      <c r="DES59" s="2"/>
      <c r="DEW59" s="2"/>
      <c r="DFA59" s="2"/>
      <c r="DFE59" s="2"/>
      <c r="DFI59" s="2"/>
      <c r="DFM59" s="2"/>
      <c r="DFQ59" s="2"/>
      <c r="DFU59" s="2"/>
      <c r="DFY59" s="2"/>
      <c r="DGC59" s="2"/>
      <c r="DGG59" s="2"/>
      <c r="DGK59" s="2"/>
      <c r="DGO59" s="2"/>
      <c r="DGS59" s="2"/>
      <c r="DGW59" s="2"/>
      <c r="DHA59" s="2"/>
      <c r="DHE59" s="2"/>
      <c r="DHI59" s="2"/>
      <c r="DHM59" s="2"/>
      <c r="DHQ59" s="2"/>
      <c r="DHU59" s="2"/>
      <c r="DHY59" s="2"/>
      <c r="DIC59" s="2"/>
      <c r="DIG59" s="2"/>
      <c r="DIK59" s="2"/>
      <c r="DIO59" s="2"/>
      <c r="DIS59" s="2"/>
      <c r="DIW59" s="2"/>
      <c r="DJA59" s="2"/>
      <c r="DJE59" s="2"/>
      <c r="DJI59" s="2"/>
      <c r="DJM59" s="2"/>
      <c r="DJQ59" s="2"/>
      <c r="DJU59" s="2"/>
      <c r="DJY59" s="2"/>
      <c r="DKC59" s="2"/>
      <c r="DKG59" s="2"/>
      <c r="DKK59" s="2"/>
      <c r="DKO59" s="2"/>
      <c r="DKS59" s="2"/>
      <c r="DKW59" s="2"/>
      <c r="DLA59" s="2"/>
      <c r="DLE59" s="2"/>
      <c r="DLI59" s="2"/>
      <c r="DLM59" s="2"/>
      <c r="DLQ59" s="2"/>
      <c r="DLU59" s="2"/>
      <c r="DLY59" s="2"/>
      <c r="DMC59" s="2"/>
      <c r="DMG59" s="2"/>
      <c r="DMK59" s="2"/>
      <c r="DMO59" s="2"/>
      <c r="DMS59" s="2"/>
      <c r="DMW59" s="2"/>
      <c r="DNA59" s="2"/>
      <c r="DNE59" s="2"/>
      <c r="DNI59" s="2"/>
      <c r="DNM59" s="2"/>
      <c r="DNQ59" s="2"/>
      <c r="DNU59" s="2"/>
      <c r="DNY59" s="2"/>
      <c r="DOC59" s="2"/>
      <c r="DOG59" s="2"/>
      <c r="DOK59" s="2"/>
      <c r="DOO59" s="2"/>
      <c r="DOS59" s="2"/>
      <c r="DOW59" s="2"/>
      <c r="DPA59" s="2"/>
      <c r="DPE59" s="2"/>
      <c r="DPI59" s="2"/>
      <c r="DPM59" s="2"/>
      <c r="DPQ59" s="2"/>
      <c r="DPU59" s="2"/>
      <c r="DPY59" s="2"/>
      <c r="DQC59" s="2"/>
      <c r="DQG59" s="2"/>
      <c r="DQK59" s="2"/>
      <c r="DQO59" s="2"/>
      <c r="DQS59" s="2"/>
      <c r="DQW59" s="2"/>
      <c r="DRA59" s="2"/>
      <c r="DRE59" s="2"/>
      <c r="DRI59" s="2"/>
      <c r="DRM59" s="2"/>
      <c r="DRQ59" s="2"/>
      <c r="DRU59" s="2"/>
      <c r="DRY59" s="2"/>
      <c r="DSC59" s="2"/>
      <c r="DSG59" s="2"/>
      <c r="DSK59" s="2"/>
      <c r="DSO59" s="2"/>
      <c r="DSS59" s="2"/>
      <c r="DSW59" s="2"/>
      <c r="DTA59" s="2"/>
      <c r="DTE59" s="2"/>
      <c r="DTI59" s="2"/>
      <c r="DTM59" s="2"/>
      <c r="DTQ59" s="2"/>
      <c r="DTU59" s="2"/>
      <c r="DTY59" s="2"/>
      <c r="DUC59" s="2"/>
      <c r="DUG59" s="2"/>
      <c r="DUK59" s="2"/>
      <c r="DUO59" s="2"/>
      <c r="DUS59" s="2"/>
      <c r="DUW59" s="2"/>
      <c r="DVA59" s="2"/>
      <c r="DVE59" s="2"/>
      <c r="DVI59" s="2"/>
      <c r="DVM59" s="2"/>
      <c r="DVQ59" s="2"/>
      <c r="DVU59" s="2"/>
      <c r="DVY59" s="2"/>
      <c r="DWC59" s="2"/>
      <c r="DWG59" s="2"/>
      <c r="DWK59" s="2"/>
      <c r="DWO59" s="2"/>
      <c r="DWS59" s="2"/>
      <c r="DWW59" s="2"/>
      <c r="DXA59" s="2"/>
      <c r="DXE59" s="2"/>
      <c r="DXI59" s="2"/>
      <c r="DXM59" s="2"/>
      <c r="DXQ59" s="2"/>
      <c r="DXU59" s="2"/>
      <c r="DXY59" s="2"/>
      <c r="DYC59" s="2"/>
      <c r="DYG59" s="2"/>
      <c r="DYK59" s="2"/>
      <c r="DYO59" s="2"/>
      <c r="DYS59" s="2"/>
      <c r="DYW59" s="2"/>
      <c r="DZA59" s="2"/>
      <c r="DZE59" s="2"/>
      <c r="DZI59" s="2"/>
      <c r="DZM59" s="2"/>
      <c r="DZQ59" s="2"/>
      <c r="DZU59" s="2"/>
      <c r="DZY59" s="2"/>
      <c r="EAC59" s="2"/>
      <c r="EAG59" s="2"/>
      <c r="EAK59" s="2"/>
      <c r="EAO59" s="2"/>
      <c r="EAS59" s="2"/>
      <c r="EAW59" s="2"/>
      <c r="EBA59" s="2"/>
      <c r="EBE59" s="2"/>
      <c r="EBI59" s="2"/>
      <c r="EBM59" s="2"/>
      <c r="EBQ59" s="2"/>
      <c r="EBU59" s="2"/>
      <c r="EBY59" s="2"/>
      <c r="ECC59" s="2"/>
      <c r="ECG59" s="2"/>
      <c r="ECK59" s="2"/>
      <c r="ECO59" s="2"/>
      <c r="ECS59" s="2"/>
      <c r="ECW59" s="2"/>
      <c r="EDA59" s="2"/>
      <c r="EDE59" s="2"/>
      <c r="EDI59" s="2"/>
      <c r="EDM59" s="2"/>
      <c r="EDQ59" s="2"/>
      <c r="EDU59" s="2"/>
      <c r="EDY59" s="2"/>
      <c r="EEC59" s="2"/>
      <c r="EEG59" s="2"/>
      <c r="EEK59" s="2"/>
      <c r="EEO59" s="2"/>
      <c r="EES59" s="2"/>
      <c r="EEW59" s="2"/>
      <c r="EFA59" s="2"/>
      <c r="EFE59" s="2"/>
      <c r="EFI59" s="2"/>
      <c r="EFM59" s="2"/>
      <c r="EFQ59" s="2"/>
      <c r="EFU59" s="2"/>
      <c r="EFY59" s="2"/>
      <c r="EGC59" s="2"/>
      <c r="EGG59" s="2"/>
      <c r="EGK59" s="2"/>
      <c r="EGO59" s="2"/>
      <c r="EGS59" s="2"/>
      <c r="EGW59" s="2"/>
      <c r="EHA59" s="2"/>
      <c r="EHE59" s="2"/>
      <c r="EHI59" s="2"/>
      <c r="EHM59" s="2"/>
      <c r="EHQ59" s="2"/>
      <c r="EHU59" s="2"/>
      <c r="EHY59" s="2"/>
      <c r="EIC59" s="2"/>
      <c r="EIG59" s="2"/>
      <c r="EIK59" s="2"/>
      <c r="EIO59" s="2"/>
      <c r="EIS59" s="2"/>
      <c r="EIW59" s="2"/>
      <c r="EJA59" s="2"/>
      <c r="EJE59" s="2"/>
      <c r="EJI59" s="2"/>
      <c r="EJM59" s="2"/>
      <c r="EJQ59" s="2"/>
      <c r="EJU59" s="2"/>
      <c r="EJY59" s="2"/>
      <c r="EKC59" s="2"/>
      <c r="EKG59" s="2"/>
      <c r="EKK59" s="2"/>
      <c r="EKO59" s="2"/>
      <c r="EKS59" s="2"/>
      <c r="EKW59" s="2"/>
      <c r="ELA59" s="2"/>
      <c r="ELE59" s="2"/>
      <c r="ELI59" s="2"/>
      <c r="ELM59" s="2"/>
      <c r="ELQ59" s="2"/>
      <c r="ELU59" s="2"/>
      <c r="ELY59" s="2"/>
      <c r="EMC59" s="2"/>
      <c r="EMG59" s="2"/>
      <c r="EMK59" s="2"/>
      <c r="EMO59" s="2"/>
      <c r="EMS59" s="2"/>
      <c r="EMW59" s="2"/>
      <c r="ENA59" s="2"/>
      <c r="ENE59" s="2"/>
      <c r="ENI59" s="2"/>
      <c r="ENM59" s="2"/>
      <c r="ENQ59" s="2"/>
      <c r="ENU59" s="2"/>
      <c r="ENY59" s="2"/>
      <c r="EOC59" s="2"/>
      <c r="EOG59" s="2"/>
      <c r="EOK59" s="2"/>
      <c r="EOO59" s="2"/>
      <c r="EOS59" s="2"/>
      <c r="EOW59" s="2"/>
      <c r="EPA59" s="2"/>
      <c r="EPE59" s="2"/>
      <c r="EPI59" s="2"/>
      <c r="EPM59" s="2"/>
      <c r="EPQ59" s="2"/>
      <c r="EPU59" s="2"/>
      <c r="EPY59" s="2"/>
      <c r="EQC59" s="2"/>
      <c r="EQG59" s="2"/>
      <c r="EQK59" s="2"/>
      <c r="EQO59" s="2"/>
      <c r="EQS59" s="2"/>
      <c r="EQW59" s="2"/>
      <c r="ERA59" s="2"/>
      <c r="ERE59" s="2"/>
      <c r="ERI59" s="2"/>
      <c r="ERM59" s="2"/>
      <c r="ERQ59" s="2"/>
      <c r="ERU59" s="2"/>
      <c r="ERY59" s="2"/>
      <c r="ESC59" s="2"/>
      <c r="ESG59" s="2"/>
      <c r="ESK59" s="2"/>
      <c r="ESO59" s="2"/>
      <c r="ESS59" s="2"/>
      <c r="ESW59" s="2"/>
      <c r="ETA59" s="2"/>
      <c r="ETE59" s="2"/>
      <c r="ETI59" s="2"/>
      <c r="ETM59" s="2"/>
      <c r="ETQ59" s="2"/>
      <c r="ETU59" s="2"/>
      <c r="ETY59" s="2"/>
      <c r="EUC59" s="2"/>
      <c r="EUG59" s="2"/>
      <c r="EUK59" s="2"/>
      <c r="EUO59" s="2"/>
      <c r="EUS59" s="2"/>
      <c r="EUW59" s="2"/>
      <c r="EVA59" s="2"/>
      <c r="EVE59" s="2"/>
      <c r="EVI59" s="2"/>
      <c r="EVM59" s="2"/>
      <c r="EVQ59" s="2"/>
      <c r="EVU59" s="2"/>
      <c r="EVY59" s="2"/>
      <c r="EWC59" s="2"/>
      <c r="EWG59" s="2"/>
      <c r="EWK59" s="2"/>
      <c r="EWO59" s="2"/>
      <c r="EWS59" s="2"/>
      <c r="EWW59" s="2"/>
      <c r="EXA59" s="2"/>
      <c r="EXE59" s="2"/>
      <c r="EXI59" s="2"/>
      <c r="EXM59" s="2"/>
      <c r="EXQ59" s="2"/>
      <c r="EXU59" s="2"/>
      <c r="EXY59" s="2"/>
      <c r="EYC59" s="2"/>
      <c r="EYG59" s="2"/>
      <c r="EYK59" s="2"/>
      <c r="EYO59" s="2"/>
      <c r="EYS59" s="2"/>
      <c r="EYW59" s="2"/>
      <c r="EZA59" s="2"/>
      <c r="EZE59" s="2"/>
      <c r="EZI59" s="2"/>
      <c r="EZM59" s="2"/>
      <c r="EZQ59" s="2"/>
      <c r="EZU59" s="2"/>
      <c r="EZY59" s="2"/>
      <c r="FAC59" s="2"/>
      <c r="FAG59" s="2"/>
      <c r="FAK59" s="2"/>
      <c r="FAO59" s="2"/>
      <c r="FAS59" s="2"/>
      <c r="FAW59" s="2"/>
      <c r="FBA59" s="2"/>
      <c r="FBE59" s="2"/>
      <c r="FBI59" s="2"/>
      <c r="FBM59" s="2"/>
      <c r="FBQ59" s="2"/>
      <c r="FBU59" s="2"/>
      <c r="FBY59" s="2"/>
      <c r="FCC59" s="2"/>
      <c r="FCG59" s="2"/>
      <c r="FCK59" s="2"/>
      <c r="FCO59" s="2"/>
      <c r="FCS59" s="2"/>
      <c r="FCW59" s="2"/>
      <c r="FDA59" s="2"/>
      <c r="FDE59" s="2"/>
      <c r="FDI59" s="2"/>
      <c r="FDM59" s="2"/>
      <c r="FDQ59" s="2"/>
      <c r="FDU59" s="2"/>
      <c r="FDY59" s="2"/>
      <c r="FEC59" s="2"/>
      <c r="FEG59" s="2"/>
      <c r="FEK59" s="2"/>
      <c r="FEO59" s="2"/>
      <c r="FES59" s="2"/>
      <c r="FEW59" s="2"/>
      <c r="FFA59" s="2"/>
      <c r="FFE59" s="2"/>
      <c r="FFI59" s="2"/>
      <c r="FFM59" s="2"/>
      <c r="FFQ59" s="2"/>
      <c r="FFU59" s="2"/>
      <c r="FFY59" s="2"/>
      <c r="FGC59" s="2"/>
      <c r="FGG59" s="2"/>
      <c r="FGK59" s="2"/>
      <c r="FGO59" s="2"/>
      <c r="FGS59" s="2"/>
      <c r="FGW59" s="2"/>
      <c r="FHA59" s="2"/>
      <c r="FHE59" s="2"/>
      <c r="FHI59" s="2"/>
      <c r="FHM59" s="2"/>
      <c r="FHQ59" s="2"/>
      <c r="FHU59" s="2"/>
      <c r="FHY59" s="2"/>
      <c r="FIC59" s="2"/>
      <c r="FIG59" s="2"/>
      <c r="FIK59" s="2"/>
      <c r="FIO59" s="2"/>
      <c r="FIS59" s="2"/>
      <c r="FIW59" s="2"/>
      <c r="FJA59" s="2"/>
      <c r="FJE59" s="2"/>
      <c r="FJI59" s="2"/>
      <c r="FJM59" s="2"/>
      <c r="FJQ59" s="2"/>
      <c r="FJU59" s="2"/>
      <c r="FJY59" s="2"/>
      <c r="FKC59" s="2"/>
      <c r="FKG59" s="2"/>
      <c r="FKK59" s="2"/>
      <c r="FKO59" s="2"/>
      <c r="FKS59" s="2"/>
      <c r="FKW59" s="2"/>
      <c r="FLA59" s="2"/>
      <c r="FLE59" s="2"/>
      <c r="FLI59" s="2"/>
      <c r="FLM59" s="2"/>
      <c r="FLQ59" s="2"/>
      <c r="FLU59" s="2"/>
      <c r="FLY59" s="2"/>
      <c r="FMC59" s="2"/>
      <c r="FMG59" s="2"/>
      <c r="FMK59" s="2"/>
      <c r="FMO59" s="2"/>
      <c r="FMS59" s="2"/>
      <c r="FMW59" s="2"/>
      <c r="FNA59" s="2"/>
      <c r="FNE59" s="2"/>
      <c r="FNI59" s="2"/>
      <c r="FNM59" s="2"/>
      <c r="FNQ59" s="2"/>
      <c r="FNU59" s="2"/>
      <c r="FNY59" s="2"/>
      <c r="FOC59" s="2"/>
      <c r="FOG59" s="2"/>
      <c r="FOK59" s="2"/>
      <c r="FOO59" s="2"/>
      <c r="FOS59" s="2"/>
      <c r="FOW59" s="2"/>
      <c r="FPA59" s="2"/>
      <c r="FPE59" s="2"/>
      <c r="FPI59" s="2"/>
      <c r="FPM59" s="2"/>
      <c r="FPQ59" s="2"/>
      <c r="FPU59" s="2"/>
      <c r="FPY59" s="2"/>
      <c r="FQC59" s="2"/>
      <c r="FQG59" s="2"/>
      <c r="FQK59" s="2"/>
      <c r="FQO59" s="2"/>
      <c r="FQS59" s="2"/>
      <c r="FQW59" s="2"/>
      <c r="FRA59" s="2"/>
      <c r="FRE59" s="2"/>
      <c r="FRI59" s="2"/>
      <c r="FRM59" s="2"/>
      <c r="FRQ59" s="2"/>
      <c r="FRU59" s="2"/>
      <c r="FRY59" s="2"/>
      <c r="FSC59" s="2"/>
      <c r="FSG59" s="2"/>
      <c r="FSK59" s="2"/>
      <c r="FSO59" s="2"/>
      <c r="FSS59" s="2"/>
      <c r="FSW59" s="2"/>
      <c r="FTA59" s="2"/>
      <c r="FTE59" s="2"/>
      <c r="FTI59" s="2"/>
      <c r="FTM59" s="2"/>
      <c r="FTQ59" s="2"/>
      <c r="FTU59" s="2"/>
      <c r="FTY59" s="2"/>
      <c r="FUC59" s="2"/>
      <c r="FUG59" s="2"/>
      <c r="FUK59" s="2"/>
      <c r="FUO59" s="2"/>
      <c r="FUS59" s="2"/>
      <c r="FUW59" s="2"/>
      <c r="FVA59" s="2"/>
      <c r="FVE59" s="2"/>
      <c r="FVI59" s="2"/>
      <c r="FVM59" s="2"/>
      <c r="FVQ59" s="2"/>
      <c r="FVU59" s="2"/>
      <c r="FVY59" s="2"/>
      <c r="FWC59" s="2"/>
      <c r="FWG59" s="2"/>
      <c r="FWK59" s="2"/>
      <c r="FWO59" s="2"/>
      <c r="FWS59" s="2"/>
      <c r="FWW59" s="2"/>
      <c r="FXA59" s="2"/>
      <c r="FXE59" s="2"/>
      <c r="FXI59" s="2"/>
      <c r="FXM59" s="2"/>
      <c r="FXQ59" s="2"/>
      <c r="FXU59" s="2"/>
      <c r="FXY59" s="2"/>
      <c r="FYC59" s="2"/>
      <c r="FYG59" s="2"/>
      <c r="FYK59" s="2"/>
      <c r="FYO59" s="2"/>
      <c r="FYS59" s="2"/>
      <c r="FYW59" s="2"/>
      <c r="FZA59" s="2"/>
      <c r="FZE59" s="2"/>
      <c r="FZI59" s="2"/>
      <c r="FZM59" s="2"/>
      <c r="FZQ59" s="2"/>
      <c r="FZU59" s="2"/>
      <c r="FZY59" s="2"/>
      <c r="GAC59" s="2"/>
      <c r="GAG59" s="2"/>
      <c r="GAK59" s="2"/>
      <c r="GAO59" s="2"/>
      <c r="GAS59" s="2"/>
      <c r="GAW59" s="2"/>
      <c r="GBA59" s="2"/>
      <c r="GBE59" s="2"/>
      <c r="GBI59" s="2"/>
      <c r="GBM59" s="2"/>
      <c r="GBQ59" s="2"/>
      <c r="GBU59" s="2"/>
      <c r="GBY59" s="2"/>
      <c r="GCC59" s="2"/>
      <c r="GCG59" s="2"/>
      <c r="GCK59" s="2"/>
      <c r="GCO59" s="2"/>
      <c r="GCS59" s="2"/>
      <c r="GCW59" s="2"/>
      <c r="GDA59" s="2"/>
      <c r="GDE59" s="2"/>
      <c r="GDI59" s="2"/>
      <c r="GDM59" s="2"/>
      <c r="GDQ59" s="2"/>
      <c r="GDU59" s="2"/>
      <c r="GDY59" s="2"/>
      <c r="GEC59" s="2"/>
      <c r="GEG59" s="2"/>
      <c r="GEK59" s="2"/>
      <c r="GEO59" s="2"/>
      <c r="GES59" s="2"/>
      <c r="GEW59" s="2"/>
      <c r="GFA59" s="2"/>
      <c r="GFE59" s="2"/>
      <c r="GFI59" s="2"/>
      <c r="GFM59" s="2"/>
      <c r="GFQ59" s="2"/>
      <c r="GFU59" s="2"/>
      <c r="GFY59" s="2"/>
      <c r="GGC59" s="2"/>
      <c r="GGG59" s="2"/>
      <c r="GGK59" s="2"/>
      <c r="GGO59" s="2"/>
      <c r="GGS59" s="2"/>
      <c r="GGW59" s="2"/>
      <c r="GHA59" s="2"/>
      <c r="GHE59" s="2"/>
      <c r="GHI59" s="2"/>
      <c r="GHM59" s="2"/>
      <c r="GHQ59" s="2"/>
      <c r="GHU59" s="2"/>
      <c r="GHY59" s="2"/>
      <c r="GIC59" s="2"/>
      <c r="GIG59" s="2"/>
      <c r="GIK59" s="2"/>
      <c r="GIO59" s="2"/>
      <c r="GIS59" s="2"/>
      <c r="GIW59" s="2"/>
      <c r="GJA59" s="2"/>
      <c r="GJE59" s="2"/>
      <c r="GJI59" s="2"/>
      <c r="GJM59" s="2"/>
      <c r="GJQ59" s="2"/>
      <c r="GJU59" s="2"/>
      <c r="GJY59" s="2"/>
      <c r="GKC59" s="2"/>
      <c r="GKG59" s="2"/>
      <c r="GKK59" s="2"/>
      <c r="GKO59" s="2"/>
      <c r="GKS59" s="2"/>
      <c r="GKW59" s="2"/>
      <c r="GLA59" s="2"/>
      <c r="GLE59" s="2"/>
      <c r="GLI59" s="2"/>
      <c r="GLM59" s="2"/>
      <c r="GLQ59" s="2"/>
      <c r="GLU59" s="2"/>
      <c r="GLY59" s="2"/>
      <c r="GMC59" s="2"/>
      <c r="GMG59" s="2"/>
      <c r="GMK59" s="2"/>
      <c r="GMO59" s="2"/>
      <c r="GMS59" s="2"/>
      <c r="GMW59" s="2"/>
      <c r="GNA59" s="2"/>
      <c r="GNE59" s="2"/>
      <c r="GNI59" s="2"/>
      <c r="GNM59" s="2"/>
      <c r="GNQ59" s="2"/>
      <c r="GNU59" s="2"/>
      <c r="GNY59" s="2"/>
      <c r="GOC59" s="2"/>
      <c r="GOG59" s="2"/>
      <c r="GOK59" s="2"/>
      <c r="GOO59" s="2"/>
      <c r="GOS59" s="2"/>
      <c r="GOW59" s="2"/>
      <c r="GPA59" s="2"/>
      <c r="GPE59" s="2"/>
      <c r="GPI59" s="2"/>
      <c r="GPM59" s="2"/>
      <c r="GPQ59" s="2"/>
      <c r="GPU59" s="2"/>
      <c r="GPY59" s="2"/>
      <c r="GQC59" s="2"/>
      <c r="GQG59" s="2"/>
      <c r="GQK59" s="2"/>
      <c r="GQO59" s="2"/>
      <c r="GQS59" s="2"/>
      <c r="GQW59" s="2"/>
      <c r="GRA59" s="2"/>
      <c r="GRE59" s="2"/>
      <c r="GRI59" s="2"/>
      <c r="GRM59" s="2"/>
      <c r="GRQ59" s="2"/>
      <c r="GRU59" s="2"/>
      <c r="GRY59" s="2"/>
      <c r="GSC59" s="2"/>
      <c r="GSG59" s="2"/>
      <c r="GSK59" s="2"/>
      <c r="GSO59" s="2"/>
      <c r="GSS59" s="2"/>
      <c r="GSW59" s="2"/>
      <c r="GTA59" s="2"/>
      <c r="GTE59" s="2"/>
      <c r="GTI59" s="2"/>
      <c r="GTM59" s="2"/>
      <c r="GTQ59" s="2"/>
      <c r="GTU59" s="2"/>
      <c r="GTY59" s="2"/>
      <c r="GUC59" s="2"/>
      <c r="GUG59" s="2"/>
      <c r="GUK59" s="2"/>
      <c r="GUO59" s="2"/>
      <c r="GUS59" s="2"/>
      <c r="GUW59" s="2"/>
      <c r="GVA59" s="2"/>
      <c r="GVE59" s="2"/>
      <c r="GVI59" s="2"/>
      <c r="GVM59" s="2"/>
      <c r="GVQ59" s="2"/>
      <c r="GVU59" s="2"/>
      <c r="GVY59" s="2"/>
      <c r="GWC59" s="2"/>
      <c r="GWG59" s="2"/>
      <c r="GWK59" s="2"/>
      <c r="GWO59" s="2"/>
      <c r="GWS59" s="2"/>
      <c r="GWW59" s="2"/>
      <c r="GXA59" s="2"/>
      <c r="GXE59" s="2"/>
      <c r="GXI59" s="2"/>
      <c r="GXM59" s="2"/>
      <c r="GXQ59" s="2"/>
      <c r="GXU59" s="2"/>
      <c r="GXY59" s="2"/>
      <c r="GYC59" s="2"/>
      <c r="GYG59" s="2"/>
      <c r="GYK59" s="2"/>
      <c r="GYO59" s="2"/>
      <c r="GYS59" s="2"/>
      <c r="GYW59" s="2"/>
      <c r="GZA59" s="2"/>
      <c r="GZE59" s="2"/>
      <c r="GZI59" s="2"/>
      <c r="GZM59" s="2"/>
      <c r="GZQ59" s="2"/>
      <c r="GZU59" s="2"/>
      <c r="GZY59" s="2"/>
      <c r="HAC59" s="2"/>
      <c r="HAG59" s="2"/>
      <c r="HAK59" s="2"/>
      <c r="HAO59" s="2"/>
      <c r="HAS59" s="2"/>
      <c r="HAW59" s="2"/>
      <c r="HBA59" s="2"/>
      <c r="HBE59" s="2"/>
      <c r="HBI59" s="2"/>
      <c r="HBM59" s="2"/>
      <c r="HBQ59" s="2"/>
      <c r="HBU59" s="2"/>
      <c r="HBY59" s="2"/>
      <c r="HCC59" s="2"/>
      <c r="HCG59" s="2"/>
      <c r="HCK59" s="2"/>
      <c r="HCO59" s="2"/>
      <c r="HCS59" s="2"/>
      <c r="HCW59" s="2"/>
      <c r="HDA59" s="2"/>
      <c r="HDE59" s="2"/>
      <c r="HDI59" s="2"/>
      <c r="HDM59" s="2"/>
      <c r="HDQ59" s="2"/>
      <c r="HDU59" s="2"/>
      <c r="HDY59" s="2"/>
      <c r="HEC59" s="2"/>
      <c r="HEG59" s="2"/>
      <c r="HEK59" s="2"/>
      <c r="HEO59" s="2"/>
      <c r="HES59" s="2"/>
      <c r="HEW59" s="2"/>
      <c r="HFA59" s="2"/>
      <c r="HFE59" s="2"/>
      <c r="HFI59" s="2"/>
      <c r="HFM59" s="2"/>
      <c r="HFQ59" s="2"/>
      <c r="HFU59" s="2"/>
      <c r="HFY59" s="2"/>
      <c r="HGC59" s="2"/>
      <c r="HGG59" s="2"/>
      <c r="HGK59" s="2"/>
      <c r="HGO59" s="2"/>
      <c r="HGS59" s="2"/>
      <c r="HGW59" s="2"/>
      <c r="HHA59" s="2"/>
      <c r="HHE59" s="2"/>
      <c r="HHI59" s="2"/>
      <c r="HHM59" s="2"/>
      <c r="HHQ59" s="2"/>
      <c r="HHU59" s="2"/>
      <c r="HHY59" s="2"/>
      <c r="HIC59" s="2"/>
      <c r="HIG59" s="2"/>
      <c r="HIK59" s="2"/>
      <c r="HIO59" s="2"/>
      <c r="HIS59" s="2"/>
      <c r="HIW59" s="2"/>
      <c r="HJA59" s="2"/>
      <c r="HJE59" s="2"/>
      <c r="HJI59" s="2"/>
      <c r="HJM59" s="2"/>
      <c r="HJQ59" s="2"/>
      <c r="HJU59" s="2"/>
      <c r="HJY59" s="2"/>
      <c r="HKC59" s="2"/>
      <c r="HKG59" s="2"/>
      <c r="HKK59" s="2"/>
      <c r="HKO59" s="2"/>
      <c r="HKS59" s="2"/>
      <c r="HKW59" s="2"/>
      <c r="HLA59" s="2"/>
      <c r="HLE59" s="2"/>
      <c r="HLI59" s="2"/>
      <c r="HLM59" s="2"/>
      <c r="HLQ59" s="2"/>
      <c r="HLU59" s="2"/>
      <c r="HLY59" s="2"/>
      <c r="HMC59" s="2"/>
      <c r="HMG59" s="2"/>
      <c r="HMK59" s="2"/>
      <c r="HMO59" s="2"/>
      <c r="HMS59" s="2"/>
      <c r="HMW59" s="2"/>
      <c r="HNA59" s="2"/>
      <c r="HNE59" s="2"/>
      <c r="HNI59" s="2"/>
      <c r="HNM59" s="2"/>
      <c r="HNQ59" s="2"/>
      <c r="HNU59" s="2"/>
      <c r="HNY59" s="2"/>
      <c r="HOC59" s="2"/>
      <c r="HOG59" s="2"/>
      <c r="HOK59" s="2"/>
      <c r="HOO59" s="2"/>
      <c r="HOS59" s="2"/>
      <c r="HOW59" s="2"/>
      <c r="HPA59" s="2"/>
      <c r="HPE59" s="2"/>
      <c r="HPI59" s="2"/>
      <c r="HPM59" s="2"/>
      <c r="HPQ59" s="2"/>
      <c r="HPU59" s="2"/>
      <c r="HPY59" s="2"/>
      <c r="HQC59" s="2"/>
      <c r="HQG59" s="2"/>
      <c r="HQK59" s="2"/>
      <c r="HQO59" s="2"/>
      <c r="HQS59" s="2"/>
      <c r="HQW59" s="2"/>
      <c r="HRA59" s="2"/>
      <c r="HRE59" s="2"/>
      <c r="HRI59" s="2"/>
      <c r="HRM59" s="2"/>
      <c r="HRQ59" s="2"/>
      <c r="HRU59" s="2"/>
      <c r="HRY59" s="2"/>
      <c r="HSC59" s="2"/>
      <c r="HSG59" s="2"/>
      <c r="HSK59" s="2"/>
      <c r="HSO59" s="2"/>
      <c r="HSS59" s="2"/>
      <c r="HSW59" s="2"/>
      <c r="HTA59" s="2"/>
      <c r="HTE59" s="2"/>
      <c r="HTI59" s="2"/>
      <c r="HTM59" s="2"/>
      <c r="HTQ59" s="2"/>
      <c r="HTU59" s="2"/>
      <c r="HTY59" s="2"/>
      <c r="HUC59" s="2"/>
      <c r="HUG59" s="2"/>
      <c r="HUK59" s="2"/>
      <c r="HUO59" s="2"/>
      <c r="HUS59" s="2"/>
      <c r="HUW59" s="2"/>
      <c r="HVA59" s="2"/>
      <c r="HVE59" s="2"/>
      <c r="HVI59" s="2"/>
      <c r="HVM59" s="2"/>
      <c r="HVQ59" s="2"/>
      <c r="HVU59" s="2"/>
      <c r="HVY59" s="2"/>
      <c r="HWC59" s="2"/>
      <c r="HWG59" s="2"/>
      <c r="HWK59" s="2"/>
      <c r="HWO59" s="2"/>
      <c r="HWS59" s="2"/>
      <c r="HWW59" s="2"/>
      <c r="HXA59" s="2"/>
      <c r="HXE59" s="2"/>
      <c r="HXI59" s="2"/>
      <c r="HXM59" s="2"/>
      <c r="HXQ59" s="2"/>
      <c r="HXU59" s="2"/>
      <c r="HXY59" s="2"/>
      <c r="HYC59" s="2"/>
      <c r="HYG59" s="2"/>
      <c r="HYK59" s="2"/>
      <c r="HYO59" s="2"/>
      <c r="HYS59" s="2"/>
      <c r="HYW59" s="2"/>
      <c r="HZA59" s="2"/>
      <c r="HZE59" s="2"/>
      <c r="HZI59" s="2"/>
      <c r="HZM59" s="2"/>
      <c r="HZQ59" s="2"/>
      <c r="HZU59" s="2"/>
      <c r="HZY59" s="2"/>
      <c r="IAC59" s="2"/>
      <c r="IAG59" s="2"/>
      <c r="IAK59" s="2"/>
      <c r="IAO59" s="2"/>
      <c r="IAS59" s="2"/>
      <c r="IAW59" s="2"/>
      <c r="IBA59" s="2"/>
      <c r="IBE59" s="2"/>
      <c r="IBI59" s="2"/>
      <c r="IBM59" s="2"/>
      <c r="IBQ59" s="2"/>
      <c r="IBU59" s="2"/>
      <c r="IBY59" s="2"/>
      <c r="ICC59" s="2"/>
      <c r="ICG59" s="2"/>
      <c r="ICK59" s="2"/>
      <c r="ICO59" s="2"/>
      <c r="ICS59" s="2"/>
      <c r="ICW59" s="2"/>
      <c r="IDA59" s="2"/>
      <c r="IDE59" s="2"/>
      <c r="IDI59" s="2"/>
      <c r="IDM59" s="2"/>
      <c r="IDQ59" s="2"/>
      <c r="IDU59" s="2"/>
      <c r="IDY59" s="2"/>
      <c r="IEC59" s="2"/>
      <c r="IEG59" s="2"/>
      <c r="IEK59" s="2"/>
      <c r="IEO59" s="2"/>
      <c r="IES59" s="2"/>
      <c r="IEW59" s="2"/>
      <c r="IFA59" s="2"/>
      <c r="IFE59" s="2"/>
      <c r="IFI59" s="2"/>
      <c r="IFM59" s="2"/>
      <c r="IFQ59" s="2"/>
      <c r="IFU59" s="2"/>
      <c r="IFY59" s="2"/>
      <c r="IGC59" s="2"/>
      <c r="IGG59" s="2"/>
      <c r="IGK59" s="2"/>
      <c r="IGO59" s="2"/>
      <c r="IGS59" s="2"/>
      <c r="IGW59" s="2"/>
      <c r="IHA59" s="2"/>
      <c r="IHE59" s="2"/>
      <c r="IHI59" s="2"/>
      <c r="IHM59" s="2"/>
      <c r="IHQ59" s="2"/>
      <c r="IHU59" s="2"/>
      <c r="IHY59" s="2"/>
      <c r="IIC59" s="2"/>
      <c r="IIG59" s="2"/>
      <c r="IIK59" s="2"/>
      <c r="IIO59" s="2"/>
      <c r="IIS59" s="2"/>
      <c r="IIW59" s="2"/>
      <c r="IJA59" s="2"/>
      <c r="IJE59" s="2"/>
      <c r="IJI59" s="2"/>
      <c r="IJM59" s="2"/>
      <c r="IJQ59" s="2"/>
      <c r="IJU59" s="2"/>
      <c r="IJY59" s="2"/>
      <c r="IKC59" s="2"/>
      <c r="IKG59" s="2"/>
      <c r="IKK59" s="2"/>
      <c r="IKO59" s="2"/>
      <c r="IKS59" s="2"/>
      <c r="IKW59" s="2"/>
      <c r="ILA59" s="2"/>
      <c r="ILE59" s="2"/>
      <c r="ILI59" s="2"/>
      <c r="ILM59" s="2"/>
      <c r="ILQ59" s="2"/>
      <c r="ILU59" s="2"/>
      <c r="ILY59" s="2"/>
      <c r="IMC59" s="2"/>
      <c r="IMG59" s="2"/>
      <c r="IMK59" s="2"/>
      <c r="IMO59" s="2"/>
      <c r="IMS59" s="2"/>
      <c r="IMW59" s="2"/>
      <c r="INA59" s="2"/>
      <c r="INE59" s="2"/>
      <c r="INI59" s="2"/>
      <c r="INM59" s="2"/>
      <c r="INQ59" s="2"/>
      <c r="INU59" s="2"/>
      <c r="INY59" s="2"/>
      <c r="IOC59" s="2"/>
      <c r="IOG59" s="2"/>
      <c r="IOK59" s="2"/>
      <c r="IOO59" s="2"/>
      <c r="IOS59" s="2"/>
      <c r="IOW59" s="2"/>
      <c r="IPA59" s="2"/>
      <c r="IPE59" s="2"/>
      <c r="IPI59" s="2"/>
      <c r="IPM59" s="2"/>
      <c r="IPQ59" s="2"/>
      <c r="IPU59" s="2"/>
      <c r="IPY59" s="2"/>
      <c r="IQC59" s="2"/>
      <c r="IQG59" s="2"/>
      <c r="IQK59" s="2"/>
      <c r="IQO59" s="2"/>
      <c r="IQS59" s="2"/>
      <c r="IQW59" s="2"/>
      <c r="IRA59" s="2"/>
      <c r="IRE59" s="2"/>
      <c r="IRI59" s="2"/>
      <c r="IRM59" s="2"/>
      <c r="IRQ59" s="2"/>
      <c r="IRU59" s="2"/>
      <c r="IRY59" s="2"/>
      <c r="ISC59" s="2"/>
      <c r="ISG59" s="2"/>
      <c r="ISK59" s="2"/>
      <c r="ISO59" s="2"/>
      <c r="ISS59" s="2"/>
      <c r="ISW59" s="2"/>
      <c r="ITA59" s="2"/>
      <c r="ITE59" s="2"/>
      <c r="ITI59" s="2"/>
      <c r="ITM59" s="2"/>
      <c r="ITQ59" s="2"/>
      <c r="ITU59" s="2"/>
      <c r="ITY59" s="2"/>
      <c r="IUC59" s="2"/>
      <c r="IUG59" s="2"/>
      <c r="IUK59" s="2"/>
      <c r="IUO59" s="2"/>
      <c r="IUS59" s="2"/>
      <c r="IUW59" s="2"/>
      <c r="IVA59" s="2"/>
      <c r="IVE59" s="2"/>
      <c r="IVI59" s="2"/>
      <c r="IVM59" s="2"/>
      <c r="IVQ59" s="2"/>
      <c r="IVU59" s="2"/>
      <c r="IVY59" s="2"/>
      <c r="IWC59" s="2"/>
      <c r="IWG59" s="2"/>
      <c r="IWK59" s="2"/>
      <c r="IWO59" s="2"/>
      <c r="IWS59" s="2"/>
      <c r="IWW59" s="2"/>
      <c r="IXA59" s="2"/>
      <c r="IXE59" s="2"/>
      <c r="IXI59" s="2"/>
      <c r="IXM59" s="2"/>
      <c r="IXQ59" s="2"/>
      <c r="IXU59" s="2"/>
      <c r="IXY59" s="2"/>
      <c r="IYC59" s="2"/>
      <c r="IYG59" s="2"/>
      <c r="IYK59" s="2"/>
      <c r="IYO59" s="2"/>
      <c r="IYS59" s="2"/>
      <c r="IYW59" s="2"/>
      <c r="IZA59" s="2"/>
      <c r="IZE59" s="2"/>
      <c r="IZI59" s="2"/>
      <c r="IZM59" s="2"/>
      <c r="IZQ59" s="2"/>
      <c r="IZU59" s="2"/>
      <c r="IZY59" s="2"/>
      <c r="JAC59" s="2"/>
      <c r="JAG59" s="2"/>
      <c r="JAK59" s="2"/>
      <c r="JAO59" s="2"/>
      <c r="JAS59" s="2"/>
      <c r="JAW59" s="2"/>
      <c r="JBA59" s="2"/>
      <c r="JBE59" s="2"/>
      <c r="JBI59" s="2"/>
      <c r="JBM59" s="2"/>
      <c r="JBQ59" s="2"/>
      <c r="JBU59" s="2"/>
      <c r="JBY59" s="2"/>
      <c r="JCC59" s="2"/>
      <c r="JCG59" s="2"/>
      <c r="JCK59" s="2"/>
      <c r="JCO59" s="2"/>
      <c r="JCS59" s="2"/>
      <c r="JCW59" s="2"/>
      <c r="JDA59" s="2"/>
      <c r="JDE59" s="2"/>
      <c r="JDI59" s="2"/>
      <c r="JDM59" s="2"/>
      <c r="JDQ59" s="2"/>
      <c r="JDU59" s="2"/>
      <c r="JDY59" s="2"/>
      <c r="JEC59" s="2"/>
      <c r="JEG59" s="2"/>
      <c r="JEK59" s="2"/>
      <c r="JEO59" s="2"/>
      <c r="JES59" s="2"/>
      <c r="JEW59" s="2"/>
      <c r="JFA59" s="2"/>
      <c r="JFE59" s="2"/>
      <c r="JFI59" s="2"/>
      <c r="JFM59" s="2"/>
      <c r="JFQ59" s="2"/>
      <c r="JFU59" s="2"/>
      <c r="JFY59" s="2"/>
      <c r="JGC59" s="2"/>
      <c r="JGG59" s="2"/>
      <c r="JGK59" s="2"/>
      <c r="JGO59" s="2"/>
      <c r="JGS59" s="2"/>
      <c r="JGW59" s="2"/>
      <c r="JHA59" s="2"/>
      <c r="JHE59" s="2"/>
      <c r="JHI59" s="2"/>
      <c r="JHM59" s="2"/>
      <c r="JHQ59" s="2"/>
      <c r="JHU59" s="2"/>
      <c r="JHY59" s="2"/>
      <c r="JIC59" s="2"/>
      <c r="JIG59" s="2"/>
      <c r="JIK59" s="2"/>
      <c r="JIO59" s="2"/>
      <c r="JIS59" s="2"/>
      <c r="JIW59" s="2"/>
      <c r="JJA59" s="2"/>
      <c r="JJE59" s="2"/>
      <c r="JJI59" s="2"/>
      <c r="JJM59" s="2"/>
      <c r="JJQ59" s="2"/>
      <c r="JJU59" s="2"/>
      <c r="JJY59" s="2"/>
      <c r="JKC59" s="2"/>
      <c r="JKG59" s="2"/>
      <c r="JKK59" s="2"/>
      <c r="JKO59" s="2"/>
      <c r="JKS59" s="2"/>
      <c r="JKW59" s="2"/>
      <c r="JLA59" s="2"/>
      <c r="JLE59" s="2"/>
      <c r="JLI59" s="2"/>
      <c r="JLM59" s="2"/>
      <c r="JLQ59" s="2"/>
      <c r="JLU59" s="2"/>
      <c r="JLY59" s="2"/>
      <c r="JMC59" s="2"/>
      <c r="JMG59" s="2"/>
      <c r="JMK59" s="2"/>
      <c r="JMO59" s="2"/>
      <c r="JMS59" s="2"/>
      <c r="JMW59" s="2"/>
      <c r="JNA59" s="2"/>
      <c r="JNE59" s="2"/>
      <c r="JNI59" s="2"/>
      <c r="JNM59" s="2"/>
      <c r="JNQ59" s="2"/>
      <c r="JNU59" s="2"/>
      <c r="JNY59" s="2"/>
      <c r="JOC59" s="2"/>
      <c r="JOG59" s="2"/>
      <c r="JOK59" s="2"/>
      <c r="JOO59" s="2"/>
      <c r="JOS59" s="2"/>
      <c r="JOW59" s="2"/>
      <c r="JPA59" s="2"/>
      <c r="JPE59" s="2"/>
      <c r="JPI59" s="2"/>
      <c r="JPM59" s="2"/>
      <c r="JPQ59" s="2"/>
      <c r="JPU59" s="2"/>
      <c r="JPY59" s="2"/>
      <c r="JQC59" s="2"/>
      <c r="JQG59" s="2"/>
      <c r="JQK59" s="2"/>
      <c r="JQO59" s="2"/>
      <c r="JQS59" s="2"/>
      <c r="JQW59" s="2"/>
      <c r="JRA59" s="2"/>
      <c r="JRE59" s="2"/>
      <c r="JRI59" s="2"/>
      <c r="JRM59" s="2"/>
      <c r="JRQ59" s="2"/>
      <c r="JRU59" s="2"/>
      <c r="JRY59" s="2"/>
      <c r="JSC59" s="2"/>
      <c r="JSG59" s="2"/>
      <c r="JSK59" s="2"/>
      <c r="JSO59" s="2"/>
      <c r="JSS59" s="2"/>
      <c r="JSW59" s="2"/>
      <c r="JTA59" s="2"/>
      <c r="JTE59" s="2"/>
      <c r="JTI59" s="2"/>
      <c r="JTM59" s="2"/>
      <c r="JTQ59" s="2"/>
      <c r="JTU59" s="2"/>
      <c r="JTY59" s="2"/>
      <c r="JUC59" s="2"/>
      <c r="JUG59" s="2"/>
      <c r="JUK59" s="2"/>
      <c r="JUO59" s="2"/>
      <c r="JUS59" s="2"/>
      <c r="JUW59" s="2"/>
      <c r="JVA59" s="2"/>
      <c r="JVE59" s="2"/>
      <c r="JVI59" s="2"/>
      <c r="JVM59" s="2"/>
      <c r="JVQ59" s="2"/>
      <c r="JVU59" s="2"/>
      <c r="JVY59" s="2"/>
      <c r="JWC59" s="2"/>
      <c r="JWG59" s="2"/>
      <c r="JWK59" s="2"/>
      <c r="JWO59" s="2"/>
      <c r="JWS59" s="2"/>
      <c r="JWW59" s="2"/>
      <c r="JXA59" s="2"/>
      <c r="JXE59" s="2"/>
      <c r="JXI59" s="2"/>
      <c r="JXM59" s="2"/>
      <c r="JXQ59" s="2"/>
      <c r="JXU59" s="2"/>
      <c r="JXY59" s="2"/>
      <c r="JYC59" s="2"/>
      <c r="JYG59" s="2"/>
      <c r="JYK59" s="2"/>
      <c r="JYO59" s="2"/>
      <c r="JYS59" s="2"/>
      <c r="JYW59" s="2"/>
      <c r="JZA59" s="2"/>
      <c r="JZE59" s="2"/>
      <c r="JZI59" s="2"/>
      <c r="JZM59" s="2"/>
      <c r="JZQ59" s="2"/>
      <c r="JZU59" s="2"/>
      <c r="JZY59" s="2"/>
      <c r="KAC59" s="2"/>
      <c r="KAG59" s="2"/>
      <c r="KAK59" s="2"/>
      <c r="KAO59" s="2"/>
      <c r="KAS59" s="2"/>
      <c r="KAW59" s="2"/>
      <c r="KBA59" s="2"/>
      <c r="KBE59" s="2"/>
      <c r="KBI59" s="2"/>
      <c r="KBM59" s="2"/>
      <c r="KBQ59" s="2"/>
      <c r="KBU59" s="2"/>
      <c r="KBY59" s="2"/>
      <c r="KCC59" s="2"/>
      <c r="KCG59" s="2"/>
      <c r="KCK59" s="2"/>
      <c r="KCO59" s="2"/>
      <c r="KCS59" s="2"/>
      <c r="KCW59" s="2"/>
      <c r="KDA59" s="2"/>
      <c r="KDE59" s="2"/>
      <c r="KDI59" s="2"/>
      <c r="KDM59" s="2"/>
      <c r="KDQ59" s="2"/>
      <c r="KDU59" s="2"/>
      <c r="KDY59" s="2"/>
      <c r="KEC59" s="2"/>
      <c r="KEG59" s="2"/>
      <c r="KEK59" s="2"/>
      <c r="KEO59" s="2"/>
      <c r="KES59" s="2"/>
      <c r="KEW59" s="2"/>
      <c r="KFA59" s="2"/>
      <c r="KFE59" s="2"/>
      <c r="KFI59" s="2"/>
      <c r="KFM59" s="2"/>
      <c r="KFQ59" s="2"/>
      <c r="KFU59" s="2"/>
      <c r="KFY59" s="2"/>
      <c r="KGC59" s="2"/>
      <c r="KGG59" s="2"/>
      <c r="KGK59" s="2"/>
      <c r="KGO59" s="2"/>
      <c r="KGS59" s="2"/>
      <c r="KGW59" s="2"/>
      <c r="KHA59" s="2"/>
      <c r="KHE59" s="2"/>
      <c r="KHI59" s="2"/>
      <c r="KHM59" s="2"/>
      <c r="KHQ59" s="2"/>
      <c r="KHU59" s="2"/>
      <c r="KHY59" s="2"/>
      <c r="KIC59" s="2"/>
      <c r="KIG59" s="2"/>
      <c r="KIK59" s="2"/>
      <c r="KIO59" s="2"/>
      <c r="KIS59" s="2"/>
      <c r="KIW59" s="2"/>
      <c r="KJA59" s="2"/>
      <c r="KJE59" s="2"/>
      <c r="KJI59" s="2"/>
      <c r="KJM59" s="2"/>
      <c r="KJQ59" s="2"/>
      <c r="KJU59" s="2"/>
      <c r="KJY59" s="2"/>
      <c r="KKC59" s="2"/>
      <c r="KKG59" s="2"/>
      <c r="KKK59" s="2"/>
      <c r="KKO59" s="2"/>
      <c r="KKS59" s="2"/>
      <c r="KKW59" s="2"/>
      <c r="KLA59" s="2"/>
      <c r="KLE59" s="2"/>
      <c r="KLI59" s="2"/>
      <c r="KLM59" s="2"/>
      <c r="KLQ59" s="2"/>
      <c r="KLU59" s="2"/>
      <c r="KLY59" s="2"/>
      <c r="KMC59" s="2"/>
      <c r="KMG59" s="2"/>
      <c r="KMK59" s="2"/>
      <c r="KMO59" s="2"/>
      <c r="KMS59" s="2"/>
      <c r="KMW59" s="2"/>
      <c r="KNA59" s="2"/>
      <c r="KNE59" s="2"/>
      <c r="KNI59" s="2"/>
      <c r="KNM59" s="2"/>
      <c r="KNQ59" s="2"/>
      <c r="KNU59" s="2"/>
      <c r="KNY59" s="2"/>
      <c r="KOC59" s="2"/>
      <c r="KOG59" s="2"/>
      <c r="KOK59" s="2"/>
      <c r="KOO59" s="2"/>
      <c r="KOS59" s="2"/>
      <c r="KOW59" s="2"/>
      <c r="KPA59" s="2"/>
      <c r="KPE59" s="2"/>
      <c r="KPI59" s="2"/>
      <c r="KPM59" s="2"/>
      <c r="KPQ59" s="2"/>
      <c r="KPU59" s="2"/>
      <c r="KPY59" s="2"/>
      <c r="KQC59" s="2"/>
      <c r="KQG59" s="2"/>
      <c r="KQK59" s="2"/>
      <c r="KQO59" s="2"/>
      <c r="KQS59" s="2"/>
      <c r="KQW59" s="2"/>
      <c r="KRA59" s="2"/>
      <c r="KRE59" s="2"/>
      <c r="KRI59" s="2"/>
      <c r="KRM59" s="2"/>
      <c r="KRQ59" s="2"/>
      <c r="KRU59" s="2"/>
      <c r="KRY59" s="2"/>
      <c r="KSC59" s="2"/>
      <c r="KSG59" s="2"/>
      <c r="KSK59" s="2"/>
      <c r="KSO59" s="2"/>
      <c r="KSS59" s="2"/>
      <c r="KSW59" s="2"/>
      <c r="KTA59" s="2"/>
      <c r="KTE59" s="2"/>
      <c r="KTI59" s="2"/>
      <c r="KTM59" s="2"/>
      <c r="KTQ59" s="2"/>
      <c r="KTU59" s="2"/>
      <c r="KTY59" s="2"/>
      <c r="KUC59" s="2"/>
      <c r="KUG59" s="2"/>
      <c r="KUK59" s="2"/>
      <c r="KUO59" s="2"/>
      <c r="KUS59" s="2"/>
      <c r="KUW59" s="2"/>
      <c r="KVA59" s="2"/>
      <c r="KVE59" s="2"/>
      <c r="KVI59" s="2"/>
      <c r="KVM59" s="2"/>
      <c r="KVQ59" s="2"/>
      <c r="KVU59" s="2"/>
      <c r="KVY59" s="2"/>
      <c r="KWC59" s="2"/>
      <c r="KWG59" s="2"/>
      <c r="KWK59" s="2"/>
      <c r="KWO59" s="2"/>
      <c r="KWS59" s="2"/>
      <c r="KWW59" s="2"/>
      <c r="KXA59" s="2"/>
      <c r="KXE59" s="2"/>
      <c r="KXI59" s="2"/>
      <c r="KXM59" s="2"/>
      <c r="KXQ59" s="2"/>
      <c r="KXU59" s="2"/>
      <c r="KXY59" s="2"/>
      <c r="KYC59" s="2"/>
      <c r="KYG59" s="2"/>
      <c r="KYK59" s="2"/>
      <c r="KYO59" s="2"/>
      <c r="KYS59" s="2"/>
      <c r="KYW59" s="2"/>
      <c r="KZA59" s="2"/>
      <c r="KZE59" s="2"/>
      <c r="KZI59" s="2"/>
      <c r="KZM59" s="2"/>
      <c r="KZQ59" s="2"/>
      <c r="KZU59" s="2"/>
      <c r="KZY59" s="2"/>
      <c r="LAC59" s="2"/>
      <c r="LAG59" s="2"/>
      <c r="LAK59" s="2"/>
      <c r="LAO59" s="2"/>
      <c r="LAS59" s="2"/>
      <c r="LAW59" s="2"/>
      <c r="LBA59" s="2"/>
      <c r="LBE59" s="2"/>
      <c r="LBI59" s="2"/>
      <c r="LBM59" s="2"/>
      <c r="LBQ59" s="2"/>
      <c r="LBU59" s="2"/>
      <c r="LBY59" s="2"/>
      <c r="LCC59" s="2"/>
      <c r="LCG59" s="2"/>
      <c r="LCK59" s="2"/>
      <c r="LCO59" s="2"/>
      <c r="LCS59" s="2"/>
      <c r="LCW59" s="2"/>
      <c r="LDA59" s="2"/>
      <c r="LDE59" s="2"/>
      <c r="LDI59" s="2"/>
      <c r="LDM59" s="2"/>
      <c r="LDQ59" s="2"/>
      <c r="LDU59" s="2"/>
      <c r="LDY59" s="2"/>
      <c r="LEC59" s="2"/>
      <c r="LEG59" s="2"/>
      <c r="LEK59" s="2"/>
      <c r="LEO59" s="2"/>
      <c r="LES59" s="2"/>
      <c r="LEW59" s="2"/>
      <c r="LFA59" s="2"/>
      <c r="LFE59" s="2"/>
      <c r="LFI59" s="2"/>
      <c r="LFM59" s="2"/>
      <c r="LFQ59" s="2"/>
      <c r="LFU59" s="2"/>
      <c r="LFY59" s="2"/>
      <c r="LGC59" s="2"/>
      <c r="LGG59" s="2"/>
      <c r="LGK59" s="2"/>
      <c r="LGO59" s="2"/>
      <c r="LGS59" s="2"/>
      <c r="LGW59" s="2"/>
      <c r="LHA59" s="2"/>
      <c r="LHE59" s="2"/>
      <c r="LHI59" s="2"/>
      <c r="LHM59" s="2"/>
      <c r="LHQ59" s="2"/>
      <c r="LHU59" s="2"/>
      <c r="LHY59" s="2"/>
      <c r="LIC59" s="2"/>
      <c r="LIG59" s="2"/>
      <c r="LIK59" s="2"/>
      <c r="LIO59" s="2"/>
      <c r="LIS59" s="2"/>
      <c r="LIW59" s="2"/>
      <c r="LJA59" s="2"/>
      <c r="LJE59" s="2"/>
      <c r="LJI59" s="2"/>
      <c r="LJM59" s="2"/>
      <c r="LJQ59" s="2"/>
      <c r="LJU59" s="2"/>
      <c r="LJY59" s="2"/>
      <c r="LKC59" s="2"/>
      <c r="LKG59" s="2"/>
      <c r="LKK59" s="2"/>
      <c r="LKO59" s="2"/>
      <c r="LKS59" s="2"/>
      <c r="LKW59" s="2"/>
      <c r="LLA59" s="2"/>
      <c r="LLE59" s="2"/>
      <c r="LLI59" s="2"/>
      <c r="LLM59" s="2"/>
      <c r="LLQ59" s="2"/>
      <c r="LLU59" s="2"/>
      <c r="LLY59" s="2"/>
      <c r="LMC59" s="2"/>
      <c r="LMG59" s="2"/>
      <c r="LMK59" s="2"/>
      <c r="LMO59" s="2"/>
      <c r="LMS59" s="2"/>
      <c r="LMW59" s="2"/>
      <c r="LNA59" s="2"/>
      <c r="LNE59" s="2"/>
      <c r="LNI59" s="2"/>
      <c r="LNM59" s="2"/>
      <c r="LNQ59" s="2"/>
      <c r="LNU59" s="2"/>
      <c r="LNY59" s="2"/>
      <c r="LOC59" s="2"/>
      <c r="LOG59" s="2"/>
      <c r="LOK59" s="2"/>
      <c r="LOO59" s="2"/>
      <c r="LOS59" s="2"/>
      <c r="LOW59" s="2"/>
      <c r="LPA59" s="2"/>
      <c r="LPE59" s="2"/>
      <c r="LPI59" s="2"/>
      <c r="LPM59" s="2"/>
      <c r="LPQ59" s="2"/>
      <c r="LPU59" s="2"/>
      <c r="LPY59" s="2"/>
      <c r="LQC59" s="2"/>
      <c r="LQG59" s="2"/>
      <c r="LQK59" s="2"/>
      <c r="LQO59" s="2"/>
      <c r="LQS59" s="2"/>
      <c r="LQW59" s="2"/>
      <c r="LRA59" s="2"/>
      <c r="LRE59" s="2"/>
      <c r="LRI59" s="2"/>
      <c r="LRM59" s="2"/>
      <c r="LRQ59" s="2"/>
      <c r="LRU59" s="2"/>
      <c r="LRY59" s="2"/>
      <c r="LSC59" s="2"/>
      <c r="LSG59" s="2"/>
      <c r="LSK59" s="2"/>
      <c r="LSO59" s="2"/>
      <c r="LSS59" s="2"/>
      <c r="LSW59" s="2"/>
      <c r="LTA59" s="2"/>
      <c r="LTE59" s="2"/>
      <c r="LTI59" s="2"/>
      <c r="LTM59" s="2"/>
      <c r="LTQ59" s="2"/>
      <c r="LTU59" s="2"/>
      <c r="LTY59" s="2"/>
      <c r="LUC59" s="2"/>
      <c r="LUG59" s="2"/>
      <c r="LUK59" s="2"/>
      <c r="LUO59" s="2"/>
      <c r="LUS59" s="2"/>
      <c r="LUW59" s="2"/>
      <c r="LVA59" s="2"/>
      <c r="LVE59" s="2"/>
      <c r="LVI59" s="2"/>
      <c r="LVM59" s="2"/>
      <c r="LVQ59" s="2"/>
      <c r="LVU59" s="2"/>
      <c r="LVY59" s="2"/>
      <c r="LWC59" s="2"/>
      <c r="LWG59" s="2"/>
      <c r="LWK59" s="2"/>
      <c r="LWO59" s="2"/>
      <c r="LWS59" s="2"/>
      <c r="LWW59" s="2"/>
      <c r="LXA59" s="2"/>
      <c r="LXE59" s="2"/>
      <c r="LXI59" s="2"/>
      <c r="LXM59" s="2"/>
      <c r="LXQ59" s="2"/>
      <c r="LXU59" s="2"/>
      <c r="LXY59" s="2"/>
      <c r="LYC59" s="2"/>
      <c r="LYG59" s="2"/>
      <c r="LYK59" s="2"/>
      <c r="LYO59" s="2"/>
      <c r="LYS59" s="2"/>
      <c r="LYW59" s="2"/>
      <c r="LZA59" s="2"/>
      <c r="LZE59" s="2"/>
      <c r="LZI59" s="2"/>
      <c r="LZM59" s="2"/>
      <c r="LZQ59" s="2"/>
      <c r="LZU59" s="2"/>
      <c r="LZY59" s="2"/>
      <c r="MAC59" s="2"/>
      <c r="MAG59" s="2"/>
      <c r="MAK59" s="2"/>
      <c r="MAO59" s="2"/>
      <c r="MAS59" s="2"/>
      <c r="MAW59" s="2"/>
      <c r="MBA59" s="2"/>
      <c r="MBE59" s="2"/>
      <c r="MBI59" s="2"/>
      <c r="MBM59" s="2"/>
      <c r="MBQ59" s="2"/>
      <c r="MBU59" s="2"/>
      <c r="MBY59" s="2"/>
      <c r="MCC59" s="2"/>
      <c r="MCG59" s="2"/>
      <c r="MCK59" s="2"/>
      <c r="MCO59" s="2"/>
      <c r="MCS59" s="2"/>
      <c r="MCW59" s="2"/>
      <c r="MDA59" s="2"/>
      <c r="MDE59" s="2"/>
      <c r="MDI59" s="2"/>
      <c r="MDM59" s="2"/>
      <c r="MDQ59" s="2"/>
      <c r="MDU59" s="2"/>
      <c r="MDY59" s="2"/>
      <c r="MEC59" s="2"/>
      <c r="MEG59" s="2"/>
      <c r="MEK59" s="2"/>
      <c r="MEO59" s="2"/>
      <c r="MES59" s="2"/>
      <c r="MEW59" s="2"/>
      <c r="MFA59" s="2"/>
      <c r="MFE59" s="2"/>
      <c r="MFI59" s="2"/>
      <c r="MFM59" s="2"/>
      <c r="MFQ59" s="2"/>
      <c r="MFU59" s="2"/>
      <c r="MFY59" s="2"/>
      <c r="MGC59" s="2"/>
      <c r="MGG59" s="2"/>
      <c r="MGK59" s="2"/>
      <c r="MGO59" s="2"/>
      <c r="MGS59" s="2"/>
      <c r="MGW59" s="2"/>
      <c r="MHA59" s="2"/>
      <c r="MHE59" s="2"/>
      <c r="MHI59" s="2"/>
      <c r="MHM59" s="2"/>
      <c r="MHQ59" s="2"/>
      <c r="MHU59" s="2"/>
      <c r="MHY59" s="2"/>
      <c r="MIC59" s="2"/>
      <c r="MIG59" s="2"/>
      <c r="MIK59" s="2"/>
      <c r="MIO59" s="2"/>
      <c r="MIS59" s="2"/>
      <c r="MIW59" s="2"/>
      <c r="MJA59" s="2"/>
      <c r="MJE59" s="2"/>
      <c r="MJI59" s="2"/>
      <c r="MJM59" s="2"/>
      <c r="MJQ59" s="2"/>
      <c r="MJU59" s="2"/>
      <c r="MJY59" s="2"/>
      <c r="MKC59" s="2"/>
      <c r="MKG59" s="2"/>
      <c r="MKK59" s="2"/>
      <c r="MKO59" s="2"/>
      <c r="MKS59" s="2"/>
      <c r="MKW59" s="2"/>
      <c r="MLA59" s="2"/>
      <c r="MLE59" s="2"/>
      <c r="MLI59" s="2"/>
      <c r="MLM59" s="2"/>
      <c r="MLQ59" s="2"/>
      <c r="MLU59" s="2"/>
      <c r="MLY59" s="2"/>
      <c r="MMC59" s="2"/>
      <c r="MMG59" s="2"/>
      <c r="MMK59" s="2"/>
      <c r="MMO59" s="2"/>
      <c r="MMS59" s="2"/>
      <c r="MMW59" s="2"/>
      <c r="MNA59" s="2"/>
      <c r="MNE59" s="2"/>
      <c r="MNI59" s="2"/>
      <c r="MNM59" s="2"/>
      <c r="MNQ59" s="2"/>
      <c r="MNU59" s="2"/>
      <c r="MNY59" s="2"/>
      <c r="MOC59" s="2"/>
      <c r="MOG59" s="2"/>
      <c r="MOK59" s="2"/>
      <c r="MOO59" s="2"/>
      <c r="MOS59" s="2"/>
      <c r="MOW59" s="2"/>
      <c r="MPA59" s="2"/>
      <c r="MPE59" s="2"/>
      <c r="MPI59" s="2"/>
      <c r="MPM59" s="2"/>
      <c r="MPQ59" s="2"/>
      <c r="MPU59" s="2"/>
      <c r="MPY59" s="2"/>
      <c r="MQC59" s="2"/>
      <c r="MQG59" s="2"/>
      <c r="MQK59" s="2"/>
      <c r="MQO59" s="2"/>
      <c r="MQS59" s="2"/>
      <c r="MQW59" s="2"/>
      <c r="MRA59" s="2"/>
      <c r="MRE59" s="2"/>
      <c r="MRI59" s="2"/>
      <c r="MRM59" s="2"/>
      <c r="MRQ59" s="2"/>
      <c r="MRU59" s="2"/>
      <c r="MRY59" s="2"/>
      <c r="MSC59" s="2"/>
      <c r="MSG59" s="2"/>
      <c r="MSK59" s="2"/>
      <c r="MSO59" s="2"/>
      <c r="MSS59" s="2"/>
      <c r="MSW59" s="2"/>
      <c r="MTA59" s="2"/>
      <c r="MTE59" s="2"/>
      <c r="MTI59" s="2"/>
      <c r="MTM59" s="2"/>
      <c r="MTQ59" s="2"/>
      <c r="MTU59" s="2"/>
      <c r="MTY59" s="2"/>
      <c r="MUC59" s="2"/>
      <c r="MUG59" s="2"/>
      <c r="MUK59" s="2"/>
      <c r="MUO59" s="2"/>
      <c r="MUS59" s="2"/>
      <c r="MUW59" s="2"/>
      <c r="MVA59" s="2"/>
      <c r="MVE59" s="2"/>
      <c r="MVI59" s="2"/>
      <c r="MVM59" s="2"/>
      <c r="MVQ59" s="2"/>
      <c r="MVU59" s="2"/>
      <c r="MVY59" s="2"/>
      <c r="MWC59" s="2"/>
      <c r="MWG59" s="2"/>
      <c r="MWK59" s="2"/>
      <c r="MWO59" s="2"/>
      <c r="MWS59" s="2"/>
      <c r="MWW59" s="2"/>
      <c r="MXA59" s="2"/>
      <c r="MXE59" s="2"/>
      <c r="MXI59" s="2"/>
      <c r="MXM59" s="2"/>
      <c r="MXQ59" s="2"/>
      <c r="MXU59" s="2"/>
      <c r="MXY59" s="2"/>
      <c r="MYC59" s="2"/>
      <c r="MYG59" s="2"/>
      <c r="MYK59" s="2"/>
      <c r="MYO59" s="2"/>
      <c r="MYS59" s="2"/>
      <c r="MYW59" s="2"/>
      <c r="MZA59" s="2"/>
      <c r="MZE59" s="2"/>
      <c r="MZI59" s="2"/>
      <c r="MZM59" s="2"/>
      <c r="MZQ59" s="2"/>
      <c r="MZU59" s="2"/>
      <c r="MZY59" s="2"/>
      <c r="NAC59" s="2"/>
      <c r="NAG59" s="2"/>
      <c r="NAK59" s="2"/>
      <c r="NAO59" s="2"/>
      <c r="NAS59" s="2"/>
      <c r="NAW59" s="2"/>
      <c r="NBA59" s="2"/>
      <c r="NBE59" s="2"/>
      <c r="NBI59" s="2"/>
      <c r="NBM59" s="2"/>
      <c r="NBQ59" s="2"/>
      <c r="NBU59" s="2"/>
      <c r="NBY59" s="2"/>
      <c r="NCC59" s="2"/>
      <c r="NCG59" s="2"/>
      <c r="NCK59" s="2"/>
      <c r="NCO59" s="2"/>
      <c r="NCS59" s="2"/>
      <c r="NCW59" s="2"/>
      <c r="NDA59" s="2"/>
      <c r="NDE59" s="2"/>
      <c r="NDI59" s="2"/>
      <c r="NDM59" s="2"/>
      <c r="NDQ59" s="2"/>
      <c r="NDU59" s="2"/>
      <c r="NDY59" s="2"/>
      <c r="NEC59" s="2"/>
      <c r="NEG59" s="2"/>
      <c r="NEK59" s="2"/>
      <c r="NEO59" s="2"/>
      <c r="NES59" s="2"/>
      <c r="NEW59" s="2"/>
      <c r="NFA59" s="2"/>
      <c r="NFE59" s="2"/>
      <c r="NFI59" s="2"/>
      <c r="NFM59" s="2"/>
      <c r="NFQ59" s="2"/>
      <c r="NFU59" s="2"/>
      <c r="NFY59" s="2"/>
      <c r="NGC59" s="2"/>
      <c r="NGG59" s="2"/>
      <c r="NGK59" s="2"/>
      <c r="NGO59" s="2"/>
      <c r="NGS59" s="2"/>
      <c r="NGW59" s="2"/>
      <c r="NHA59" s="2"/>
      <c r="NHE59" s="2"/>
      <c r="NHI59" s="2"/>
      <c r="NHM59" s="2"/>
      <c r="NHQ59" s="2"/>
      <c r="NHU59" s="2"/>
      <c r="NHY59" s="2"/>
      <c r="NIC59" s="2"/>
      <c r="NIG59" s="2"/>
      <c r="NIK59" s="2"/>
      <c r="NIO59" s="2"/>
      <c r="NIS59" s="2"/>
      <c r="NIW59" s="2"/>
      <c r="NJA59" s="2"/>
      <c r="NJE59" s="2"/>
      <c r="NJI59" s="2"/>
      <c r="NJM59" s="2"/>
      <c r="NJQ59" s="2"/>
      <c r="NJU59" s="2"/>
      <c r="NJY59" s="2"/>
      <c r="NKC59" s="2"/>
      <c r="NKG59" s="2"/>
      <c r="NKK59" s="2"/>
      <c r="NKO59" s="2"/>
      <c r="NKS59" s="2"/>
      <c r="NKW59" s="2"/>
      <c r="NLA59" s="2"/>
      <c r="NLE59" s="2"/>
      <c r="NLI59" s="2"/>
      <c r="NLM59" s="2"/>
      <c r="NLQ59" s="2"/>
      <c r="NLU59" s="2"/>
      <c r="NLY59" s="2"/>
      <c r="NMC59" s="2"/>
      <c r="NMG59" s="2"/>
      <c r="NMK59" s="2"/>
      <c r="NMO59" s="2"/>
      <c r="NMS59" s="2"/>
      <c r="NMW59" s="2"/>
      <c r="NNA59" s="2"/>
      <c r="NNE59" s="2"/>
      <c r="NNI59" s="2"/>
      <c r="NNM59" s="2"/>
      <c r="NNQ59" s="2"/>
      <c r="NNU59" s="2"/>
      <c r="NNY59" s="2"/>
      <c r="NOC59" s="2"/>
      <c r="NOG59" s="2"/>
      <c r="NOK59" s="2"/>
      <c r="NOO59" s="2"/>
      <c r="NOS59" s="2"/>
      <c r="NOW59" s="2"/>
      <c r="NPA59" s="2"/>
      <c r="NPE59" s="2"/>
      <c r="NPI59" s="2"/>
      <c r="NPM59" s="2"/>
      <c r="NPQ59" s="2"/>
      <c r="NPU59" s="2"/>
      <c r="NPY59" s="2"/>
      <c r="NQC59" s="2"/>
      <c r="NQG59" s="2"/>
      <c r="NQK59" s="2"/>
      <c r="NQO59" s="2"/>
      <c r="NQS59" s="2"/>
      <c r="NQW59" s="2"/>
      <c r="NRA59" s="2"/>
      <c r="NRE59" s="2"/>
      <c r="NRI59" s="2"/>
      <c r="NRM59" s="2"/>
      <c r="NRQ59" s="2"/>
      <c r="NRU59" s="2"/>
      <c r="NRY59" s="2"/>
      <c r="NSC59" s="2"/>
      <c r="NSG59" s="2"/>
      <c r="NSK59" s="2"/>
      <c r="NSO59" s="2"/>
      <c r="NSS59" s="2"/>
      <c r="NSW59" s="2"/>
      <c r="NTA59" s="2"/>
      <c r="NTE59" s="2"/>
      <c r="NTI59" s="2"/>
      <c r="NTM59" s="2"/>
      <c r="NTQ59" s="2"/>
      <c r="NTU59" s="2"/>
      <c r="NTY59" s="2"/>
      <c r="NUC59" s="2"/>
      <c r="NUG59" s="2"/>
      <c r="NUK59" s="2"/>
      <c r="NUO59" s="2"/>
      <c r="NUS59" s="2"/>
      <c r="NUW59" s="2"/>
      <c r="NVA59" s="2"/>
      <c r="NVE59" s="2"/>
      <c r="NVI59" s="2"/>
      <c r="NVM59" s="2"/>
      <c r="NVQ59" s="2"/>
      <c r="NVU59" s="2"/>
      <c r="NVY59" s="2"/>
      <c r="NWC59" s="2"/>
      <c r="NWG59" s="2"/>
      <c r="NWK59" s="2"/>
      <c r="NWO59" s="2"/>
      <c r="NWS59" s="2"/>
      <c r="NWW59" s="2"/>
      <c r="NXA59" s="2"/>
      <c r="NXE59" s="2"/>
      <c r="NXI59" s="2"/>
      <c r="NXM59" s="2"/>
      <c r="NXQ59" s="2"/>
      <c r="NXU59" s="2"/>
      <c r="NXY59" s="2"/>
      <c r="NYC59" s="2"/>
      <c r="NYG59" s="2"/>
      <c r="NYK59" s="2"/>
      <c r="NYO59" s="2"/>
      <c r="NYS59" s="2"/>
      <c r="NYW59" s="2"/>
      <c r="NZA59" s="2"/>
      <c r="NZE59" s="2"/>
      <c r="NZI59" s="2"/>
      <c r="NZM59" s="2"/>
      <c r="NZQ59" s="2"/>
      <c r="NZU59" s="2"/>
      <c r="NZY59" s="2"/>
      <c r="OAC59" s="2"/>
      <c r="OAG59" s="2"/>
      <c r="OAK59" s="2"/>
      <c r="OAO59" s="2"/>
      <c r="OAS59" s="2"/>
      <c r="OAW59" s="2"/>
      <c r="OBA59" s="2"/>
      <c r="OBE59" s="2"/>
      <c r="OBI59" s="2"/>
      <c r="OBM59" s="2"/>
      <c r="OBQ59" s="2"/>
      <c r="OBU59" s="2"/>
      <c r="OBY59" s="2"/>
      <c r="OCC59" s="2"/>
      <c r="OCG59" s="2"/>
      <c r="OCK59" s="2"/>
      <c r="OCO59" s="2"/>
      <c r="OCS59" s="2"/>
      <c r="OCW59" s="2"/>
      <c r="ODA59" s="2"/>
      <c r="ODE59" s="2"/>
      <c r="ODI59" s="2"/>
      <c r="ODM59" s="2"/>
      <c r="ODQ59" s="2"/>
      <c r="ODU59" s="2"/>
      <c r="ODY59" s="2"/>
      <c r="OEC59" s="2"/>
      <c r="OEG59" s="2"/>
      <c r="OEK59" s="2"/>
      <c r="OEO59" s="2"/>
      <c r="OES59" s="2"/>
      <c r="OEW59" s="2"/>
      <c r="OFA59" s="2"/>
      <c r="OFE59" s="2"/>
      <c r="OFI59" s="2"/>
      <c r="OFM59" s="2"/>
      <c r="OFQ59" s="2"/>
      <c r="OFU59" s="2"/>
      <c r="OFY59" s="2"/>
      <c r="OGC59" s="2"/>
      <c r="OGG59" s="2"/>
      <c r="OGK59" s="2"/>
      <c r="OGO59" s="2"/>
      <c r="OGS59" s="2"/>
      <c r="OGW59" s="2"/>
      <c r="OHA59" s="2"/>
      <c r="OHE59" s="2"/>
      <c r="OHI59" s="2"/>
      <c r="OHM59" s="2"/>
      <c r="OHQ59" s="2"/>
      <c r="OHU59" s="2"/>
      <c r="OHY59" s="2"/>
      <c r="OIC59" s="2"/>
      <c r="OIG59" s="2"/>
      <c r="OIK59" s="2"/>
      <c r="OIO59" s="2"/>
      <c r="OIS59" s="2"/>
      <c r="OIW59" s="2"/>
      <c r="OJA59" s="2"/>
      <c r="OJE59" s="2"/>
      <c r="OJI59" s="2"/>
      <c r="OJM59" s="2"/>
      <c r="OJQ59" s="2"/>
      <c r="OJU59" s="2"/>
      <c r="OJY59" s="2"/>
      <c r="OKC59" s="2"/>
      <c r="OKG59" s="2"/>
      <c r="OKK59" s="2"/>
      <c r="OKO59" s="2"/>
      <c r="OKS59" s="2"/>
      <c r="OKW59" s="2"/>
      <c r="OLA59" s="2"/>
      <c r="OLE59" s="2"/>
      <c r="OLI59" s="2"/>
      <c r="OLM59" s="2"/>
      <c r="OLQ59" s="2"/>
      <c r="OLU59" s="2"/>
      <c r="OLY59" s="2"/>
      <c r="OMC59" s="2"/>
      <c r="OMG59" s="2"/>
      <c r="OMK59" s="2"/>
      <c r="OMO59" s="2"/>
      <c r="OMS59" s="2"/>
      <c r="OMW59" s="2"/>
      <c r="ONA59" s="2"/>
      <c r="ONE59" s="2"/>
      <c r="ONI59" s="2"/>
      <c r="ONM59" s="2"/>
      <c r="ONQ59" s="2"/>
      <c r="ONU59" s="2"/>
      <c r="ONY59" s="2"/>
      <c r="OOC59" s="2"/>
      <c r="OOG59" s="2"/>
      <c r="OOK59" s="2"/>
      <c r="OOO59" s="2"/>
      <c r="OOS59" s="2"/>
      <c r="OOW59" s="2"/>
      <c r="OPA59" s="2"/>
      <c r="OPE59" s="2"/>
      <c r="OPI59" s="2"/>
      <c r="OPM59" s="2"/>
      <c r="OPQ59" s="2"/>
      <c r="OPU59" s="2"/>
      <c r="OPY59" s="2"/>
      <c r="OQC59" s="2"/>
      <c r="OQG59" s="2"/>
      <c r="OQK59" s="2"/>
      <c r="OQO59" s="2"/>
      <c r="OQS59" s="2"/>
      <c r="OQW59" s="2"/>
      <c r="ORA59" s="2"/>
      <c r="ORE59" s="2"/>
      <c r="ORI59" s="2"/>
      <c r="ORM59" s="2"/>
      <c r="ORQ59" s="2"/>
      <c r="ORU59" s="2"/>
      <c r="ORY59" s="2"/>
      <c r="OSC59" s="2"/>
      <c r="OSG59" s="2"/>
      <c r="OSK59" s="2"/>
      <c r="OSO59" s="2"/>
      <c r="OSS59" s="2"/>
      <c r="OSW59" s="2"/>
      <c r="OTA59" s="2"/>
      <c r="OTE59" s="2"/>
      <c r="OTI59" s="2"/>
      <c r="OTM59" s="2"/>
      <c r="OTQ59" s="2"/>
      <c r="OTU59" s="2"/>
      <c r="OTY59" s="2"/>
      <c r="OUC59" s="2"/>
      <c r="OUG59" s="2"/>
      <c r="OUK59" s="2"/>
      <c r="OUO59" s="2"/>
      <c r="OUS59" s="2"/>
      <c r="OUW59" s="2"/>
      <c r="OVA59" s="2"/>
      <c r="OVE59" s="2"/>
      <c r="OVI59" s="2"/>
      <c r="OVM59" s="2"/>
      <c r="OVQ59" s="2"/>
      <c r="OVU59" s="2"/>
      <c r="OVY59" s="2"/>
      <c r="OWC59" s="2"/>
      <c r="OWG59" s="2"/>
      <c r="OWK59" s="2"/>
      <c r="OWO59" s="2"/>
      <c r="OWS59" s="2"/>
      <c r="OWW59" s="2"/>
      <c r="OXA59" s="2"/>
      <c r="OXE59" s="2"/>
      <c r="OXI59" s="2"/>
      <c r="OXM59" s="2"/>
      <c r="OXQ59" s="2"/>
      <c r="OXU59" s="2"/>
      <c r="OXY59" s="2"/>
      <c r="OYC59" s="2"/>
      <c r="OYG59" s="2"/>
      <c r="OYK59" s="2"/>
      <c r="OYO59" s="2"/>
      <c r="OYS59" s="2"/>
      <c r="OYW59" s="2"/>
      <c r="OZA59" s="2"/>
      <c r="OZE59" s="2"/>
      <c r="OZI59" s="2"/>
      <c r="OZM59" s="2"/>
      <c r="OZQ59" s="2"/>
      <c r="OZU59" s="2"/>
      <c r="OZY59" s="2"/>
      <c r="PAC59" s="2"/>
      <c r="PAG59" s="2"/>
      <c r="PAK59" s="2"/>
      <c r="PAO59" s="2"/>
      <c r="PAS59" s="2"/>
      <c r="PAW59" s="2"/>
      <c r="PBA59" s="2"/>
      <c r="PBE59" s="2"/>
      <c r="PBI59" s="2"/>
      <c r="PBM59" s="2"/>
      <c r="PBQ59" s="2"/>
      <c r="PBU59" s="2"/>
      <c r="PBY59" s="2"/>
      <c r="PCC59" s="2"/>
      <c r="PCG59" s="2"/>
      <c r="PCK59" s="2"/>
      <c r="PCO59" s="2"/>
      <c r="PCS59" s="2"/>
      <c r="PCW59" s="2"/>
      <c r="PDA59" s="2"/>
      <c r="PDE59" s="2"/>
      <c r="PDI59" s="2"/>
      <c r="PDM59" s="2"/>
      <c r="PDQ59" s="2"/>
      <c r="PDU59" s="2"/>
      <c r="PDY59" s="2"/>
      <c r="PEC59" s="2"/>
      <c r="PEG59" s="2"/>
      <c r="PEK59" s="2"/>
      <c r="PEO59" s="2"/>
      <c r="PES59" s="2"/>
      <c r="PEW59" s="2"/>
      <c r="PFA59" s="2"/>
      <c r="PFE59" s="2"/>
      <c r="PFI59" s="2"/>
      <c r="PFM59" s="2"/>
      <c r="PFQ59" s="2"/>
      <c r="PFU59" s="2"/>
      <c r="PFY59" s="2"/>
      <c r="PGC59" s="2"/>
      <c r="PGG59" s="2"/>
      <c r="PGK59" s="2"/>
      <c r="PGO59" s="2"/>
      <c r="PGS59" s="2"/>
      <c r="PGW59" s="2"/>
      <c r="PHA59" s="2"/>
      <c r="PHE59" s="2"/>
      <c r="PHI59" s="2"/>
      <c r="PHM59" s="2"/>
      <c r="PHQ59" s="2"/>
      <c r="PHU59" s="2"/>
      <c r="PHY59" s="2"/>
      <c r="PIC59" s="2"/>
      <c r="PIG59" s="2"/>
      <c r="PIK59" s="2"/>
      <c r="PIO59" s="2"/>
      <c r="PIS59" s="2"/>
      <c r="PIW59" s="2"/>
      <c r="PJA59" s="2"/>
      <c r="PJE59" s="2"/>
      <c r="PJI59" s="2"/>
      <c r="PJM59" s="2"/>
      <c r="PJQ59" s="2"/>
      <c r="PJU59" s="2"/>
      <c r="PJY59" s="2"/>
      <c r="PKC59" s="2"/>
      <c r="PKG59" s="2"/>
      <c r="PKK59" s="2"/>
      <c r="PKO59" s="2"/>
      <c r="PKS59" s="2"/>
      <c r="PKW59" s="2"/>
      <c r="PLA59" s="2"/>
      <c r="PLE59" s="2"/>
      <c r="PLI59" s="2"/>
      <c r="PLM59" s="2"/>
      <c r="PLQ59" s="2"/>
      <c r="PLU59" s="2"/>
      <c r="PLY59" s="2"/>
      <c r="PMC59" s="2"/>
      <c r="PMG59" s="2"/>
      <c r="PMK59" s="2"/>
      <c r="PMO59" s="2"/>
      <c r="PMS59" s="2"/>
      <c r="PMW59" s="2"/>
      <c r="PNA59" s="2"/>
      <c r="PNE59" s="2"/>
      <c r="PNI59" s="2"/>
      <c r="PNM59" s="2"/>
      <c r="PNQ59" s="2"/>
      <c r="PNU59" s="2"/>
      <c r="PNY59" s="2"/>
      <c r="POC59" s="2"/>
      <c r="POG59" s="2"/>
      <c r="POK59" s="2"/>
      <c r="POO59" s="2"/>
      <c r="POS59" s="2"/>
      <c r="POW59" s="2"/>
      <c r="PPA59" s="2"/>
      <c r="PPE59" s="2"/>
      <c r="PPI59" s="2"/>
      <c r="PPM59" s="2"/>
      <c r="PPQ59" s="2"/>
      <c r="PPU59" s="2"/>
      <c r="PPY59" s="2"/>
      <c r="PQC59" s="2"/>
      <c r="PQG59" s="2"/>
      <c r="PQK59" s="2"/>
      <c r="PQO59" s="2"/>
      <c r="PQS59" s="2"/>
      <c r="PQW59" s="2"/>
      <c r="PRA59" s="2"/>
      <c r="PRE59" s="2"/>
      <c r="PRI59" s="2"/>
      <c r="PRM59" s="2"/>
      <c r="PRQ59" s="2"/>
      <c r="PRU59" s="2"/>
      <c r="PRY59" s="2"/>
      <c r="PSC59" s="2"/>
      <c r="PSG59" s="2"/>
      <c r="PSK59" s="2"/>
      <c r="PSO59" s="2"/>
      <c r="PSS59" s="2"/>
      <c r="PSW59" s="2"/>
      <c r="PTA59" s="2"/>
      <c r="PTE59" s="2"/>
      <c r="PTI59" s="2"/>
      <c r="PTM59" s="2"/>
      <c r="PTQ59" s="2"/>
      <c r="PTU59" s="2"/>
      <c r="PTY59" s="2"/>
      <c r="PUC59" s="2"/>
      <c r="PUG59" s="2"/>
      <c r="PUK59" s="2"/>
      <c r="PUO59" s="2"/>
      <c r="PUS59" s="2"/>
      <c r="PUW59" s="2"/>
      <c r="PVA59" s="2"/>
      <c r="PVE59" s="2"/>
      <c r="PVI59" s="2"/>
      <c r="PVM59" s="2"/>
      <c r="PVQ59" s="2"/>
      <c r="PVU59" s="2"/>
      <c r="PVY59" s="2"/>
      <c r="PWC59" s="2"/>
      <c r="PWG59" s="2"/>
      <c r="PWK59" s="2"/>
      <c r="PWO59" s="2"/>
      <c r="PWS59" s="2"/>
      <c r="PWW59" s="2"/>
      <c r="PXA59" s="2"/>
      <c r="PXE59" s="2"/>
      <c r="PXI59" s="2"/>
      <c r="PXM59" s="2"/>
      <c r="PXQ59" s="2"/>
      <c r="PXU59" s="2"/>
      <c r="PXY59" s="2"/>
      <c r="PYC59" s="2"/>
      <c r="PYG59" s="2"/>
      <c r="PYK59" s="2"/>
      <c r="PYO59" s="2"/>
      <c r="PYS59" s="2"/>
      <c r="PYW59" s="2"/>
      <c r="PZA59" s="2"/>
      <c r="PZE59" s="2"/>
      <c r="PZI59" s="2"/>
      <c r="PZM59" s="2"/>
      <c r="PZQ59" s="2"/>
      <c r="PZU59" s="2"/>
      <c r="PZY59" s="2"/>
      <c r="QAC59" s="2"/>
      <c r="QAG59" s="2"/>
      <c r="QAK59" s="2"/>
      <c r="QAO59" s="2"/>
      <c r="QAS59" s="2"/>
      <c r="QAW59" s="2"/>
      <c r="QBA59" s="2"/>
      <c r="QBE59" s="2"/>
      <c r="QBI59" s="2"/>
      <c r="QBM59" s="2"/>
      <c r="QBQ59" s="2"/>
      <c r="QBU59" s="2"/>
      <c r="QBY59" s="2"/>
      <c r="QCC59" s="2"/>
      <c r="QCG59" s="2"/>
      <c r="QCK59" s="2"/>
      <c r="QCO59" s="2"/>
      <c r="QCS59" s="2"/>
      <c r="QCW59" s="2"/>
      <c r="QDA59" s="2"/>
      <c r="QDE59" s="2"/>
      <c r="QDI59" s="2"/>
      <c r="QDM59" s="2"/>
      <c r="QDQ59" s="2"/>
      <c r="QDU59" s="2"/>
      <c r="QDY59" s="2"/>
      <c r="QEC59" s="2"/>
      <c r="QEG59" s="2"/>
      <c r="QEK59" s="2"/>
      <c r="QEO59" s="2"/>
      <c r="QES59" s="2"/>
      <c r="QEW59" s="2"/>
      <c r="QFA59" s="2"/>
      <c r="QFE59" s="2"/>
      <c r="QFI59" s="2"/>
      <c r="QFM59" s="2"/>
      <c r="QFQ59" s="2"/>
      <c r="QFU59" s="2"/>
      <c r="QFY59" s="2"/>
      <c r="QGC59" s="2"/>
      <c r="QGG59" s="2"/>
      <c r="QGK59" s="2"/>
      <c r="QGO59" s="2"/>
      <c r="QGS59" s="2"/>
      <c r="QGW59" s="2"/>
      <c r="QHA59" s="2"/>
      <c r="QHE59" s="2"/>
      <c r="QHI59" s="2"/>
      <c r="QHM59" s="2"/>
      <c r="QHQ59" s="2"/>
      <c r="QHU59" s="2"/>
      <c r="QHY59" s="2"/>
      <c r="QIC59" s="2"/>
      <c r="QIG59" s="2"/>
      <c r="QIK59" s="2"/>
      <c r="QIO59" s="2"/>
      <c r="QIS59" s="2"/>
      <c r="QIW59" s="2"/>
      <c r="QJA59" s="2"/>
      <c r="QJE59" s="2"/>
      <c r="QJI59" s="2"/>
      <c r="QJM59" s="2"/>
      <c r="QJQ59" s="2"/>
      <c r="QJU59" s="2"/>
      <c r="QJY59" s="2"/>
      <c r="QKC59" s="2"/>
      <c r="QKG59" s="2"/>
      <c r="QKK59" s="2"/>
      <c r="QKO59" s="2"/>
      <c r="QKS59" s="2"/>
      <c r="QKW59" s="2"/>
      <c r="QLA59" s="2"/>
      <c r="QLE59" s="2"/>
      <c r="QLI59" s="2"/>
      <c r="QLM59" s="2"/>
      <c r="QLQ59" s="2"/>
      <c r="QLU59" s="2"/>
      <c r="QLY59" s="2"/>
      <c r="QMC59" s="2"/>
      <c r="QMG59" s="2"/>
      <c r="QMK59" s="2"/>
      <c r="QMO59" s="2"/>
      <c r="QMS59" s="2"/>
      <c r="QMW59" s="2"/>
      <c r="QNA59" s="2"/>
      <c r="QNE59" s="2"/>
      <c r="QNI59" s="2"/>
      <c r="QNM59" s="2"/>
      <c r="QNQ59" s="2"/>
      <c r="QNU59" s="2"/>
      <c r="QNY59" s="2"/>
      <c r="QOC59" s="2"/>
      <c r="QOG59" s="2"/>
      <c r="QOK59" s="2"/>
      <c r="QOO59" s="2"/>
      <c r="QOS59" s="2"/>
      <c r="QOW59" s="2"/>
      <c r="QPA59" s="2"/>
      <c r="QPE59" s="2"/>
      <c r="QPI59" s="2"/>
      <c r="QPM59" s="2"/>
      <c r="QPQ59" s="2"/>
      <c r="QPU59" s="2"/>
      <c r="QPY59" s="2"/>
      <c r="QQC59" s="2"/>
      <c r="QQG59" s="2"/>
      <c r="QQK59" s="2"/>
      <c r="QQO59" s="2"/>
      <c r="QQS59" s="2"/>
      <c r="QQW59" s="2"/>
      <c r="QRA59" s="2"/>
      <c r="QRE59" s="2"/>
      <c r="QRI59" s="2"/>
      <c r="QRM59" s="2"/>
      <c r="QRQ59" s="2"/>
      <c r="QRU59" s="2"/>
      <c r="QRY59" s="2"/>
      <c r="QSC59" s="2"/>
      <c r="QSG59" s="2"/>
      <c r="QSK59" s="2"/>
      <c r="QSO59" s="2"/>
      <c r="QSS59" s="2"/>
      <c r="QSW59" s="2"/>
      <c r="QTA59" s="2"/>
      <c r="QTE59" s="2"/>
      <c r="QTI59" s="2"/>
      <c r="QTM59" s="2"/>
      <c r="QTQ59" s="2"/>
      <c r="QTU59" s="2"/>
      <c r="QTY59" s="2"/>
      <c r="QUC59" s="2"/>
      <c r="QUG59" s="2"/>
      <c r="QUK59" s="2"/>
      <c r="QUO59" s="2"/>
      <c r="QUS59" s="2"/>
      <c r="QUW59" s="2"/>
      <c r="QVA59" s="2"/>
      <c r="QVE59" s="2"/>
      <c r="QVI59" s="2"/>
      <c r="QVM59" s="2"/>
      <c r="QVQ59" s="2"/>
      <c r="QVU59" s="2"/>
      <c r="QVY59" s="2"/>
      <c r="QWC59" s="2"/>
      <c r="QWG59" s="2"/>
      <c r="QWK59" s="2"/>
      <c r="QWO59" s="2"/>
      <c r="QWS59" s="2"/>
      <c r="QWW59" s="2"/>
      <c r="QXA59" s="2"/>
      <c r="QXE59" s="2"/>
      <c r="QXI59" s="2"/>
      <c r="QXM59" s="2"/>
      <c r="QXQ59" s="2"/>
      <c r="QXU59" s="2"/>
      <c r="QXY59" s="2"/>
      <c r="QYC59" s="2"/>
      <c r="QYG59" s="2"/>
      <c r="QYK59" s="2"/>
      <c r="QYO59" s="2"/>
      <c r="QYS59" s="2"/>
      <c r="QYW59" s="2"/>
      <c r="QZA59" s="2"/>
      <c r="QZE59" s="2"/>
      <c r="QZI59" s="2"/>
      <c r="QZM59" s="2"/>
      <c r="QZQ59" s="2"/>
      <c r="QZU59" s="2"/>
      <c r="QZY59" s="2"/>
      <c r="RAC59" s="2"/>
      <c r="RAG59" s="2"/>
      <c r="RAK59" s="2"/>
      <c r="RAO59" s="2"/>
      <c r="RAS59" s="2"/>
      <c r="RAW59" s="2"/>
      <c r="RBA59" s="2"/>
      <c r="RBE59" s="2"/>
      <c r="RBI59" s="2"/>
      <c r="RBM59" s="2"/>
      <c r="RBQ59" s="2"/>
      <c r="RBU59" s="2"/>
      <c r="RBY59" s="2"/>
      <c r="RCC59" s="2"/>
      <c r="RCG59" s="2"/>
      <c r="RCK59" s="2"/>
      <c r="RCO59" s="2"/>
      <c r="RCS59" s="2"/>
      <c r="RCW59" s="2"/>
      <c r="RDA59" s="2"/>
      <c r="RDE59" s="2"/>
      <c r="RDI59" s="2"/>
      <c r="RDM59" s="2"/>
      <c r="RDQ59" s="2"/>
      <c r="RDU59" s="2"/>
      <c r="RDY59" s="2"/>
      <c r="REC59" s="2"/>
      <c r="REG59" s="2"/>
      <c r="REK59" s="2"/>
      <c r="REO59" s="2"/>
      <c r="RES59" s="2"/>
      <c r="REW59" s="2"/>
      <c r="RFA59" s="2"/>
      <c r="RFE59" s="2"/>
      <c r="RFI59" s="2"/>
      <c r="RFM59" s="2"/>
      <c r="RFQ59" s="2"/>
      <c r="RFU59" s="2"/>
      <c r="RFY59" s="2"/>
      <c r="RGC59" s="2"/>
      <c r="RGG59" s="2"/>
      <c r="RGK59" s="2"/>
      <c r="RGO59" s="2"/>
      <c r="RGS59" s="2"/>
      <c r="RGW59" s="2"/>
      <c r="RHA59" s="2"/>
      <c r="RHE59" s="2"/>
      <c r="RHI59" s="2"/>
      <c r="RHM59" s="2"/>
      <c r="RHQ59" s="2"/>
      <c r="RHU59" s="2"/>
      <c r="RHY59" s="2"/>
      <c r="RIC59" s="2"/>
      <c r="RIG59" s="2"/>
      <c r="RIK59" s="2"/>
      <c r="RIO59" s="2"/>
      <c r="RIS59" s="2"/>
      <c r="RIW59" s="2"/>
      <c r="RJA59" s="2"/>
      <c r="RJE59" s="2"/>
      <c r="RJI59" s="2"/>
      <c r="RJM59" s="2"/>
      <c r="RJQ59" s="2"/>
      <c r="RJU59" s="2"/>
      <c r="RJY59" s="2"/>
      <c r="RKC59" s="2"/>
      <c r="RKG59" s="2"/>
      <c r="RKK59" s="2"/>
      <c r="RKO59" s="2"/>
      <c r="RKS59" s="2"/>
      <c r="RKW59" s="2"/>
      <c r="RLA59" s="2"/>
      <c r="RLE59" s="2"/>
      <c r="RLI59" s="2"/>
      <c r="RLM59" s="2"/>
      <c r="RLQ59" s="2"/>
      <c r="RLU59" s="2"/>
      <c r="RLY59" s="2"/>
      <c r="RMC59" s="2"/>
      <c r="RMG59" s="2"/>
      <c r="RMK59" s="2"/>
      <c r="RMO59" s="2"/>
      <c r="RMS59" s="2"/>
      <c r="RMW59" s="2"/>
      <c r="RNA59" s="2"/>
      <c r="RNE59" s="2"/>
      <c r="RNI59" s="2"/>
      <c r="RNM59" s="2"/>
      <c r="RNQ59" s="2"/>
      <c r="RNU59" s="2"/>
      <c r="RNY59" s="2"/>
      <c r="ROC59" s="2"/>
      <c r="ROG59" s="2"/>
      <c r="ROK59" s="2"/>
      <c r="ROO59" s="2"/>
      <c r="ROS59" s="2"/>
      <c r="ROW59" s="2"/>
      <c r="RPA59" s="2"/>
      <c r="RPE59" s="2"/>
      <c r="RPI59" s="2"/>
      <c r="RPM59" s="2"/>
      <c r="RPQ59" s="2"/>
      <c r="RPU59" s="2"/>
      <c r="RPY59" s="2"/>
      <c r="RQC59" s="2"/>
      <c r="RQG59" s="2"/>
      <c r="RQK59" s="2"/>
      <c r="RQO59" s="2"/>
      <c r="RQS59" s="2"/>
      <c r="RQW59" s="2"/>
      <c r="RRA59" s="2"/>
      <c r="RRE59" s="2"/>
      <c r="RRI59" s="2"/>
      <c r="RRM59" s="2"/>
      <c r="RRQ59" s="2"/>
      <c r="RRU59" s="2"/>
      <c r="RRY59" s="2"/>
      <c r="RSC59" s="2"/>
      <c r="RSG59" s="2"/>
      <c r="RSK59" s="2"/>
      <c r="RSO59" s="2"/>
      <c r="RSS59" s="2"/>
      <c r="RSW59" s="2"/>
      <c r="RTA59" s="2"/>
      <c r="RTE59" s="2"/>
      <c r="RTI59" s="2"/>
      <c r="RTM59" s="2"/>
      <c r="RTQ59" s="2"/>
      <c r="RTU59" s="2"/>
      <c r="RTY59" s="2"/>
      <c r="RUC59" s="2"/>
      <c r="RUG59" s="2"/>
      <c r="RUK59" s="2"/>
      <c r="RUO59" s="2"/>
      <c r="RUS59" s="2"/>
      <c r="RUW59" s="2"/>
      <c r="RVA59" s="2"/>
      <c r="RVE59" s="2"/>
      <c r="RVI59" s="2"/>
      <c r="RVM59" s="2"/>
      <c r="RVQ59" s="2"/>
      <c r="RVU59" s="2"/>
      <c r="RVY59" s="2"/>
      <c r="RWC59" s="2"/>
      <c r="RWG59" s="2"/>
      <c r="RWK59" s="2"/>
      <c r="RWO59" s="2"/>
      <c r="RWS59" s="2"/>
      <c r="RWW59" s="2"/>
      <c r="RXA59" s="2"/>
      <c r="RXE59" s="2"/>
      <c r="RXI59" s="2"/>
      <c r="RXM59" s="2"/>
      <c r="RXQ59" s="2"/>
      <c r="RXU59" s="2"/>
      <c r="RXY59" s="2"/>
      <c r="RYC59" s="2"/>
      <c r="RYG59" s="2"/>
      <c r="RYK59" s="2"/>
      <c r="RYO59" s="2"/>
      <c r="RYS59" s="2"/>
      <c r="RYW59" s="2"/>
      <c r="RZA59" s="2"/>
      <c r="RZE59" s="2"/>
      <c r="RZI59" s="2"/>
      <c r="RZM59" s="2"/>
      <c r="RZQ59" s="2"/>
      <c r="RZU59" s="2"/>
      <c r="RZY59" s="2"/>
      <c r="SAC59" s="2"/>
      <c r="SAG59" s="2"/>
      <c r="SAK59" s="2"/>
      <c r="SAO59" s="2"/>
      <c r="SAS59" s="2"/>
      <c r="SAW59" s="2"/>
      <c r="SBA59" s="2"/>
      <c r="SBE59" s="2"/>
      <c r="SBI59" s="2"/>
      <c r="SBM59" s="2"/>
      <c r="SBQ59" s="2"/>
      <c r="SBU59" s="2"/>
      <c r="SBY59" s="2"/>
      <c r="SCC59" s="2"/>
      <c r="SCG59" s="2"/>
      <c r="SCK59" s="2"/>
      <c r="SCO59" s="2"/>
      <c r="SCS59" s="2"/>
      <c r="SCW59" s="2"/>
      <c r="SDA59" s="2"/>
      <c r="SDE59" s="2"/>
      <c r="SDI59" s="2"/>
      <c r="SDM59" s="2"/>
      <c r="SDQ59" s="2"/>
      <c r="SDU59" s="2"/>
      <c r="SDY59" s="2"/>
      <c r="SEC59" s="2"/>
      <c r="SEG59" s="2"/>
      <c r="SEK59" s="2"/>
      <c r="SEO59" s="2"/>
      <c r="SES59" s="2"/>
      <c r="SEW59" s="2"/>
      <c r="SFA59" s="2"/>
      <c r="SFE59" s="2"/>
      <c r="SFI59" s="2"/>
      <c r="SFM59" s="2"/>
      <c r="SFQ59" s="2"/>
      <c r="SFU59" s="2"/>
      <c r="SFY59" s="2"/>
      <c r="SGC59" s="2"/>
      <c r="SGG59" s="2"/>
      <c r="SGK59" s="2"/>
      <c r="SGO59" s="2"/>
      <c r="SGS59" s="2"/>
      <c r="SGW59" s="2"/>
      <c r="SHA59" s="2"/>
      <c r="SHE59" s="2"/>
      <c r="SHI59" s="2"/>
      <c r="SHM59" s="2"/>
      <c r="SHQ59" s="2"/>
      <c r="SHU59" s="2"/>
      <c r="SHY59" s="2"/>
      <c r="SIC59" s="2"/>
      <c r="SIG59" s="2"/>
      <c r="SIK59" s="2"/>
      <c r="SIO59" s="2"/>
      <c r="SIS59" s="2"/>
      <c r="SIW59" s="2"/>
      <c r="SJA59" s="2"/>
      <c r="SJE59" s="2"/>
      <c r="SJI59" s="2"/>
      <c r="SJM59" s="2"/>
      <c r="SJQ59" s="2"/>
      <c r="SJU59" s="2"/>
      <c r="SJY59" s="2"/>
      <c r="SKC59" s="2"/>
      <c r="SKG59" s="2"/>
      <c r="SKK59" s="2"/>
      <c r="SKO59" s="2"/>
      <c r="SKS59" s="2"/>
      <c r="SKW59" s="2"/>
      <c r="SLA59" s="2"/>
      <c r="SLE59" s="2"/>
      <c r="SLI59" s="2"/>
      <c r="SLM59" s="2"/>
      <c r="SLQ59" s="2"/>
      <c r="SLU59" s="2"/>
      <c r="SLY59" s="2"/>
      <c r="SMC59" s="2"/>
      <c r="SMG59" s="2"/>
      <c r="SMK59" s="2"/>
      <c r="SMO59" s="2"/>
      <c r="SMS59" s="2"/>
      <c r="SMW59" s="2"/>
      <c r="SNA59" s="2"/>
      <c r="SNE59" s="2"/>
      <c r="SNI59" s="2"/>
      <c r="SNM59" s="2"/>
      <c r="SNQ59" s="2"/>
      <c r="SNU59" s="2"/>
      <c r="SNY59" s="2"/>
      <c r="SOC59" s="2"/>
      <c r="SOG59" s="2"/>
      <c r="SOK59" s="2"/>
      <c r="SOO59" s="2"/>
      <c r="SOS59" s="2"/>
      <c r="SOW59" s="2"/>
      <c r="SPA59" s="2"/>
      <c r="SPE59" s="2"/>
      <c r="SPI59" s="2"/>
      <c r="SPM59" s="2"/>
      <c r="SPQ59" s="2"/>
      <c r="SPU59" s="2"/>
      <c r="SPY59" s="2"/>
      <c r="SQC59" s="2"/>
      <c r="SQG59" s="2"/>
      <c r="SQK59" s="2"/>
      <c r="SQO59" s="2"/>
      <c r="SQS59" s="2"/>
      <c r="SQW59" s="2"/>
      <c r="SRA59" s="2"/>
      <c r="SRE59" s="2"/>
      <c r="SRI59" s="2"/>
      <c r="SRM59" s="2"/>
      <c r="SRQ59" s="2"/>
      <c r="SRU59" s="2"/>
      <c r="SRY59" s="2"/>
      <c r="SSC59" s="2"/>
      <c r="SSG59" s="2"/>
      <c r="SSK59" s="2"/>
      <c r="SSO59" s="2"/>
      <c r="SSS59" s="2"/>
      <c r="SSW59" s="2"/>
      <c r="STA59" s="2"/>
      <c r="STE59" s="2"/>
      <c r="STI59" s="2"/>
      <c r="STM59" s="2"/>
      <c r="STQ59" s="2"/>
      <c r="STU59" s="2"/>
      <c r="STY59" s="2"/>
      <c r="SUC59" s="2"/>
      <c r="SUG59" s="2"/>
      <c r="SUK59" s="2"/>
      <c r="SUO59" s="2"/>
      <c r="SUS59" s="2"/>
      <c r="SUW59" s="2"/>
      <c r="SVA59" s="2"/>
      <c r="SVE59" s="2"/>
      <c r="SVI59" s="2"/>
      <c r="SVM59" s="2"/>
      <c r="SVQ59" s="2"/>
      <c r="SVU59" s="2"/>
      <c r="SVY59" s="2"/>
      <c r="SWC59" s="2"/>
      <c r="SWG59" s="2"/>
      <c r="SWK59" s="2"/>
      <c r="SWO59" s="2"/>
      <c r="SWS59" s="2"/>
      <c r="SWW59" s="2"/>
      <c r="SXA59" s="2"/>
      <c r="SXE59" s="2"/>
      <c r="SXI59" s="2"/>
      <c r="SXM59" s="2"/>
      <c r="SXQ59" s="2"/>
      <c r="SXU59" s="2"/>
      <c r="SXY59" s="2"/>
      <c r="SYC59" s="2"/>
      <c r="SYG59" s="2"/>
      <c r="SYK59" s="2"/>
      <c r="SYO59" s="2"/>
      <c r="SYS59" s="2"/>
      <c r="SYW59" s="2"/>
      <c r="SZA59" s="2"/>
      <c r="SZE59" s="2"/>
      <c r="SZI59" s="2"/>
      <c r="SZM59" s="2"/>
      <c r="SZQ59" s="2"/>
      <c r="SZU59" s="2"/>
      <c r="SZY59" s="2"/>
      <c r="TAC59" s="2"/>
      <c r="TAG59" s="2"/>
      <c r="TAK59" s="2"/>
      <c r="TAO59" s="2"/>
      <c r="TAS59" s="2"/>
      <c r="TAW59" s="2"/>
      <c r="TBA59" s="2"/>
      <c r="TBE59" s="2"/>
      <c r="TBI59" s="2"/>
      <c r="TBM59" s="2"/>
      <c r="TBQ59" s="2"/>
      <c r="TBU59" s="2"/>
      <c r="TBY59" s="2"/>
      <c r="TCC59" s="2"/>
      <c r="TCG59" s="2"/>
      <c r="TCK59" s="2"/>
      <c r="TCO59" s="2"/>
      <c r="TCS59" s="2"/>
      <c r="TCW59" s="2"/>
      <c r="TDA59" s="2"/>
      <c r="TDE59" s="2"/>
      <c r="TDI59" s="2"/>
      <c r="TDM59" s="2"/>
      <c r="TDQ59" s="2"/>
      <c r="TDU59" s="2"/>
      <c r="TDY59" s="2"/>
      <c r="TEC59" s="2"/>
      <c r="TEG59" s="2"/>
      <c r="TEK59" s="2"/>
      <c r="TEO59" s="2"/>
      <c r="TES59" s="2"/>
      <c r="TEW59" s="2"/>
      <c r="TFA59" s="2"/>
      <c r="TFE59" s="2"/>
      <c r="TFI59" s="2"/>
      <c r="TFM59" s="2"/>
      <c r="TFQ59" s="2"/>
      <c r="TFU59" s="2"/>
      <c r="TFY59" s="2"/>
      <c r="TGC59" s="2"/>
      <c r="TGG59" s="2"/>
      <c r="TGK59" s="2"/>
      <c r="TGO59" s="2"/>
      <c r="TGS59" s="2"/>
      <c r="TGW59" s="2"/>
      <c r="THA59" s="2"/>
      <c r="THE59" s="2"/>
      <c r="THI59" s="2"/>
      <c r="THM59" s="2"/>
      <c r="THQ59" s="2"/>
      <c r="THU59" s="2"/>
      <c r="THY59" s="2"/>
      <c r="TIC59" s="2"/>
      <c r="TIG59" s="2"/>
      <c r="TIK59" s="2"/>
      <c r="TIO59" s="2"/>
      <c r="TIS59" s="2"/>
      <c r="TIW59" s="2"/>
      <c r="TJA59" s="2"/>
      <c r="TJE59" s="2"/>
      <c r="TJI59" s="2"/>
      <c r="TJM59" s="2"/>
      <c r="TJQ59" s="2"/>
      <c r="TJU59" s="2"/>
      <c r="TJY59" s="2"/>
      <c r="TKC59" s="2"/>
      <c r="TKG59" s="2"/>
      <c r="TKK59" s="2"/>
      <c r="TKO59" s="2"/>
      <c r="TKS59" s="2"/>
      <c r="TKW59" s="2"/>
      <c r="TLA59" s="2"/>
      <c r="TLE59" s="2"/>
      <c r="TLI59" s="2"/>
      <c r="TLM59" s="2"/>
      <c r="TLQ59" s="2"/>
      <c r="TLU59" s="2"/>
      <c r="TLY59" s="2"/>
      <c r="TMC59" s="2"/>
      <c r="TMG59" s="2"/>
      <c r="TMK59" s="2"/>
      <c r="TMO59" s="2"/>
      <c r="TMS59" s="2"/>
      <c r="TMW59" s="2"/>
      <c r="TNA59" s="2"/>
      <c r="TNE59" s="2"/>
      <c r="TNI59" s="2"/>
      <c r="TNM59" s="2"/>
      <c r="TNQ59" s="2"/>
      <c r="TNU59" s="2"/>
      <c r="TNY59" s="2"/>
      <c r="TOC59" s="2"/>
      <c r="TOG59" s="2"/>
      <c r="TOK59" s="2"/>
      <c r="TOO59" s="2"/>
      <c r="TOS59" s="2"/>
      <c r="TOW59" s="2"/>
      <c r="TPA59" s="2"/>
      <c r="TPE59" s="2"/>
      <c r="TPI59" s="2"/>
      <c r="TPM59" s="2"/>
      <c r="TPQ59" s="2"/>
      <c r="TPU59" s="2"/>
      <c r="TPY59" s="2"/>
      <c r="TQC59" s="2"/>
      <c r="TQG59" s="2"/>
      <c r="TQK59" s="2"/>
      <c r="TQO59" s="2"/>
      <c r="TQS59" s="2"/>
      <c r="TQW59" s="2"/>
      <c r="TRA59" s="2"/>
      <c r="TRE59" s="2"/>
      <c r="TRI59" s="2"/>
      <c r="TRM59" s="2"/>
      <c r="TRQ59" s="2"/>
      <c r="TRU59" s="2"/>
      <c r="TRY59" s="2"/>
      <c r="TSC59" s="2"/>
      <c r="TSG59" s="2"/>
      <c r="TSK59" s="2"/>
      <c r="TSO59" s="2"/>
      <c r="TSS59" s="2"/>
      <c r="TSW59" s="2"/>
      <c r="TTA59" s="2"/>
      <c r="TTE59" s="2"/>
      <c r="TTI59" s="2"/>
      <c r="TTM59" s="2"/>
      <c r="TTQ59" s="2"/>
      <c r="TTU59" s="2"/>
      <c r="TTY59" s="2"/>
      <c r="TUC59" s="2"/>
      <c r="TUG59" s="2"/>
      <c r="TUK59" s="2"/>
      <c r="TUO59" s="2"/>
      <c r="TUS59" s="2"/>
      <c r="TUW59" s="2"/>
      <c r="TVA59" s="2"/>
      <c r="TVE59" s="2"/>
      <c r="TVI59" s="2"/>
      <c r="TVM59" s="2"/>
      <c r="TVQ59" s="2"/>
      <c r="TVU59" s="2"/>
      <c r="TVY59" s="2"/>
      <c r="TWC59" s="2"/>
      <c r="TWG59" s="2"/>
      <c r="TWK59" s="2"/>
      <c r="TWO59" s="2"/>
      <c r="TWS59" s="2"/>
      <c r="TWW59" s="2"/>
      <c r="TXA59" s="2"/>
      <c r="TXE59" s="2"/>
      <c r="TXI59" s="2"/>
      <c r="TXM59" s="2"/>
      <c r="TXQ59" s="2"/>
      <c r="TXU59" s="2"/>
      <c r="TXY59" s="2"/>
      <c r="TYC59" s="2"/>
      <c r="TYG59" s="2"/>
      <c r="TYK59" s="2"/>
      <c r="TYO59" s="2"/>
      <c r="TYS59" s="2"/>
      <c r="TYW59" s="2"/>
      <c r="TZA59" s="2"/>
      <c r="TZE59" s="2"/>
      <c r="TZI59" s="2"/>
      <c r="TZM59" s="2"/>
      <c r="TZQ59" s="2"/>
      <c r="TZU59" s="2"/>
      <c r="TZY59" s="2"/>
      <c r="UAC59" s="2"/>
      <c r="UAG59" s="2"/>
      <c r="UAK59" s="2"/>
      <c r="UAO59" s="2"/>
      <c r="UAS59" s="2"/>
      <c r="UAW59" s="2"/>
      <c r="UBA59" s="2"/>
      <c r="UBE59" s="2"/>
      <c r="UBI59" s="2"/>
      <c r="UBM59" s="2"/>
      <c r="UBQ59" s="2"/>
      <c r="UBU59" s="2"/>
      <c r="UBY59" s="2"/>
      <c r="UCC59" s="2"/>
      <c r="UCG59" s="2"/>
      <c r="UCK59" s="2"/>
      <c r="UCO59" s="2"/>
      <c r="UCS59" s="2"/>
      <c r="UCW59" s="2"/>
      <c r="UDA59" s="2"/>
      <c r="UDE59" s="2"/>
      <c r="UDI59" s="2"/>
      <c r="UDM59" s="2"/>
      <c r="UDQ59" s="2"/>
      <c r="UDU59" s="2"/>
      <c r="UDY59" s="2"/>
      <c r="UEC59" s="2"/>
      <c r="UEG59" s="2"/>
      <c r="UEK59" s="2"/>
      <c r="UEO59" s="2"/>
      <c r="UES59" s="2"/>
      <c r="UEW59" s="2"/>
      <c r="UFA59" s="2"/>
      <c r="UFE59" s="2"/>
      <c r="UFI59" s="2"/>
      <c r="UFM59" s="2"/>
      <c r="UFQ59" s="2"/>
      <c r="UFU59" s="2"/>
      <c r="UFY59" s="2"/>
      <c r="UGC59" s="2"/>
      <c r="UGG59" s="2"/>
      <c r="UGK59" s="2"/>
      <c r="UGO59" s="2"/>
      <c r="UGS59" s="2"/>
      <c r="UGW59" s="2"/>
      <c r="UHA59" s="2"/>
      <c r="UHE59" s="2"/>
      <c r="UHI59" s="2"/>
      <c r="UHM59" s="2"/>
      <c r="UHQ59" s="2"/>
      <c r="UHU59" s="2"/>
      <c r="UHY59" s="2"/>
      <c r="UIC59" s="2"/>
      <c r="UIG59" s="2"/>
      <c r="UIK59" s="2"/>
      <c r="UIO59" s="2"/>
      <c r="UIS59" s="2"/>
      <c r="UIW59" s="2"/>
      <c r="UJA59" s="2"/>
      <c r="UJE59" s="2"/>
      <c r="UJI59" s="2"/>
      <c r="UJM59" s="2"/>
      <c r="UJQ59" s="2"/>
      <c r="UJU59" s="2"/>
      <c r="UJY59" s="2"/>
      <c r="UKC59" s="2"/>
      <c r="UKG59" s="2"/>
      <c r="UKK59" s="2"/>
      <c r="UKO59" s="2"/>
      <c r="UKS59" s="2"/>
      <c r="UKW59" s="2"/>
      <c r="ULA59" s="2"/>
      <c r="ULE59" s="2"/>
      <c r="ULI59" s="2"/>
      <c r="ULM59" s="2"/>
      <c r="ULQ59" s="2"/>
      <c r="ULU59" s="2"/>
      <c r="ULY59" s="2"/>
      <c r="UMC59" s="2"/>
      <c r="UMG59" s="2"/>
      <c r="UMK59" s="2"/>
      <c r="UMO59" s="2"/>
      <c r="UMS59" s="2"/>
      <c r="UMW59" s="2"/>
      <c r="UNA59" s="2"/>
      <c r="UNE59" s="2"/>
      <c r="UNI59" s="2"/>
      <c r="UNM59" s="2"/>
      <c r="UNQ59" s="2"/>
      <c r="UNU59" s="2"/>
      <c r="UNY59" s="2"/>
      <c r="UOC59" s="2"/>
      <c r="UOG59" s="2"/>
      <c r="UOK59" s="2"/>
      <c r="UOO59" s="2"/>
      <c r="UOS59" s="2"/>
      <c r="UOW59" s="2"/>
      <c r="UPA59" s="2"/>
      <c r="UPE59" s="2"/>
      <c r="UPI59" s="2"/>
      <c r="UPM59" s="2"/>
      <c r="UPQ59" s="2"/>
      <c r="UPU59" s="2"/>
      <c r="UPY59" s="2"/>
      <c r="UQC59" s="2"/>
      <c r="UQG59" s="2"/>
      <c r="UQK59" s="2"/>
      <c r="UQO59" s="2"/>
      <c r="UQS59" s="2"/>
      <c r="UQW59" s="2"/>
      <c r="URA59" s="2"/>
      <c r="URE59" s="2"/>
      <c r="URI59" s="2"/>
      <c r="URM59" s="2"/>
      <c r="URQ59" s="2"/>
      <c r="URU59" s="2"/>
      <c r="URY59" s="2"/>
      <c r="USC59" s="2"/>
      <c r="USG59" s="2"/>
      <c r="USK59" s="2"/>
      <c r="USO59" s="2"/>
      <c r="USS59" s="2"/>
      <c r="USW59" s="2"/>
      <c r="UTA59" s="2"/>
      <c r="UTE59" s="2"/>
      <c r="UTI59" s="2"/>
      <c r="UTM59" s="2"/>
      <c r="UTQ59" s="2"/>
      <c r="UTU59" s="2"/>
      <c r="UTY59" s="2"/>
      <c r="UUC59" s="2"/>
      <c r="UUG59" s="2"/>
      <c r="UUK59" s="2"/>
      <c r="UUO59" s="2"/>
      <c r="UUS59" s="2"/>
      <c r="UUW59" s="2"/>
      <c r="UVA59" s="2"/>
      <c r="UVE59" s="2"/>
      <c r="UVI59" s="2"/>
      <c r="UVM59" s="2"/>
      <c r="UVQ59" s="2"/>
      <c r="UVU59" s="2"/>
      <c r="UVY59" s="2"/>
      <c r="UWC59" s="2"/>
      <c r="UWG59" s="2"/>
      <c r="UWK59" s="2"/>
      <c r="UWO59" s="2"/>
      <c r="UWS59" s="2"/>
      <c r="UWW59" s="2"/>
      <c r="UXA59" s="2"/>
      <c r="UXE59" s="2"/>
      <c r="UXI59" s="2"/>
      <c r="UXM59" s="2"/>
      <c r="UXQ59" s="2"/>
      <c r="UXU59" s="2"/>
      <c r="UXY59" s="2"/>
      <c r="UYC59" s="2"/>
      <c r="UYG59" s="2"/>
      <c r="UYK59" s="2"/>
      <c r="UYO59" s="2"/>
      <c r="UYS59" s="2"/>
      <c r="UYW59" s="2"/>
      <c r="UZA59" s="2"/>
      <c r="UZE59" s="2"/>
      <c r="UZI59" s="2"/>
      <c r="UZM59" s="2"/>
      <c r="UZQ59" s="2"/>
      <c r="UZU59" s="2"/>
      <c r="UZY59" s="2"/>
      <c r="VAC59" s="2"/>
      <c r="VAG59" s="2"/>
      <c r="VAK59" s="2"/>
      <c r="VAO59" s="2"/>
      <c r="VAS59" s="2"/>
      <c r="VAW59" s="2"/>
      <c r="VBA59" s="2"/>
      <c r="VBE59" s="2"/>
      <c r="VBI59" s="2"/>
      <c r="VBM59" s="2"/>
      <c r="VBQ59" s="2"/>
      <c r="VBU59" s="2"/>
      <c r="VBY59" s="2"/>
      <c r="VCC59" s="2"/>
      <c r="VCG59" s="2"/>
      <c r="VCK59" s="2"/>
      <c r="VCO59" s="2"/>
      <c r="VCS59" s="2"/>
      <c r="VCW59" s="2"/>
      <c r="VDA59" s="2"/>
      <c r="VDE59" s="2"/>
      <c r="VDI59" s="2"/>
      <c r="VDM59" s="2"/>
      <c r="VDQ59" s="2"/>
      <c r="VDU59" s="2"/>
      <c r="VDY59" s="2"/>
      <c r="VEC59" s="2"/>
      <c r="VEG59" s="2"/>
      <c r="VEK59" s="2"/>
      <c r="VEO59" s="2"/>
      <c r="VES59" s="2"/>
      <c r="VEW59" s="2"/>
      <c r="VFA59" s="2"/>
      <c r="VFE59" s="2"/>
      <c r="VFI59" s="2"/>
      <c r="VFM59" s="2"/>
      <c r="VFQ59" s="2"/>
      <c r="VFU59" s="2"/>
      <c r="VFY59" s="2"/>
      <c r="VGC59" s="2"/>
      <c r="VGG59" s="2"/>
      <c r="VGK59" s="2"/>
      <c r="VGO59" s="2"/>
      <c r="VGS59" s="2"/>
      <c r="VGW59" s="2"/>
      <c r="VHA59" s="2"/>
      <c r="VHE59" s="2"/>
      <c r="VHI59" s="2"/>
      <c r="VHM59" s="2"/>
      <c r="VHQ59" s="2"/>
      <c r="VHU59" s="2"/>
      <c r="VHY59" s="2"/>
      <c r="VIC59" s="2"/>
      <c r="VIG59" s="2"/>
      <c r="VIK59" s="2"/>
      <c r="VIO59" s="2"/>
      <c r="VIS59" s="2"/>
      <c r="VIW59" s="2"/>
      <c r="VJA59" s="2"/>
      <c r="VJE59" s="2"/>
      <c r="VJI59" s="2"/>
      <c r="VJM59" s="2"/>
      <c r="VJQ59" s="2"/>
      <c r="VJU59" s="2"/>
      <c r="VJY59" s="2"/>
      <c r="VKC59" s="2"/>
      <c r="VKG59" s="2"/>
      <c r="VKK59" s="2"/>
      <c r="VKO59" s="2"/>
      <c r="VKS59" s="2"/>
      <c r="VKW59" s="2"/>
      <c r="VLA59" s="2"/>
      <c r="VLE59" s="2"/>
      <c r="VLI59" s="2"/>
      <c r="VLM59" s="2"/>
      <c r="VLQ59" s="2"/>
      <c r="VLU59" s="2"/>
      <c r="VLY59" s="2"/>
      <c r="VMC59" s="2"/>
      <c r="VMG59" s="2"/>
      <c r="VMK59" s="2"/>
      <c r="VMO59" s="2"/>
      <c r="VMS59" s="2"/>
      <c r="VMW59" s="2"/>
      <c r="VNA59" s="2"/>
      <c r="VNE59" s="2"/>
      <c r="VNI59" s="2"/>
      <c r="VNM59" s="2"/>
      <c r="VNQ59" s="2"/>
      <c r="VNU59" s="2"/>
      <c r="VNY59" s="2"/>
      <c r="VOC59" s="2"/>
      <c r="VOG59" s="2"/>
      <c r="VOK59" s="2"/>
      <c r="VOO59" s="2"/>
      <c r="VOS59" s="2"/>
      <c r="VOW59" s="2"/>
      <c r="VPA59" s="2"/>
      <c r="VPE59" s="2"/>
      <c r="VPI59" s="2"/>
      <c r="VPM59" s="2"/>
      <c r="VPQ59" s="2"/>
      <c r="VPU59" s="2"/>
      <c r="VPY59" s="2"/>
      <c r="VQC59" s="2"/>
      <c r="VQG59" s="2"/>
      <c r="VQK59" s="2"/>
      <c r="VQO59" s="2"/>
      <c r="VQS59" s="2"/>
      <c r="VQW59" s="2"/>
      <c r="VRA59" s="2"/>
      <c r="VRE59" s="2"/>
      <c r="VRI59" s="2"/>
      <c r="VRM59" s="2"/>
      <c r="VRQ59" s="2"/>
      <c r="VRU59" s="2"/>
      <c r="VRY59" s="2"/>
      <c r="VSC59" s="2"/>
      <c r="VSG59" s="2"/>
      <c r="VSK59" s="2"/>
      <c r="VSO59" s="2"/>
      <c r="VSS59" s="2"/>
      <c r="VSW59" s="2"/>
      <c r="VTA59" s="2"/>
      <c r="VTE59" s="2"/>
      <c r="VTI59" s="2"/>
      <c r="VTM59" s="2"/>
      <c r="VTQ59" s="2"/>
      <c r="VTU59" s="2"/>
      <c r="VTY59" s="2"/>
      <c r="VUC59" s="2"/>
      <c r="VUG59" s="2"/>
      <c r="VUK59" s="2"/>
      <c r="VUO59" s="2"/>
      <c r="VUS59" s="2"/>
      <c r="VUW59" s="2"/>
      <c r="VVA59" s="2"/>
      <c r="VVE59" s="2"/>
      <c r="VVI59" s="2"/>
      <c r="VVM59" s="2"/>
      <c r="VVQ59" s="2"/>
      <c r="VVU59" s="2"/>
      <c r="VVY59" s="2"/>
      <c r="VWC59" s="2"/>
      <c r="VWG59" s="2"/>
      <c r="VWK59" s="2"/>
      <c r="VWO59" s="2"/>
      <c r="VWS59" s="2"/>
      <c r="VWW59" s="2"/>
      <c r="VXA59" s="2"/>
      <c r="VXE59" s="2"/>
      <c r="VXI59" s="2"/>
      <c r="VXM59" s="2"/>
      <c r="VXQ59" s="2"/>
      <c r="VXU59" s="2"/>
      <c r="VXY59" s="2"/>
      <c r="VYC59" s="2"/>
      <c r="VYG59" s="2"/>
      <c r="VYK59" s="2"/>
      <c r="VYO59" s="2"/>
      <c r="VYS59" s="2"/>
      <c r="VYW59" s="2"/>
      <c r="VZA59" s="2"/>
      <c r="VZE59" s="2"/>
      <c r="VZI59" s="2"/>
      <c r="VZM59" s="2"/>
      <c r="VZQ59" s="2"/>
      <c r="VZU59" s="2"/>
      <c r="VZY59" s="2"/>
      <c r="WAC59" s="2"/>
      <c r="WAG59" s="2"/>
      <c r="WAK59" s="2"/>
      <c r="WAO59" s="2"/>
      <c r="WAS59" s="2"/>
      <c r="WAW59" s="2"/>
      <c r="WBA59" s="2"/>
      <c r="WBE59" s="2"/>
      <c r="WBI59" s="2"/>
      <c r="WBM59" s="2"/>
      <c r="WBQ59" s="2"/>
      <c r="WBU59" s="2"/>
      <c r="WBY59" s="2"/>
      <c r="WCC59" s="2"/>
      <c r="WCG59" s="2"/>
      <c r="WCK59" s="2"/>
      <c r="WCO59" s="2"/>
      <c r="WCS59" s="2"/>
      <c r="WCW59" s="2"/>
      <c r="WDA59" s="2"/>
      <c r="WDE59" s="2"/>
      <c r="WDI59" s="2"/>
      <c r="WDM59" s="2"/>
      <c r="WDQ59" s="2"/>
      <c r="WDU59" s="2"/>
      <c r="WDY59" s="2"/>
      <c r="WEC59" s="2"/>
      <c r="WEG59" s="2"/>
      <c r="WEK59" s="2"/>
      <c r="WEO59" s="2"/>
      <c r="WES59" s="2"/>
      <c r="WEW59" s="2"/>
      <c r="WFA59" s="2"/>
      <c r="WFE59" s="2"/>
      <c r="WFI59" s="2"/>
      <c r="WFM59" s="2"/>
      <c r="WFQ59" s="2"/>
      <c r="WFU59" s="2"/>
      <c r="WFY59" s="2"/>
      <c r="WGC59" s="2"/>
      <c r="WGG59" s="2"/>
      <c r="WGK59" s="2"/>
      <c r="WGO59" s="2"/>
      <c r="WGS59" s="2"/>
      <c r="WGW59" s="2"/>
      <c r="WHA59" s="2"/>
      <c r="WHE59" s="2"/>
      <c r="WHI59" s="2"/>
      <c r="WHM59" s="2"/>
      <c r="WHQ59" s="2"/>
      <c r="WHU59" s="2"/>
      <c r="WHY59" s="2"/>
      <c r="WIC59" s="2"/>
      <c r="WIG59" s="2"/>
      <c r="WIK59" s="2"/>
      <c r="WIO59" s="2"/>
      <c r="WIS59" s="2"/>
      <c r="WIW59" s="2"/>
      <c r="WJA59" s="2"/>
      <c r="WJE59" s="2"/>
      <c r="WJI59" s="2"/>
      <c r="WJM59" s="2"/>
      <c r="WJQ59" s="2"/>
      <c r="WJU59" s="2"/>
      <c r="WJY59" s="2"/>
      <c r="WKC59" s="2"/>
      <c r="WKG59" s="2"/>
      <c r="WKK59" s="2"/>
      <c r="WKO59" s="2"/>
      <c r="WKS59" s="2"/>
      <c r="WKW59" s="2"/>
      <c r="WLA59" s="2"/>
      <c r="WLE59" s="2"/>
      <c r="WLI59" s="2"/>
      <c r="WLM59" s="2"/>
      <c r="WLQ59" s="2"/>
      <c r="WLU59" s="2"/>
      <c r="WLY59" s="2"/>
      <c r="WMC59" s="2"/>
      <c r="WMG59" s="2"/>
      <c r="WMK59" s="2"/>
      <c r="WMO59" s="2"/>
      <c r="WMS59" s="2"/>
      <c r="WMW59" s="2"/>
      <c r="WNA59" s="2"/>
      <c r="WNE59" s="2"/>
      <c r="WNI59" s="2"/>
      <c r="WNM59" s="2"/>
      <c r="WNQ59" s="2"/>
      <c r="WNU59" s="2"/>
      <c r="WNY59" s="2"/>
      <c r="WOC59" s="2"/>
      <c r="WOG59" s="2"/>
      <c r="WOK59" s="2"/>
      <c r="WOO59" s="2"/>
      <c r="WOS59" s="2"/>
      <c r="WOW59" s="2"/>
      <c r="WPA59" s="2"/>
      <c r="WPE59" s="2"/>
      <c r="WPI59" s="2"/>
      <c r="WPM59" s="2"/>
      <c r="WPQ59" s="2"/>
      <c r="WPU59" s="2"/>
      <c r="WPY59" s="2"/>
      <c r="WQC59" s="2"/>
      <c r="WQG59" s="2"/>
      <c r="WQK59" s="2"/>
      <c r="WQO59" s="2"/>
      <c r="WQS59" s="2"/>
      <c r="WQW59" s="2"/>
      <c r="WRA59" s="2"/>
      <c r="WRE59" s="2"/>
      <c r="WRI59" s="2"/>
      <c r="WRM59" s="2"/>
      <c r="WRQ59" s="2"/>
      <c r="WRU59" s="2"/>
      <c r="WRY59" s="2"/>
      <c r="WSC59" s="2"/>
      <c r="WSG59" s="2"/>
      <c r="WSK59" s="2"/>
      <c r="WSO59" s="2"/>
      <c r="WSS59" s="2"/>
      <c r="WSW59" s="2"/>
      <c r="WTA59" s="2"/>
      <c r="WTE59" s="2"/>
      <c r="WTI59" s="2"/>
      <c r="WTM59" s="2"/>
      <c r="WTQ59" s="2"/>
      <c r="WTU59" s="2"/>
      <c r="WTY59" s="2"/>
      <c r="WUC59" s="2"/>
      <c r="WUG59" s="2"/>
      <c r="WUK59" s="2"/>
      <c r="WUO59" s="2"/>
      <c r="WUS59" s="2"/>
      <c r="WUW59" s="2"/>
      <c r="WVA59" s="2"/>
      <c r="WVE59" s="2"/>
      <c r="WVI59" s="2"/>
      <c r="WVM59" s="2"/>
      <c r="WVQ59" s="2"/>
      <c r="WVU59" s="2"/>
      <c r="WVY59" s="2"/>
      <c r="WWC59" s="2"/>
      <c r="WWG59" s="2"/>
      <c r="WWK59" s="2"/>
      <c r="WWO59" s="2"/>
      <c r="WWS59" s="2"/>
      <c r="WWW59" s="2"/>
      <c r="WXA59" s="2"/>
      <c r="WXE59" s="2"/>
      <c r="WXI59" s="2"/>
      <c r="WXM59" s="2"/>
      <c r="WXQ59" s="2"/>
      <c r="WXU59" s="2"/>
      <c r="WXY59" s="2"/>
      <c r="WYC59" s="2"/>
      <c r="WYG59" s="2"/>
      <c r="WYK59" s="2"/>
      <c r="WYO59" s="2"/>
      <c r="WYS59" s="2"/>
      <c r="WYW59" s="2"/>
      <c r="WZA59" s="2"/>
      <c r="WZE59" s="2"/>
      <c r="WZI59" s="2"/>
      <c r="WZM59" s="2"/>
      <c r="WZQ59" s="2"/>
      <c r="WZU59" s="2"/>
      <c r="WZY59" s="2"/>
      <c r="XAC59" s="2"/>
      <c r="XAG59" s="2"/>
      <c r="XAK59" s="2"/>
      <c r="XAO59" s="2"/>
      <c r="XAS59" s="2"/>
      <c r="XAW59" s="2"/>
      <c r="XBA59" s="2"/>
      <c r="XBE59" s="2"/>
      <c r="XBI59" s="2"/>
      <c r="XBM59" s="2"/>
      <c r="XBQ59" s="2"/>
      <c r="XBU59" s="2"/>
      <c r="XBY59" s="2"/>
      <c r="XCC59" s="2"/>
      <c r="XCG59" s="2"/>
      <c r="XCK59" s="2"/>
      <c r="XCO59" s="2"/>
      <c r="XCS59" s="2"/>
      <c r="XCW59" s="2"/>
      <c r="XDA59" s="2"/>
      <c r="XDE59" s="2"/>
      <c r="XDI59" s="2"/>
      <c r="XDM59" s="2"/>
      <c r="XDQ59" s="2"/>
      <c r="XDU59" s="2"/>
      <c r="XDY59" s="2"/>
      <c r="XEC59" s="2"/>
      <c r="XEG59" s="2"/>
      <c r="XEK59" s="2"/>
      <c r="XEO59" s="2"/>
      <c r="XES59" s="2"/>
      <c r="XEW59" s="2"/>
      <c r="XFA59" s="2"/>
    </row>
    <row r="60" spans="1:1021 1025:2045 2049:3069 3073:4093 4097:5117 5121:6141 6145:7165 7169:8189 8193:9213 9217:10237 10241:11261 11265:12285 12289:13309 13313:14333 14337:15357 15361:16381" s="3" customFormat="1" x14ac:dyDescent="0.25">
      <c r="A60">
        <v>8</v>
      </c>
      <c r="B60" s="2" t="s">
        <v>5375</v>
      </c>
      <c r="C60" s="2" t="s">
        <v>2856</v>
      </c>
      <c r="D60" s="2" t="s">
        <v>1860</v>
      </c>
      <c r="E60" s="2"/>
      <c r="I60" s="2"/>
      <c r="M60" s="2"/>
      <c r="Q60" s="2"/>
      <c r="U60" s="2"/>
      <c r="Y60" s="2"/>
      <c r="AC60" s="2"/>
      <c r="AG60" s="2"/>
      <c r="AK60" s="2"/>
      <c r="AO60" s="2"/>
      <c r="AS60" s="2"/>
      <c r="AW60" s="2"/>
      <c r="BA60" s="2"/>
      <c r="BE60" s="2"/>
      <c r="BI60" s="2"/>
      <c r="BM60" s="2"/>
      <c r="BQ60" s="2"/>
      <c r="BU60" s="2"/>
      <c r="BY60" s="2"/>
      <c r="CC60" s="2"/>
      <c r="CG60" s="2"/>
      <c r="CK60" s="2"/>
      <c r="CO60" s="2"/>
      <c r="CS60" s="2"/>
      <c r="CW60" s="2"/>
      <c r="DA60" s="2"/>
      <c r="DE60" s="2"/>
      <c r="DI60" s="2"/>
      <c r="DM60" s="2"/>
      <c r="DQ60" s="2"/>
      <c r="DU60" s="2"/>
      <c r="DY60" s="2"/>
      <c r="EC60" s="2"/>
      <c r="EG60" s="2"/>
      <c r="EK60" s="2"/>
      <c r="EO60" s="2"/>
      <c r="ES60" s="2"/>
      <c r="EW60" s="2"/>
      <c r="FA60" s="2"/>
      <c r="FE60" s="2"/>
      <c r="FI60" s="2"/>
      <c r="FM60" s="2"/>
      <c r="FQ60" s="2"/>
      <c r="FU60" s="2"/>
      <c r="FY60" s="2"/>
      <c r="GC60" s="2"/>
      <c r="GG60" s="2"/>
      <c r="GK60" s="2"/>
      <c r="GO60" s="2"/>
      <c r="GS60" s="2"/>
      <c r="GW60" s="2"/>
      <c r="HA60" s="2"/>
      <c r="HE60" s="2"/>
      <c r="HI60" s="2"/>
      <c r="HM60" s="2"/>
      <c r="HQ60" s="2"/>
      <c r="HU60" s="2"/>
      <c r="HY60" s="2"/>
      <c r="IC60" s="2"/>
      <c r="IG60" s="2"/>
      <c r="IK60" s="2"/>
      <c r="IO60" s="2"/>
      <c r="IS60" s="2"/>
      <c r="IW60" s="2"/>
      <c r="JA60" s="2"/>
      <c r="JE60" s="2"/>
      <c r="JI60" s="2"/>
      <c r="JM60" s="2"/>
      <c r="JQ60" s="2"/>
      <c r="JU60" s="2"/>
      <c r="JY60" s="2"/>
      <c r="KC60" s="2"/>
      <c r="KG60" s="2"/>
      <c r="KK60" s="2"/>
      <c r="KO60" s="2"/>
      <c r="KS60" s="2"/>
      <c r="KW60" s="2"/>
      <c r="LA60" s="2"/>
      <c r="LE60" s="2"/>
      <c r="LI60" s="2"/>
      <c r="LM60" s="2"/>
      <c r="LQ60" s="2"/>
      <c r="LU60" s="2"/>
      <c r="LY60" s="2"/>
      <c r="MC60" s="2"/>
      <c r="MG60" s="2"/>
      <c r="MK60" s="2"/>
      <c r="MO60" s="2"/>
      <c r="MS60" s="2"/>
      <c r="MW60" s="2"/>
      <c r="NA60" s="2"/>
      <c r="NE60" s="2"/>
      <c r="NI60" s="2"/>
      <c r="NM60" s="2"/>
      <c r="NQ60" s="2"/>
      <c r="NU60" s="2"/>
      <c r="NY60" s="2"/>
      <c r="OC60" s="2"/>
      <c r="OG60" s="2"/>
      <c r="OK60" s="2"/>
      <c r="OO60" s="2"/>
      <c r="OS60" s="2"/>
      <c r="OW60" s="2"/>
      <c r="PA60" s="2"/>
      <c r="PE60" s="2"/>
      <c r="PI60" s="2"/>
      <c r="PM60" s="2"/>
      <c r="PQ60" s="2"/>
      <c r="PU60" s="2"/>
      <c r="PY60" s="2"/>
      <c r="QC60" s="2"/>
      <c r="QG60" s="2"/>
      <c r="QK60" s="2"/>
      <c r="QO60" s="2"/>
      <c r="QS60" s="2"/>
      <c r="QW60" s="2"/>
      <c r="RA60" s="2"/>
      <c r="RE60" s="2"/>
      <c r="RI60" s="2"/>
      <c r="RM60" s="2"/>
      <c r="RQ60" s="2"/>
      <c r="RU60" s="2"/>
      <c r="RY60" s="2"/>
      <c r="SC60" s="2"/>
      <c r="SG60" s="2"/>
      <c r="SK60" s="2"/>
      <c r="SO60" s="2"/>
      <c r="SS60" s="2"/>
      <c r="SW60" s="2"/>
      <c r="TA60" s="2"/>
      <c r="TE60" s="2"/>
      <c r="TI60" s="2"/>
      <c r="TM60" s="2"/>
      <c r="TQ60" s="2"/>
      <c r="TU60" s="2"/>
      <c r="TY60" s="2"/>
      <c r="UC60" s="2"/>
      <c r="UG60" s="2"/>
      <c r="UK60" s="2"/>
      <c r="UO60" s="2"/>
      <c r="US60" s="2"/>
      <c r="UW60" s="2"/>
      <c r="VA60" s="2"/>
      <c r="VE60" s="2"/>
      <c r="VI60" s="2"/>
      <c r="VM60" s="2"/>
      <c r="VQ60" s="2"/>
      <c r="VU60" s="2"/>
      <c r="VY60" s="2"/>
      <c r="WC60" s="2"/>
      <c r="WG60" s="2"/>
      <c r="WK60" s="2"/>
      <c r="WO60" s="2"/>
      <c r="WS60" s="2"/>
      <c r="WW60" s="2"/>
      <c r="XA60" s="2"/>
      <c r="XE60" s="2"/>
      <c r="XI60" s="2"/>
      <c r="XM60" s="2"/>
      <c r="XQ60" s="2"/>
      <c r="XU60" s="2"/>
      <c r="XY60" s="2"/>
      <c r="YC60" s="2"/>
      <c r="YG60" s="2"/>
      <c r="YK60" s="2"/>
      <c r="YO60" s="2"/>
      <c r="YS60" s="2"/>
      <c r="YW60" s="2"/>
      <c r="ZA60" s="2"/>
      <c r="ZE60" s="2"/>
      <c r="ZI60" s="2"/>
      <c r="ZM60" s="2"/>
      <c r="ZQ60" s="2"/>
      <c r="ZU60" s="2"/>
      <c r="ZY60" s="2"/>
      <c r="AAC60" s="2"/>
      <c r="AAG60" s="2"/>
      <c r="AAK60" s="2"/>
      <c r="AAO60" s="2"/>
      <c r="AAS60" s="2"/>
      <c r="AAW60" s="2"/>
      <c r="ABA60" s="2"/>
      <c r="ABE60" s="2"/>
      <c r="ABI60" s="2"/>
      <c r="ABM60" s="2"/>
      <c r="ABQ60" s="2"/>
      <c r="ABU60" s="2"/>
      <c r="ABY60" s="2"/>
      <c r="ACC60" s="2"/>
      <c r="ACG60" s="2"/>
      <c r="ACK60" s="2"/>
      <c r="ACO60" s="2"/>
      <c r="ACS60" s="2"/>
      <c r="ACW60" s="2"/>
      <c r="ADA60" s="2"/>
      <c r="ADE60" s="2"/>
      <c r="ADI60" s="2"/>
      <c r="ADM60" s="2"/>
      <c r="ADQ60" s="2"/>
      <c r="ADU60" s="2"/>
      <c r="ADY60" s="2"/>
      <c r="AEC60" s="2"/>
      <c r="AEG60" s="2"/>
      <c r="AEK60" s="2"/>
      <c r="AEO60" s="2"/>
      <c r="AES60" s="2"/>
      <c r="AEW60" s="2"/>
      <c r="AFA60" s="2"/>
      <c r="AFE60" s="2"/>
      <c r="AFI60" s="2"/>
      <c r="AFM60" s="2"/>
      <c r="AFQ60" s="2"/>
      <c r="AFU60" s="2"/>
      <c r="AFY60" s="2"/>
      <c r="AGC60" s="2"/>
      <c r="AGG60" s="2"/>
      <c r="AGK60" s="2"/>
      <c r="AGO60" s="2"/>
      <c r="AGS60" s="2"/>
      <c r="AGW60" s="2"/>
      <c r="AHA60" s="2"/>
      <c r="AHE60" s="2"/>
      <c r="AHI60" s="2"/>
      <c r="AHM60" s="2"/>
      <c r="AHQ60" s="2"/>
      <c r="AHU60" s="2"/>
      <c r="AHY60" s="2"/>
      <c r="AIC60" s="2"/>
      <c r="AIG60" s="2"/>
      <c r="AIK60" s="2"/>
      <c r="AIO60" s="2"/>
      <c r="AIS60" s="2"/>
      <c r="AIW60" s="2"/>
      <c r="AJA60" s="2"/>
      <c r="AJE60" s="2"/>
      <c r="AJI60" s="2"/>
      <c r="AJM60" s="2"/>
      <c r="AJQ60" s="2"/>
      <c r="AJU60" s="2"/>
      <c r="AJY60" s="2"/>
      <c r="AKC60" s="2"/>
      <c r="AKG60" s="2"/>
      <c r="AKK60" s="2"/>
      <c r="AKO60" s="2"/>
      <c r="AKS60" s="2"/>
      <c r="AKW60" s="2"/>
      <c r="ALA60" s="2"/>
      <c r="ALE60" s="2"/>
      <c r="ALI60" s="2"/>
      <c r="ALM60" s="2"/>
      <c r="ALQ60" s="2"/>
      <c r="ALU60" s="2"/>
      <c r="ALY60" s="2"/>
      <c r="AMC60" s="2"/>
      <c r="AMG60" s="2"/>
      <c r="AMK60" s="2"/>
      <c r="AMO60" s="2"/>
      <c r="AMS60" s="2"/>
      <c r="AMW60" s="2"/>
      <c r="ANA60" s="2"/>
      <c r="ANE60" s="2"/>
      <c r="ANI60" s="2"/>
      <c r="ANM60" s="2"/>
      <c r="ANQ60" s="2"/>
      <c r="ANU60" s="2"/>
      <c r="ANY60" s="2"/>
      <c r="AOC60" s="2"/>
      <c r="AOG60" s="2"/>
      <c r="AOK60" s="2"/>
      <c r="AOO60" s="2"/>
      <c r="AOS60" s="2"/>
      <c r="AOW60" s="2"/>
      <c r="APA60" s="2"/>
      <c r="APE60" s="2"/>
      <c r="API60" s="2"/>
      <c r="APM60" s="2"/>
      <c r="APQ60" s="2"/>
      <c r="APU60" s="2"/>
      <c r="APY60" s="2"/>
      <c r="AQC60" s="2"/>
      <c r="AQG60" s="2"/>
      <c r="AQK60" s="2"/>
      <c r="AQO60" s="2"/>
      <c r="AQS60" s="2"/>
      <c r="AQW60" s="2"/>
      <c r="ARA60" s="2"/>
      <c r="ARE60" s="2"/>
      <c r="ARI60" s="2"/>
      <c r="ARM60" s="2"/>
      <c r="ARQ60" s="2"/>
      <c r="ARU60" s="2"/>
      <c r="ARY60" s="2"/>
      <c r="ASC60" s="2"/>
      <c r="ASG60" s="2"/>
      <c r="ASK60" s="2"/>
      <c r="ASO60" s="2"/>
      <c r="ASS60" s="2"/>
      <c r="ASW60" s="2"/>
      <c r="ATA60" s="2"/>
      <c r="ATE60" s="2"/>
      <c r="ATI60" s="2"/>
      <c r="ATM60" s="2"/>
      <c r="ATQ60" s="2"/>
      <c r="ATU60" s="2"/>
      <c r="ATY60" s="2"/>
      <c r="AUC60" s="2"/>
      <c r="AUG60" s="2"/>
      <c r="AUK60" s="2"/>
      <c r="AUO60" s="2"/>
      <c r="AUS60" s="2"/>
      <c r="AUW60" s="2"/>
      <c r="AVA60" s="2"/>
      <c r="AVE60" s="2"/>
      <c r="AVI60" s="2"/>
      <c r="AVM60" s="2"/>
      <c r="AVQ60" s="2"/>
      <c r="AVU60" s="2"/>
      <c r="AVY60" s="2"/>
      <c r="AWC60" s="2"/>
      <c r="AWG60" s="2"/>
      <c r="AWK60" s="2"/>
      <c r="AWO60" s="2"/>
      <c r="AWS60" s="2"/>
      <c r="AWW60" s="2"/>
      <c r="AXA60" s="2"/>
      <c r="AXE60" s="2"/>
      <c r="AXI60" s="2"/>
      <c r="AXM60" s="2"/>
      <c r="AXQ60" s="2"/>
      <c r="AXU60" s="2"/>
      <c r="AXY60" s="2"/>
      <c r="AYC60" s="2"/>
      <c r="AYG60" s="2"/>
      <c r="AYK60" s="2"/>
      <c r="AYO60" s="2"/>
      <c r="AYS60" s="2"/>
      <c r="AYW60" s="2"/>
      <c r="AZA60" s="2"/>
      <c r="AZE60" s="2"/>
      <c r="AZI60" s="2"/>
      <c r="AZM60" s="2"/>
      <c r="AZQ60" s="2"/>
      <c r="AZU60" s="2"/>
      <c r="AZY60" s="2"/>
      <c r="BAC60" s="2"/>
      <c r="BAG60" s="2"/>
      <c r="BAK60" s="2"/>
      <c r="BAO60" s="2"/>
      <c r="BAS60" s="2"/>
      <c r="BAW60" s="2"/>
      <c r="BBA60" s="2"/>
      <c r="BBE60" s="2"/>
      <c r="BBI60" s="2"/>
      <c r="BBM60" s="2"/>
      <c r="BBQ60" s="2"/>
      <c r="BBU60" s="2"/>
      <c r="BBY60" s="2"/>
      <c r="BCC60" s="2"/>
      <c r="BCG60" s="2"/>
      <c r="BCK60" s="2"/>
      <c r="BCO60" s="2"/>
      <c r="BCS60" s="2"/>
      <c r="BCW60" s="2"/>
      <c r="BDA60" s="2"/>
      <c r="BDE60" s="2"/>
      <c r="BDI60" s="2"/>
      <c r="BDM60" s="2"/>
      <c r="BDQ60" s="2"/>
      <c r="BDU60" s="2"/>
      <c r="BDY60" s="2"/>
      <c r="BEC60" s="2"/>
      <c r="BEG60" s="2"/>
      <c r="BEK60" s="2"/>
      <c r="BEO60" s="2"/>
      <c r="BES60" s="2"/>
      <c r="BEW60" s="2"/>
      <c r="BFA60" s="2"/>
      <c r="BFE60" s="2"/>
      <c r="BFI60" s="2"/>
      <c r="BFM60" s="2"/>
      <c r="BFQ60" s="2"/>
      <c r="BFU60" s="2"/>
      <c r="BFY60" s="2"/>
      <c r="BGC60" s="2"/>
      <c r="BGG60" s="2"/>
      <c r="BGK60" s="2"/>
      <c r="BGO60" s="2"/>
      <c r="BGS60" s="2"/>
      <c r="BGW60" s="2"/>
      <c r="BHA60" s="2"/>
      <c r="BHE60" s="2"/>
      <c r="BHI60" s="2"/>
      <c r="BHM60" s="2"/>
      <c r="BHQ60" s="2"/>
      <c r="BHU60" s="2"/>
      <c r="BHY60" s="2"/>
      <c r="BIC60" s="2"/>
      <c r="BIG60" s="2"/>
      <c r="BIK60" s="2"/>
      <c r="BIO60" s="2"/>
      <c r="BIS60" s="2"/>
      <c r="BIW60" s="2"/>
      <c r="BJA60" s="2"/>
      <c r="BJE60" s="2"/>
      <c r="BJI60" s="2"/>
      <c r="BJM60" s="2"/>
      <c r="BJQ60" s="2"/>
      <c r="BJU60" s="2"/>
      <c r="BJY60" s="2"/>
      <c r="BKC60" s="2"/>
      <c r="BKG60" s="2"/>
      <c r="BKK60" s="2"/>
      <c r="BKO60" s="2"/>
      <c r="BKS60" s="2"/>
      <c r="BKW60" s="2"/>
      <c r="BLA60" s="2"/>
      <c r="BLE60" s="2"/>
      <c r="BLI60" s="2"/>
      <c r="BLM60" s="2"/>
      <c r="BLQ60" s="2"/>
      <c r="BLU60" s="2"/>
      <c r="BLY60" s="2"/>
      <c r="BMC60" s="2"/>
      <c r="BMG60" s="2"/>
      <c r="BMK60" s="2"/>
      <c r="BMO60" s="2"/>
      <c r="BMS60" s="2"/>
      <c r="BMW60" s="2"/>
      <c r="BNA60" s="2"/>
      <c r="BNE60" s="2"/>
      <c r="BNI60" s="2"/>
      <c r="BNM60" s="2"/>
      <c r="BNQ60" s="2"/>
      <c r="BNU60" s="2"/>
      <c r="BNY60" s="2"/>
      <c r="BOC60" s="2"/>
      <c r="BOG60" s="2"/>
      <c r="BOK60" s="2"/>
      <c r="BOO60" s="2"/>
      <c r="BOS60" s="2"/>
      <c r="BOW60" s="2"/>
      <c r="BPA60" s="2"/>
      <c r="BPE60" s="2"/>
      <c r="BPI60" s="2"/>
      <c r="BPM60" s="2"/>
      <c r="BPQ60" s="2"/>
      <c r="BPU60" s="2"/>
      <c r="BPY60" s="2"/>
      <c r="BQC60" s="2"/>
      <c r="BQG60" s="2"/>
      <c r="BQK60" s="2"/>
      <c r="BQO60" s="2"/>
      <c r="BQS60" s="2"/>
      <c r="BQW60" s="2"/>
      <c r="BRA60" s="2"/>
      <c r="BRE60" s="2"/>
      <c r="BRI60" s="2"/>
      <c r="BRM60" s="2"/>
      <c r="BRQ60" s="2"/>
      <c r="BRU60" s="2"/>
      <c r="BRY60" s="2"/>
      <c r="BSC60" s="2"/>
      <c r="BSG60" s="2"/>
      <c r="BSK60" s="2"/>
      <c r="BSO60" s="2"/>
      <c r="BSS60" s="2"/>
      <c r="BSW60" s="2"/>
      <c r="BTA60" s="2"/>
      <c r="BTE60" s="2"/>
      <c r="BTI60" s="2"/>
      <c r="BTM60" s="2"/>
      <c r="BTQ60" s="2"/>
      <c r="BTU60" s="2"/>
      <c r="BTY60" s="2"/>
      <c r="BUC60" s="2"/>
      <c r="BUG60" s="2"/>
      <c r="BUK60" s="2"/>
      <c r="BUO60" s="2"/>
      <c r="BUS60" s="2"/>
      <c r="BUW60" s="2"/>
      <c r="BVA60" s="2"/>
      <c r="BVE60" s="2"/>
      <c r="BVI60" s="2"/>
      <c r="BVM60" s="2"/>
      <c r="BVQ60" s="2"/>
      <c r="BVU60" s="2"/>
      <c r="BVY60" s="2"/>
      <c r="BWC60" s="2"/>
      <c r="BWG60" s="2"/>
      <c r="BWK60" s="2"/>
      <c r="BWO60" s="2"/>
      <c r="BWS60" s="2"/>
      <c r="BWW60" s="2"/>
      <c r="BXA60" s="2"/>
      <c r="BXE60" s="2"/>
      <c r="BXI60" s="2"/>
      <c r="BXM60" s="2"/>
      <c r="BXQ60" s="2"/>
      <c r="BXU60" s="2"/>
      <c r="BXY60" s="2"/>
      <c r="BYC60" s="2"/>
      <c r="BYG60" s="2"/>
      <c r="BYK60" s="2"/>
      <c r="BYO60" s="2"/>
      <c r="BYS60" s="2"/>
      <c r="BYW60" s="2"/>
      <c r="BZA60" s="2"/>
      <c r="BZE60" s="2"/>
      <c r="BZI60" s="2"/>
      <c r="BZM60" s="2"/>
      <c r="BZQ60" s="2"/>
      <c r="BZU60" s="2"/>
      <c r="BZY60" s="2"/>
      <c r="CAC60" s="2"/>
      <c r="CAG60" s="2"/>
      <c r="CAK60" s="2"/>
      <c r="CAO60" s="2"/>
      <c r="CAS60" s="2"/>
      <c r="CAW60" s="2"/>
      <c r="CBA60" s="2"/>
      <c r="CBE60" s="2"/>
      <c r="CBI60" s="2"/>
      <c r="CBM60" s="2"/>
      <c r="CBQ60" s="2"/>
      <c r="CBU60" s="2"/>
      <c r="CBY60" s="2"/>
      <c r="CCC60" s="2"/>
      <c r="CCG60" s="2"/>
      <c r="CCK60" s="2"/>
      <c r="CCO60" s="2"/>
      <c r="CCS60" s="2"/>
      <c r="CCW60" s="2"/>
      <c r="CDA60" s="2"/>
      <c r="CDE60" s="2"/>
      <c r="CDI60" s="2"/>
      <c r="CDM60" s="2"/>
      <c r="CDQ60" s="2"/>
      <c r="CDU60" s="2"/>
      <c r="CDY60" s="2"/>
      <c r="CEC60" s="2"/>
      <c r="CEG60" s="2"/>
      <c r="CEK60" s="2"/>
      <c r="CEO60" s="2"/>
      <c r="CES60" s="2"/>
      <c r="CEW60" s="2"/>
      <c r="CFA60" s="2"/>
      <c r="CFE60" s="2"/>
      <c r="CFI60" s="2"/>
      <c r="CFM60" s="2"/>
      <c r="CFQ60" s="2"/>
      <c r="CFU60" s="2"/>
      <c r="CFY60" s="2"/>
      <c r="CGC60" s="2"/>
      <c r="CGG60" s="2"/>
      <c r="CGK60" s="2"/>
      <c r="CGO60" s="2"/>
      <c r="CGS60" s="2"/>
      <c r="CGW60" s="2"/>
      <c r="CHA60" s="2"/>
      <c r="CHE60" s="2"/>
      <c r="CHI60" s="2"/>
      <c r="CHM60" s="2"/>
      <c r="CHQ60" s="2"/>
      <c r="CHU60" s="2"/>
      <c r="CHY60" s="2"/>
      <c r="CIC60" s="2"/>
      <c r="CIG60" s="2"/>
      <c r="CIK60" s="2"/>
      <c r="CIO60" s="2"/>
      <c r="CIS60" s="2"/>
      <c r="CIW60" s="2"/>
      <c r="CJA60" s="2"/>
      <c r="CJE60" s="2"/>
      <c r="CJI60" s="2"/>
      <c r="CJM60" s="2"/>
      <c r="CJQ60" s="2"/>
      <c r="CJU60" s="2"/>
      <c r="CJY60" s="2"/>
      <c r="CKC60" s="2"/>
      <c r="CKG60" s="2"/>
      <c r="CKK60" s="2"/>
      <c r="CKO60" s="2"/>
      <c r="CKS60" s="2"/>
      <c r="CKW60" s="2"/>
      <c r="CLA60" s="2"/>
      <c r="CLE60" s="2"/>
      <c r="CLI60" s="2"/>
      <c r="CLM60" s="2"/>
      <c r="CLQ60" s="2"/>
      <c r="CLU60" s="2"/>
      <c r="CLY60" s="2"/>
      <c r="CMC60" s="2"/>
      <c r="CMG60" s="2"/>
      <c r="CMK60" s="2"/>
      <c r="CMO60" s="2"/>
      <c r="CMS60" s="2"/>
      <c r="CMW60" s="2"/>
      <c r="CNA60" s="2"/>
      <c r="CNE60" s="2"/>
      <c r="CNI60" s="2"/>
      <c r="CNM60" s="2"/>
      <c r="CNQ60" s="2"/>
      <c r="CNU60" s="2"/>
      <c r="CNY60" s="2"/>
      <c r="COC60" s="2"/>
      <c r="COG60" s="2"/>
      <c r="COK60" s="2"/>
      <c r="COO60" s="2"/>
      <c r="COS60" s="2"/>
      <c r="COW60" s="2"/>
      <c r="CPA60" s="2"/>
      <c r="CPE60" s="2"/>
      <c r="CPI60" s="2"/>
      <c r="CPM60" s="2"/>
      <c r="CPQ60" s="2"/>
      <c r="CPU60" s="2"/>
      <c r="CPY60" s="2"/>
      <c r="CQC60" s="2"/>
      <c r="CQG60" s="2"/>
      <c r="CQK60" s="2"/>
      <c r="CQO60" s="2"/>
      <c r="CQS60" s="2"/>
      <c r="CQW60" s="2"/>
      <c r="CRA60" s="2"/>
      <c r="CRE60" s="2"/>
      <c r="CRI60" s="2"/>
      <c r="CRM60" s="2"/>
      <c r="CRQ60" s="2"/>
      <c r="CRU60" s="2"/>
      <c r="CRY60" s="2"/>
      <c r="CSC60" s="2"/>
      <c r="CSG60" s="2"/>
      <c r="CSK60" s="2"/>
      <c r="CSO60" s="2"/>
      <c r="CSS60" s="2"/>
      <c r="CSW60" s="2"/>
      <c r="CTA60" s="2"/>
      <c r="CTE60" s="2"/>
      <c r="CTI60" s="2"/>
      <c r="CTM60" s="2"/>
      <c r="CTQ60" s="2"/>
      <c r="CTU60" s="2"/>
      <c r="CTY60" s="2"/>
      <c r="CUC60" s="2"/>
      <c r="CUG60" s="2"/>
      <c r="CUK60" s="2"/>
      <c r="CUO60" s="2"/>
      <c r="CUS60" s="2"/>
      <c r="CUW60" s="2"/>
      <c r="CVA60" s="2"/>
      <c r="CVE60" s="2"/>
      <c r="CVI60" s="2"/>
      <c r="CVM60" s="2"/>
      <c r="CVQ60" s="2"/>
      <c r="CVU60" s="2"/>
      <c r="CVY60" s="2"/>
      <c r="CWC60" s="2"/>
      <c r="CWG60" s="2"/>
      <c r="CWK60" s="2"/>
      <c r="CWO60" s="2"/>
      <c r="CWS60" s="2"/>
      <c r="CWW60" s="2"/>
      <c r="CXA60" s="2"/>
      <c r="CXE60" s="2"/>
      <c r="CXI60" s="2"/>
      <c r="CXM60" s="2"/>
      <c r="CXQ60" s="2"/>
      <c r="CXU60" s="2"/>
      <c r="CXY60" s="2"/>
      <c r="CYC60" s="2"/>
      <c r="CYG60" s="2"/>
      <c r="CYK60" s="2"/>
      <c r="CYO60" s="2"/>
      <c r="CYS60" s="2"/>
      <c r="CYW60" s="2"/>
      <c r="CZA60" s="2"/>
      <c r="CZE60" s="2"/>
      <c r="CZI60" s="2"/>
      <c r="CZM60" s="2"/>
      <c r="CZQ60" s="2"/>
      <c r="CZU60" s="2"/>
      <c r="CZY60" s="2"/>
      <c r="DAC60" s="2"/>
      <c r="DAG60" s="2"/>
      <c r="DAK60" s="2"/>
      <c r="DAO60" s="2"/>
      <c r="DAS60" s="2"/>
      <c r="DAW60" s="2"/>
      <c r="DBA60" s="2"/>
      <c r="DBE60" s="2"/>
      <c r="DBI60" s="2"/>
      <c r="DBM60" s="2"/>
      <c r="DBQ60" s="2"/>
      <c r="DBU60" s="2"/>
      <c r="DBY60" s="2"/>
      <c r="DCC60" s="2"/>
      <c r="DCG60" s="2"/>
      <c r="DCK60" s="2"/>
      <c r="DCO60" s="2"/>
      <c r="DCS60" s="2"/>
      <c r="DCW60" s="2"/>
      <c r="DDA60" s="2"/>
      <c r="DDE60" s="2"/>
      <c r="DDI60" s="2"/>
      <c r="DDM60" s="2"/>
      <c r="DDQ60" s="2"/>
      <c r="DDU60" s="2"/>
      <c r="DDY60" s="2"/>
      <c r="DEC60" s="2"/>
      <c r="DEG60" s="2"/>
      <c r="DEK60" s="2"/>
      <c r="DEO60" s="2"/>
      <c r="DES60" s="2"/>
      <c r="DEW60" s="2"/>
      <c r="DFA60" s="2"/>
      <c r="DFE60" s="2"/>
      <c r="DFI60" s="2"/>
      <c r="DFM60" s="2"/>
      <c r="DFQ60" s="2"/>
      <c r="DFU60" s="2"/>
      <c r="DFY60" s="2"/>
      <c r="DGC60" s="2"/>
      <c r="DGG60" s="2"/>
      <c r="DGK60" s="2"/>
      <c r="DGO60" s="2"/>
      <c r="DGS60" s="2"/>
      <c r="DGW60" s="2"/>
      <c r="DHA60" s="2"/>
      <c r="DHE60" s="2"/>
      <c r="DHI60" s="2"/>
      <c r="DHM60" s="2"/>
      <c r="DHQ60" s="2"/>
      <c r="DHU60" s="2"/>
      <c r="DHY60" s="2"/>
      <c r="DIC60" s="2"/>
      <c r="DIG60" s="2"/>
      <c r="DIK60" s="2"/>
      <c r="DIO60" s="2"/>
      <c r="DIS60" s="2"/>
      <c r="DIW60" s="2"/>
      <c r="DJA60" s="2"/>
      <c r="DJE60" s="2"/>
      <c r="DJI60" s="2"/>
      <c r="DJM60" s="2"/>
      <c r="DJQ60" s="2"/>
      <c r="DJU60" s="2"/>
      <c r="DJY60" s="2"/>
      <c r="DKC60" s="2"/>
      <c r="DKG60" s="2"/>
      <c r="DKK60" s="2"/>
      <c r="DKO60" s="2"/>
      <c r="DKS60" s="2"/>
      <c r="DKW60" s="2"/>
      <c r="DLA60" s="2"/>
      <c r="DLE60" s="2"/>
      <c r="DLI60" s="2"/>
      <c r="DLM60" s="2"/>
      <c r="DLQ60" s="2"/>
      <c r="DLU60" s="2"/>
      <c r="DLY60" s="2"/>
      <c r="DMC60" s="2"/>
      <c r="DMG60" s="2"/>
      <c r="DMK60" s="2"/>
      <c r="DMO60" s="2"/>
      <c r="DMS60" s="2"/>
      <c r="DMW60" s="2"/>
      <c r="DNA60" s="2"/>
      <c r="DNE60" s="2"/>
      <c r="DNI60" s="2"/>
      <c r="DNM60" s="2"/>
      <c r="DNQ60" s="2"/>
      <c r="DNU60" s="2"/>
      <c r="DNY60" s="2"/>
      <c r="DOC60" s="2"/>
      <c r="DOG60" s="2"/>
      <c r="DOK60" s="2"/>
      <c r="DOO60" s="2"/>
      <c r="DOS60" s="2"/>
      <c r="DOW60" s="2"/>
      <c r="DPA60" s="2"/>
      <c r="DPE60" s="2"/>
      <c r="DPI60" s="2"/>
      <c r="DPM60" s="2"/>
      <c r="DPQ60" s="2"/>
      <c r="DPU60" s="2"/>
      <c r="DPY60" s="2"/>
      <c r="DQC60" s="2"/>
      <c r="DQG60" s="2"/>
      <c r="DQK60" s="2"/>
      <c r="DQO60" s="2"/>
      <c r="DQS60" s="2"/>
      <c r="DQW60" s="2"/>
      <c r="DRA60" s="2"/>
      <c r="DRE60" s="2"/>
      <c r="DRI60" s="2"/>
      <c r="DRM60" s="2"/>
      <c r="DRQ60" s="2"/>
      <c r="DRU60" s="2"/>
      <c r="DRY60" s="2"/>
      <c r="DSC60" s="2"/>
      <c r="DSG60" s="2"/>
      <c r="DSK60" s="2"/>
      <c r="DSO60" s="2"/>
      <c r="DSS60" s="2"/>
      <c r="DSW60" s="2"/>
      <c r="DTA60" s="2"/>
      <c r="DTE60" s="2"/>
      <c r="DTI60" s="2"/>
      <c r="DTM60" s="2"/>
      <c r="DTQ60" s="2"/>
      <c r="DTU60" s="2"/>
      <c r="DTY60" s="2"/>
      <c r="DUC60" s="2"/>
      <c r="DUG60" s="2"/>
      <c r="DUK60" s="2"/>
      <c r="DUO60" s="2"/>
      <c r="DUS60" s="2"/>
      <c r="DUW60" s="2"/>
      <c r="DVA60" s="2"/>
      <c r="DVE60" s="2"/>
      <c r="DVI60" s="2"/>
      <c r="DVM60" s="2"/>
      <c r="DVQ60" s="2"/>
      <c r="DVU60" s="2"/>
      <c r="DVY60" s="2"/>
      <c r="DWC60" s="2"/>
      <c r="DWG60" s="2"/>
      <c r="DWK60" s="2"/>
      <c r="DWO60" s="2"/>
      <c r="DWS60" s="2"/>
      <c r="DWW60" s="2"/>
      <c r="DXA60" s="2"/>
      <c r="DXE60" s="2"/>
      <c r="DXI60" s="2"/>
      <c r="DXM60" s="2"/>
      <c r="DXQ60" s="2"/>
      <c r="DXU60" s="2"/>
      <c r="DXY60" s="2"/>
      <c r="DYC60" s="2"/>
      <c r="DYG60" s="2"/>
      <c r="DYK60" s="2"/>
      <c r="DYO60" s="2"/>
      <c r="DYS60" s="2"/>
      <c r="DYW60" s="2"/>
      <c r="DZA60" s="2"/>
      <c r="DZE60" s="2"/>
      <c r="DZI60" s="2"/>
      <c r="DZM60" s="2"/>
      <c r="DZQ60" s="2"/>
      <c r="DZU60" s="2"/>
      <c r="DZY60" s="2"/>
      <c r="EAC60" s="2"/>
      <c r="EAG60" s="2"/>
      <c r="EAK60" s="2"/>
      <c r="EAO60" s="2"/>
      <c r="EAS60" s="2"/>
      <c r="EAW60" s="2"/>
      <c r="EBA60" s="2"/>
      <c r="EBE60" s="2"/>
      <c r="EBI60" s="2"/>
      <c r="EBM60" s="2"/>
      <c r="EBQ60" s="2"/>
      <c r="EBU60" s="2"/>
      <c r="EBY60" s="2"/>
      <c r="ECC60" s="2"/>
      <c r="ECG60" s="2"/>
      <c r="ECK60" s="2"/>
      <c r="ECO60" s="2"/>
      <c r="ECS60" s="2"/>
      <c r="ECW60" s="2"/>
      <c r="EDA60" s="2"/>
      <c r="EDE60" s="2"/>
      <c r="EDI60" s="2"/>
      <c r="EDM60" s="2"/>
      <c r="EDQ60" s="2"/>
      <c r="EDU60" s="2"/>
      <c r="EDY60" s="2"/>
      <c r="EEC60" s="2"/>
      <c r="EEG60" s="2"/>
      <c r="EEK60" s="2"/>
      <c r="EEO60" s="2"/>
      <c r="EES60" s="2"/>
      <c r="EEW60" s="2"/>
      <c r="EFA60" s="2"/>
      <c r="EFE60" s="2"/>
      <c r="EFI60" s="2"/>
      <c r="EFM60" s="2"/>
      <c r="EFQ60" s="2"/>
      <c r="EFU60" s="2"/>
      <c r="EFY60" s="2"/>
      <c r="EGC60" s="2"/>
      <c r="EGG60" s="2"/>
      <c r="EGK60" s="2"/>
      <c r="EGO60" s="2"/>
      <c r="EGS60" s="2"/>
      <c r="EGW60" s="2"/>
      <c r="EHA60" s="2"/>
      <c r="EHE60" s="2"/>
      <c r="EHI60" s="2"/>
      <c r="EHM60" s="2"/>
      <c r="EHQ60" s="2"/>
      <c r="EHU60" s="2"/>
      <c r="EHY60" s="2"/>
      <c r="EIC60" s="2"/>
      <c r="EIG60" s="2"/>
      <c r="EIK60" s="2"/>
      <c r="EIO60" s="2"/>
      <c r="EIS60" s="2"/>
      <c r="EIW60" s="2"/>
      <c r="EJA60" s="2"/>
      <c r="EJE60" s="2"/>
      <c r="EJI60" s="2"/>
      <c r="EJM60" s="2"/>
      <c r="EJQ60" s="2"/>
      <c r="EJU60" s="2"/>
      <c r="EJY60" s="2"/>
      <c r="EKC60" s="2"/>
      <c r="EKG60" s="2"/>
      <c r="EKK60" s="2"/>
      <c r="EKO60" s="2"/>
      <c r="EKS60" s="2"/>
      <c r="EKW60" s="2"/>
      <c r="ELA60" s="2"/>
      <c r="ELE60" s="2"/>
      <c r="ELI60" s="2"/>
      <c r="ELM60" s="2"/>
      <c r="ELQ60" s="2"/>
      <c r="ELU60" s="2"/>
      <c r="ELY60" s="2"/>
      <c r="EMC60" s="2"/>
      <c r="EMG60" s="2"/>
      <c r="EMK60" s="2"/>
      <c r="EMO60" s="2"/>
      <c r="EMS60" s="2"/>
      <c r="EMW60" s="2"/>
      <c r="ENA60" s="2"/>
      <c r="ENE60" s="2"/>
      <c r="ENI60" s="2"/>
      <c r="ENM60" s="2"/>
      <c r="ENQ60" s="2"/>
      <c r="ENU60" s="2"/>
      <c r="ENY60" s="2"/>
      <c r="EOC60" s="2"/>
      <c r="EOG60" s="2"/>
      <c r="EOK60" s="2"/>
      <c r="EOO60" s="2"/>
      <c r="EOS60" s="2"/>
      <c r="EOW60" s="2"/>
      <c r="EPA60" s="2"/>
      <c r="EPE60" s="2"/>
      <c r="EPI60" s="2"/>
      <c r="EPM60" s="2"/>
      <c r="EPQ60" s="2"/>
      <c r="EPU60" s="2"/>
      <c r="EPY60" s="2"/>
      <c r="EQC60" s="2"/>
      <c r="EQG60" s="2"/>
      <c r="EQK60" s="2"/>
      <c r="EQO60" s="2"/>
      <c r="EQS60" s="2"/>
      <c r="EQW60" s="2"/>
      <c r="ERA60" s="2"/>
      <c r="ERE60" s="2"/>
      <c r="ERI60" s="2"/>
      <c r="ERM60" s="2"/>
      <c r="ERQ60" s="2"/>
      <c r="ERU60" s="2"/>
      <c r="ERY60" s="2"/>
      <c r="ESC60" s="2"/>
      <c r="ESG60" s="2"/>
      <c r="ESK60" s="2"/>
      <c r="ESO60" s="2"/>
      <c r="ESS60" s="2"/>
      <c r="ESW60" s="2"/>
      <c r="ETA60" s="2"/>
      <c r="ETE60" s="2"/>
      <c r="ETI60" s="2"/>
      <c r="ETM60" s="2"/>
      <c r="ETQ60" s="2"/>
      <c r="ETU60" s="2"/>
      <c r="ETY60" s="2"/>
      <c r="EUC60" s="2"/>
      <c r="EUG60" s="2"/>
      <c r="EUK60" s="2"/>
      <c r="EUO60" s="2"/>
      <c r="EUS60" s="2"/>
      <c r="EUW60" s="2"/>
      <c r="EVA60" s="2"/>
      <c r="EVE60" s="2"/>
      <c r="EVI60" s="2"/>
      <c r="EVM60" s="2"/>
      <c r="EVQ60" s="2"/>
      <c r="EVU60" s="2"/>
      <c r="EVY60" s="2"/>
      <c r="EWC60" s="2"/>
      <c r="EWG60" s="2"/>
      <c r="EWK60" s="2"/>
      <c r="EWO60" s="2"/>
      <c r="EWS60" s="2"/>
      <c r="EWW60" s="2"/>
      <c r="EXA60" s="2"/>
      <c r="EXE60" s="2"/>
      <c r="EXI60" s="2"/>
      <c r="EXM60" s="2"/>
      <c r="EXQ60" s="2"/>
      <c r="EXU60" s="2"/>
      <c r="EXY60" s="2"/>
      <c r="EYC60" s="2"/>
      <c r="EYG60" s="2"/>
      <c r="EYK60" s="2"/>
      <c r="EYO60" s="2"/>
      <c r="EYS60" s="2"/>
      <c r="EYW60" s="2"/>
      <c r="EZA60" s="2"/>
      <c r="EZE60" s="2"/>
      <c r="EZI60" s="2"/>
      <c r="EZM60" s="2"/>
      <c r="EZQ60" s="2"/>
      <c r="EZU60" s="2"/>
      <c r="EZY60" s="2"/>
      <c r="FAC60" s="2"/>
      <c r="FAG60" s="2"/>
      <c r="FAK60" s="2"/>
      <c r="FAO60" s="2"/>
      <c r="FAS60" s="2"/>
      <c r="FAW60" s="2"/>
      <c r="FBA60" s="2"/>
      <c r="FBE60" s="2"/>
      <c r="FBI60" s="2"/>
      <c r="FBM60" s="2"/>
      <c r="FBQ60" s="2"/>
      <c r="FBU60" s="2"/>
      <c r="FBY60" s="2"/>
      <c r="FCC60" s="2"/>
      <c r="FCG60" s="2"/>
      <c r="FCK60" s="2"/>
      <c r="FCO60" s="2"/>
      <c r="FCS60" s="2"/>
      <c r="FCW60" s="2"/>
      <c r="FDA60" s="2"/>
      <c r="FDE60" s="2"/>
      <c r="FDI60" s="2"/>
      <c r="FDM60" s="2"/>
      <c r="FDQ60" s="2"/>
      <c r="FDU60" s="2"/>
      <c r="FDY60" s="2"/>
      <c r="FEC60" s="2"/>
      <c r="FEG60" s="2"/>
      <c r="FEK60" s="2"/>
      <c r="FEO60" s="2"/>
      <c r="FES60" s="2"/>
      <c r="FEW60" s="2"/>
      <c r="FFA60" s="2"/>
      <c r="FFE60" s="2"/>
      <c r="FFI60" s="2"/>
      <c r="FFM60" s="2"/>
      <c r="FFQ60" s="2"/>
      <c r="FFU60" s="2"/>
      <c r="FFY60" s="2"/>
      <c r="FGC60" s="2"/>
      <c r="FGG60" s="2"/>
      <c r="FGK60" s="2"/>
      <c r="FGO60" s="2"/>
      <c r="FGS60" s="2"/>
      <c r="FGW60" s="2"/>
      <c r="FHA60" s="2"/>
      <c r="FHE60" s="2"/>
      <c r="FHI60" s="2"/>
      <c r="FHM60" s="2"/>
      <c r="FHQ60" s="2"/>
      <c r="FHU60" s="2"/>
      <c r="FHY60" s="2"/>
      <c r="FIC60" s="2"/>
      <c r="FIG60" s="2"/>
      <c r="FIK60" s="2"/>
      <c r="FIO60" s="2"/>
      <c r="FIS60" s="2"/>
      <c r="FIW60" s="2"/>
      <c r="FJA60" s="2"/>
      <c r="FJE60" s="2"/>
      <c r="FJI60" s="2"/>
      <c r="FJM60" s="2"/>
      <c r="FJQ60" s="2"/>
      <c r="FJU60" s="2"/>
      <c r="FJY60" s="2"/>
      <c r="FKC60" s="2"/>
      <c r="FKG60" s="2"/>
      <c r="FKK60" s="2"/>
      <c r="FKO60" s="2"/>
      <c r="FKS60" s="2"/>
      <c r="FKW60" s="2"/>
      <c r="FLA60" s="2"/>
      <c r="FLE60" s="2"/>
      <c r="FLI60" s="2"/>
      <c r="FLM60" s="2"/>
      <c r="FLQ60" s="2"/>
      <c r="FLU60" s="2"/>
      <c r="FLY60" s="2"/>
      <c r="FMC60" s="2"/>
      <c r="FMG60" s="2"/>
      <c r="FMK60" s="2"/>
      <c r="FMO60" s="2"/>
      <c r="FMS60" s="2"/>
      <c r="FMW60" s="2"/>
      <c r="FNA60" s="2"/>
      <c r="FNE60" s="2"/>
      <c r="FNI60" s="2"/>
      <c r="FNM60" s="2"/>
      <c r="FNQ60" s="2"/>
      <c r="FNU60" s="2"/>
      <c r="FNY60" s="2"/>
      <c r="FOC60" s="2"/>
      <c r="FOG60" s="2"/>
      <c r="FOK60" s="2"/>
      <c r="FOO60" s="2"/>
      <c r="FOS60" s="2"/>
      <c r="FOW60" s="2"/>
      <c r="FPA60" s="2"/>
      <c r="FPE60" s="2"/>
      <c r="FPI60" s="2"/>
      <c r="FPM60" s="2"/>
      <c r="FPQ60" s="2"/>
      <c r="FPU60" s="2"/>
      <c r="FPY60" s="2"/>
      <c r="FQC60" s="2"/>
      <c r="FQG60" s="2"/>
      <c r="FQK60" s="2"/>
      <c r="FQO60" s="2"/>
      <c r="FQS60" s="2"/>
      <c r="FQW60" s="2"/>
      <c r="FRA60" s="2"/>
      <c r="FRE60" s="2"/>
      <c r="FRI60" s="2"/>
      <c r="FRM60" s="2"/>
      <c r="FRQ60" s="2"/>
      <c r="FRU60" s="2"/>
      <c r="FRY60" s="2"/>
      <c r="FSC60" s="2"/>
      <c r="FSG60" s="2"/>
      <c r="FSK60" s="2"/>
      <c r="FSO60" s="2"/>
      <c r="FSS60" s="2"/>
      <c r="FSW60" s="2"/>
      <c r="FTA60" s="2"/>
      <c r="FTE60" s="2"/>
      <c r="FTI60" s="2"/>
      <c r="FTM60" s="2"/>
      <c r="FTQ60" s="2"/>
      <c r="FTU60" s="2"/>
      <c r="FTY60" s="2"/>
      <c r="FUC60" s="2"/>
      <c r="FUG60" s="2"/>
      <c r="FUK60" s="2"/>
      <c r="FUO60" s="2"/>
      <c r="FUS60" s="2"/>
      <c r="FUW60" s="2"/>
      <c r="FVA60" s="2"/>
      <c r="FVE60" s="2"/>
      <c r="FVI60" s="2"/>
      <c r="FVM60" s="2"/>
      <c r="FVQ60" s="2"/>
      <c r="FVU60" s="2"/>
      <c r="FVY60" s="2"/>
      <c r="FWC60" s="2"/>
      <c r="FWG60" s="2"/>
      <c r="FWK60" s="2"/>
      <c r="FWO60" s="2"/>
      <c r="FWS60" s="2"/>
      <c r="FWW60" s="2"/>
      <c r="FXA60" s="2"/>
      <c r="FXE60" s="2"/>
      <c r="FXI60" s="2"/>
      <c r="FXM60" s="2"/>
      <c r="FXQ60" s="2"/>
      <c r="FXU60" s="2"/>
      <c r="FXY60" s="2"/>
      <c r="FYC60" s="2"/>
      <c r="FYG60" s="2"/>
      <c r="FYK60" s="2"/>
      <c r="FYO60" s="2"/>
      <c r="FYS60" s="2"/>
      <c r="FYW60" s="2"/>
      <c r="FZA60" s="2"/>
      <c r="FZE60" s="2"/>
      <c r="FZI60" s="2"/>
      <c r="FZM60" s="2"/>
      <c r="FZQ60" s="2"/>
      <c r="FZU60" s="2"/>
      <c r="FZY60" s="2"/>
      <c r="GAC60" s="2"/>
      <c r="GAG60" s="2"/>
      <c r="GAK60" s="2"/>
      <c r="GAO60" s="2"/>
      <c r="GAS60" s="2"/>
      <c r="GAW60" s="2"/>
      <c r="GBA60" s="2"/>
      <c r="GBE60" s="2"/>
      <c r="GBI60" s="2"/>
      <c r="GBM60" s="2"/>
      <c r="GBQ60" s="2"/>
      <c r="GBU60" s="2"/>
      <c r="GBY60" s="2"/>
      <c r="GCC60" s="2"/>
      <c r="GCG60" s="2"/>
      <c r="GCK60" s="2"/>
      <c r="GCO60" s="2"/>
      <c r="GCS60" s="2"/>
      <c r="GCW60" s="2"/>
      <c r="GDA60" s="2"/>
      <c r="GDE60" s="2"/>
      <c r="GDI60" s="2"/>
      <c r="GDM60" s="2"/>
      <c r="GDQ60" s="2"/>
      <c r="GDU60" s="2"/>
      <c r="GDY60" s="2"/>
      <c r="GEC60" s="2"/>
      <c r="GEG60" s="2"/>
      <c r="GEK60" s="2"/>
      <c r="GEO60" s="2"/>
      <c r="GES60" s="2"/>
      <c r="GEW60" s="2"/>
      <c r="GFA60" s="2"/>
      <c r="GFE60" s="2"/>
      <c r="GFI60" s="2"/>
      <c r="GFM60" s="2"/>
      <c r="GFQ60" s="2"/>
      <c r="GFU60" s="2"/>
      <c r="GFY60" s="2"/>
      <c r="GGC60" s="2"/>
      <c r="GGG60" s="2"/>
      <c r="GGK60" s="2"/>
      <c r="GGO60" s="2"/>
      <c r="GGS60" s="2"/>
      <c r="GGW60" s="2"/>
      <c r="GHA60" s="2"/>
      <c r="GHE60" s="2"/>
      <c r="GHI60" s="2"/>
      <c r="GHM60" s="2"/>
      <c r="GHQ60" s="2"/>
      <c r="GHU60" s="2"/>
      <c r="GHY60" s="2"/>
      <c r="GIC60" s="2"/>
      <c r="GIG60" s="2"/>
      <c r="GIK60" s="2"/>
      <c r="GIO60" s="2"/>
      <c r="GIS60" s="2"/>
      <c r="GIW60" s="2"/>
      <c r="GJA60" s="2"/>
      <c r="GJE60" s="2"/>
      <c r="GJI60" s="2"/>
      <c r="GJM60" s="2"/>
      <c r="GJQ60" s="2"/>
      <c r="GJU60" s="2"/>
      <c r="GJY60" s="2"/>
      <c r="GKC60" s="2"/>
      <c r="GKG60" s="2"/>
      <c r="GKK60" s="2"/>
      <c r="GKO60" s="2"/>
      <c r="GKS60" s="2"/>
      <c r="GKW60" s="2"/>
      <c r="GLA60" s="2"/>
      <c r="GLE60" s="2"/>
      <c r="GLI60" s="2"/>
      <c r="GLM60" s="2"/>
      <c r="GLQ60" s="2"/>
      <c r="GLU60" s="2"/>
      <c r="GLY60" s="2"/>
      <c r="GMC60" s="2"/>
      <c r="GMG60" s="2"/>
      <c r="GMK60" s="2"/>
      <c r="GMO60" s="2"/>
      <c r="GMS60" s="2"/>
      <c r="GMW60" s="2"/>
      <c r="GNA60" s="2"/>
      <c r="GNE60" s="2"/>
      <c r="GNI60" s="2"/>
      <c r="GNM60" s="2"/>
      <c r="GNQ60" s="2"/>
      <c r="GNU60" s="2"/>
      <c r="GNY60" s="2"/>
      <c r="GOC60" s="2"/>
      <c r="GOG60" s="2"/>
      <c r="GOK60" s="2"/>
      <c r="GOO60" s="2"/>
      <c r="GOS60" s="2"/>
      <c r="GOW60" s="2"/>
      <c r="GPA60" s="2"/>
      <c r="GPE60" s="2"/>
      <c r="GPI60" s="2"/>
      <c r="GPM60" s="2"/>
      <c r="GPQ60" s="2"/>
      <c r="GPU60" s="2"/>
      <c r="GPY60" s="2"/>
      <c r="GQC60" s="2"/>
      <c r="GQG60" s="2"/>
      <c r="GQK60" s="2"/>
      <c r="GQO60" s="2"/>
      <c r="GQS60" s="2"/>
      <c r="GQW60" s="2"/>
      <c r="GRA60" s="2"/>
      <c r="GRE60" s="2"/>
      <c r="GRI60" s="2"/>
      <c r="GRM60" s="2"/>
      <c r="GRQ60" s="2"/>
      <c r="GRU60" s="2"/>
      <c r="GRY60" s="2"/>
      <c r="GSC60" s="2"/>
      <c r="GSG60" s="2"/>
      <c r="GSK60" s="2"/>
      <c r="GSO60" s="2"/>
      <c r="GSS60" s="2"/>
      <c r="GSW60" s="2"/>
      <c r="GTA60" s="2"/>
      <c r="GTE60" s="2"/>
      <c r="GTI60" s="2"/>
      <c r="GTM60" s="2"/>
      <c r="GTQ60" s="2"/>
      <c r="GTU60" s="2"/>
      <c r="GTY60" s="2"/>
      <c r="GUC60" s="2"/>
      <c r="GUG60" s="2"/>
      <c r="GUK60" s="2"/>
      <c r="GUO60" s="2"/>
      <c r="GUS60" s="2"/>
      <c r="GUW60" s="2"/>
      <c r="GVA60" s="2"/>
      <c r="GVE60" s="2"/>
      <c r="GVI60" s="2"/>
      <c r="GVM60" s="2"/>
      <c r="GVQ60" s="2"/>
      <c r="GVU60" s="2"/>
      <c r="GVY60" s="2"/>
      <c r="GWC60" s="2"/>
      <c r="GWG60" s="2"/>
      <c r="GWK60" s="2"/>
      <c r="GWO60" s="2"/>
      <c r="GWS60" s="2"/>
      <c r="GWW60" s="2"/>
      <c r="GXA60" s="2"/>
      <c r="GXE60" s="2"/>
      <c r="GXI60" s="2"/>
      <c r="GXM60" s="2"/>
      <c r="GXQ60" s="2"/>
      <c r="GXU60" s="2"/>
      <c r="GXY60" s="2"/>
      <c r="GYC60" s="2"/>
      <c r="GYG60" s="2"/>
      <c r="GYK60" s="2"/>
      <c r="GYO60" s="2"/>
      <c r="GYS60" s="2"/>
      <c r="GYW60" s="2"/>
      <c r="GZA60" s="2"/>
      <c r="GZE60" s="2"/>
      <c r="GZI60" s="2"/>
      <c r="GZM60" s="2"/>
      <c r="GZQ60" s="2"/>
      <c r="GZU60" s="2"/>
      <c r="GZY60" s="2"/>
      <c r="HAC60" s="2"/>
      <c r="HAG60" s="2"/>
      <c r="HAK60" s="2"/>
      <c r="HAO60" s="2"/>
      <c r="HAS60" s="2"/>
      <c r="HAW60" s="2"/>
      <c r="HBA60" s="2"/>
      <c r="HBE60" s="2"/>
      <c r="HBI60" s="2"/>
      <c r="HBM60" s="2"/>
      <c r="HBQ60" s="2"/>
      <c r="HBU60" s="2"/>
      <c r="HBY60" s="2"/>
      <c r="HCC60" s="2"/>
      <c r="HCG60" s="2"/>
      <c r="HCK60" s="2"/>
      <c r="HCO60" s="2"/>
      <c r="HCS60" s="2"/>
      <c r="HCW60" s="2"/>
      <c r="HDA60" s="2"/>
      <c r="HDE60" s="2"/>
      <c r="HDI60" s="2"/>
      <c r="HDM60" s="2"/>
      <c r="HDQ60" s="2"/>
      <c r="HDU60" s="2"/>
      <c r="HDY60" s="2"/>
      <c r="HEC60" s="2"/>
      <c r="HEG60" s="2"/>
      <c r="HEK60" s="2"/>
      <c r="HEO60" s="2"/>
      <c r="HES60" s="2"/>
      <c r="HEW60" s="2"/>
      <c r="HFA60" s="2"/>
      <c r="HFE60" s="2"/>
      <c r="HFI60" s="2"/>
      <c r="HFM60" s="2"/>
      <c r="HFQ60" s="2"/>
      <c r="HFU60" s="2"/>
      <c r="HFY60" s="2"/>
      <c r="HGC60" s="2"/>
      <c r="HGG60" s="2"/>
      <c r="HGK60" s="2"/>
      <c r="HGO60" s="2"/>
      <c r="HGS60" s="2"/>
      <c r="HGW60" s="2"/>
      <c r="HHA60" s="2"/>
      <c r="HHE60" s="2"/>
      <c r="HHI60" s="2"/>
      <c r="HHM60" s="2"/>
      <c r="HHQ60" s="2"/>
      <c r="HHU60" s="2"/>
      <c r="HHY60" s="2"/>
      <c r="HIC60" s="2"/>
      <c r="HIG60" s="2"/>
      <c r="HIK60" s="2"/>
      <c r="HIO60" s="2"/>
      <c r="HIS60" s="2"/>
      <c r="HIW60" s="2"/>
      <c r="HJA60" s="2"/>
      <c r="HJE60" s="2"/>
      <c r="HJI60" s="2"/>
      <c r="HJM60" s="2"/>
      <c r="HJQ60" s="2"/>
      <c r="HJU60" s="2"/>
      <c r="HJY60" s="2"/>
      <c r="HKC60" s="2"/>
      <c r="HKG60" s="2"/>
      <c r="HKK60" s="2"/>
      <c r="HKO60" s="2"/>
      <c r="HKS60" s="2"/>
      <c r="HKW60" s="2"/>
      <c r="HLA60" s="2"/>
      <c r="HLE60" s="2"/>
      <c r="HLI60" s="2"/>
      <c r="HLM60" s="2"/>
      <c r="HLQ60" s="2"/>
      <c r="HLU60" s="2"/>
      <c r="HLY60" s="2"/>
      <c r="HMC60" s="2"/>
      <c r="HMG60" s="2"/>
      <c r="HMK60" s="2"/>
      <c r="HMO60" s="2"/>
      <c r="HMS60" s="2"/>
      <c r="HMW60" s="2"/>
      <c r="HNA60" s="2"/>
      <c r="HNE60" s="2"/>
      <c r="HNI60" s="2"/>
      <c r="HNM60" s="2"/>
      <c r="HNQ60" s="2"/>
      <c r="HNU60" s="2"/>
      <c r="HNY60" s="2"/>
      <c r="HOC60" s="2"/>
      <c r="HOG60" s="2"/>
      <c r="HOK60" s="2"/>
      <c r="HOO60" s="2"/>
      <c r="HOS60" s="2"/>
      <c r="HOW60" s="2"/>
      <c r="HPA60" s="2"/>
      <c r="HPE60" s="2"/>
      <c r="HPI60" s="2"/>
      <c r="HPM60" s="2"/>
      <c r="HPQ60" s="2"/>
      <c r="HPU60" s="2"/>
      <c r="HPY60" s="2"/>
      <c r="HQC60" s="2"/>
      <c r="HQG60" s="2"/>
      <c r="HQK60" s="2"/>
      <c r="HQO60" s="2"/>
      <c r="HQS60" s="2"/>
      <c r="HQW60" s="2"/>
      <c r="HRA60" s="2"/>
      <c r="HRE60" s="2"/>
      <c r="HRI60" s="2"/>
      <c r="HRM60" s="2"/>
      <c r="HRQ60" s="2"/>
      <c r="HRU60" s="2"/>
      <c r="HRY60" s="2"/>
      <c r="HSC60" s="2"/>
      <c r="HSG60" s="2"/>
      <c r="HSK60" s="2"/>
      <c r="HSO60" s="2"/>
      <c r="HSS60" s="2"/>
      <c r="HSW60" s="2"/>
      <c r="HTA60" s="2"/>
      <c r="HTE60" s="2"/>
      <c r="HTI60" s="2"/>
      <c r="HTM60" s="2"/>
      <c r="HTQ60" s="2"/>
      <c r="HTU60" s="2"/>
      <c r="HTY60" s="2"/>
      <c r="HUC60" s="2"/>
      <c r="HUG60" s="2"/>
      <c r="HUK60" s="2"/>
      <c r="HUO60" s="2"/>
      <c r="HUS60" s="2"/>
      <c r="HUW60" s="2"/>
      <c r="HVA60" s="2"/>
      <c r="HVE60" s="2"/>
      <c r="HVI60" s="2"/>
      <c r="HVM60" s="2"/>
      <c r="HVQ60" s="2"/>
      <c r="HVU60" s="2"/>
      <c r="HVY60" s="2"/>
      <c r="HWC60" s="2"/>
      <c r="HWG60" s="2"/>
      <c r="HWK60" s="2"/>
      <c r="HWO60" s="2"/>
      <c r="HWS60" s="2"/>
      <c r="HWW60" s="2"/>
      <c r="HXA60" s="2"/>
      <c r="HXE60" s="2"/>
      <c r="HXI60" s="2"/>
      <c r="HXM60" s="2"/>
      <c r="HXQ60" s="2"/>
      <c r="HXU60" s="2"/>
      <c r="HXY60" s="2"/>
      <c r="HYC60" s="2"/>
      <c r="HYG60" s="2"/>
      <c r="HYK60" s="2"/>
      <c r="HYO60" s="2"/>
      <c r="HYS60" s="2"/>
      <c r="HYW60" s="2"/>
      <c r="HZA60" s="2"/>
      <c r="HZE60" s="2"/>
      <c r="HZI60" s="2"/>
      <c r="HZM60" s="2"/>
      <c r="HZQ60" s="2"/>
      <c r="HZU60" s="2"/>
      <c r="HZY60" s="2"/>
      <c r="IAC60" s="2"/>
      <c r="IAG60" s="2"/>
      <c r="IAK60" s="2"/>
      <c r="IAO60" s="2"/>
      <c r="IAS60" s="2"/>
      <c r="IAW60" s="2"/>
      <c r="IBA60" s="2"/>
      <c r="IBE60" s="2"/>
      <c r="IBI60" s="2"/>
      <c r="IBM60" s="2"/>
      <c r="IBQ60" s="2"/>
      <c r="IBU60" s="2"/>
      <c r="IBY60" s="2"/>
      <c r="ICC60" s="2"/>
      <c r="ICG60" s="2"/>
      <c r="ICK60" s="2"/>
      <c r="ICO60" s="2"/>
      <c r="ICS60" s="2"/>
      <c r="ICW60" s="2"/>
      <c r="IDA60" s="2"/>
      <c r="IDE60" s="2"/>
      <c r="IDI60" s="2"/>
      <c r="IDM60" s="2"/>
      <c r="IDQ60" s="2"/>
      <c r="IDU60" s="2"/>
      <c r="IDY60" s="2"/>
      <c r="IEC60" s="2"/>
      <c r="IEG60" s="2"/>
      <c r="IEK60" s="2"/>
      <c r="IEO60" s="2"/>
      <c r="IES60" s="2"/>
      <c r="IEW60" s="2"/>
      <c r="IFA60" s="2"/>
      <c r="IFE60" s="2"/>
      <c r="IFI60" s="2"/>
      <c r="IFM60" s="2"/>
      <c r="IFQ60" s="2"/>
      <c r="IFU60" s="2"/>
      <c r="IFY60" s="2"/>
      <c r="IGC60" s="2"/>
      <c r="IGG60" s="2"/>
      <c r="IGK60" s="2"/>
      <c r="IGO60" s="2"/>
      <c r="IGS60" s="2"/>
      <c r="IGW60" s="2"/>
      <c r="IHA60" s="2"/>
      <c r="IHE60" s="2"/>
      <c r="IHI60" s="2"/>
      <c r="IHM60" s="2"/>
      <c r="IHQ60" s="2"/>
      <c r="IHU60" s="2"/>
      <c r="IHY60" s="2"/>
      <c r="IIC60" s="2"/>
      <c r="IIG60" s="2"/>
      <c r="IIK60" s="2"/>
      <c r="IIO60" s="2"/>
      <c r="IIS60" s="2"/>
      <c r="IIW60" s="2"/>
      <c r="IJA60" s="2"/>
      <c r="IJE60" s="2"/>
      <c r="IJI60" s="2"/>
      <c r="IJM60" s="2"/>
      <c r="IJQ60" s="2"/>
      <c r="IJU60" s="2"/>
      <c r="IJY60" s="2"/>
      <c r="IKC60" s="2"/>
      <c r="IKG60" s="2"/>
      <c r="IKK60" s="2"/>
      <c r="IKO60" s="2"/>
      <c r="IKS60" s="2"/>
      <c r="IKW60" s="2"/>
      <c r="ILA60" s="2"/>
      <c r="ILE60" s="2"/>
      <c r="ILI60" s="2"/>
      <c r="ILM60" s="2"/>
      <c r="ILQ60" s="2"/>
      <c r="ILU60" s="2"/>
      <c r="ILY60" s="2"/>
      <c r="IMC60" s="2"/>
      <c r="IMG60" s="2"/>
      <c r="IMK60" s="2"/>
      <c r="IMO60" s="2"/>
      <c r="IMS60" s="2"/>
      <c r="IMW60" s="2"/>
      <c r="INA60" s="2"/>
      <c r="INE60" s="2"/>
      <c r="INI60" s="2"/>
      <c r="INM60" s="2"/>
      <c r="INQ60" s="2"/>
      <c r="INU60" s="2"/>
      <c r="INY60" s="2"/>
      <c r="IOC60" s="2"/>
      <c r="IOG60" s="2"/>
      <c r="IOK60" s="2"/>
      <c r="IOO60" s="2"/>
      <c r="IOS60" s="2"/>
      <c r="IOW60" s="2"/>
      <c r="IPA60" s="2"/>
      <c r="IPE60" s="2"/>
      <c r="IPI60" s="2"/>
      <c r="IPM60" s="2"/>
      <c r="IPQ60" s="2"/>
      <c r="IPU60" s="2"/>
      <c r="IPY60" s="2"/>
      <c r="IQC60" s="2"/>
      <c r="IQG60" s="2"/>
      <c r="IQK60" s="2"/>
      <c r="IQO60" s="2"/>
      <c r="IQS60" s="2"/>
      <c r="IQW60" s="2"/>
      <c r="IRA60" s="2"/>
      <c r="IRE60" s="2"/>
      <c r="IRI60" s="2"/>
      <c r="IRM60" s="2"/>
      <c r="IRQ60" s="2"/>
      <c r="IRU60" s="2"/>
      <c r="IRY60" s="2"/>
      <c r="ISC60" s="2"/>
      <c r="ISG60" s="2"/>
      <c r="ISK60" s="2"/>
      <c r="ISO60" s="2"/>
      <c r="ISS60" s="2"/>
      <c r="ISW60" s="2"/>
      <c r="ITA60" s="2"/>
      <c r="ITE60" s="2"/>
      <c r="ITI60" s="2"/>
      <c r="ITM60" s="2"/>
      <c r="ITQ60" s="2"/>
      <c r="ITU60" s="2"/>
      <c r="ITY60" s="2"/>
      <c r="IUC60" s="2"/>
      <c r="IUG60" s="2"/>
      <c r="IUK60" s="2"/>
      <c r="IUO60" s="2"/>
      <c r="IUS60" s="2"/>
      <c r="IUW60" s="2"/>
      <c r="IVA60" s="2"/>
      <c r="IVE60" s="2"/>
      <c r="IVI60" s="2"/>
      <c r="IVM60" s="2"/>
      <c r="IVQ60" s="2"/>
      <c r="IVU60" s="2"/>
      <c r="IVY60" s="2"/>
      <c r="IWC60" s="2"/>
      <c r="IWG60" s="2"/>
      <c r="IWK60" s="2"/>
      <c r="IWO60" s="2"/>
      <c r="IWS60" s="2"/>
      <c r="IWW60" s="2"/>
      <c r="IXA60" s="2"/>
      <c r="IXE60" s="2"/>
      <c r="IXI60" s="2"/>
      <c r="IXM60" s="2"/>
      <c r="IXQ60" s="2"/>
      <c r="IXU60" s="2"/>
      <c r="IXY60" s="2"/>
      <c r="IYC60" s="2"/>
      <c r="IYG60" s="2"/>
      <c r="IYK60" s="2"/>
      <c r="IYO60" s="2"/>
      <c r="IYS60" s="2"/>
      <c r="IYW60" s="2"/>
      <c r="IZA60" s="2"/>
      <c r="IZE60" s="2"/>
      <c r="IZI60" s="2"/>
      <c r="IZM60" s="2"/>
      <c r="IZQ60" s="2"/>
      <c r="IZU60" s="2"/>
      <c r="IZY60" s="2"/>
      <c r="JAC60" s="2"/>
      <c r="JAG60" s="2"/>
      <c r="JAK60" s="2"/>
      <c r="JAO60" s="2"/>
      <c r="JAS60" s="2"/>
      <c r="JAW60" s="2"/>
      <c r="JBA60" s="2"/>
      <c r="JBE60" s="2"/>
      <c r="JBI60" s="2"/>
      <c r="JBM60" s="2"/>
      <c r="JBQ60" s="2"/>
      <c r="JBU60" s="2"/>
      <c r="JBY60" s="2"/>
      <c r="JCC60" s="2"/>
      <c r="JCG60" s="2"/>
      <c r="JCK60" s="2"/>
      <c r="JCO60" s="2"/>
      <c r="JCS60" s="2"/>
      <c r="JCW60" s="2"/>
      <c r="JDA60" s="2"/>
      <c r="JDE60" s="2"/>
      <c r="JDI60" s="2"/>
      <c r="JDM60" s="2"/>
      <c r="JDQ60" s="2"/>
      <c r="JDU60" s="2"/>
      <c r="JDY60" s="2"/>
      <c r="JEC60" s="2"/>
      <c r="JEG60" s="2"/>
      <c r="JEK60" s="2"/>
      <c r="JEO60" s="2"/>
      <c r="JES60" s="2"/>
      <c r="JEW60" s="2"/>
      <c r="JFA60" s="2"/>
      <c r="JFE60" s="2"/>
      <c r="JFI60" s="2"/>
      <c r="JFM60" s="2"/>
      <c r="JFQ60" s="2"/>
      <c r="JFU60" s="2"/>
      <c r="JFY60" s="2"/>
      <c r="JGC60" s="2"/>
      <c r="JGG60" s="2"/>
      <c r="JGK60" s="2"/>
      <c r="JGO60" s="2"/>
      <c r="JGS60" s="2"/>
      <c r="JGW60" s="2"/>
      <c r="JHA60" s="2"/>
      <c r="JHE60" s="2"/>
      <c r="JHI60" s="2"/>
      <c r="JHM60" s="2"/>
      <c r="JHQ60" s="2"/>
      <c r="JHU60" s="2"/>
      <c r="JHY60" s="2"/>
      <c r="JIC60" s="2"/>
      <c r="JIG60" s="2"/>
      <c r="JIK60" s="2"/>
      <c r="JIO60" s="2"/>
      <c r="JIS60" s="2"/>
      <c r="JIW60" s="2"/>
      <c r="JJA60" s="2"/>
      <c r="JJE60" s="2"/>
      <c r="JJI60" s="2"/>
      <c r="JJM60" s="2"/>
      <c r="JJQ60" s="2"/>
      <c r="JJU60" s="2"/>
      <c r="JJY60" s="2"/>
      <c r="JKC60" s="2"/>
      <c r="JKG60" s="2"/>
      <c r="JKK60" s="2"/>
      <c r="JKO60" s="2"/>
      <c r="JKS60" s="2"/>
      <c r="JKW60" s="2"/>
      <c r="JLA60" s="2"/>
      <c r="JLE60" s="2"/>
      <c r="JLI60" s="2"/>
      <c r="JLM60" s="2"/>
      <c r="JLQ60" s="2"/>
      <c r="JLU60" s="2"/>
      <c r="JLY60" s="2"/>
      <c r="JMC60" s="2"/>
      <c r="JMG60" s="2"/>
      <c r="JMK60" s="2"/>
      <c r="JMO60" s="2"/>
      <c r="JMS60" s="2"/>
      <c r="JMW60" s="2"/>
      <c r="JNA60" s="2"/>
      <c r="JNE60" s="2"/>
      <c r="JNI60" s="2"/>
      <c r="JNM60" s="2"/>
      <c r="JNQ60" s="2"/>
      <c r="JNU60" s="2"/>
      <c r="JNY60" s="2"/>
      <c r="JOC60" s="2"/>
      <c r="JOG60" s="2"/>
      <c r="JOK60" s="2"/>
      <c r="JOO60" s="2"/>
      <c r="JOS60" s="2"/>
      <c r="JOW60" s="2"/>
      <c r="JPA60" s="2"/>
      <c r="JPE60" s="2"/>
      <c r="JPI60" s="2"/>
      <c r="JPM60" s="2"/>
      <c r="JPQ60" s="2"/>
      <c r="JPU60" s="2"/>
      <c r="JPY60" s="2"/>
      <c r="JQC60" s="2"/>
      <c r="JQG60" s="2"/>
      <c r="JQK60" s="2"/>
      <c r="JQO60" s="2"/>
      <c r="JQS60" s="2"/>
      <c r="JQW60" s="2"/>
      <c r="JRA60" s="2"/>
      <c r="JRE60" s="2"/>
      <c r="JRI60" s="2"/>
      <c r="JRM60" s="2"/>
      <c r="JRQ60" s="2"/>
      <c r="JRU60" s="2"/>
      <c r="JRY60" s="2"/>
      <c r="JSC60" s="2"/>
      <c r="JSG60" s="2"/>
      <c r="JSK60" s="2"/>
      <c r="JSO60" s="2"/>
      <c r="JSS60" s="2"/>
      <c r="JSW60" s="2"/>
      <c r="JTA60" s="2"/>
      <c r="JTE60" s="2"/>
      <c r="JTI60" s="2"/>
      <c r="JTM60" s="2"/>
      <c r="JTQ60" s="2"/>
      <c r="JTU60" s="2"/>
      <c r="JTY60" s="2"/>
      <c r="JUC60" s="2"/>
      <c r="JUG60" s="2"/>
      <c r="JUK60" s="2"/>
      <c r="JUO60" s="2"/>
      <c r="JUS60" s="2"/>
      <c r="JUW60" s="2"/>
      <c r="JVA60" s="2"/>
      <c r="JVE60" s="2"/>
      <c r="JVI60" s="2"/>
      <c r="JVM60" s="2"/>
      <c r="JVQ60" s="2"/>
      <c r="JVU60" s="2"/>
      <c r="JVY60" s="2"/>
      <c r="JWC60" s="2"/>
      <c r="JWG60" s="2"/>
      <c r="JWK60" s="2"/>
      <c r="JWO60" s="2"/>
      <c r="JWS60" s="2"/>
      <c r="JWW60" s="2"/>
      <c r="JXA60" s="2"/>
      <c r="JXE60" s="2"/>
      <c r="JXI60" s="2"/>
      <c r="JXM60" s="2"/>
      <c r="JXQ60" s="2"/>
      <c r="JXU60" s="2"/>
      <c r="JXY60" s="2"/>
      <c r="JYC60" s="2"/>
      <c r="JYG60" s="2"/>
      <c r="JYK60" s="2"/>
      <c r="JYO60" s="2"/>
      <c r="JYS60" s="2"/>
      <c r="JYW60" s="2"/>
      <c r="JZA60" s="2"/>
      <c r="JZE60" s="2"/>
      <c r="JZI60" s="2"/>
      <c r="JZM60" s="2"/>
      <c r="JZQ60" s="2"/>
      <c r="JZU60" s="2"/>
      <c r="JZY60" s="2"/>
      <c r="KAC60" s="2"/>
      <c r="KAG60" s="2"/>
      <c r="KAK60" s="2"/>
      <c r="KAO60" s="2"/>
      <c r="KAS60" s="2"/>
      <c r="KAW60" s="2"/>
      <c r="KBA60" s="2"/>
      <c r="KBE60" s="2"/>
      <c r="KBI60" s="2"/>
      <c r="KBM60" s="2"/>
      <c r="KBQ60" s="2"/>
      <c r="KBU60" s="2"/>
      <c r="KBY60" s="2"/>
      <c r="KCC60" s="2"/>
      <c r="KCG60" s="2"/>
      <c r="KCK60" s="2"/>
      <c r="KCO60" s="2"/>
      <c r="KCS60" s="2"/>
      <c r="KCW60" s="2"/>
      <c r="KDA60" s="2"/>
      <c r="KDE60" s="2"/>
      <c r="KDI60" s="2"/>
      <c r="KDM60" s="2"/>
      <c r="KDQ60" s="2"/>
      <c r="KDU60" s="2"/>
      <c r="KDY60" s="2"/>
      <c r="KEC60" s="2"/>
      <c r="KEG60" s="2"/>
      <c r="KEK60" s="2"/>
      <c r="KEO60" s="2"/>
      <c r="KES60" s="2"/>
      <c r="KEW60" s="2"/>
      <c r="KFA60" s="2"/>
      <c r="KFE60" s="2"/>
      <c r="KFI60" s="2"/>
      <c r="KFM60" s="2"/>
      <c r="KFQ60" s="2"/>
      <c r="KFU60" s="2"/>
      <c r="KFY60" s="2"/>
      <c r="KGC60" s="2"/>
      <c r="KGG60" s="2"/>
      <c r="KGK60" s="2"/>
      <c r="KGO60" s="2"/>
      <c r="KGS60" s="2"/>
      <c r="KGW60" s="2"/>
      <c r="KHA60" s="2"/>
      <c r="KHE60" s="2"/>
      <c r="KHI60" s="2"/>
      <c r="KHM60" s="2"/>
      <c r="KHQ60" s="2"/>
      <c r="KHU60" s="2"/>
      <c r="KHY60" s="2"/>
      <c r="KIC60" s="2"/>
      <c r="KIG60" s="2"/>
      <c r="KIK60" s="2"/>
      <c r="KIO60" s="2"/>
      <c r="KIS60" s="2"/>
      <c r="KIW60" s="2"/>
      <c r="KJA60" s="2"/>
      <c r="KJE60" s="2"/>
      <c r="KJI60" s="2"/>
      <c r="KJM60" s="2"/>
      <c r="KJQ60" s="2"/>
      <c r="KJU60" s="2"/>
      <c r="KJY60" s="2"/>
      <c r="KKC60" s="2"/>
      <c r="KKG60" s="2"/>
      <c r="KKK60" s="2"/>
      <c r="KKO60" s="2"/>
      <c r="KKS60" s="2"/>
      <c r="KKW60" s="2"/>
      <c r="KLA60" s="2"/>
      <c r="KLE60" s="2"/>
      <c r="KLI60" s="2"/>
      <c r="KLM60" s="2"/>
      <c r="KLQ60" s="2"/>
      <c r="KLU60" s="2"/>
      <c r="KLY60" s="2"/>
      <c r="KMC60" s="2"/>
      <c r="KMG60" s="2"/>
      <c r="KMK60" s="2"/>
      <c r="KMO60" s="2"/>
      <c r="KMS60" s="2"/>
      <c r="KMW60" s="2"/>
      <c r="KNA60" s="2"/>
      <c r="KNE60" s="2"/>
      <c r="KNI60" s="2"/>
      <c r="KNM60" s="2"/>
      <c r="KNQ60" s="2"/>
      <c r="KNU60" s="2"/>
      <c r="KNY60" s="2"/>
      <c r="KOC60" s="2"/>
      <c r="KOG60" s="2"/>
      <c r="KOK60" s="2"/>
      <c r="KOO60" s="2"/>
      <c r="KOS60" s="2"/>
      <c r="KOW60" s="2"/>
      <c r="KPA60" s="2"/>
      <c r="KPE60" s="2"/>
      <c r="KPI60" s="2"/>
      <c r="KPM60" s="2"/>
      <c r="KPQ60" s="2"/>
      <c r="KPU60" s="2"/>
      <c r="KPY60" s="2"/>
      <c r="KQC60" s="2"/>
      <c r="KQG60" s="2"/>
      <c r="KQK60" s="2"/>
      <c r="KQO60" s="2"/>
      <c r="KQS60" s="2"/>
      <c r="KQW60" s="2"/>
      <c r="KRA60" s="2"/>
      <c r="KRE60" s="2"/>
      <c r="KRI60" s="2"/>
      <c r="KRM60" s="2"/>
      <c r="KRQ60" s="2"/>
      <c r="KRU60" s="2"/>
      <c r="KRY60" s="2"/>
      <c r="KSC60" s="2"/>
      <c r="KSG60" s="2"/>
      <c r="KSK60" s="2"/>
      <c r="KSO60" s="2"/>
      <c r="KSS60" s="2"/>
      <c r="KSW60" s="2"/>
      <c r="KTA60" s="2"/>
      <c r="KTE60" s="2"/>
      <c r="KTI60" s="2"/>
      <c r="KTM60" s="2"/>
      <c r="KTQ60" s="2"/>
      <c r="KTU60" s="2"/>
      <c r="KTY60" s="2"/>
      <c r="KUC60" s="2"/>
      <c r="KUG60" s="2"/>
      <c r="KUK60" s="2"/>
      <c r="KUO60" s="2"/>
      <c r="KUS60" s="2"/>
      <c r="KUW60" s="2"/>
      <c r="KVA60" s="2"/>
      <c r="KVE60" s="2"/>
      <c r="KVI60" s="2"/>
      <c r="KVM60" s="2"/>
      <c r="KVQ60" s="2"/>
      <c r="KVU60" s="2"/>
      <c r="KVY60" s="2"/>
      <c r="KWC60" s="2"/>
      <c r="KWG60" s="2"/>
      <c r="KWK60" s="2"/>
      <c r="KWO60" s="2"/>
      <c r="KWS60" s="2"/>
      <c r="KWW60" s="2"/>
      <c r="KXA60" s="2"/>
      <c r="KXE60" s="2"/>
      <c r="KXI60" s="2"/>
      <c r="KXM60" s="2"/>
      <c r="KXQ60" s="2"/>
      <c r="KXU60" s="2"/>
      <c r="KXY60" s="2"/>
      <c r="KYC60" s="2"/>
      <c r="KYG60" s="2"/>
      <c r="KYK60" s="2"/>
      <c r="KYO60" s="2"/>
      <c r="KYS60" s="2"/>
      <c r="KYW60" s="2"/>
      <c r="KZA60" s="2"/>
      <c r="KZE60" s="2"/>
      <c r="KZI60" s="2"/>
      <c r="KZM60" s="2"/>
      <c r="KZQ60" s="2"/>
      <c r="KZU60" s="2"/>
      <c r="KZY60" s="2"/>
      <c r="LAC60" s="2"/>
      <c r="LAG60" s="2"/>
      <c r="LAK60" s="2"/>
      <c r="LAO60" s="2"/>
      <c r="LAS60" s="2"/>
      <c r="LAW60" s="2"/>
      <c r="LBA60" s="2"/>
      <c r="LBE60" s="2"/>
      <c r="LBI60" s="2"/>
      <c r="LBM60" s="2"/>
      <c r="LBQ60" s="2"/>
      <c r="LBU60" s="2"/>
      <c r="LBY60" s="2"/>
      <c r="LCC60" s="2"/>
      <c r="LCG60" s="2"/>
      <c r="LCK60" s="2"/>
      <c r="LCO60" s="2"/>
      <c r="LCS60" s="2"/>
      <c r="LCW60" s="2"/>
      <c r="LDA60" s="2"/>
      <c r="LDE60" s="2"/>
      <c r="LDI60" s="2"/>
      <c r="LDM60" s="2"/>
      <c r="LDQ60" s="2"/>
      <c r="LDU60" s="2"/>
      <c r="LDY60" s="2"/>
      <c r="LEC60" s="2"/>
      <c r="LEG60" s="2"/>
      <c r="LEK60" s="2"/>
      <c r="LEO60" s="2"/>
      <c r="LES60" s="2"/>
      <c r="LEW60" s="2"/>
      <c r="LFA60" s="2"/>
      <c r="LFE60" s="2"/>
      <c r="LFI60" s="2"/>
      <c r="LFM60" s="2"/>
      <c r="LFQ60" s="2"/>
      <c r="LFU60" s="2"/>
      <c r="LFY60" s="2"/>
      <c r="LGC60" s="2"/>
      <c r="LGG60" s="2"/>
      <c r="LGK60" s="2"/>
      <c r="LGO60" s="2"/>
      <c r="LGS60" s="2"/>
      <c r="LGW60" s="2"/>
      <c r="LHA60" s="2"/>
      <c r="LHE60" s="2"/>
      <c r="LHI60" s="2"/>
      <c r="LHM60" s="2"/>
      <c r="LHQ60" s="2"/>
      <c r="LHU60" s="2"/>
      <c r="LHY60" s="2"/>
      <c r="LIC60" s="2"/>
      <c r="LIG60" s="2"/>
      <c r="LIK60" s="2"/>
      <c r="LIO60" s="2"/>
      <c r="LIS60" s="2"/>
      <c r="LIW60" s="2"/>
      <c r="LJA60" s="2"/>
      <c r="LJE60" s="2"/>
      <c r="LJI60" s="2"/>
      <c r="LJM60" s="2"/>
      <c r="LJQ60" s="2"/>
      <c r="LJU60" s="2"/>
      <c r="LJY60" s="2"/>
      <c r="LKC60" s="2"/>
      <c r="LKG60" s="2"/>
      <c r="LKK60" s="2"/>
      <c r="LKO60" s="2"/>
      <c r="LKS60" s="2"/>
      <c r="LKW60" s="2"/>
      <c r="LLA60" s="2"/>
      <c r="LLE60" s="2"/>
      <c r="LLI60" s="2"/>
      <c r="LLM60" s="2"/>
      <c r="LLQ60" s="2"/>
      <c r="LLU60" s="2"/>
      <c r="LLY60" s="2"/>
      <c r="LMC60" s="2"/>
      <c r="LMG60" s="2"/>
      <c r="LMK60" s="2"/>
      <c r="LMO60" s="2"/>
      <c r="LMS60" s="2"/>
      <c r="LMW60" s="2"/>
      <c r="LNA60" s="2"/>
      <c r="LNE60" s="2"/>
      <c r="LNI60" s="2"/>
      <c r="LNM60" s="2"/>
      <c r="LNQ60" s="2"/>
      <c r="LNU60" s="2"/>
      <c r="LNY60" s="2"/>
      <c r="LOC60" s="2"/>
      <c r="LOG60" s="2"/>
      <c r="LOK60" s="2"/>
      <c r="LOO60" s="2"/>
      <c r="LOS60" s="2"/>
      <c r="LOW60" s="2"/>
      <c r="LPA60" s="2"/>
      <c r="LPE60" s="2"/>
      <c r="LPI60" s="2"/>
      <c r="LPM60" s="2"/>
      <c r="LPQ60" s="2"/>
      <c r="LPU60" s="2"/>
      <c r="LPY60" s="2"/>
      <c r="LQC60" s="2"/>
      <c r="LQG60" s="2"/>
      <c r="LQK60" s="2"/>
      <c r="LQO60" s="2"/>
      <c r="LQS60" s="2"/>
      <c r="LQW60" s="2"/>
      <c r="LRA60" s="2"/>
      <c r="LRE60" s="2"/>
      <c r="LRI60" s="2"/>
      <c r="LRM60" s="2"/>
      <c r="LRQ60" s="2"/>
      <c r="LRU60" s="2"/>
      <c r="LRY60" s="2"/>
      <c r="LSC60" s="2"/>
      <c r="LSG60" s="2"/>
      <c r="LSK60" s="2"/>
      <c r="LSO60" s="2"/>
      <c r="LSS60" s="2"/>
      <c r="LSW60" s="2"/>
      <c r="LTA60" s="2"/>
      <c r="LTE60" s="2"/>
      <c r="LTI60" s="2"/>
      <c r="LTM60" s="2"/>
      <c r="LTQ60" s="2"/>
      <c r="LTU60" s="2"/>
      <c r="LTY60" s="2"/>
      <c r="LUC60" s="2"/>
      <c r="LUG60" s="2"/>
      <c r="LUK60" s="2"/>
      <c r="LUO60" s="2"/>
      <c r="LUS60" s="2"/>
      <c r="LUW60" s="2"/>
      <c r="LVA60" s="2"/>
      <c r="LVE60" s="2"/>
      <c r="LVI60" s="2"/>
      <c r="LVM60" s="2"/>
      <c r="LVQ60" s="2"/>
      <c r="LVU60" s="2"/>
      <c r="LVY60" s="2"/>
      <c r="LWC60" s="2"/>
      <c r="LWG60" s="2"/>
      <c r="LWK60" s="2"/>
      <c r="LWO60" s="2"/>
      <c r="LWS60" s="2"/>
      <c r="LWW60" s="2"/>
      <c r="LXA60" s="2"/>
      <c r="LXE60" s="2"/>
      <c r="LXI60" s="2"/>
      <c r="LXM60" s="2"/>
      <c r="LXQ60" s="2"/>
      <c r="LXU60" s="2"/>
      <c r="LXY60" s="2"/>
      <c r="LYC60" s="2"/>
      <c r="LYG60" s="2"/>
      <c r="LYK60" s="2"/>
      <c r="LYO60" s="2"/>
      <c r="LYS60" s="2"/>
      <c r="LYW60" s="2"/>
      <c r="LZA60" s="2"/>
      <c r="LZE60" s="2"/>
      <c r="LZI60" s="2"/>
      <c r="LZM60" s="2"/>
      <c r="LZQ60" s="2"/>
      <c r="LZU60" s="2"/>
      <c r="LZY60" s="2"/>
      <c r="MAC60" s="2"/>
      <c r="MAG60" s="2"/>
      <c r="MAK60" s="2"/>
      <c r="MAO60" s="2"/>
      <c r="MAS60" s="2"/>
      <c r="MAW60" s="2"/>
      <c r="MBA60" s="2"/>
      <c r="MBE60" s="2"/>
      <c r="MBI60" s="2"/>
      <c r="MBM60" s="2"/>
      <c r="MBQ60" s="2"/>
      <c r="MBU60" s="2"/>
      <c r="MBY60" s="2"/>
      <c r="MCC60" s="2"/>
      <c r="MCG60" s="2"/>
      <c r="MCK60" s="2"/>
      <c r="MCO60" s="2"/>
      <c r="MCS60" s="2"/>
      <c r="MCW60" s="2"/>
      <c r="MDA60" s="2"/>
      <c r="MDE60" s="2"/>
      <c r="MDI60" s="2"/>
      <c r="MDM60" s="2"/>
      <c r="MDQ60" s="2"/>
      <c r="MDU60" s="2"/>
      <c r="MDY60" s="2"/>
      <c r="MEC60" s="2"/>
      <c r="MEG60" s="2"/>
      <c r="MEK60" s="2"/>
      <c r="MEO60" s="2"/>
      <c r="MES60" s="2"/>
      <c r="MEW60" s="2"/>
      <c r="MFA60" s="2"/>
      <c r="MFE60" s="2"/>
      <c r="MFI60" s="2"/>
      <c r="MFM60" s="2"/>
      <c r="MFQ60" s="2"/>
      <c r="MFU60" s="2"/>
      <c r="MFY60" s="2"/>
      <c r="MGC60" s="2"/>
      <c r="MGG60" s="2"/>
      <c r="MGK60" s="2"/>
      <c r="MGO60" s="2"/>
      <c r="MGS60" s="2"/>
      <c r="MGW60" s="2"/>
      <c r="MHA60" s="2"/>
      <c r="MHE60" s="2"/>
      <c r="MHI60" s="2"/>
      <c r="MHM60" s="2"/>
      <c r="MHQ60" s="2"/>
      <c r="MHU60" s="2"/>
      <c r="MHY60" s="2"/>
      <c r="MIC60" s="2"/>
      <c r="MIG60" s="2"/>
      <c r="MIK60" s="2"/>
      <c r="MIO60" s="2"/>
      <c r="MIS60" s="2"/>
      <c r="MIW60" s="2"/>
      <c r="MJA60" s="2"/>
      <c r="MJE60" s="2"/>
      <c r="MJI60" s="2"/>
      <c r="MJM60" s="2"/>
      <c r="MJQ60" s="2"/>
      <c r="MJU60" s="2"/>
      <c r="MJY60" s="2"/>
      <c r="MKC60" s="2"/>
      <c r="MKG60" s="2"/>
      <c r="MKK60" s="2"/>
      <c r="MKO60" s="2"/>
      <c r="MKS60" s="2"/>
      <c r="MKW60" s="2"/>
      <c r="MLA60" s="2"/>
      <c r="MLE60" s="2"/>
      <c r="MLI60" s="2"/>
      <c r="MLM60" s="2"/>
      <c r="MLQ60" s="2"/>
      <c r="MLU60" s="2"/>
      <c r="MLY60" s="2"/>
      <c r="MMC60" s="2"/>
      <c r="MMG60" s="2"/>
      <c r="MMK60" s="2"/>
      <c r="MMO60" s="2"/>
      <c r="MMS60" s="2"/>
      <c r="MMW60" s="2"/>
      <c r="MNA60" s="2"/>
      <c r="MNE60" s="2"/>
      <c r="MNI60" s="2"/>
      <c r="MNM60" s="2"/>
      <c r="MNQ60" s="2"/>
      <c r="MNU60" s="2"/>
      <c r="MNY60" s="2"/>
      <c r="MOC60" s="2"/>
      <c r="MOG60" s="2"/>
      <c r="MOK60" s="2"/>
      <c r="MOO60" s="2"/>
      <c r="MOS60" s="2"/>
      <c r="MOW60" s="2"/>
      <c r="MPA60" s="2"/>
      <c r="MPE60" s="2"/>
      <c r="MPI60" s="2"/>
      <c r="MPM60" s="2"/>
      <c r="MPQ60" s="2"/>
      <c r="MPU60" s="2"/>
      <c r="MPY60" s="2"/>
      <c r="MQC60" s="2"/>
      <c r="MQG60" s="2"/>
      <c r="MQK60" s="2"/>
      <c r="MQO60" s="2"/>
      <c r="MQS60" s="2"/>
      <c r="MQW60" s="2"/>
      <c r="MRA60" s="2"/>
      <c r="MRE60" s="2"/>
      <c r="MRI60" s="2"/>
      <c r="MRM60" s="2"/>
      <c r="MRQ60" s="2"/>
      <c r="MRU60" s="2"/>
      <c r="MRY60" s="2"/>
      <c r="MSC60" s="2"/>
      <c r="MSG60" s="2"/>
      <c r="MSK60" s="2"/>
      <c r="MSO60" s="2"/>
      <c r="MSS60" s="2"/>
      <c r="MSW60" s="2"/>
      <c r="MTA60" s="2"/>
      <c r="MTE60" s="2"/>
      <c r="MTI60" s="2"/>
      <c r="MTM60" s="2"/>
      <c r="MTQ60" s="2"/>
      <c r="MTU60" s="2"/>
      <c r="MTY60" s="2"/>
      <c r="MUC60" s="2"/>
      <c r="MUG60" s="2"/>
      <c r="MUK60" s="2"/>
      <c r="MUO60" s="2"/>
      <c r="MUS60" s="2"/>
      <c r="MUW60" s="2"/>
      <c r="MVA60" s="2"/>
      <c r="MVE60" s="2"/>
      <c r="MVI60" s="2"/>
      <c r="MVM60" s="2"/>
      <c r="MVQ60" s="2"/>
      <c r="MVU60" s="2"/>
      <c r="MVY60" s="2"/>
      <c r="MWC60" s="2"/>
      <c r="MWG60" s="2"/>
      <c r="MWK60" s="2"/>
      <c r="MWO60" s="2"/>
      <c r="MWS60" s="2"/>
      <c r="MWW60" s="2"/>
      <c r="MXA60" s="2"/>
      <c r="MXE60" s="2"/>
      <c r="MXI60" s="2"/>
      <c r="MXM60" s="2"/>
      <c r="MXQ60" s="2"/>
      <c r="MXU60" s="2"/>
      <c r="MXY60" s="2"/>
      <c r="MYC60" s="2"/>
      <c r="MYG60" s="2"/>
      <c r="MYK60" s="2"/>
      <c r="MYO60" s="2"/>
      <c r="MYS60" s="2"/>
      <c r="MYW60" s="2"/>
      <c r="MZA60" s="2"/>
      <c r="MZE60" s="2"/>
      <c r="MZI60" s="2"/>
      <c r="MZM60" s="2"/>
      <c r="MZQ60" s="2"/>
      <c r="MZU60" s="2"/>
      <c r="MZY60" s="2"/>
      <c r="NAC60" s="2"/>
      <c r="NAG60" s="2"/>
      <c r="NAK60" s="2"/>
      <c r="NAO60" s="2"/>
      <c r="NAS60" s="2"/>
      <c r="NAW60" s="2"/>
      <c r="NBA60" s="2"/>
      <c r="NBE60" s="2"/>
      <c r="NBI60" s="2"/>
      <c r="NBM60" s="2"/>
      <c r="NBQ60" s="2"/>
      <c r="NBU60" s="2"/>
      <c r="NBY60" s="2"/>
      <c r="NCC60" s="2"/>
      <c r="NCG60" s="2"/>
      <c r="NCK60" s="2"/>
      <c r="NCO60" s="2"/>
      <c r="NCS60" s="2"/>
      <c r="NCW60" s="2"/>
      <c r="NDA60" s="2"/>
      <c r="NDE60" s="2"/>
      <c r="NDI60" s="2"/>
      <c r="NDM60" s="2"/>
      <c r="NDQ60" s="2"/>
      <c r="NDU60" s="2"/>
      <c r="NDY60" s="2"/>
      <c r="NEC60" s="2"/>
      <c r="NEG60" s="2"/>
      <c r="NEK60" s="2"/>
      <c r="NEO60" s="2"/>
      <c r="NES60" s="2"/>
      <c r="NEW60" s="2"/>
      <c r="NFA60" s="2"/>
      <c r="NFE60" s="2"/>
      <c r="NFI60" s="2"/>
      <c r="NFM60" s="2"/>
      <c r="NFQ60" s="2"/>
      <c r="NFU60" s="2"/>
      <c r="NFY60" s="2"/>
      <c r="NGC60" s="2"/>
      <c r="NGG60" s="2"/>
      <c r="NGK60" s="2"/>
      <c r="NGO60" s="2"/>
      <c r="NGS60" s="2"/>
      <c r="NGW60" s="2"/>
      <c r="NHA60" s="2"/>
      <c r="NHE60" s="2"/>
      <c r="NHI60" s="2"/>
      <c r="NHM60" s="2"/>
      <c r="NHQ60" s="2"/>
      <c r="NHU60" s="2"/>
      <c r="NHY60" s="2"/>
      <c r="NIC60" s="2"/>
      <c r="NIG60" s="2"/>
      <c r="NIK60" s="2"/>
      <c r="NIO60" s="2"/>
      <c r="NIS60" s="2"/>
      <c r="NIW60" s="2"/>
      <c r="NJA60" s="2"/>
      <c r="NJE60" s="2"/>
      <c r="NJI60" s="2"/>
      <c r="NJM60" s="2"/>
      <c r="NJQ60" s="2"/>
      <c r="NJU60" s="2"/>
      <c r="NJY60" s="2"/>
      <c r="NKC60" s="2"/>
      <c r="NKG60" s="2"/>
      <c r="NKK60" s="2"/>
      <c r="NKO60" s="2"/>
      <c r="NKS60" s="2"/>
      <c r="NKW60" s="2"/>
      <c r="NLA60" s="2"/>
      <c r="NLE60" s="2"/>
      <c r="NLI60" s="2"/>
      <c r="NLM60" s="2"/>
      <c r="NLQ60" s="2"/>
      <c r="NLU60" s="2"/>
      <c r="NLY60" s="2"/>
      <c r="NMC60" s="2"/>
      <c r="NMG60" s="2"/>
      <c r="NMK60" s="2"/>
      <c r="NMO60" s="2"/>
      <c r="NMS60" s="2"/>
      <c r="NMW60" s="2"/>
      <c r="NNA60" s="2"/>
      <c r="NNE60" s="2"/>
      <c r="NNI60" s="2"/>
      <c r="NNM60" s="2"/>
      <c r="NNQ60" s="2"/>
      <c r="NNU60" s="2"/>
      <c r="NNY60" s="2"/>
      <c r="NOC60" s="2"/>
      <c r="NOG60" s="2"/>
      <c r="NOK60" s="2"/>
      <c r="NOO60" s="2"/>
      <c r="NOS60" s="2"/>
      <c r="NOW60" s="2"/>
      <c r="NPA60" s="2"/>
      <c r="NPE60" s="2"/>
      <c r="NPI60" s="2"/>
      <c r="NPM60" s="2"/>
      <c r="NPQ60" s="2"/>
      <c r="NPU60" s="2"/>
      <c r="NPY60" s="2"/>
      <c r="NQC60" s="2"/>
      <c r="NQG60" s="2"/>
      <c r="NQK60" s="2"/>
      <c r="NQO60" s="2"/>
      <c r="NQS60" s="2"/>
      <c r="NQW60" s="2"/>
      <c r="NRA60" s="2"/>
      <c r="NRE60" s="2"/>
      <c r="NRI60" s="2"/>
      <c r="NRM60" s="2"/>
      <c r="NRQ60" s="2"/>
      <c r="NRU60" s="2"/>
      <c r="NRY60" s="2"/>
      <c r="NSC60" s="2"/>
      <c r="NSG60" s="2"/>
      <c r="NSK60" s="2"/>
      <c r="NSO60" s="2"/>
      <c r="NSS60" s="2"/>
      <c r="NSW60" s="2"/>
      <c r="NTA60" s="2"/>
      <c r="NTE60" s="2"/>
      <c r="NTI60" s="2"/>
      <c r="NTM60" s="2"/>
      <c r="NTQ60" s="2"/>
      <c r="NTU60" s="2"/>
      <c r="NTY60" s="2"/>
      <c r="NUC60" s="2"/>
      <c r="NUG60" s="2"/>
      <c r="NUK60" s="2"/>
      <c r="NUO60" s="2"/>
      <c r="NUS60" s="2"/>
      <c r="NUW60" s="2"/>
      <c r="NVA60" s="2"/>
      <c r="NVE60" s="2"/>
      <c r="NVI60" s="2"/>
      <c r="NVM60" s="2"/>
      <c r="NVQ60" s="2"/>
      <c r="NVU60" s="2"/>
      <c r="NVY60" s="2"/>
      <c r="NWC60" s="2"/>
      <c r="NWG60" s="2"/>
      <c r="NWK60" s="2"/>
      <c r="NWO60" s="2"/>
      <c r="NWS60" s="2"/>
      <c r="NWW60" s="2"/>
      <c r="NXA60" s="2"/>
      <c r="NXE60" s="2"/>
      <c r="NXI60" s="2"/>
      <c r="NXM60" s="2"/>
      <c r="NXQ60" s="2"/>
      <c r="NXU60" s="2"/>
      <c r="NXY60" s="2"/>
      <c r="NYC60" s="2"/>
      <c r="NYG60" s="2"/>
      <c r="NYK60" s="2"/>
      <c r="NYO60" s="2"/>
      <c r="NYS60" s="2"/>
      <c r="NYW60" s="2"/>
      <c r="NZA60" s="2"/>
      <c r="NZE60" s="2"/>
      <c r="NZI60" s="2"/>
      <c r="NZM60" s="2"/>
      <c r="NZQ60" s="2"/>
      <c r="NZU60" s="2"/>
      <c r="NZY60" s="2"/>
      <c r="OAC60" s="2"/>
      <c r="OAG60" s="2"/>
      <c r="OAK60" s="2"/>
      <c r="OAO60" s="2"/>
      <c r="OAS60" s="2"/>
      <c r="OAW60" s="2"/>
      <c r="OBA60" s="2"/>
      <c r="OBE60" s="2"/>
      <c r="OBI60" s="2"/>
      <c r="OBM60" s="2"/>
      <c r="OBQ60" s="2"/>
      <c r="OBU60" s="2"/>
      <c r="OBY60" s="2"/>
      <c r="OCC60" s="2"/>
      <c r="OCG60" s="2"/>
      <c r="OCK60" s="2"/>
      <c r="OCO60" s="2"/>
      <c r="OCS60" s="2"/>
      <c r="OCW60" s="2"/>
      <c r="ODA60" s="2"/>
      <c r="ODE60" s="2"/>
      <c r="ODI60" s="2"/>
      <c r="ODM60" s="2"/>
      <c r="ODQ60" s="2"/>
      <c r="ODU60" s="2"/>
      <c r="ODY60" s="2"/>
      <c r="OEC60" s="2"/>
      <c r="OEG60" s="2"/>
      <c r="OEK60" s="2"/>
      <c r="OEO60" s="2"/>
      <c r="OES60" s="2"/>
      <c r="OEW60" s="2"/>
      <c r="OFA60" s="2"/>
      <c r="OFE60" s="2"/>
      <c r="OFI60" s="2"/>
      <c r="OFM60" s="2"/>
      <c r="OFQ60" s="2"/>
      <c r="OFU60" s="2"/>
      <c r="OFY60" s="2"/>
      <c r="OGC60" s="2"/>
      <c r="OGG60" s="2"/>
      <c r="OGK60" s="2"/>
      <c r="OGO60" s="2"/>
      <c r="OGS60" s="2"/>
      <c r="OGW60" s="2"/>
      <c r="OHA60" s="2"/>
      <c r="OHE60" s="2"/>
      <c r="OHI60" s="2"/>
      <c r="OHM60" s="2"/>
      <c r="OHQ60" s="2"/>
      <c r="OHU60" s="2"/>
      <c r="OHY60" s="2"/>
      <c r="OIC60" s="2"/>
      <c r="OIG60" s="2"/>
      <c r="OIK60" s="2"/>
      <c r="OIO60" s="2"/>
      <c r="OIS60" s="2"/>
      <c r="OIW60" s="2"/>
      <c r="OJA60" s="2"/>
      <c r="OJE60" s="2"/>
      <c r="OJI60" s="2"/>
      <c r="OJM60" s="2"/>
      <c r="OJQ60" s="2"/>
      <c r="OJU60" s="2"/>
      <c r="OJY60" s="2"/>
      <c r="OKC60" s="2"/>
      <c r="OKG60" s="2"/>
      <c r="OKK60" s="2"/>
      <c r="OKO60" s="2"/>
      <c r="OKS60" s="2"/>
      <c r="OKW60" s="2"/>
      <c r="OLA60" s="2"/>
      <c r="OLE60" s="2"/>
      <c r="OLI60" s="2"/>
      <c r="OLM60" s="2"/>
      <c r="OLQ60" s="2"/>
      <c r="OLU60" s="2"/>
      <c r="OLY60" s="2"/>
      <c r="OMC60" s="2"/>
      <c r="OMG60" s="2"/>
      <c r="OMK60" s="2"/>
      <c r="OMO60" s="2"/>
      <c r="OMS60" s="2"/>
      <c r="OMW60" s="2"/>
      <c r="ONA60" s="2"/>
      <c r="ONE60" s="2"/>
      <c r="ONI60" s="2"/>
      <c r="ONM60" s="2"/>
      <c r="ONQ60" s="2"/>
      <c r="ONU60" s="2"/>
      <c r="ONY60" s="2"/>
      <c r="OOC60" s="2"/>
      <c r="OOG60" s="2"/>
      <c r="OOK60" s="2"/>
      <c r="OOO60" s="2"/>
      <c r="OOS60" s="2"/>
      <c r="OOW60" s="2"/>
      <c r="OPA60" s="2"/>
      <c r="OPE60" s="2"/>
      <c r="OPI60" s="2"/>
      <c r="OPM60" s="2"/>
      <c r="OPQ60" s="2"/>
      <c r="OPU60" s="2"/>
      <c r="OPY60" s="2"/>
      <c r="OQC60" s="2"/>
      <c r="OQG60" s="2"/>
      <c r="OQK60" s="2"/>
      <c r="OQO60" s="2"/>
      <c r="OQS60" s="2"/>
      <c r="OQW60" s="2"/>
      <c r="ORA60" s="2"/>
      <c r="ORE60" s="2"/>
      <c r="ORI60" s="2"/>
      <c r="ORM60" s="2"/>
      <c r="ORQ60" s="2"/>
      <c r="ORU60" s="2"/>
      <c r="ORY60" s="2"/>
      <c r="OSC60" s="2"/>
      <c r="OSG60" s="2"/>
      <c r="OSK60" s="2"/>
      <c r="OSO60" s="2"/>
      <c r="OSS60" s="2"/>
      <c r="OSW60" s="2"/>
      <c r="OTA60" s="2"/>
      <c r="OTE60" s="2"/>
      <c r="OTI60" s="2"/>
      <c r="OTM60" s="2"/>
      <c r="OTQ60" s="2"/>
      <c r="OTU60" s="2"/>
      <c r="OTY60" s="2"/>
      <c r="OUC60" s="2"/>
      <c r="OUG60" s="2"/>
      <c r="OUK60" s="2"/>
      <c r="OUO60" s="2"/>
      <c r="OUS60" s="2"/>
      <c r="OUW60" s="2"/>
      <c r="OVA60" s="2"/>
      <c r="OVE60" s="2"/>
      <c r="OVI60" s="2"/>
      <c r="OVM60" s="2"/>
      <c r="OVQ60" s="2"/>
      <c r="OVU60" s="2"/>
      <c r="OVY60" s="2"/>
      <c r="OWC60" s="2"/>
      <c r="OWG60" s="2"/>
      <c r="OWK60" s="2"/>
      <c r="OWO60" s="2"/>
      <c r="OWS60" s="2"/>
      <c r="OWW60" s="2"/>
      <c r="OXA60" s="2"/>
      <c r="OXE60" s="2"/>
      <c r="OXI60" s="2"/>
      <c r="OXM60" s="2"/>
      <c r="OXQ60" s="2"/>
      <c r="OXU60" s="2"/>
      <c r="OXY60" s="2"/>
      <c r="OYC60" s="2"/>
      <c r="OYG60" s="2"/>
      <c r="OYK60" s="2"/>
      <c r="OYO60" s="2"/>
      <c r="OYS60" s="2"/>
      <c r="OYW60" s="2"/>
      <c r="OZA60" s="2"/>
      <c r="OZE60" s="2"/>
      <c r="OZI60" s="2"/>
      <c r="OZM60" s="2"/>
      <c r="OZQ60" s="2"/>
      <c r="OZU60" s="2"/>
      <c r="OZY60" s="2"/>
      <c r="PAC60" s="2"/>
      <c r="PAG60" s="2"/>
      <c r="PAK60" s="2"/>
      <c r="PAO60" s="2"/>
      <c r="PAS60" s="2"/>
      <c r="PAW60" s="2"/>
      <c r="PBA60" s="2"/>
      <c r="PBE60" s="2"/>
      <c r="PBI60" s="2"/>
      <c r="PBM60" s="2"/>
      <c r="PBQ60" s="2"/>
      <c r="PBU60" s="2"/>
      <c r="PBY60" s="2"/>
      <c r="PCC60" s="2"/>
      <c r="PCG60" s="2"/>
      <c r="PCK60" s="2"/>
      <c r="PCO60" s="2"/>
      <c r="PCS60" s="2"/>
      <c r="PCW60" s="2"/>
      <c r="PDA60" s="2"/>
      <c r="PDE60" s="2"/>
      <c r="PDI60" s="2"/>
      <c r="PDM60" s="2"/>
      <c r="PDQ60" s="2"/>
      <c r="PDU60" s="2"/>
      <c r="PDY60" s="2"/>
      <c r="PEC60" s="2"/>
      <c r="PEG60" s="2"/>
      <c r="PEK60" s="2"/>
      <c r="PEO60" s="2"/>
      <c r="PES60" s="2"/>
      <c r="PEW60" s="2"/>
      <c r="PFA60" s="2"/>
      <c r="PFE60" s="2"/>
      <c r="PFI60" s="2"/>
      <c r="PFM60" s="2"/>
      <c r="PFQ60" s="2"/>
      <c r="PFU60" s="2"/>
      <c r="PFY60" s="2"/>
      <c r="PGC60" s="2"/>
      <c r="PGG60" s="2"/>
      <c r="PGK60" s="2"/>
      <c r="PGO60" s="2"/>
      <c r="PGS60" s="2"/>
      <c r="PGW60" s="2"/>
      <c r="PHA60" s="2"/>
      <c r="PHE60" s="2"/>
      <c r="PHI60" s="2"/>
      <c r="PHM60" s="2"/>
      <c r="PHQ60" s="2"/>
      <c r="PHU60" s="2"/>
      <c r="PHY60" s="2"/>
      <c r="PIC60" s="2"/>
      <c r="PIG60" s="2"/>
      <c r="PIK60" s="2"/>
      <c r="PIO60" s="2"/>
      <c r="PIS60" s="2"/>
      <c r="PIW60" s="2"/>
      <c r="PJA60" s="2"/>
      <c r="PJE60" s="2"/>
      <c r="PJI60" s="2"/>
      <c r="PJM60" s="2"/>
      <c r="PJQ60" s="2"/>
      <c r="PJU60" s="2"/>
      <c r="PJY60" s="2"/>
      <c r="PKC60" s="2"/>
      <c r="PKG60" s="2"/>
      <c r="PKK60" s="2"/>
      <c r="PKO60" s="2"/>
      <c r="PKS60" s="2"/>
      <c r="PKW60" s="2"/>
      <c r="PLA60" s="2"/>
      <c r="PLE60" s="2"/>
      <c r="PLI60" s="2"/>
      <c r="PLM60" s="2"/>
      <c r="PLQ60" s="2"/>
      <c r="PLU60" s="2"/>
      <c r="PLY60" s="2"/>
      <c r="PMC60" s="2"/>
      <c r="PMG60" s="2"/>
      <c r="PMK60" s="2"/>
      <c r="PMO60" s="2"/>
      <c r="PMS60" s="2"/>
      <c r="PMW60" s="2"/>
      <c r="PNA60" s="2"/>
      <c r="PNE60" s="2"/>
      <c r="PNI60" s="2"/>
      <c r="PNM60" s="2"/>
      <c r="PNQ60" s="2"/>
      <c r="PNU60" s="2"/>
      <c r="PNY60" s="2"/>
      <c r="POC60" s="2"/>
      <c r="POG60" s="2"/>
      <c r="POK60" s="2"/>
      <c r="POO60" s="2"/>
      <c r="POS60" s="2"/>
      <c r="POW60" s="2"/>
      <c r="PPA60" s="2"/>
      <c r="PPE60" s="2"/>
      <c r="PPI60" s="2"/>
      <c r="PPM60" s="2"/>
      <c r="PPQ60" s="2"/>
      <c r="PPU60" s="2"/>
      <c r="PPY60" s="2"/>
      <c r="PQC60" s="2"/>
      <c r="PQG60" s="2"/>
      <c r="PQK60" s="2"/>
      <c r="PQO60" s="2"/>
      <c r="PQS60" s="2"/>
      <c r="PQW60" s="2"/>
      <c r="PRA60" s="2"/>
      <c r="PRE60" s="2"/>
      <c r="PRI60" s="2"/>
      <c r="PRM60" s="2"/>
      <c r="PRQ60" s="2"/>
      <c r="PRU60" s="2"/>
      <c r="PRY60" s="2"/>
      <c r="PSC60" s="2"/>
      <c r="PSG60" s="2"/>
      <c r="PSK60" s="2"/>
      <c r="PSO60" s="2"/>
      <c r="PSS60" s="2"/>
      <c r="PSW60" s="2"/>
      <c r="PTA60" s="2"/>
      <c r="PTE60" s="2"/>
      <c r="PTI60" s="2"/>
      <c r="PTM60" s="2"/>
      <c r="PTQ60" s="2"/>
      <c r="PTU60" s="2"/>
      <c r="PTY60" s="2"/>
      <c r="PUC60" s="2"/>
      <c r="PUG60" s="2"/>
      <c r="PUK60" s="2"/>
      <c r="PUO60" s="2"/>
      <c r="PUS60" s="2"/>
      <c r="PUW60" s="2"/>
      <c r="PVA60" s="2"/>
      <c r="PVE60" s="2"/>
      <c r="PVI60" s="2"/>
      <c r="PVM60" s="2"/>
      <c r="PVQ60" s="2"/>
      <c r="PVU60" s="2"/>
      <c r="PVY60" s="2"/>
      <c r="PWC60" s="2"/>
      <c r="PWG60" s="2"/>
      <c r="PWK60" s="2"/>
      <c r="PWO60" s="2"/>
      <c r="PWS60" s="2"/>
      <c r="PWW60" s="2"/>
      <c r="PXA60" s="2"/>
      <c r="PXE60" s="2"/>
      <c r="PXI60" s="2"/>
      <c r="PXM60" s="2"/>
      <c r="PXQ60" s="2"/>
      <c r="PXU60" s="2"/>
      <c r="PXY60" s="2"/>
      <c r="PYC60" s="2"/>
      <c r="PYG60" s="2"/>
      <c r="PYK60" s="2"/>
      <c r="PYO60" s="2"/>
      <c r="PYS60" s="2"/>
      <c r="PYW60" s="2"/>
      <c r="PZA60" s="2"/>
      <c r="PZE60" s="2"/>
      <c r="PZI60" s="2"/>
      <c r="PZM60" s="2"/>
      <c r="PZQ60" s="2"/>
      <c r="PZU60" s="2"/>
      <c r="PZY60" s="2"/>
      <c r="QAC60" s="2"/>
      <c r="QAG60" s="2"/>
      <c r="QAK60" s="2"/>
      <c r="QAO60" s="2"/>
      <c r="QAS60" s="2"/>
      <c r="QAW60" s="2"/>
      <c r="QBA60" s="2"/>
      <c r="QBE60" s="2"/>
      <c r="QBI60" s="2"/>
      <c r="QBM60" s="2"/>
      <c r="QBQ60" s="2"/>
      <c r="QBU60" s="2"/>
      <c r="QBY60" s="2"/>
      <c r="QCC60" s="2"/>
      <c r="QCG60" s="2"/>
      <c r="QCK60" s="2"/>
      <c r="QCO60" s="2"/>
      <c r="QCS60" s="2"/>
      <c r="QCW60" s="2"/>
      <c r="QDA60" s="2"/>
      <c r="QDE60" s="2"/>
      <c r="QDI60" s="2"/>
      <c r="QDM60" s="2"/>
      <c r="QDQ60" s="2"/>
      <c r="QDU60" s="2"/>
      <c r="QDY60" s="2"/>
      <c r="QEC60" s="2"/>
      <c r="QEG60" s="2"/>
      <c r="QEK60" s="2"/>
      <c r="QEO60" s="2"/>
      <c r="QES60" s="2"/>
      <c r="QEW60" s="2"/>
      <c r="QFA60" s="2"/>
      <c r="QFE60" s="2"/>
      <c r="QFI60" s="2"/>
      <c r="QFM60" s="2"/>
      <c r="QFQ60" s="2"/>
      <c r="QFU60" s="2"/>
      <c r="QFY60" s="2"/>
      <c r="QGC60" s="2"/>
      <c r="QGG60" s="2"/>
      <c r="QGK60" s="2"/>
      <c r="QGO60" s="2"/>
      <c r="QGS60" s="2"/>
      <c r="QGW60" s="2"/>
      <c r="QHA60" s="2"/>
      <c r="QHE60" s="2"/>
      <c r="QHI60" s="2"/>
      <c r="QHM60" s="2"/>
      <c r="QHQ60" s="2"/>
      <c r="QHU60" s="2"/>
      <c r="QHY60" s="2"/>
      <c r="QIC60" s="2"/>
      <c r="QIG60" s="2"/>
      <c r="QIK60" s="2"/>
      <c r="QIO60" s="2"/>
      <c r="QIS60" s="2"/>
      <c r="QIW60" s="2"/>
      <c r="QJA60" s="2"/>
      <c r="QJE60" s="2"/>
      <c r="QJI60" s="2"/>
      <c r="QJM60" s="2"/>
      <c r="QJQ60" s="2"/>
      <c r="QJU60" s="2"/>
      <c r="QJY60" s="2"/>
      <c r="QKC60" s="2"/>
      <c r="QKG60" s="2"/>
      <c r="QKK60" s="2"/>
      <c r="QKO60" s="2"/>
      <c r="QKS60" s="2"/>
      <c r="QKW60" s="2"/>
      <c r="QLA60" s="2"/>
      <c r="QLE60" s="2"/>
      <c r="QLI60" s="2"/>
      <c r="QLM60" s="2"/>
      <c r="QLQ60" s="2"/>
      <c r="QLU60" s="2"/>
      <c r="QLY60" s="2"/>
      <c r="QMC60" s="2"/>
      <c r="QMG60" s="2"/>
      <c r="QMK60" s="2"/>
      <c r="QMO60" s="2"/>
      <c r="QMS60" s="2"/>
      <c r="QMW60" s="2"/>
      <c r="QNA60" s="2"/>
      <c r="QNE60" s="2"/>
      <c r="QNI60" s="2"/>
      <c r="QNM60" s="2"/>
      <c r="QNQ60" s="2"/>
      <c r="QNU60" s="2"/>
      <c r="QNY60" s="2"/>
      <c r="QOC60" s="2"/>
      <c r="QOG60" s="2"/>
      <c r="QOK60" s="2"/>
      <c r="QOO60" s="2"/>
      <c r="QOS60" s="2"/>
      <c r="QOW60" s="2"/>
      <c r="QPA60" s="2"/>
      <c r="QPE60" s="2"/>
      <c r="QPI60" s="2"/>
      <c r="QPM60" s="2"/>
      <c r="QPQ60" s="2"/>
      <c r="QPU60" s="2"/>
      <c r="QPY60" s="2"/>
      <c r="QQC60" s="2"/>
      <c r="QQG60" s="2"/>
      <c r="QQK60" s="2"/>
      <c r="QQO60" s="2"/>
      <c r="QQS60" s="2"/>
      <c r="QQW60" s="2"/>
      <c r="QRA60" s="2"/>
      <c r="QRE60" s="2"/>
      <c r="QRI60" s="2"/>
      <c r="QRM60" s="2"/>
      <c r="QRQ60" s="2"/>
      <c r="QRU60" s="2"/>
      <c r="QRY60" s="2"/>
      <c r="QSC60" s="2"/>
      <c r="QSG60" s="2"/>
      <c r="QSK60" s="2"/>
      <c r="QSO60" s="2"/>
      <c r="QSS60" s="2"/>
      <c r="QSW60" s="2"/>
      <c r="QTA60" s="2"/>
      <c r="QTE60" s="2"/>
      <c r="QTI60" s="2"/>
      <c r="QTM60" s="2"/>
      <c r="QTQ60" s="2"/>
      <c r="QTU60" s="2"/>
      <c r="QTY60" s="2"/>
      <c r="QUC60" s="2"/>
      <c r="QUG60" s="2"/>
      <c r="QUK60" s="2"/>
      <c r="QUO60" s="2"/>
      <c r="QUS60" s="2"/>
      <c r="QUW60" s="2"/>
      <c r="QVA60" s="2"/>
      <c r="QVE60" s="2"/>
      <c r="QVI60" s="2"/>
      <c r="QVM60" s="2"/>
      <c r="QVQ60" s="2"/>
      <c r="QVU60" s="2"/>
      <c r="QVY60" s="2"/>
      <c r="QWC60" s="2"/>
      <c r="QWG60" s="2"/>
      <c r="QWK60" s="2"/>
      <c r="QWO60" s="2"/>
      <c r="QWS60" s="2"/>
      <c r="QWW60" s="2"/>
      <c r="QXA60" s="2"/>
      <c r="QXE60" s="2"/>
      <c r="QXI60" s="2"/>
      <c r="QXM60" s="2"/>
      <c r="QXQ60" s="2"/>
      <c r="QXU60" s="2"/>
      <c r="QXY60" s="2"/>
      <c r="QYC60" s="2"/>
      <c r="QYG60" s="2"/>
      <c r="QYK60" s="2"/>
      <c r="QYO60" s="2"/>
      <c r="QYS60" s="2"/>
      <c r="QYW60" s="2"/>
      <c r="QZA60" s="2"/>
      <c r="QZE60" s="2"/>
      <c r="QZI60" s="2"/>
      <c r="QZM60" s="2"/>
      <c r="QZQ60" s="2"/>
      <c r="QZU60" s="2"/>
      <c r="QZY60" s="2"/>
      <c r="RAC60" s="2"/>
      <c r="RAG60" s="2"/>
      <c r="RAK60" s="2"/>
      <c r="RAO60" s="2"/>
      <c r="RAS60" s="2"/>
      <c r="RAW60" s="2"/>
      <c r="RBA60" s="2"/>
      <c r="RBE60" s="2"/>
      <c r="RBI60" s="2"/>
      <c r="RBM60" s="2"/>
      <c r="RBQ60" s="2"/>
      <c r="RBU60" s="2"/>
      <c r="RBY60" s="2"/>
      <c r="RCC60" s="2"/>
      <c r="RCG60" s="2"/>
      <c r="RCK60" s="2"/>
      <c r="RCO60" s="2"/>
      <c r="RCS60" s="2"/>
      <c r="RCW60" s="2"/>
      <c r="RDA60" s="2"/>
      <c r="RDE60" s="2"/>
      <c r="RDI60" s="2"/>
      <c r="RDM60" s="2"/>
      <c r="RDQ60" s="2"/>
      <c r="RDU60" s="2"/>
      <c r="RDY60" s="2"/>
      <c r="REC60" s="2"/>
      <c r="REG60" s="2"/>
      <c r="REK60" s="2"/>
      <c r="REO60" s="2"/>
      <c r="RES60" s="2"/>
      <c r="REW60" s="2"/>
      <c r="RFA60" s="2"/>
      <c r="RFE60" s="2"/>
      <c r="RFI60" s="2"/>
      <c r="RFM60" s="2"/>
      <c r="RFQ60" s="2"/>
      <c r="RFU60" s="2"/>
      <c r="RFY60" s="2"/>
      <c r="RGC60" s="2"/>
      <c r="RGG60" s="2"/>
      <c r="RGK60" s="2"/>
      <c r="RGO60" s="2"/>
      <c r="RGS60" s="2"/>
      <c r="RGW60" s="2"/>
      <c r="RHA60" s="2"/>
      <c r="RHE60" s="2"/>
      <c r="RHI60" s="2"/>
      <c r="RHM60" s="2"/>
      <c r="RHQ60" s="2"/>
      <c r="RHU60" s="2"/>
      <c r="RHY60" s="2"/>
      <c r="RIC60" s="2"/>
      <c r="RIG60" s="2"/>
      <c r="RIK60" s="2"/>
      <c r="RIO60" s="2"/>
      <c r="RIS60" s="2"/>
      <c r="RIW60" s="2"/>
      <c r="RJA60" s="2"/>
      <c r="RJE60" s="2"/>
      <c r="RJI60" s="2"/>
      <c r="RJM60" s="2"/>
      <c r="RJQ60" s="2"/>
      <c r="RJU60" s="2"/>
      <c r="RJY60" s="2"/>
      <c r="RKC60" s="2"/>
      <c r="RKG60" s="2"/>
      <c r="RKK60" s="2"/>
      <c r="RKO60" s="2"/>
      <c r="RKS60" s="2"/>
      <c r="RKW60" s="2"/>
      <c r="RLA60" s="2"/>
      <c r="RLE60" s="2"/>
      <c r="RLI60" s="2"/>
      <c r="RLM60" s="2"/>
      <c r="RLQ60" s="2"/>
      <c r="RLU60" s="2"/>
      <c r="RLY60" s="2"/>
      <c r="RMC60" s="2"/>
      <c r="RMG60" s="2"/>
      <c r="RMK60" s="2"/>
      <c r="RMO60" s="2"/>
      <c r="RMS60" s="2"/>
      <c r="RMW60" s="2"/>
      <c r="RNA60" s="2"/>
      <c r="RNE60" s="2"/>
      <c r="RNI60" s="2"/>
      <c r="RNM60" s="2"/>
      <c r="RNQ60" s="2"/>
      <c r="RNU60" s="2"/>
      <c r="RNY60" s="2"/>
      <c r="ROC60" s="2"/>
      <c r="ROG60" s="2"/>
      <c r="ROK60" s="2"/>
      <c r="ROO60" s="2"/>
      <c r="ROS60" s="2"/>
      <c r="ROW60" s="2"/>
      <c r="RPA60" s="2"/>
      <c r="RPE60" s="2"/>
      <c r="RPI60" s="2"/>
      <c r="RPM60" s="2"/>
      <c r="RPQ60" s="2"/>
      <c r="RPU60" s="2"/>
      <c r="RPY60" s="2"/>
      <c r="RQC60" s="2"/>
      <c r="RQG60" s="2"/>
      <c r="RQK60" s="2"/>
      <c r="RQO60" s="2"/>
      <c r="RQS60" s="2"/>
      <c r="RQW60" s="2"/>
      <c r="RRA60" s="2"/>
      <c r="RRE60" s="2"/>
      <c r="RRI60" s="2"/>
      <c r="RRM60" s="2"/>
      <c r="RRQ60" s="2"/>
      <c r="RRU60" s="2"/>
      <c r="RRY60" s="2"/>
      <c r="RSC60" s="2"/>
      <c r="RSG60" s="2"/>
      <c r="RSK60" s="2"/>
      <c r="RSO60" s="2"/>
      <c r="RSS60" s="2"/>
      <c r="RSW60" s="2"/>
      <c r="RTA60" s="2"/>
      <c r="RTE60" s="2"/>
      <c r="RTI60" s="2"/>
      <c r="RTM60" s="2"/>
      <c r="RTQ60" s="2"/>
      <c r="RTU60" s="2"/>
      <c r="RTY60" s="2"/>
      <c r="RUC60" s="2"/>
      <c r="RUG60" s="2"/>
      <c r="RUK60" s="2"/>
      <c r="RUO60" s="2"/>
      <c r="RUS60" s="2"/>
      <c r="RUW60" s="2"/>
      <c r="RVA60" s="2"/>
      <c r="RVE60" s="2"/>
      <c r="RVI60" s="2"/>
      <c r="RVM60" s="2"/>
      <c r="RVQ60" s="2"/>
      <c r="RVU60" s="2"/>
      <c r="RVY60" s="2"/>
      <c r="RWC60" s="2"/>
      <c r="RWG60" s="2"/>
      <c r="RWK60" s="2"/>
      <c r="RWO60" s="2"/>
      <c r="RWS60" s="2"/>
      <c r="RWW60" s="2"/>
      <c r="RXA60" s="2"/>
      <c r="RXE60" s="2"/>
      <c r="RXI60" s="2"/>
      <c r="RXM60" s="2"/>
      <c r="RXQ60" s="2"/>
      <c r="RXU60" s="2"/>
      <c r="RXY60" s="2"/>
      <c r="RYC60" s="2"/>
      <c r="RYG60" s="2"/>
      <c r="RYK60" s="2"/>
      <c r="RYO60" s="2"/>
      <c r="RYS60" s="2"/>
      <c r="RYW60" s="2"/>
      <c r="RZA60" s="2"/>
      <c r="RZE60" s="2"/>
      <c r="RZI60" s="2"/>
      <c r="RZM60" s="2"/>
      <c r="RZQ60" s="2"/>
      <c r="RZU60" s="2"/>
      <c r="RZY60" s="2"/>
      <c r="SAC60" s="2"/>
      <c r="SAG60" s="2"/>
      <c r="SAK60" s="2"/>
      <c r="SAO60" s="2"/>
      <c r="SAS60" s="2"/>
      <c r="SAW60" s="2"/>
      <c r="SBA60" s="2"/>
      <c r="SBE60" s="2"/>
      <c r="SBI60" s="2"/>
      <c r="SBM60" s="2"/>
      <c r="SBQ60" s="2"/>
      <c r="SBU60" s="2"/>
      <c r="SBY60" s="2"/>
      <c r="SCC60" s="2"/>
      <c r="SCG60" s="2"/>
      <c r="SCK60" s="2"/>
      <c r="SCO60" s="2"/>
      <c r="SCS60" s="2"/>
      <c r="SCW60" s="2"/>
      <c r="SDA60" s="2"/>
      <c r="SDE60" s="2"/>
      <c r="SDI60" s="2"/>
      <c r="SDM60" s="2"/>
      <c r="SDQ60" s="2"/>
      <c r="SDU60" s="2"/>
      <c r="SDY60" s="2"/>
      <c r="SEC60" s="2"/>
      <c r="SEG60" s="2"/>
      <c r="SEK60" s="2"/>
      <c r="SEO60" s="2"/>
      <c r="SES60" s="2"/>
      <c r="SEW60" s="2"/>
      <c r="SFA60" s="2"/>
      <c r="SFE60" s="2"/>
      <c r="SFI60" s="2"/>
      <c r="SFM60" s="2"/>
      <c r="SFQ60" s="2"/>
      <c r="SFU60" s="2"/>
      <c r="SFY60" s="2"/>
      <c r="SGC60" s="2"/>
      <c r="SGG60" s="2"/>
      <c r="SGK60" s="2"/>
      <c r="SGO60" s="2"/>
      <c r="SGS60" s="2"/>
      <c r="SGW60" s="2"/>
      <c r="SHA60" s="2"/>
      <c r="SHE60" s="2"/>
      <c r="SHI60" s="2"/>
      <c r="SHM60" s="2"/>
      <c r="SHQ60" s="2"/>
      <c r="SHU60" s="2"/>
      <c r="SHY60" s="2"/>
      <c r="SIC60" s="2"/>
      <c r="SIG60" s="2"/>
      <c r="SIK60" s="2"/>
      <c r="SIO60" s="2"/>
      <c r="SIS60" s="2"/>
      <c r="SIW60" s="2"/>
      <c r="SJA60" s="2"/>
      <c r="SJE60" s="2"/>
      <c r="SJI60" s="2"/>
      <c r="SJM60" s="2"/>
      <c r="SJQ60" s="2"/>
      <c r="SJU60" s="2"/>
      <c r="SJY60" s="2"/>
      <c r="SKC60" s="2"/>
      <c r="SKG60" s="2"/>
      <c r="SKK60" s="2"/>
      <c r="SKO60" s="2"/>
      <c r="SKS60" s="2"/>
      <c r="SKW60" s="2"/>
      <c r="SLA60" s="2"/>
      <c r="SLE60" s="2"/>
      <c r="SLI60" s="2"/>
      <c r="SLM60" s="2"/>
      <c r="SLQ60" s="2"/>
      <c r="SLU60" s="2"/>
      <c r="SLY60" s="2"/>
      <c r="SMC60" s="2"/>
      <c r="SMG60" s="2"/>
      <c r="SMK60" s="2"/>
      <c r="SMO60" s="2"/>
      <c r="SMS60" s="2"/>
      <c r="SMW60" s="2"/>
      <c r="SNA60" s="2"/>
      <c r="SNE60" s="2"/>
      <c r="SNI60" s="2"/>
      <c r="SNM60" s="2"/>
      <c r="SNQ60" s="2"/>
      <c r="SNU60" s="2"/>
      <c r="SNY60" s="2"/>
      <c r="SOC60" s="2"/>
      <c r="SOG60" s="2"/>
      <c r="SOK60" s="2"/>
      <c r="SOO60" s="2"/>
      <c r="SOS60" s="2"/>
      <c r="SOW60" s="2"/>
      <c r="SPA60" s="2"/>
      <c r="SPE60" s="2"/>
      <c r="SPI60" s="2"/>
      <c r="SPM60" s="2"/>
      <c r="SPQ60" s="2"/>
      <c r="SPU60" s="2"/>
      <c r="SPY60" s="2"/>
      <c r="SQC60" s="2"/>
      <c r="SQG60" s="2"/>
      <c r="SQK60" s="2"/>
      <c r="SQO60" s="2"/>
      <c r="SQS60" s="2"/>
      <c r="SQW60" s="2"/>
      <c r="SRA60" s="2"/>
      <c r="SRE60" s="2"/>
      <c r="SRI60" s="2"/>
      <c r="SRM60" s="2"/>
      <c r="SRQ60" s="2"/>
      <c r="SRU60" s="2"/>
      <c r="SRY60" s="2"/>
      <c r="SSC60" s="2"/>
      <c r="SSG60" s="2"/>
      <c r="SSK60" s="2"/>
      <c r="SSO60" s="2"/>
      <c r="SSS60" s="2"/>
      <c r="SSW60" s="2"/>
      <c r="STA60" s="2"/>
      <c r="STE60" s="2"/>
      <c r="STI60" s="2"/>
      <c r="STM60" s="2"/>
      <c r="STQ60" s="2"/>
      <c r="STU60" s="2"/>
      <c r="STY60" s="2"/>
      <c r="SUC60" s="2"/>
      <c r="SUG60" s="2"/>
      <c r="SUK60" s="2"/>
      <c r="SUO60" s="2"/>
      <c r="SUS60" s="2"/>
      <c r="SUW60" s="2"/>
      <c r="SVA60" s="2"/>
      <c r="SVE60" s="2"/>
      <c r="SVI60" s="2"/>
      <c r="SVM60" s="2"/>
      <c r="SVQ60" s="2"/>
      <c r="SVU60" s="2"/>
      <c r="SVY60" s="2"/>
      <c r="SWC60" s="2"/>
      <c r="SWG60" s="2"/>
      <c r="SWK60" s="2"/>
      <c r="SWO60" s="2"/>
      <c r="SWS60" s="2"/>
      <c r="SWW60" s="2"/>
      <c r="SXA60" s="2"/>
      <c r="SXE60" s="2"/>
      <c r="SXI60" s="2"/>
      <c r="SXM60" s="2"/>
      <c r="SXQ60" s="2"/>
      <c r="SXU60" s="2"/>
      <c r="SXY60" s="2"/>
      <c r="SYC60" s="2"/>
      <c r="SYG60" s="2"/>
      <c r="SYK60" s="2"/>
      <c r="SYO60" s="2"/>
      <c r="SYS60" s="2"/>
      <c r="SYW60" s="2"/>
      <c r="SZA60" s="2"/>
      <c r="SZE60" s="2"/>
      <c r="SZI60" s="2"/>
      <c r="SZM60" s="2"/>
      <c r="SZQ60" s="2"/>
      <c r="SZU60" s="2"/>
      <c r="SZY60" s="2"/>
      <c r="TAC60" s="2"/>
      <c r="TAG60" s="2"/>
      <c r="TAK60" s="2"/>
      <c r="TAO60" s="2"/>
      <c r="TAS60" s="2"/>
      <c r="TAW60" s="2"/>
      <c r="TBA60" s="2"/>
      <c r="TBE60" s="2"/>
      <c r="TBI60" s="2"/>
      <c r="TBM60" s="2"/>
      <c r="TBQ60" s="2"/>
      <c r="TBU60" s="2"/>
      <c r="TBY60" s="2"/>
      <c r="TCC60" s="2"/>
      <c r="TCG60" s="2"/>
      <c r="TCK60" s="2"/>
      <c r="TCO60" s="2"/>
      <c r="TCS60" s="2"/>
      <c r="TCW60" s="2"/>
      <c r="TDA60" s="2"/>
      <c r="TDE60" s="2"/>
      <c r="TDI60" s="2"/>
      <c r="TDM60" s="2"/>
      <c r="TDQ60" s="2"/>
      <c r="TDU60" s="2"/>
      <c r="TDY60" s="2"/>
      <c r="TEC60" s="2"/>
      <c r="TEG60" s="2"/>
      <c r="TEK60" s="2"/>
      <c r="TEO60" s="2"/>
      <c r="TES60" s="2"/>
      <c r="TEW60" s="2"/>
      <c r="TFA60" s="2"/>
      <c r="TFE60" s="2"/>
      <c r="TFI60" s="2"/>
      <c r="TFM60" s="2"/>
      <c r="TFQ60" s="2"/>
      <c r="TFU60" s="2"/>
      <c r="TFY60" s="2"/>
      <c r="TGC60" s="2"/>
      <c r="TGG60" s="2"/>
      <c r="TGK60" s="2"/>
      <c r="TGO60" s="2"/>
      <c r="TGS60" s="2"/>
      <c r="TGW60" s="2"/>
      <c r="THA60" s="2"/>
      <c r="THE60" s="2"/>
      <c r="THI60" s="2"/>
      <c r="THM60" s="2"/>
      <c r="THQ60" s="2"/>
      <c r="THU60" s="2"/>
      <c r="THY60" s="2"/>
      <c r="TIC60" s="2"/>
      <c r="TIG60" s="2"/>
      <c r="TIK60" s="2"/>
      <c r="TIO60" s="2"/>
      <c r="TIS60" s="2"/>
      <c r="TIW60" s="2"/>
      <c r="TJA60" s="2"/>
      <c r="TJE60" s="2"/>
      <c r="TJI60" s="2"/>
      <c r="TJM60" s="2"/>
      <c r="TJQ60" s="2"/>
      <c r="TJU60" s="2"/>
      <c r="TJY60" s="2"/>
      <c r="TKC60" s="2"/>
      <c r="TKG60" s="2"/>
      <c r="TKK60" s="2"/>
      <c r="TKO60" s="2"/>
      <c r="TKS60" s="2"/>
      <c r="TKW60" s="2"/>
      <c r="TLA60" s="2"/>
      <c r="TLE60" s="2"/>
      <c r="TLI60" s="2"/>
      <c r="TLM60" s="2"/>
      <c r="TLQ60" s="2"/>
      <c r="TLU60" s="2"/>
      <c r="TLY60" s="2"/>
      <c r="TMC60" s="2"/>
      <c r="TMG60" s="2"/>
      <c r="TMK60" s="2"/>
      <c r="TMO60" s="2"/>
      <c r="TMS60" s="2"/>
      <c r="TMW60" s="2"/>
      <c r="TNA60" s="2"/>
      <c r="TNE60" s="2"/>
      <c r="TNI60" s="2"/>
      <c r="TNM60" s="2"/>
      <c r="TNQ60" s="2"/>
      <c r="TNU60" s="2"/>
      <c r="TNY60" s="2"/>
      <c r="TOC60" s="2"/>
      <c r="TOG60" s="2"/>
      <c r="TOK60" s="2"/>
      <c r="TOO60" s="2"/>
      <c r="TOS60" s="2"/>
      <c r="TOW60" s="2"/>
      <c r="TPA60" s="2"/>
      <c r="TPE60" s="2"/>
      <c r="TPI60" s="2"/>
      <c r="TPM60" s="2"/>
      <c r="TPQ60" s="2"/>
      <c r="TPU60" s="2"/>
      <c r="TPY60" s="2"/>
      <c r="TQC60" s="2"/>
      <c r="TQG60" s="2"/>
      <c r="TQK60" s="2"/>
      <c r="TQO60" s="2"/>
      <c r="TQS60" s="2"/>
      <c r="TQW60" s="2"/>
      <c r="TRA60" s="2"/>
      <c r="TRE60" s="2"/>
      <c r="TRI60" s="2"/>
      <c r="TRM60" s="2"/>
      <c r="TRQ60" s="2"/>
      <c r="TRU60" s="2"/>
      <c r="TRY60" s="2"/>
      <c r="TSC60" s="2"/>
      <c r="TSG60" s="2"/>
      <c r="TSK60" s="2"/>
      <c r="TSO60" s="2"/>
      <c r="TSS60" s="2"/>
      <c r="TSW60" s="2"/>
      <c r="TTA60" s="2"/>
      <c r="TTE60" s="2"/>
      <c r="TTI60" s="2"/>
      <c r="TTM60" s="2"/>
      <c r="TTQ60" s="2"/>
      <c r="TTU60" s="2"/>
      <c r="TTY60" s="2"/>
      <c r="TUC60" s="2"/>
      <c r="TUG60" s="2"/>
      <c r="TUK60" s="2"/>
      <c r="TUO60" s="2"/>
      <c r="TUS60" s="2"/>
      <c r="TUW60" s="2"/>
      <c r="TVA60" s="2"/>
      <c r="TVE60" s="2"/>
      <c r="TVI60" s="2"/>
      <c r="TVM60" s="2"/>
      <c r="TVQ60" s="2"/>
      <c r="TVU60" s="2"/>
      <c r="TVY60" s="2"/>
      <c r="TWC60" s="2"/>
      <c r="TWG60" s="2"/>
      <c r="TWK60" s="2"/>
      <c r="TWO60" s="2"/>
      <c r="TWS60" s="2"/>
      <c r="TWW60" s="2"/>
      <c r="TXA60" s="2"/>
      <c r="TXE60" s="2"/>
      <c r="TXI60" s="2"/>
      <c r="TXM60" s="2"/>
      <c r="TXQ60" s="2"/>
      <c r="TXU60" s="2"/>
      <c r="TXY60" s="2"/>
      <c r="TYC60" s="2"/>
      <c r="TYG60" s="2"/>
      <c r="TYK60" s="2"/>
      <c r="TYO60" s="2"/>
      <c r="TYS60" s="2"/>
      <c r="TYW60" s="2"/>
      <c r="TZA60" s="2"/>
      <c r="TZE60" s="2"/>
      <c r="TZI60" s="2"/>
      <c r="TZM60" s="2"/>
      <c r="TZQ60" s="2"/>
      <c r="TZU60" s="2"/>
      <c r="TZY60" s="2"/>
      <c r="UAC60" s="2"/>
      <c r="UAG60" s="2"/>
      <c r="UAK60" s="2"/>
      <c r="UAO60" s="2"/>
      <c r="UAS60" s="2"/>
      <c r="UAW60" s="2"/>
      <c r="UBA60" s="2"/>
      <c r="UBE60" s="2"/>
      <c r="UBI60" s="2"/>
      <c r="UBM60" s="2"/>
      <c r="UBQ60" s="2"/>
      <c r="UBU60" s="2"/>
      <c r="UBY60" s="2"/>
      <c r="UCC60" s="2"/>
      <c r="UCG60" s="2"/>
      <c r="UCK60" s="2"/>
      <c r="UCO60" s="2"/>
      <c r="UCS60" s="2"/>
      <c r="UCW60" s="2"/>
      <c r="UDA60" s="2"/>
      <c r="UDE60" s="2"/>
      <c r="UDI60" s="2"/>
      <c r="UDM60" s="2"/>
      <c r="UDQ60" s="2"/>
      <c r="UDU60" s="2"/>
      <c r="UDY60" s="2"/>
      <c r="UEC60" s="2"/>
      <c r="UEG60" s="2"/>
      <c r="UEK60" s="2"/>
      <c r="UEO60" s="2"/>
      <c r="UES60" s="2"/>
      <c r="UEW60" s="2"/>
      <c r="UFA60" s="2"/>
      <c r="UFE60" s="2"/>
      <c r="UFI60" s="2"/>
      <c r="UFM60" s="2"/>
      <c r="UFQ60" s="2"/>
      <c r="UFU60" s="2"/>
      <c r="UFY60" s="2"/>
      <c r="UGC60" s="2"/>
      <c r="UGG60" s="2"/>
      <c r="UGK60" s="2"/>
      <c r="UGO60" s="2"/>
      <c r="UGS60" s="2"/>
      <c r="UGW60" s="2"/>
      <c r="UHA60" s="2"/>
      <c r="UHE60" s="2"/>
      <c r="UHI60" s="2"/>
      <c r="UHM60" s="2"/>
      <c r="UHQ60" s="2"/>
      <c r="UHU60" s="2"/>
      <c r="UHY60" s="2"/>
      <c r="UIC60" s="2"/>
      <c r="UIG60" s="2"/>
      <c r="UIK60" s="2"/>
      <c r="UIO60" s="2"/>
      <c r="UIS60" s="2"/>
      <c r="UIW60" s="2"/>
      <c r="UJA60" s="2"/>
      <c r="UJE60" s="2"/>
      <c r="UJI60" s="2"/>
      <c r="UJM60" s="2"/>
      <c r="UJQ60" s="2"/>
      <c r="UJU60" s="2"/>
      <c r="UJY60" s="2"/>
      <c r="UKC60" s="2"/>
      <c r="UKG60" s="2"/>
      <c r="UKK60" s="2"/>
      <c r="UKO60" s="2"/>
      <c r="UKS60" s="2"/>
      <c r="UKW60" s="2"/>
      <c r="ULA60" s="2"/>
      <c r="ULE60" s="2"/>
      <c r="ULI60" s="2"/>
      <c r="ULM60" s="2"/>
      <c r="ULQ60" s="2"/>
      <c r="ULU60" s="2"/>
      <c r="ULY60" s="2"/>
      <c r="UMC60" s="2"/>
      <c r="UMG60" s="2"/>
      <c r="UMK60" s="2"/>
      <c r="UMO60" s="2"/>
      <c r="UMS60" s="2"/>
      <c r="UMW60" s="2"/>
      <c r="UNA60" s="2"/>
      <c r="UNE60" s="2"/>
      <c r="UNI60" s="2"/>
      <c r="UNM60" s="2"/>
      <c r="UNQ60" s="2"/>
      <c r="UNU60" s="2"/>
      <c r="UNY60" s="2"/>
      <c r="UOC60" s="2"/>
      <c r="UOG60" s="2"/>
      <c r="UOK60" s="2"/>
      <c r="UOO60" s="2"/>
      <c r="UOS60" s="2"/>
      <c r="UOW60" s="2"/>
      <c r="UPA60" s="2"/>
      <c r="UPE60" s="2"/>
      <c r="UPI60" s="2"/>
      <c r="UPM60" s="2"/>
      <c r="UPQ60" s="2"/>
      <c r="UPU60" s="2"/>
      <c r="UPY60" s="2"/>
      <c r="UQC60" s="2"/>
      <c r="UQG60" s="2"/>
      <c r="UQK60" s="2"/>
      <c r="UQO60" s="2"/>
      <c r="UQS60" s="2"/>
      <c r="UQW60" s="2"/>
      <c r="URA60" s="2"/>
      <c r="URE60" s="2"/>
      <c r="URI60" s="2"/>
      <c r="URM60" s="2"/>
      <c r="URQ60" s="2"/>
      <c r="URU60" s="2"/>
      <c r="URY60" s="2"/>
      <c r="USC60" s="2"/>
      <c r="USG60" s="2"/>
      <c r="USK60" s="2"/>
      <c r="USO60" s="2"/>
      <c r="USS60" s="2"/>
      <c r="USW60" s="2"/>
      <c r="UTA60" s="2"/>
      <c r="UTE60" s="2"/>
      <c r="UTI60" s="2"/>
      <c r="UTM60" s="2"/>
      <c r="UTQ60" s="2"/>
      <c r="UTU60" s="2"/>
      <c r="UTY60" s="2"/>
      <c r="UUC60" s="2"/>
      <c r="UUG60" s="2"/>
      <c r="UUK60" s="2"/>
      <c r="UUO60" s="2"/>
      <c r="UUS60" s="2"/>
      <c r="UUW60" s="2"/>
      <c r="UVA60" s="2"/>
      <c r="UVE60" s="2"/>
      <c r="UVI60" s="2"/>
      <c r="UVM60" s="2"/>
      <c r="UVQ60" s="2"/>
      <c r="UVU60" s="2"/>
      <c r="UVY60" s="2"/>
      <c r="UWC60" s="2"/>
      <c r="UWG60" s="2"/>
      <c r="UWK60" s="2"/>
      <c r="UWO60" s="2"/>
      <c r="UWS60" s="2"/>
      <c r="UWW60" s="2"/>
      <c r="UXA60" s="2"/>
      <c r="UXE60" s="2"/>
      <c r="UXI60" s="2"/>
      <c r="UXM60" s="2"/>
      <c r="UXQ60" s="2"/>
      <c r="UXU60" s="2"/>
      <c r="UXY60" s="2"/>
      <c r="UYC60" s="2"/>
      <c r="UYG60" s="2"/>
      <c r="UYK60" s="2"/>
      <c r="UYO60" s="2"/>
      <c r="UYS60" s="2"/>
      <c r="UYW60" s="2"/>
      <c r="UZA60" s="2"/>
      <c r="UZE60" s="2"/>
      <c r="UZI60" s="2"/>
      <c r="UZM60" s="2"/>
      <c r="UZQ60" s="2"/>
      <c r="UZU60" s="2"/>
      <c r="UZY60" s="2"/>
      <c r="VAC60" s="2"/>
      <c r="VAG60" s="2"/>
      <c r="VAK60" s="2"/>
      <c r="VAO60" s="2"/>
      <c r="VAS60" s="2"/>
      <c r="VAW60" s="2"/>
      <c r="VBA60" s="2"/>
      <c r="VBE60" s="2"/>
      <c r="VBI60" s="2"/>
      <c r="VBM60" s="2"/>
      <c r="VBQ60" s="2"/>
      <c r="VBU60" s="2"/>
      <c r="VBY60" s="2"/>
      <c r="VCC60" s="2"/>
      <c r="VCG60" s="2"/>
      <c r="VCK60" s="2"/>
      <c r="VCO60" s="2"/>
      <c r="VCS60" s="2"/>
      <c r="VCW60" s="2"/>
      <c r="VDA60" s="2"/>
      <c r="VDE60" s="2"/>
      <c r="VDI60" s="2"/>
      <c r="VDM60" s="2"/>
      <c r="VDQ60" s="2"/>
      <c r="VDU60" s="2"/>
      <c r="VDY60" s="2"/>
      <c r="VEC60" s="2"/>
      <c r="VEG60" s="2"/>
      <c r="VEK60" s="2"/>
      <c r="VEO60" s="2"/>
      <c r="VES60" s="2"/>
      <c r="VEW60" s="2"/>
      <c r="VFA60" s="2"/>
      <c r="VFE60" s="2"/>
      <c r="VFI60" s="2"/>
      <c r="VFM60" s="2"/>
      <c r="VFQ60" s="2"/>
      <c r="VFU60" s="2"/>
      <c r="VFY60" s="2"/>
      <c r="VGC60" s="2"/>
      <c r="VGG60" s="2"/>
      <c r="VGK60" s="2"/>
      <c r="VGO60" s="2"/>
      <c r="VGS60" s="2"/>
      <c r="VGW60" s="2"/>
      <c r="VHA60" s="2"/>
      <c r="VHE60" s="2"/>
      <c r="VHI60" s="2"/>
      <c r="VHM60" s="2"/>
      <c r="VHQ60" s="2"/>
      <c r="VHU60" s="2"/>
      <c r="VHY60" s="2"/>
      <c r="VIC60" s="2"/>
      <c r="VIG60" s="2"/>
      <c r="VIK60" s="2"/>
      <c r="VIO60" s="2"/>
      <c r="VIS60" s="2"/>
      <c r="VIW60" s="2"/>
      <c r="VJA60" s="2"/>
      <c r="VJE60" s="2"/>
      <c r="VJI60" s="2"/>
      <c r="VJM60" s="2"/>
      <c r="VJQ60" s="2"/>
      <c r="VJU60" s="2"/>
      <c r="VJY60" s="2"/>
      <c r="VKC60" s="2"/>
      <c r="VKG60" s="2"/>
      <c r="VKK60" s="2"/>
      <c r="VKO60" s="2"/>
      <c r="VKS60" s="2"/>
      <c r="VKW60" s="2"/>
      <c r="VLA60" s="2"/>
      <c r="VLE60" s="2"/>
      <c r="VLI60" s="2"/>
      <c r="VLM60" s="2"/>
      <c r="VLQ60" s="2"/>
      <c r="VLU60" s="2"/>
      <c r="VLY60" s="2"/>
      <c r="VMC60" s="2"/>
      <c r="VMG60" s="2"/>
      <c r="VMK60" s="2"/>
      <c r="VMO60" s="2"/>
      <c r="VMS60" s="2"/>
      <c r="VMW60" s="2"/>
      <c r="VNA60" s="2"/>
      <c r="VNE60" s="2"/>
      <c r="VNI60" s="2"/>
      <c r="VNM60" s="2"/>
      <c r="VNQ60" s="2"/>
      <c r="VNU60" s="2"/>
      <c r="VNY60" s="2"/>
      <c r="VOC60" s="2"/>
      <c r="VOG60" s="2"/>
      <c r="VOK60" s="2"/>
      <c r="VOO60" s="2"/>
      <c r="VOS60" s="2"/>
      <c r="VOW60" s="2"/>
      <c r="VPA60" s="2"/>
      <c r="VPE60" s="2"/>
      <c r="VPI60" s="2"/>
      <c r="VPM60" s="2"/>
      <c r="VPQ60" s="2"/>
      <c r="VPU60" s="2"/>
      <c r="VPY60" s="2"/>
      <c r="VQC60" s="2"/>
      <c r="VQG60" s="2"/>
      <c r="VQK60" s="2"/>
      <c r="VQO60" s="2"/>
      <c r="VQS60" s="2"/>
      <c r="VQW60" s="2"/>
      <c r="VRA60" s="2"/>
      <c r="VRE60" s="2"/>
      <c r="VRI60" s="2"/>
      <c r="VRM60" s="2"/>
      <c r="VRQ60" s="2"/>
      <c r="VRU60" s="2"/>
      <c r="VRY60" s="2"/>
      <c r="VSC60" s="2"/>
      <c r="VSG60" s="2"/>
      <c r="VSK60" s="2"/>
      <c r="VSO60" s="2"/>
      <c r="VSS60" s="2"/>
      <c r="VSW60" s="2"/>
      <c r="VTA60" s="2"/>
      <c r="VTE60" s="2"/>
      <c r="VTI60" s="2"/>
      <c r="VTM60" s="2"/>
      <c r="VTQ60" s="2"/>
      <c r="VTU60" s="2"/>
      <c r="VTY60" s="2"/>
      <c r="VUC60" s="2"/>
      <c r="VUG60" s="2"/>
      <c r="VUK60" s="2"/>
      <c r="VUO60" s="2"/>
      <c r="VUS60" s="2"/>
      <c r="VUW60" s="2"/>
      <c r="VVA60" s="2"/>
      <c r="VVE60" s="2"/>
      <c r="VVI60" s="2"/>
      <c r="VVM60" s="2"/>
      <c r="VVQ60" s="2"/>
      <c r="VVU60" s="2"/>
      <c r="VVY60" s="2"/>
      <c r="VWC60" s="2"/>
      <c r="VWG60" s="2"/>
      <c r="VWK60" s="2"/>
      <c r="VWO60" s="2"/>
      <c r="VWS60" s="2"/>
      <c r="VWW60" s="2"/>
      <c r="VXA60" s="2"/>
      <c r="VXE60" s="2"/>
      <c r="VXI60" s="2"/>
      <c r="VXM60" s="2"/>
      <c r="VXQ60" s="2"/>
      <c r="VXU60" s="2"/>
      <c r="VXY60" s="2"/>
      <c r="VYC60" s="2"/>
      <c r="VYG60" s="2"/>
      <c r="VYK60" s="2"/>
      <c r="VYO60" s="2"/>
      <c r="VYS60" s="2"/>
      <c r="VYW60" s="2"/>
      <c r="VZA60" s="2"/>
      <c r="VZE60" s="2"/>
      <c r="VZI60" s="2"/>
      <c r="VZM60" s="2"/>
      <c r="VZQ60" s="2"/>
      <c r="VZU60" s="2"/>
      <c r="VZY60" s="2"/>
      <c r="WAC60" s="2"/>
      <c r="WAG60" s="2"/>
      <c r="WAK60" s="2"/>
      <c r="WAO60" s="2"/>
      <c r="WAS60" s="2"/>
      <c r="WAW60" s="2"/>
      <c r="WBA60" s="2"/>
      <c r="WBE60" s="2"/>
      <c r="WBI60" s="2"/>
      <c r="WBM60" s="2"/>
      <c r="WBQ60" s="2"/>
      <c r="WBU60" s="2"/>
      <c r="WBY60" s="2"/>
      <c r="WCC60" s="2"/>
      <c r="WCG60" s="2"/>
      <c r="WCK60" s="2"/>
      <c r="WCO60" s="2"/>
      <c r="WCS60" s="2"/>
      <c r="WCW60" s="2"/>
      <c r="WDA60" s="2"/>
      <c r="WDE60" s="2"/>
      <c r="WDI60" s="2"/>
      <c r="WDM60" s="2"/>
      <c r="WDQ60" s="2"/>
      <c r="WDU60" s="2"/>
      <c r="WDY60" s="2"/>
      <c r="WEC60" s="2"/>
      <c r="WEG60" s="2"/>
      <c r="WEK60" s="2"/>
      <c r="WEO60" s="2"/>
      <c r="WES60" s="2"/>
      <c r="WEW60" s="2"/>
      <c r="WFA60" s="2"/>
      <c r="WFE60" s="2"/>
      <c r="WFI60" s="2"/>
      <c r="WFM60" s="2"/>
      <c r="WFQ60" s="2"/>
      <c r="WFU60" s="2"/>
      <c r="WFY60" s="2"/>
      <c r="WGC60" s="2"/>
      <c r="WGG60" s="2"/>
      <c r="WGK60" s="2"/>
      <c r="WGO60" s="2"/>
      <c r="WGS60" s="2"/>
      <c r="WGW60" s="2"/>
      <c r="WHA60" s="2"/>
      <c r="WHE60" s="2"/>
      <c r="WHI60" s="2"/>
      <c r="WHM60" s="2"/>
      <c r="WHQ60" s="2"/>
      <c r="WHU60" s="2"/>
      <c r="WHY60" s="2"/>
      <c r="WIC60" s="2"/>
      <c r="WIG60" s="2"/>
      <c r="WIK60" s="2"/>
      <c r="WIO60" s="2"/>
      <c r="WIS60" s="2"/>
      <c r="WIW60" s="2"/>
      <c r="WJA60" s="2"/>
      <c r="WJE60" s="2"/>
      <c r="WJI60" s="2"/>
      <c r="WJM60" s="2"/>
      <c r="WJQ60" s="2"/>
      <c r="WJU60" s="2"/>
      <c r="WJY60" s="2"/>
      <c r="WKC60" s="2"/>
      <c r="WKG60" s="2"/>
      <c r="WKK60" s="2"/>
      <c r="WKO60" s="2"/>
      <c r="WKS60" s="2"/>
      <c r="WKW60" s="2"/>
      <c r="WLA60" s="2"/>
      <c r="WLE60" s="2"/>
      <c r="WLI60" s="2"/>
      <c r="WLM60" s="2"/>
      <c r="WLQ60" s="2"/>
      <c r="WLU60" s="2"/>
      <c r="WLY60" s="2"/>
      <c r="WMC60" s="2"/>
      <c r="WMG60" s="2"/>
      <c r="WMK60" s="2"/>
      <c r="WMO60" s="2"/>
      <c r="WMS60" s="2"/>
      <c r="WMW60" s="2"/>
      <c r="WNA60" s="2"/>
      <c r="WNE60" s="2"/>
      <c r="WNI60" s="2"/>
      <c r="WNM60" s="2"/>
      <c r="WNQ60" s="2"/>
      <c r="WNU60" s="2"/>
      <c r="WNY60" s="2"/>
      <c r="WOC60" s="2"/>
      <c r="WOG60" s="2"/>
      <c r="WOK60" s="2"/>
      <c r="WOO60" s="2"/>
      <c r="WOS60" s="2"/>
      <c r="WOW60" s="2"/>
      <c r="WPA60" s="2"/>
      <c r="WPE60" s="2"/>
      <c r="WPI60" s="2"/>
      <c r="WPM60" s="2"/>
      <c r="WPQ60" s="2"/>
      <c r="WPU60" s="2"/>
      <c r="WPY60" s="2"/>
      <c r="WQC60" s="2"/>
      <c r="WQG60" s="2"/>
      <c r="WQK60" s="2"/>
      <c r="WQO60" s="2"/>
      <c r="WQS60" s="2"/>
      <c r="WQW60" s="2"/>
      <c r="WRA60" s="2"/>
      <c r="WRE60" s="2"/>
      <c r="WRI60" s="2"/>
      <c r="WRM60" s="2"/>
      <c r="WRQ60" s="2"/>
      <c r="WRU60" s="2"/>
      <c r="WRY60" s="2"/>
      <c r="WSC60" s="2"/>
      <c r="WSG60" s="2"/>
      <c r="WSK60" s="2"/>
      <c r="WSO60" s="2"/>
      <c r="WSS60" s="2"/>
      <c r="WSW60" s="2"/>
      <c r="WTA60" s="2"/>
      <c r="WTE60" s="2"/>
      <c r="WTI60" s="2"/>
      <c r="WTM60" s="2"/>
      <c r="WTQ60" s="2"/>
      <c r="WTU60" s="2"/>
      <c r="WTY60" s="2"/>
      <c r="WUC60" s="2"/>
      <c r="WUG60" s="2"/>
      <c r="WUK60" s="2"/>
      <c r="WUO60" s="2"/>
      <c r="WUS60" s="2"/>
      <c r="WUW60" s="2"/>
      <c r="WVA60" s="2"/>
      <c r="WVE60" s="2"/>
      <c r="WVI60" s="2"/>
      <c r="WVM60" s="2"/>
      <c r="WVQ60" s="2"/>
      <c r="WVU60" s="2"/>
      <c r="WVY60" s="2"/>
      <c r="WWC60" s="2"/>
      <c r="WWG60" s="2"/>
      <c r="WWK60" s="2"/>
      <c r="WWO60" s="2"/>
      <c r="WWS60" s="2"/>
      <c r="WWW60" s="2"/>
      <c r="WXA60" s="2"/>
      <c r="WXE60" s="2"/>
      <c r="WXI60" s="2"/>
      <c r="WXM60" s="2"/>
      <c r="WXQ60" s="2"/>
      <c r="WXU60" s="2"/>
      <c r="WXY60" s="2"/>
      <c r="WYC60" s="2"/>
      <c r="WYG60" s="2"/>
      <c r="WYK60" s="2"/>
      <c r="WYO60" s="2"/>
      <c r="WYS60" s="2"/>
      <c r="WYW60" s="2"/>
      <c r="WZA60" s="2"/>
      <c r="WZE60" s="2"/>
      <c r="WZI60" s="2"/>
      <c r="WZM60" s="2"/>
      <c r="WZQ60" s="2"/>
      <c r="WZU60" s="2"/>
      <c r="WZY60" s="2"/>
      <c r="XAC60" s="2"/>
      <c r="XAG60" s="2"/>
      <c r="XAK60" s="2"/>
      <c r="XAO60" s="2"/>
      <c r="XAS60" s="2"/>
      <c r="XAW60" s="2"/>
      <c r="XBA60" s="2"/>
      <c r="XBE60" s="2"/>
      <c r="XBI60" s="2"/>
      <c r="XBM60" s="2"/>
      <c r="XBQ60" s="2"/>
      <c r="XBU60" s="2"/>
      <c r="XBY60" s="2"/>
      <c r="XCC60" s="2"/>
      <c r="XCG60" s="2"/>
      <c r="XCK60" s="2"/>
      <c r="XCO60" s="2"/>
      <c r="XCS60" s="2"/>
      <c r="XCW60" s="2"/>
      <c r="XDA60" s="2"/>
      <c r="XDE60" s="2"/>
      <c r="XDI60" s="2"/>
      <c r="XDM60" s="2"/>
      <c r="XDQ60" s="2"/>
      <c r="XDU60" s="2"/>
      <c r="XDY60" s="2"/>
      <c r="XEC60" s="2"/>
      <c r="XEG60" s="2"/>
      <c r="XEK60" s="2"/>
      <c r="XEO60" s="2"/>
      <c r="XES60" s="2"/>
      <c r="XEW60" s="2"/>
      <c r="XFA60" s="2"/>
    </row>
    <row r="61" spans="1:1021 1025:2045 2049:3069 3073:4093 4097:5117 5121:6141 6145:7165 7169:8189 8193:9213 9217:10237 10241:11261 11265:12285 12289:13309 13313:14333 14337:15357 15361:16381" s="3" customFormat="1" x14ac:dyDescent="0.25">
      <c r="A61">
        <v>9</v>
      </c>
      <c r="B61" s="2" t="s">
        <v>5697</v>
      </c>
      <c r="C61" s="2" t="s">
        <v>5698</v>
      </c>
      <c r="D61" s="2" t="s">
        <v>5699</v>
      </c>
      <c r="E61" s="2"/>
      <c r="I61" s="2"/>
      <c r="M61" s="2"/>
      <c r="Q61" s="2"/>
      <c r="U61" s="2"/>
      <c r="Y61" s="2"/>
      <c r="AC61" s="2"/>
      <c r="AG61" s="2"/>
      <c r="AK61" s="2"/>
      <c r="AO61" s="2"/>
      <c r="AS61" s="2"/>
      <c r="AW61" s="2"/>
      <c r="BA61" s="2"/>
      <c r="BE61" s="2"/>
      <c r="BI61" s="2"/>
      <c r="BM61" s="2"/>
      <c r="BQ61" s="2"/>
      <c r="BU61" s="2"/>
      <c r="BY61" s="2"/>
      <c r="CC61" s="2"/>
      <c r="CG61" s="2"/>
      <c r="CK61" s="2"/>
      <c r="CO61" s="2"/>
      <c r="CS61" s="2"/>
      <c r="CW61" s="2"/>
      <c r="DA61" s="2"/>
      <c r="DE61" s="2"/>
      <c r="DI61" s="2"/>
      <c r="DM61" s="2"/>
      <c r="DQ61" s="2"/>
      <c r="DU61" s="2"/>
      <c r="DY61" s="2"/>
      <c r="EC61" s="2"/>
      <c r="EG61" s="2"/>
      <c r="EK61" s="2"/>
      <c r="EO61" s="2"/>
      <c r="ES61" s="2"/>
      <c r="EW61" s="2"/>
      <c r="FA61" s="2"/>
      <c r="FE61" s="2"/>
      <c r="FI61" s="2"/>
      <c r="FM61" s="2"/>
      <c r="FQ61" s="2"/>
      <c r="FU61" s="2"/>
      <c r="FY61" s="2"/>
      <c r="GC61" s="2"/>
      <c r="GG61" s="2"/>
      <c r="GK61" s="2"/>
      <c r="GO61" s="2"/>
      <c r="GS61" s="2"/>
      <c r="GW61" s="2"/>
      <c r="HA61" s="2"/>
      <c r="HE61" s="2"/>
      <c r="HI61" s="2"/>
      <c r="HM61" s="2"/>
      <c r="HQ61" s="2"/>
      <c r="HU61" s="2"/>
      <c r="HY61" s="2"/>
      <c r="IC61" s="2"/>
      <c r="IG61" s="2"/>
      <c r="IK61" s="2"/>
      <c r="IO61" s="2"/>
      <c r="IS61" s="2"/>
      <c r="IW61" s="2"/>
      <c r="JA61" s="2"/>
      <c r="JE61" s="2"/>
      <c r="JI61" s="2"/>
      <c r="JM61" s="2"/>
      <c r="JQ61" s="2"/>
      <c r="JU61" s="2"/>
      <c r="JY61" s="2"/>
      <c r="KC61" s="2"/>
      <c r="KG61" s="2"/>
      <c r="KK61" s="2"/>
      <c r="KO61" s="2"/>
      <c r="KS61" s="2"/>
      <c r="KW61" s="2"/>
      <c r="LA61" s="2"/>
      <c r="LE61" s="2"/>
      <c r="LI61" s="2"/>
      <c r="LM61" s="2"/>
      <c r="LQ61" s="2"/>
      <c r="LU61" s="2"/>
      <c r="LY61" s="2"/>
      <c r="MC61" s="2"/>
      <c r="MG61" s="2"/>
      <c r="MK61" s="2"/>
      <c r="MO61" s="2"/>
      <c r="MS61" s="2"/>
      <c r="MW61" s="2"/>
      <c r="NA61" s="2"/>
      <c r="NE61" s="2"/>
      <c r="NI61" s="2"/>
      <c r="NM61" s="2"/>
      <c r="NQ61" s="2"/>
      <c r="NU61" s="2"/>
      <c r="NY61" s="2"/>
      <c r="OC61" s="2"/>
      <c r="OG61" s="2"/>
      <c r="OK61" s="2"/>
      <c r="OO61" s="2"/>
      <c r="OS61" s="2"/>
      <c r="OW61" s="2"/>
      <c r="PA61" s="2"/>
      <c r="PE61" s="2"/>
      <c r="PI61" s="2"/>
      <c r="PM61" s="2"/>
      <c r="PQ61" s="2"/>
      <c r="PU61" s="2"/>
      <c r="PY61" s="2"/>
      <c r="QC61" s="2"/>
      <c r="QG61" s="2"/>
      <c r="QK61" s="2"/>
      <c r="QO61" s="2"/>
      <c r="QS61" s="2"/>
      <c r="QW61" s="2"/>
      <c r="RA61" s="2"/>
      <c r="RE61" s="2"/>
      <c r="RI61" s="2"/>
      <c r="RM61" s="2"/>
      <c r="RQ61" s="2"/>
      <c r="RU61" s="2"/>
      <c r="RY61" s="2"/>
      <c r="SC61" s="2"/>
      <c r="SG61" s="2"/>
      <c r="SK61" s="2"/>
      <c r="SO61" s="2"/>
      <c r="SS61" s="2"/>
      <c r="SW61" s="2"/>
      <c r="TA61" s="2"/>
      <c r="TE61" s="2"/>
      <c r="TI61" s="2"/>
      <c r="TM61" s="2"/>
      <c r="TQ61" s="2"/>
      <c r="TU61" s="2"/>
      <c r="TY61" s="2"/>
      <c r="UC61" s="2"/>
      <c r="UG61" s="2"/>
      <c r="UK61" s="2"/>
      <c r="UO61" s="2"/>
      <c r="US61" s="2"/>
      <c r="UW61" s="2"/>
      <c r="VA61" s="2"/>
      <c r="VE61" s="2"/>
      <c r="VI61" s="2"/>
      <c r="VM61" s="2"/>
      <c r="VQ61" s="2"/>
      <c r="VU61" s="2"/>
      <c r="VY61" s="2"/>
      <c r="WC61" s="2"/>
      <c r="WG61" s="2"/>
      <c r="WK61" s="2"/>
      <c r="WO61" s="2"/>
      <c r="WS61" s="2"/>
      <c r="WW61" s="2"/>
      <c r="XA61" s="2"/>
      <c r="XE61" s="2"/>
      <c r="XI61" s="2"/>
      <c r="XM61" s="2"/>
      <c r="XQ61" s="2"/>
      <c r="XU61" s="2"/>
      <c r="XY61" s="2"/>
      <c r="YC61" s="2"/>
      <c r="YG61" s="2"/>
      <c r="YK61" s="2"/>
      <c r="YO61" s="2"/>
      <c r="YS61" s="2"/>
      <c r="YW61" s="2"/>
      <c r="ZA61" s="2"/>
      <c r="ZE61" s="2"/>
      <c r="ZI61" s="2"/>
      <c r="ZM61" s="2"/>
      <c r="ZQ61" s="2"/>
      <c r="ZU61" s="2"/>
      <c r="ZY61" s="2"/>
      <c r="AAC61" s="2"/>
      <c r="AAG61" s="2"/>
      <c r="AAK61" s="2"/>
      <c r="AAO61" s="2"/>
      <c r="AAS61" s="2"/>
      <c r="AAW61" s="2"/>
      <c r="ABA61" s="2"/>
      <c r="ABE61" s="2"/>
      <c r="ABI61" s="2"/>
      <c r="ABM61" s="2"/>
      <c r="ABQ61" s="2"/>
      <c r="ABU61" s="2"/>
      <c r="ABY61" s="2"/>
      <c r="ACC61" s="2"/>
      <c r="ACG61" s="2"/>
      <c r="ACK61" s="2"/>
      <c r="ACO61" s="2"/>
      <c r="ACS61" s="2"/>
      <c r="ACW61" s="2"/>
      <c r="ADA61" s="2"/>
      <c r="ADE61" s="2"/>
      <c r="ADI61" s="2"/>
      <c r="ADM61" s="2"/>
      <c r="ADQ61" s="2"/>
      <c r="ADU61" s="2"/>
      <c r="ADY61" s="2"/>
      <c r="AEC61" s="2"/>
      <c r="AEG61" s="2"/>
      <c r="AEK61" s="2"/>
      <c r="AEO61" s="2"/>
      <c r="AES61" s="2"/>
      <c r="AEW61" s="2"/>
      <c r="AFA61" s="2"/>
      <c r="AFE61" s="2"/>
      <c r="AFI61" s="2"/>
      <c r="AFM61" s="2"/>
      <c r="AFQ61" s="2"/>
      <c r="AFU61" s="2"/>
      <c r="AFY61" s="2"/>
      <c r="AGC61" s="2"/>
      <c r="AGG61" s="2"/>
      <c r="AGK61" s="2"/>
      <c r="AGO61" s="2"/>
      <c r="AGS61" s="2"/>
      <c r="AGW61" s="2"/>
      <c r="AHA61" s="2"/>
      <c r="AHE61" s="2"/>
      <c r="AHI61" s="2"/>
      <c r="AHM61" s="2"/>
      <c r="AHQ61" s="2"/>
      <c r="AHU61" s="2"/>
      <c r="AHY61" s="2"/>
      <c r="AIC61" s="2"/>
      <c r="AIG61" s="2"/>
      <c r="AIK61" s="2"/>
      <c r="AIO61" s="2"/>
      <c r="AIS61" s="2"/>
      <c r="AIW61" s="2"/>
      <c r="AJA61" s="2"/>
      <c r="AJE61" s="2"/>
      <c r="AJI61" s="2"/>
      <c r="AJM61" s="2"/>
      <c r="AJQ61" s="2"/>
      <c r="AJU61" s="2"/>
      <c r="AJY61" s="2"/>
      <c r="AKC61" s="2"/>
      <c r="AKG61" s="2"/>
      <c r="AKK61" s="2"/>
      <c r="AKO61" s="2"/>
      <c r="AKS61" s="2"/>
      <c r="AKW61" s="2"/>
      <c r="ALA61" s="2"/>
      <c r="ALE61" s="2"/>
      <c r="ALI61" s="2"/>
      <c r="ALM61" s="2"/>
      <c r="ALQ61" s="2"/>
      <c r="ALU61" s="2"/>
      <c r="ALY61" s="2"/>
      <c r="AMC61" s="2"/>
      <c r="AMG61" s="2"/>
      <c r="AMK61" s="2"/>
      <c r="AMO61" s="2"/>
      <c r="AMS61" s="2"/>
      <c r="AMW61" s="2"/>
      <c r="ANA61" s="2"/>
      <c r="ANE61" s="2"/>
      <c r="ANI61" s="2"/>
      <c r="ANM61" s="2"/>
      <c r="ANQ61" s="2"/>
      <c r="ANU61" s="2"/>
      <c r="ANY61" s="2"/>
      <c r="AOC61" s="2"/>
      <c r="AOG61" s="2"/>
      <c r="AOK61" s="2"/>
      <c r="AOO61" s="2"/>
      <c r="AOS61" s="2"/>
      <c r="AOW61" s="2"/>
      <c r="APA61" s="2"/>
      <c r="APE61" s="2"/>
      <c r="API61" s="2"/>
      <c r="APM61" s="2"/>
      <c r="APQ61" s="2"/>
      <c r="APU61" s="2"/>
      <c r="APY61" s="2"/>
      <c r="AQC61" s="2"/>
      <c r="AQG61" s="2"/>
      <c r="AQK61" s="2"/>
      <c r="AQO61" s="2"/>
      <c r="AQS61" s="2"/>
      <c r="AQW61" s="2"/>
      <c r="ARA61" s="2"/>
      <c r="ARE61" s="2"/>
      <c r="ARI61" s="2"/>
      <c r="ARM61" s="2"/>
      <c r="ARQ61" s="2"/>
      <c r="ARU61" s="2"/>
      <c r="ARY61" s="2"/>
      <c r="ASC61" s="2"/>
      <c r="ASG61" s="2"/>
      <c r="ASK61" s="2"/>
      <c r="ASO61" s="2"/>
      <c r="ASS61" s="2"/>
      <c r="ASW61" s="2"/>
      <c r="ATA61" s="2"/>
      <c r="ATE61" s="2"/>
      <c r="ATI61" s="2"/>
      <c r="ATM61" s="2"/>
      <c r="ATQ61" s="2"/>
      <c r="ATU61" s="2"/>
      <c r="ATY61" s="2"/>
      <c r="AUC61" s="2"/>
      <c r="AUG61" s="2"/>
      <c r="AUK61" s="2"/>
      <c r="AUO61" s="2"/>
      <c r="AUS61" s="2"/>
      <c r="AUW61" s="2"/>
      <c r="AVA61" s="2"/>
      <c r="AVE61" s="2"/>
      <c r="AVI61" s="2"/>
      <c r="AVM61" s="2"/>
      <c r="AVQ61" s="2"/>
      <c r="AVU61" s="2"/>
      <c r="AVY61" s="2"/>
      <c r="AWC61" s="2"/>
      <c r="AWG61" s="2"/>
      <c r="AWK61" s="2"/>
      <c r="AWO61" s="2"/>
      <c r="AWS61" s="2"/>
      <c r="AWW61" s="2"/>
      <c r="AXA61" s="2"/>
      <c r="AXE61" s="2"/>
      <c r="AXI61" s="2"/>
      <c r="AXM61" s="2"/>
      <c r="AXQ61" s="2"/>
      <c r="AXU61" s="2"/>
      <c r="AXY61" s="2"/>
      <c r="AYC61" s="2"/>
      <c r="AYG61" s="2"/>
      <c r="AYK61" s="2"/>
      <c r="AYO61" s="2"/>
      <c r="AYS61" s="2"/>
      <c r="AYW61" s="2"/>
      <c r="AZA61" s="2"/>
      <c r="AZE61" s="2"/>
      <c r="AZI61" s="2"/>
      <c r="AZM61" s="2"/>
      <c r="AZQ61" s="2"/>
      <c r="AZU61" s="2"/>
      <c r="AZY61" s="2"/>
      <c r="BAC61" s="2"/>
      <c r="BAG61" s="2"/>
      <c r="BAK61" s="2"/>
      <c r="BAO61" s="2"/>
      <c r="BAS61" s="2"/>
      <c r="BAW61" s="2"/>
      <c r="BBA61" s="2"/>
      <c r="BBE61" s="2"/>
      <c r="BBI61" s="2"/>
      <c r="BBM61" s="2"/>
      <c r="BBQ61" s="2"/>
      <c r="BBU61" s="2"/>
      <c r="BBY61" s="2"/>
      <c r="BCC61" s="2"/>
      <c r="BCG61" s="2"/>
      <c r="BCK61" s="2"/>
      <c r="BCO61" s="2"/>
      <c r="BCS61" s="2"/>
      <c r="BCW61" s="2"/>
      <c r="BDA61" s="2"/>
      <c r="BDE61" s="2"/>
      <c r="BDI61" s="2"/>
      <c r="BDM61" s="2"/>
      <c r="BDQ61" s="2"/>
      <c r="BDU61" s="2"/>
      <c r="BDY61" s="2"/>
      <c r="BEC61" s="2"/>
      <c r="BEG61" s="2"/>
      <c r="BEK61" s="2"/>
      <c r="BEO61" s="2"/>
      <c r="BES61" s="2"/>
      <c r="BEW61" s="2"/>
      <c r="BFA61" s="2"/>
      <c r="BFE61" s="2"/>
      <c r="BFI61" s="2"/>
      <c r="BFM61" s="2"/>
      <c r="BFQ61" s="2"/>
      <c r="BFU61" s="2"/>
      <c r="BFY61" s="2"/>
      <c r="BGC61" s="2"/>
      <c r="BGG61" s="2"/>
      <c r="BGK61" s="2"/>
      <c r="BGO61" s="2"/>
      <c r="BGS61" s="2"/>
      <c r="BGW61" s="2"/>
      <c r="BHA61" s="2"/>
      <c r="BHE61" s="2"/>
      <c r="BHI61" s="2"/>
      <c r="BHM61" s="2"/>
      <c r="BHQ61" s="2"/>
      <c r="BHU61" s="2"/>
      <c r="BHY61" s="2"/>
      <c r="BIC61" s="2"/>
      <c r="BIG61" s="2"/>
      <c r="BIK61" s="2"/>
      <c r="BIO61" s="2"/>
      <c r="BIS61" s="2"/>
      <c r="BIW61" s="2"/>
      <c r="BJA61" s="2"/>
      <c r="BJE61" s="2"/>
      <c r="BJI61" s="2"/>
      <c r="BJM61" s="2"/>
      <c r="BJQ61" s="2"/>
      <c r="BJU61" s="2"/>
      <c r="BJY61" s="2"/>
      <c r="BKC61" s="2"/>
      <c r="BKG61" s="2"/>
      <c r="BKK61" s="2"/>
      <c r="BKO61" s="2"/>
      <c r="BKS61" s="2"/>
      <c r="BKW61" s="2"/>
      <c r="BLA61" s="2"/>
      <c r="BLE61" s="2"/>
      <c r="BLI61" s="2"/>
      <c r="BLM61" s="2"/>
      <c r="BLQ61" s="2"/>
      <c r="BLU61" s="2"/>
      <c r="BLY61" s="2"/>
      <c r="BMC61" s="2"/>
      <c r="BMG61" s="2"/>
      <c r="BMK61" s="2"/>
      <c r="BMO61" s="2"/>
      <c r="BMS61" s="2"/>
      <c r="BMW61" s="2"/>
      <c r="BNA61" s="2"/>
      <c r="BNE61" s="2"/>
      <c r="BNI61" s="2"/>
      <c r="BNM61" s="2"/>
      <c r="BNQ61" s="2"/>
      <c r="BNU61" s="2"/>
      <c r="BNY61" s="2"/>
      <c r="BOC61" s="2"/>
      <c r="BOG61" s="2"/>
      <c r="BOK61" s="2"/>
      <c r="BOO61" s="2"/>
      <c r="BOS61" s="2"/>
      <c r="BOW61" s="2"/>
      <c r="BPA61" s="2"/>
      <c r="BPE61" s="2"/>
      <c r="BPI61" s="2"/>
      <c r="BPM61" s="2"/>
      <c r="BPQ61" s="2"/>
      <c r="BPU61" s="2"/>
      <c r="BPY61" s="2"/>
      <c r="BQC61" s="2"/>
      <c r="BQG61" s="2"/>
      <c r="BQK61" s="2"/>
      <c r="BQO61" s="2"/>
      <c r="BQS61" s="2"/>
      <c r="BQW61" s="2"/>
      <c r="BRA61" s="2"/>
      <c r="BRE61" s="2"/>
      <c r="BRI61" s="2"/>
      <c r="BRM61" s="2"/>
      <c r="BRQ61" s="2"/>
      <c r="BRU61" s="2"/>
      <c r="BRY61" s="2"/>
      <c r="BSC61" s="2"/>
      <c r="BSG61" s="2"/>
      <c r="BSK61" s="2"/>
      <c r="BSO61" s="2"/>
      <c r="BSS61" s="2"/>
      <c r="BSW61" s="2"/>
      <c r="BTA61" s="2"/>
      <c r="BTE61" s="2"/>
      <c r="BTI61" s="2"/>
      <c r="BTM61" s="2"/>
      <c r="BTQ61" s="2"/>
      <c r="BTU61" s="2"/>
      <c r="BTY61" s="2"/>
      <c r="BUC61" s="2"/>
      <c r="BUG61" s="2"/>
      <c r="BUK61" s="2"/>
      <c r="BUO61" s="2"/>
      <c r="BUS61" s="2"/>
      <c r="BUW61" s="2"/>
      <c r="BVA61" s="2"/>
      <c r="BVE61" s="2"/>
      <c r="BVI61" s="2"/>
      <c r="BVM61" s="2"/>
      <c r="BVQ61" s="2"/>
      <c r="BVU61" s="2"/>
      <c r="BVY61" s="2"/>
      <c r="BWC61" s="2"/>
      <c r="BWG61" s="2"/>
      <c r="BWK61" s="2"/>
      <c r="BWO61" s="2"/>
      <c r="BWS61" s="2"/>
      <c r="BWW61" s="2"/>
      <c r="BXA61" s="2"/>
      <c r="BXE61" s="2"/>
      <c r="BXI61" s="2"/>
      <c r="BXM61" s="2"/>
      <c r="BXQ61" s="2"/>
      <c r="BXU61" s="2"/>
      <c r="BXY61" s="2"/>
      <c r="BYC61" s="2"/>
      <c r="BYG61" s="2"/>
      <c r="BYK61" s="2"/>
      <c r="BYO61" s="2"/>
      <c r="BYS61" s="2"/>
      <c r="BYW61" s="2"/>
      <c r="BZA61" s="2"/>
      <c r="BZE61" s="2"/>
      <c r="BZI61" s="2"/>
      <c r="BZM61" s="2"/>
      <c r="BZQ61" s="2"/>
      <c r="BZU61" s="2"/>
      <c r="BZY61" s="2"/>
      <c r="CAC61" s="2"/>
      <c r="CAG61" s="2"/>
      <c r="CAK61" s="2"/>
      <c r="CAO61" s="2"/>
      <c r="CAS61" s="2"/>
      <c r="CAW61" s="2"/>
      <c r="CBA61" s="2"/>
      <c r="CBE61" s="2"/>
      <c r="CBI61" s="2"/>
      <c r="CBM61" s="2"/>
      <c r="CBQ61" s="2"/>
      <c r="CBU61" s="2"/>
      <c r="CBY61" s="2"/>
      <c r="CCC61" s="2"/>
      <c r="CCG61" s="2"/>
      <c r="CCK61" s="2"/>
      <c r="CCO61" s="2"/>
      <c r="CCS61" s="2"/>
      <c r="CCW61" s="2"/>
      <c r="CDA61" s="2"/>
      <c r="CDE61" s="2"/>
      <c r="CDI61" s="2"/>
      <c r="CDM61" s="2"/>
      <c r="CDQ61" s="2"/>
      <c r="CDU61" s="2"/>
      <c r="CDY61" s="2"/>
      <c r="CEC61" s="2"/>
      <c r="CEG61" s="2"/>
      <c r="CEK61" s="2"/>
      <c r="CEO61" s="2"/>
      <c r="CES61" s="2"/>
      <c r="CEW61" s="2"/>
      <c r="CFA61" s="2"/>
      <c r="CFE61" s="2"/>
      <c r="CFI61" s="2"/>
      <c r="CFM61" s="2"/>
      <c r="CFQ61" s="2"/>
      <c r="CFU61" s="2"/>
      <c r="CFY61" s="2"/>
      <c r="CGC61" s="2"/>
      <c r="CGG61" s="2"/>
      <c r="CGK61" s="2"/>
      <c r="CGO61" s="2"/>
      <c r="CGS61" s="2"/>
      <c r="CGW61" s="2"/>
      <c r="CHA61" s="2"/>
      <c r="CHE61" s="2"/>
      <c r="CHI61" s="2"/>
      <c r="CHM61" s="2"/>
      <c r="CHQ61" s="2"/>
      <c r="CHU61" s="2"/>
      <c r="CHY61" s="2"/>
      <c r="CIC61" s="2"/>
      <c r="CIG61" s="2"/>
      <c r="CIK61" s="2"/>
      <c r="CIO61" s="2"/>
      <c r="CIS61" s="2"/>
      <c r="CIW61" s="2"/>
      <c r="CJA61" s="2"/>
      <c r="CJE61" s="2"/>
      <c r="CJI61" s="2"/>
      <c r="CJM61" s="2"/>
      <c r="CJQ61" s="2"/>
      <c r="CJU61" s="2"/>
      <c r="CJY61" s="2"/>
      <c r="CKC61" s="2"/>
      <c r="CKG61" s="2"/>
      <c r="CKK61" s="2"/>
      <c r="CKO61" s="2"/>
      <c r="CKS61" s="2"/>
      <c r="CKW61" s="2"/>
      <c r="CLA61" s="2"/>
      <c r="CLE61" s="2"/>
      <c r="CLI61" s="2"/>
      <c r="CLM61" s="2"/>
      <c r="CLQ61" s="2"/>
      <c r="CLU61" s="2"/>
      <c r="CLY61" s="2"/>
      <c r="CMC61" s="2"/>
      <c r="CMG61" s="2"/>
      <c r="CMK61" s="2"/>
      <c r="CMO61" s="2"/>
      <c r="CMS61" s="2"/>
      <c r="CMW61" s="2"/>
      <c r="CNA61" s="2"/>
      <c r="CNE61" s="2"/>
      <c r="CNI61" s="2"/>
      <c r="CNM61" s="2"/>
      <c r="CNQ61" s="2"/>
      <c r="CNU61" s="2"/>
      <c r="CNY61" s="2"/>
      <c r="COC61" s="2"/>
      <c r="COG61" s="2"/>
      <c r="COK61" s="2"/>
      <c r="COO61" s="2"/>
      <c r="COS61" s="2"/>
      <c r="COW61" s="2"/>
      <c r="CPA61" s="2"/>
      <c r="CPE61" s="2"/>
      <c r="CPI61" s="2"/>
      <c r="CPM61" s="2"/>
      <c r="CPQ61" s="2"/>
      <c r="CPU61" s="2"/>
      <c r="CPY61" s="2"/>
      <c r="CQC61" s="2"/>
      <c r="CQG61" s="2"/>
      <c r="CQK61" s="2"/>
      <c r="CQO61" s="2"/>
      <c r="CQS61" s="2"/>
      <c r="CQW61" s="2"/>
      <c r="CRA61" s="2"/>
      <c r="CRE61" s="2"/>
      <c r="CRI61" s="2"/>
      <c r="CRM61" s="2"/>
      <c r="CRQ61" s="2"/>
      <c r="CRU61" s="2"/>
      <c r="CRY61" s="2"/>
      <c r="CSC61" s="2"/>
      <c r="CSG61" s="2"/>
      <c r="CSK61" s="2"/>
      <c r="CSO61" s="2"/>
      <c r="CSS61" s="2"/>
      <c r="CSW61" s="2"/>
      <c r="CTA61" s="2"/>
      <c r="CTE61" s="2"/>
      <c r="CTI61" s="2"/>
      <c r="CTM61" s="2"/>
      <c r="CTQ61" s="2"/>
      <c r="CTU61" s="2"/>
      <c r="CTY61" s="2"/>
      <c r="CUC61" s="2"/>
      <c r="CUG61" s="2"/>
      <c r="CUK61" s="2"/>
      <c r="CUO61" s="2"/>
      <c r="CUS61" s="2"/>
      <c r="CUW61" s="2"/>
      <c r="CVA61" s="2"/>
      <c r="CVE61" s="2"/>
      <c r="CVI61" s="2"/>
      <c r="CVM61" s="2"/>
      <c r="CVQ61" s="2"/>
      <c r="CVU61" s="2"/>
      <c r="CVY61" s="2"/>
      <c r="CWC61" s="2"/>
      <c r="CWG61" s="2"/>
      <c r="CWK61" s="2"/>
      <c r="CWO61" s="2"/>
      <c r="CWS61" s="2"/>
      <c r="CWW61" s="2"/>
      <c r="CXA61" s="2"/>
      <c r="CXE61" s="2"/>
      <c r="CXI61" s="2"/>
      <c r="CXM61" s="2"/>
      <c r="CXQ61" s="2"/>
      <c r="CXU61" s="2"/>
      <c r="CXY61" s="2"/>
      <c r="CYC61" s="2"/>
      <c r="CYG61" s="2"/>
      <c r="CYK61" s="2"/>
      <c r="CYO61" s="2"/>
      <c r="CYS61" s="2"/>
      <c r="CYW61" s="2"/>
      <c r="CZA61" s="2"/>
      <c r="CZE61" s="2"/>
      <c r="CZI61" s="2"/>
      <c r="CZM61" s="2"/>
      <c r="CZQ61" s="2"/>
      <c r="CZU61" s="2"/>
      <c r="CZY61" s="2"/>
      <c r="DAC61" s="2"/>
      <c r="DAG61" s="2"/>
      <c r="DAK61" s="2"/>
      <c r="DAO61" s="2"/>
      <c r="DAS61" s="2"/>
      <c r="DAW61" s="2"/>
      <c r="DBA61" s="2"/>
      <c r="DBE61" s="2"/>
      <c r="DBI61" s="2"/>
      <c r="DBM61" s="2"/>
      <c r="DBQ61" s="2"/>
      <c r="DBU61" s="2"/>
      <c r="DBY61" s="2"/>
      <c r="DCC61" s="2"/>
      <c r="DCG61" s="2"/>
      <c r="DCK61" s="2"/>
      <c r="DCO61" s="2"/>
      <c r="DCS61" s="2"/>
      <c r="DCW61" s="2"/>
      <c r="DDA61" s="2"/>
      <c r="DDE61" s="2"/>
      <c r="DDI61" s="2"/>
      <c r="DDM61" s="2"/>
      <c r="DDQ61" s="2"/>
      <c r="DDU61" s="2"/>
      <c r="DDY61" s="2"/>
      <c r="DEC61" s="2"/>
      <c r="DEG61" s="2"/>
      <c r="DEK61" s="2"/>
      <c r="DEO61" s="2"/>
      <c r="DES61" s="2"/>
      <c r="DEW61" s="2"/>
      <c r="DFA61" s="2"/>
      <c r="DFE61" s="2"/>
      <c r="DFI61" s="2"/>
      <c r="DFM61" s="2"/>
      <c r="DFQ61" s="2"/>
      <c r="DFU61" s="2"/>
      <c r="DFY61" s="2"/>
      <c r="DGC61" s="2"/>
      <c r="DGG61" s="2"/>
      <c r="DGK61" s="2"/>
      <c r="DGO61" s="2"/>
      <c r="DGS61" s="2"/>
      <c r="DGW61" s="2"/>
      <c r="DHA61" s="2"/>
      <c r="DHE61" s="2"/>
      <c r="DHI61" s="2"/>
      <c r="DHM61" s="2"/>
      <c r="DHQ61" s="2"/>
      <c r="DHU61" s="2"/>
      <c r="DHY61" s="2"/>
      <c r="DIC61" s="2"/>
      <c r="DIG61" s="2"/>
      <c r="DIK61" s="2"/>
      <c r="DIO61" s="2"/>
      <c r="DIS61" s="2"/>
      <c r="DIW61" s="2"/>
      <c r="DJA61" s="2"/>
      <c r="DJE61" s="2"/>
      <c r="DJI61" s="2"/>
      <c r="DJM61" s="2"/>
      <c r="DJQ61" s="2"/>
      <c r="DJU61" s="2"/>
      <c r="DJY61" s="2"/>
      <c r="DKC61" s="2"/>
      <c r="DKG61" s="2"/>
      <c r="DKK61" s="2"/>
      <c r="DKO61" s="2"/>
      <c r="DKS61" s="2"/>
      <c r="DKW61" s="2"/>
      <c r="DLA61" s="2"/>
      <c r="DLE61" s="2"/>
      <c r="DLI61" s="2"/>
      <c r="DLM61" s="2"/>
      <c r="DLQ61" s="2"/>
      <c r="DLU61" s="2"/>
      <c r="DLY61" s="2"/>
      <c r="DMC61" s="2"/>
      <c r="DMG61" s="2"/>
      <c r="DMK61" s="2"/>
      <c r="DMO61" s="2"/>
      <c r="DMS61" s="2"/>
      <c r="DMW61" s="2"/>
      <c r="DNA61" s="2"/>
      <c r="DNE61" s="2"/>
      <c r="DNI61" s="2"/>
      <c r="DNM61" s="2"/>
      <c r="DNQ61" s="2"/>
      <c r="DNU61" s="2"/>
      <c r="DNY61" s="2"/>
      <c r="DOC61" s="2"/>
      <c r="DOG61" s="2"/>
      <c r="DOK61" s="2"/>
      <c r="DOO61" s="2"/>
      <c r="DOS61" s="2"/>
      <c r="DOW61" s="2"/>
      <c r="DPA61" s="2"/>
      <c r="DPE61" s="2"/>
      <c r="DPI61" s="2"/>
      <c r="DPM61" s="2"/>
      <c r="DPQ61" s="2"/>
      <c r="DPU61" s="2"/>
      <c r="DPY61" s="2"/>
      <c r="DQC61" s="2"/>
      <c r="DQG61" s="2"/>
      <c r="DQK61" s="2"/>
      <c r="DQO61" s="2"/>
      <c r="DQS61" s="2"/>
      <c r="DQW61" s="2"/>
      <c r="DRA61" s="2"/>
      <c r="DRE61" s="2"/>
      <c r="DRI61" s="2"/>
      <c r="DRM61" s="2"/>
      <c r="DRQ61" s="2"/>
      <c r="DRU61" s="2"/>
      <c r="DRY61" s="2"/>
      <c r="DSC61" s="2"/>
      <c r="DSG61" s="2"/>
      <c r="DSK61" s="2"/>
      <c r="DSO61" s="2"/>
      <c r="DSS61" s="2"/>
      <c r="DSW61" s="2"/>
      <c r="DTA61" s="2"/>
      <c r="DTE61" s="2"/>
      <c r="DTI61" s="2"/>
      <c r="DTM61" s="2"/>
      <c r="DTQ61" s="2"/>
      <c r="DTU61" s="2"/>
      <c r="DTY61" s="2"/>
      <c r="DUC61" s="2"/>
      <c r="DUG61" s="2"/>
      <c r="DUK61" s="2"/>
      <c r="DUO61" s="2"/>
      <c r="DUS61" s="2"/>
      <c r="DUW61" s="2"/>
      <c r="DVA61" s="2"/>
      <c r="DVE61" s="2"/>
      <c r="DVI61" s="2"/>
      <c r="DVM61" s="2"/>
      <c r="DVQ61" s="2"/>
      <c r="DVU61" s="2"/>
      <c r="DVY61" s="2"/>
      <c r="DWC61" s="2"/>
      <c r="DWG61" s="2"/>
      <c r="DWK61" s="2"/>
      <c r="DWO61" s="2"/>
      <c r="DWS61" s="2"/>
      <c r="DWW61" s="2"/>
      <c r="DXA61" s="2"/>
      <c r="DXE61" s="2"/>
      <c r="DXI61" s="2"/>
      <c r="DXM61" s="2"/>
      <c r="DXQ61" s="2"/>
      <c r="DXU61" s="2"/>
      <c r="DXY61" s="2"/>
      <c r="DYC61" s="2"/>
      <c r="DYG61" s="2"/>
      <c r="DYK61" s="2"/>
      <c r="DYO61" s="2"/>
      <c r="DYS61" s="2"/>
      <c r="DYW61" s="2"/>
      <c r="DZA61" s="2"/>
      <c r="DZE61" s="2"/>
      <c r="DZI61" s="2"/>
      <c r="DZM61" s="2"/>
      <c r="DZQ61" s="2"/>
      <c r="DZU61" s="2"/>
      <c r="DZY61" s="2"/>
      <c r="EAC61" s="2"/>
      <c r="EAG61" s="2"/>
      <c r="EAK61" s="2"/>
      <c r="EAO61" s="2"/>
      <c r="EAS61" s="2"/>
      <c r="EAW61" s="2"/>
      <c r="EBA61" s="2"/>
      <c r="EBE61" s="2"/>
      <c r="EBI61" s="2"/>
      <c r="EBM61" s="2"/>
      <c r="EBQ61" s="2"/>
      <c r="EBU61" s="2"/>
      <c r="EBY61" s="2"/>
      <c r="ECC61" s="2"/>
      <c r="ECG61" s="2"/>
      <c r="ECK61" s="2"/>
      <c r="ECO61" s="2"/>
      <c r="ECS61" s="2"/>
      <c r="ECW61" s="2"/>
      <c r="EDA61" s="2"/>
      <c r="EDE61" s="2"/>
      <c r="EDI61" s="2"/>
      <c r="EDM61" s="2"/>
      <c r="EDQ61" s="2"/>
      <c r="EDU61" s="2"/>
      <c r="EDY61" s="2"/>
      <c r="EEC61" s="2"/>
      <c r="EEG61" s="2"/>
      <c r="EEK61" s="2"/>
      <c r="EEO61" s="2"/>
      <c r="EES61" s="2"/>
      <c r="EEW61" s="2"/>
      <c r="EFA61" s="2"/>
      <c r="EFE61" s="2"/>
      <c r="EFI61" s="2"/>
      <c r="EFM61" s="2"/>
      <c r="EFQ61" s="2"/>
      <c r="EFU61" s="2"/>
      <c r="EFY61" s="2"/>
      <c r="EGC61" s="2"/>
      <c r="EGG61" s="2"/>
      <c r="EGK61" s="2"/>
      <c r="EGO61" s="2"/>
      <c r="EGS61" s="2"/>
      <c r="EGW61" s="2"/>
      <c r="EHA61" s="2"/>
      <c r="EHE61" s="2"/>
      <c r="EHI61" s="2"/>
      <c r="EHM61" s="2"/>
      <c r="EHQ61" s="2"/>
      <c r="EHU61" s="2"/>
      <c r="EHY61" s="2"/>
      <c r="EIC61" s="2"/>
      <c r="EIG61" s="2"/>
      <c r="EIK61" s="2"/>
      <c r="EIO61" s="2"/>
      <c r="EIS61" s="2"/>
      <c r="EIW61" s="2"/>
      <c r="EJA61" s="2"/>
      <c r="EJE61" s="2"/>
      <c r="EJI61" s="2"/>
      <c r="EJM61" s="2"/>
      <c r="EJQ61" s="2"/>
      <c r="EJU61" s="2"/>
      <c r="EJY61" s="2"/>
      <c r="EKC61" s="2"/>
      <c r="EKG61" s="2"/>
      <c r="EKK61" s="2"/>
      <c r="EKO61" s="2"/>
      <c r="EKS61" s="2"/>
      <c r="EKW61" s="2"/>
      <c r="ELA61" s="2"/>
      <c r="ELE61" s="2"/>
      <c r="ELI61" s="2"/>
      <c r="ELM61" s="2"/>
      <c r="ELQ61" s="2"/>
      <c r="ELU61" s="2"/>
      <c r="ELY61" s="2"/>
      <c r="EMC61" s="2"/>
      <c r="EMG61" s="2"/>
      <c r="EMK61" s="2"/>
      <c r="EMO61" s="2"/>
      <c r="EMS61" s="2"/>
      <c r="EMW61" s="2"/>
      <c r="ENA61" s="2"/>
      <c r="ENE61" s="2"/>
      <c r="ENI61" s="2"/>
      <c r="ENM61" s="2"/>
      <c r="ENQ61" s="2"/>
      <c r="ENU61" s="2"/>
      <c r="ENY61" s="2"/>
      <c r="EOC61" s="2"/>
      <c r="EOG61" s="2"/>
      <c r="EOK61" s="2"/>
      <c r="EOO61" s="2"/>
      <c r="EOS61" s="2"/>
      <c r="EOW61" s="2"/>
      <c r="EPA61" s="2"/>
      <c r="EPE61" s="2"/>
      <c r="EPI61" s="2"/>
      <c r="EPM61" s="2"/>
      <c r="EPQ61" s="2"/>
      <c r="EPU61" s="2"/>
      <c r="EPY61" s="2"/>
      <c r="EQC61" s="2"/>
      <c r="EQG61" s="2"/>
      <c r="EQK61" s="2"/>
      <c r="EQO61" s="2"/>
      <c r="EQS61" s="2"/>
      <c r="EQW61" s="2"/>
      <c r="ERA61" s="2"/>
      <c r="ERE61" s="2"/>
      <c r="ERI61" s="2"/>
      <c r="ERM61" s="2"/>
      <c r="ERQ61" s="2"/>
      <c r="ERU61" s="2"/>
      <c r="ERY61" s="2"/>
      <c r="ESC61" s="2"/>
      <c r="ESG61" s="2"/>
      <c r="ESK61" s="2"/>
      <c r="ESO61" s="2"/>
      <c r="ESS61" s="2"/>
      <c r="ESW61" s="2"/>
      <c r="ETA61" s="2"/>
      <c r="ETE61" s="2"/>
      <c r="ETI61" s="2"/>
      <c r="ETM61" s="2"/>
      <c r="ETQ61" s="2"/>
      <c r="ETU61" s="2"/>
      <c r="ETY61" s="2"/>
      <c r="EUC61" s="2"/>
      <c r="EUG61" s="2"/>
      <c r="EUK61" s="2"/>
      <c r="EUO61" s="2"/>
      <c r="EUS61" s="2"/>
      <c r="EUW61" s="2"/>
      <c r="EVA61" s="2"/>
      <c r="EVE61" s="2"/>
      <c r="EVI61" s="2"/>
      <c r="EVM61" s="2"/>
      <c r="EVQ61" s="2"/>
      <c r="EVU61" s="2"/>
      <c r="EVY61" s="2"/>
      <c r="EWC61" s="2"/>
      <c r="EWG61" s="2"/>
      <c r="EWK61" s="2"/>
      <c r="EWO61" s="2"/>
      <c r="EWS61" s="2"/>
      <c r="EWW61" s="2"/>
      <c r="EXA61" s="2"/>
      <c r="EXE61" s="2"/>
      <c r="EXI61" s="2"/>
      <c r="EXM61" s="2"/>
      <c r="EXQ61" s="2"/>
      <c r="EXU61" s="2"/>
      <c r="EXY61" s="2"/>
      <c r="EYC61" s="2"/>
      <c r="EYG61" s="2"/>
      <c r="EYK61" s="2"/>
      <c r="EYO61" s="2"/>
      <c r="EYS61" s="2"/>
      <c r="EYW61" s="2"/>
      <c r="EZA61" s="2"/>
      <c r="EZE61" s="2"/>
      <c r="EZI61" s="2"/>
      <c r="EZM61" s="2"/>
      <c r="EZQ61" s="2"/>
      <c r="EZU61" s="2"/>
      <c r="EZY61" s="2"/>
      <c r="FAC61" s="2"/>
      <c r="FAG61" s="2"/>
      <c r="FAK61" s="2"/>
      <c r="FAO61" s="2"/>
      <c r="FAS61" s="2"/>
      <c r="FAW61" s="2"/>
      <c r="FBA61" s="2"/>
      <c r="FBE61" s="2"/>
      <c r="FBI61" s="2"/>
      <c r="FBM61" s="2"/>
      <c r="FBQ61" s="2"/>
      <c r="FBU61" s="2"/>
      <c r="FBY61" s="2"/>
      <c r="FCC61" s="2"/>
      <c r="FCG61" s="2"/>
      <c r="FCK61" s="2"/>
      <c r="FCO61" s="2"/>
      <c r="FCS61" s="2"/>
      <c r="FCW61" s="2"/>
      <c r="FDA61" s="2"/>
      <c r="FDE61" s="2"/>
      <c r="FDI61" s="2"/>
      <c r="FDM61" s="2"/>
      <c r="FDQ61" s="2"/>
      <c r="FDU61" s="2"/>
      <c r="FDY61" s="2"/>
      <c r="FEC61" s="2"/>
      <c r="FEG61" s="2"/>
      <c r="FEK61" s="2"/>
      <c r="FEO61" s="2"/>
      <c r="FES61" s="2"/>
      <c r="FEW61" s="2"/>
      <c r="FFA61" s="2"/>
      <c r="FFE61" s="2"/>
      <c r="FFI61" s="2"/>
      <c r="FFM61" s="2"/>
      <c r="FFQ61" s="2"/>
      <c r="FFU61" s="2"/>
      <c r="FFY61" s="2"/>
      <c r="FGC61" s="2"/>
      <c r="FGG61" s="2"/>
      <c r="FGK61" s="2"/>
      <c r="FGO61" s="2"/>
      <c r="FGS61" s="2"/>
      <c r="FGW61" s="2"/>
      <c r="FHA61" s="2"/>
      <c r="FHE61" s="2"/>
      <c r="FHI61" s="2"/>
      <c r="FHM61" s="2"/>
      <c r="FHQ61" s="2"/>
      <c r="FHU61" s="2"/>
      <c r="FHY61" s="2"/>
      <c r="FIC61" s="2"/>
      <c r="FIG61" s="2"/>
      <c r="FIK61" s="2"/>
      <c r="FIO61" s="2"/>
      <c r="FIS61" s="2"/>
      <c r="FIW61" s="2"/>
      <c r="FJA61" s="2"/>
      <c r="FJE61" s="2"/>
      <c r="FJI61" s="2"/>
      <c r="FJM61" s="2"/>
      <c r="FJQ61" s="2"/>
      <c r="FJU61" s="2"/>
      <c r="FJY61" s="2"/>
      <c r="FKC61" s="2"/>
      <c r="FKG61" s="2"/>
      <c r="FKK61" s="2"/>
      <c r="FKO61" s="2"/>
      <c r="FKS61" s="2"/>
      <c r="FKW61" s="2"/>
      <c r="FLA61" s="2"/>
      <c r="FLE61" s="2"/>
      <c r="FLI61" s="2"/>
      <c r="FLM61" s="2"/>
      <c r="FLQ61" s="2"/>
      <c r="FLU61" s="2"/>
      <c r="FLY61" s="2"/>
      <c r="FMC61" s="2"/>
      <c r="FMG61" s="2"/>
      <c r="FMK61" s="2"/>
      <c r="FMO61" s="2"/>
      <c r="FMS61" s="2"/>
      <c r="FMW61" s="2"/>
      <c r="FNA61" s="2"/>
      <c r="FNE61" s="2"/>
      <c r="FNI61" s="2"/>
      <c r="FNM61" s="2"/>
      <c r="FNQ61" s="2"/>
      <c r="FNU61" s="2"/>
      <c r="FNY61" s="2"/>
      <c r="FOC61" s="2"/>
      <c r="FOG61" s="2"/>
      <c r="FOK61" s="2"/>
      <c r="FOO61" s="2"/>
      <c r="FOS61" s="2"/>
      <c r="FOW61" s="2"/>
      <c r="FPA61" s="2"/>
      <c r="FPE61" s="2"/>
      <c r="FPI61" s="2"/>
      <c r="FPM61" s="2"/>
      <c r="FPQ61" s="2"/>
      <c r="FPU61" s="2"/>
      <c r="FPY61" s="2"/>
      <c r="FQC61" s="2"/>
      <c r="FQG61" s="2"/>
      <c r="FQK61" s="2"/>
      <c r="FQO61" s="2"/>
      <c r="FQS61" s="2"/>
      <c r="FQW61" s="2"/>
      <c r="FRA61" s="2"/>
      <c r="FRE61" s="2"/>
      <c r="FRI61" s="2"/>
      <c r="FRM61" s="2"/>
      <c r="FRQ61" s="2"/>
      <c r="FRU61" s="2"/>
      <c r="FRY61" s="2"/>
      <c r="FSC61" s="2"/>
      <c r="FSG61" s="2"/>
      <c r="FSK61" s="2"/>
      <c r="FSO61" s="2"/>
      <c r="FSS61" s="2"/>
      <c r="FSW61" s="2"/>
      <c r="FTA61" s="2"/>
      <c r="FTE61" s="2"/>
      <c r="FTI61" s="2"/>
      <c r="FTM61" s="2"/>
      <c r="FTQ61" s="2"/>
      <c r="FTU61" s="2"/>
      <c r="FTY61" s="2"/>
      <c r="FUC61" s="2"/>
      <c r="FUG61" s="2"/>
      <c r="FUK61" s="2"/>
      <c r="FUO61" s="2"/>
      <c r="FUS61" s="2"/>
      <c r="FUW61" s="2"/>
      <c r="FVA61" s="2"/>
      <c r="FVE61" s="2"/>
      <c r="FVI61" s="2"/>
      <c r="FVM61" s="2"/>
      <c r="FVQ61" s="2"/>
      <c r="FVU61" s="2"/>
      <c r="FVY61" s="2"/>
      <c r="FWC61" s="2"/>
      <c r="FWG61" s="2"/>
      <c r="FWK61" s="2"/>
      <c r="FWO61" s="2"/>
      <c r="FWS61" s="2"/>
      <c r="FWW61" s="2"/>
      <c r="FXA61" s="2"/>
      <c r="FXE61" s="2"/>
      <c r="FXI61" s="2"/>
      <c r="FXM61" s="2"/>
      <c r="FXQ61" s="2"/>
      <c r="FXU61" s="2"/>
      <c r="FXY61" s="2"/>
      <c r="FYC61" s="2"/>
      <c r="FYG61" s="2"/>
      <c r="FYK61" s="2"/>
      <c r="FYO61" s="2"/>
      <c r="FYS61" s="2"/>
      <c r="FYW61" s="2"/>
      <c r="FZA61" s="2"/>
      <c r="FZE61" s="2"/>
      <c r="FZI61" s="2"/>
      <c r="FZM61" s="2"/>
      <c r="FZQ61" s="2"/>
      <c r="FZU61" s="2"/>
      <c r="FZY61" s="2"/>
      <c r="GAC61" s="2"/>
      <c r="GAG61" s="2"/>
      <c r="GAK61" s="2"/>
      <c r="GAO61" s="2"/>
      <c r="GAS61" s="2"/>
      <c r="GAW61" s="2"/>
      <c r="GBA61" s="2"/>
      <c r="GBE61" s="2"/>
      <c r="GBI61" s="2"/>
      <c r="GBM61" s="2"/>
      <c r="GBQ61" s="2"/>
      <c r="GBU61" s="2"/>
      <c r="GBY61" s="2"/>
      <c r="GCC61" s="2"/>
      <c r="GCG61" s="2"/>
      <c r="GCK61" s="2"/>
      <c r="GCO61" s="2"/>
      <c r="GCS61" s="2"/>
      <c r="GCW61" s="2"/>
      <c r="GDA61" s="2"/>
      <c r="GDE61" s="2"/>
      <c r="GDI61" s="2"/>
      <c r="GDM61" s="2"/>
      <c r="GDQ61" s="2"/>
      <c r="GDU61" s="2"/>
      <c r="GDY61" s="2"/>
      <c r="GEC61" s="2"/>
      <c r="GEG61" s="2"/>
      <c r="GEK61" s="2"/>
      <c r="GEO61" s="2"/>
      <c r="GES61" s="2"/>
      <c r="GEW61" s="2"/>
      <c r="GFA61" s="2"/>
      <c r="GFE61" s="2"/>
      <c r="GFI61" s="2"/>
      <c r="GFM61" s="2"/>
      <c r="GFQ61" s="2"/>
      <c r="GFU61" s="2"/>
      <c r="GFY61" s="2"/>
      <c r="GGC61" s="2"/>
      <c r="GGG61" s="2"/>
      <c r="GGK61" s="2"/>
      <c r="GGO61" s="2"/>
      <c r="GGS61" s="2"/>
      <c r="GGW61" s="2"/>
      <c r="GHA61" s="2"/>
      <c r="GHE61" s="2"/>
      <c r="GHI61" s="2"/>
      <c r="GHM61" s="2"/>
      <c r="GHQ61" s="2"/>
      <c r="GHU61" s="2"/>
      <c r="GHY61" s="2"/>
      <c r="GIC61" s="2"/>
      <c r="GIG61" s="2"/>
      <c r="GIK61" s="2"/>
      <c r="GIO61" s="2"/>
      <c r="GIS61" s="2"/>
      <c r="GIW61" s="2"/>
      <c r="GJA61" s="2"/>
      <c r="GJE61" s="2"/>
      <c r="GJI61" s="2"/>
      <c r="GJM61" s="2"/>
      <c r="GJQ61" s="2"/>
      <c r="GJU61" s="2"/>
      <c r="GJY61" s="2"/>
      <c r="GKC61" s="2"/>
      <c r="GKG61" s="2"/>
      <c r="GKK61" s="2"/>
      <c r="GKO61" s="2"/>
      <c r="GKS61" s="2"/>
      <c r="GKW61" s="2"/>
      <c r="GLA61" s="2"/>
      <c r="GLE61" s="2"/>
      <c r="GLI61" s="2"/>
      <c r="GLM61" s="2"/>
      <c r="GLQ61" s="2"/>
      <c r="GLU61" s="2"/>
      <c r="GLY61" s="2"/>
      <c r="GMC61" s="2"/>
      <c r="GMG61" s="2"/>
      <c r="GMK61" s="2"/>
      <c r="GMO61" s="2"/>
      <c r="GMS61" s="2"/>
      <c r="GMW61" s="2"/>
      <c r="GNA61" s="2"/>
      <c r="GNE61" s="2"/>
      <c r="GNI61" s="2"/>
      <c r="GNM61" s="2"/>
      <c r="GNQ61" s="2"/>
      <c r="GNU61" s="2"/>
      <c r="GNY61" s="2"/>
      <c r="GOC61" s="2"/>
      <c r="GOG61" s="2"/>
      <c r="GOK61" s="2"/>
      <c r="GOO61" s="2"/>
      <c r="GOS61" s="2"/>
      <c r="GOW61" s="2"/>
      <c r="GPA61" s="2"/>
      <c r="GPE61" s="2"/>
      <c r="GPI61" s="2"/>
      <c r="GPM61" s="2"/>
      <c r="GPQ61" s="2"/>
      <c r="GPU61" s="2"/>
      <c r="GPY61" s="2"/>
      <c r="GQC61" s="2"/>
      <c r="GQG61" s="2"/>
      <c r="GQK61" s="2"/>
      <c r="GQO61" s="2"/>
      <c r="GQS61" s="2"/>
      <c r="GQW61" s="2"/>
      <c r="GRA61" s="2"/>
      <c r="GRE61" s="2"/>
      <c r="GRI61" s="2"/>
      <c r="GRM61" s="2"/>
      <c r="GRQ61" s="2"/>
      <c r="GRU61" s="2"/>
      <c r="GRY61" s="2"/>
      <c r="GSC61" s="2"/>
      <c r="GSG61" s="2"/>
      <c r="GSK61" s="2"/>
      <c r="GSO61" s="2"/>
      <c r="GSS61" s="2"/>
      <c r="GSW61" s="2"/>
      <c r="GTA61" s="2"/>
      <c r="GTE61" s="2"/>
      <c r="GTI61" s="2"/>
      <c r="GTM61" s="2"/>
      <c r="GTQ61" s="2"/>
      <c r="GTU61" s="2"/>
      <c r="GTY61" s="2"/>
      <c r="GUC61" s="2"/>
      <c r="GUG61" s="2"/>
      <c r="GUK61" s="2"/>
      <c r="GUO61" s="2"/>
      <c r="GUS61" s="2"/>
      <c r="GUW61" s="2"/>
      <c r="GVA61" s="2"/>
      <c r="GVE61" s="2"/>
      <c r="GVI61" s="2"/>
      <c r="GVM61" s="2"/>
      <c r="GVQ61" s="2"/>
      <c r="GVU61" s="2"/>
      <c r="GVY61" s="2"/>
      <c r="GWC61" s="2"/>
      <c r="GWG61" s="2"/>
      <c r="GWK61" s="2"/>
      <c r="GWO61" s="2"/>
      <c r="GWS61" s="2"/>
      <c r="GWW61" s="2"/>
      <c r="GXA61" s="2"/>
      <c r="GXE61" s="2"/>
      <c r="GXI61" s="2"/>
      <c r="GXM61" s="2"/>
      <c r="GXQ61" s="2"/>
      <c r="GXU61" s="2"/>
      <c r="GXY61" s="2"/>
      <c r="GYC61" s="2"/>
      <c r="GYG61" s="2"/>
      <c r="GYK61" s="2"/>
      <c r="GYO61" s="2"/>
      <c r="GYS61" s="2"/>
      <c r="GYW61" s="2"/>
      <c r="GZA61" s="2"/>
      <c r="GZE61" s="2"/>
      <c r="GZI61" s="2"/>
      <c r="GZM61" s="2"/>
      <c r="GZQ61" s="2"/>
      <c r="GZU61" s="2"/>
      <c r="GZY61" s="2"/>
      <c r="HAC61" s="2"/>
      <c r="HAG61" s="2"/>
      <c r="HAK61" s="2"/>
      <c r="HAO61" s="2"/>
      <c r="HAS61" s="2"/>
      <c r="HAW61" s="2"/>
      <c r="HBA61" s="2"/>
      <c r="HBE61" s="2"/>
      <c r="HBI61" s="2"/>
      <c r="HBM61" s="2"/>
      <c r="HBQ61" s="2"/>
      <c r="HBU61" s="2"/>
      <c r="HBY61" s="2"/>
      <c r="HCC61" s="2"/>
      <c r="HCG61" s="2"/>
      <c r="HCK61" s="2"/>
      <c r="HCO61" s="2"/>
      <c r="HCS61" s="2"/>
      <c r="HCW61" s="2"/>
      <c r="HDA61" s="2"/>
      <c r="HDE61" s="2"/>
      <c r="HDI61" s="2"/>
      <c r="HDM61" s="2"/>
      <c r="HDQ61" s="2"/>
      <c r="HDU61" s="2"/>
      <c r="HDY61" s="2"/>
      <c r="HEC61" s="2"/>
      <c r="HEG61" s="2"/>
      <c r="HEK61" s="2"/>
      <c r="HEO61" s="2"/>
      <c r="HES61" s="2"/>
      <c r="HEW61" s="2"/>
      <c r="HFA61" s="2"/>
      <c r="HFE61" s="2"/>
      <c r="HFI61" s="2"/>
      <c r="HFM61" s="2"/>
      <c r="HFQ61" s="2"/>
      <c r="HFU61" s="2"/>
      <c r="HFY61" s="2"/>
      <c r="HGC61" s="2"/>
      <c r="HGG61" s="2"/>
      <c r="HGK61" s="2"/>
      <c r="HGO61" s="2"/>
      <c r="HGS61" s="2"/>
      <c r="HGW61" s="2"/>
      <c r="HHA61" s="2"/>
      <c r="HHE61" s="2"/>
      <c r="HHI61" s="2"/>
      <c r="HHM61" s="2"/>
      <c r="HHQ61" s="2"/>
      <c r="HHU61" s="2"/>
      <c r="HHY61" s="2"/>
      <c r="HIC61" s="2"/>
      <c r="HIG61" s="2"/>
      <c r="HIK61" s="2"/>
      <c r="HIO61" s="2"/>
      <c r="HIS61" s="2"/>
      <c r="HIW61" s="2"/>
      <c r="HJA61" s="2"/>
      <c r="HJE61" s="2"/>
      <c r="HJI61" s="2"/>
      <c r="HJM61" s="2"/>
      <c r="HJQ61" s="2"/>
      <c r="HJU61" s="2"/>
      <c r="HJY61" s="2"/>
      <c r="HKC61" s="2"/>
      <c r="HKG61" s="2"/>
      <c r="HKK61" s="2"/>
      <c r="HKO61" s="2"/>
      <c r="HKS61" s="2"/>
      <c r="HKW61" s="2"/>
      <c r="HLA61" s="2"/>
      <c r="HLE61" s="2"/>
      <c r="HLI61" s="2"/>
      <c r="HLM61" s="2"/>
      <c r="HLQ61" s="2"/>
      <c r="HLU61" s="2"/>
      <c r="HLY61" s="2"/>
      <c r="HMC61" s="2"/>
      <c r="HMG61" s="2"/>
      <c r="HMK61" s="2"/>
      <c r="HMO61" s="2"/>
      <c r="HMS61" s="2"/>
      <c r="HMW61" s="2"/>
      <c r="HNA61" s="2"/>
      <c r="HNE61" s="2"/>
      <c r="HNI61" s="2"/>
      <c r="HNM61" s="2"/>
      <c r="HNQ61" s="2"/>
      <c r="HNU61" s="2"/>
      <c r="HNY61" s="2"/>
      <c r="HOC61" s="2"/>
      <c r="HOG61" s="2"/>
      <c r="HOK61" s="2"/>
      <c r="HOO61" s="2"/>
      <c r="HOS61" s="2"/>
      <c r="HOW61" s="2"/>
      <c r="HPA61" s="2"/>
      <c r="HPE61" s="2"/>
      <c r="HPI61" s="2"/>
      <c r="HPM61" s="2"/>
      <c r="HPQ61" s="2"/>
      <c r="HPU61" s="2"/>
      <c r="HPY61" s="2"/>
      <c r="HQC61" s="2"/>
      <c r="HQG61" s="2"/>
      <c r="HQK61" s="2"/>
      <c r="HQO61" s="2"/>
      <c r="HQS61" s="2"/>
      <c r="HQW61" s="2"/>
      <c r="HRA61" s="2"/>
      <c r="HRE61" s="2"/>
      <c r="HRI61" s="2"/>
      <c r="HRM61" s="2"/>
      <c r="HRQ61" s="2"/>
      <c r="HRU61" s="2"/>
      <c r="HRY61" s="2"/>
      <c r="HSC61" s="2"/>
      <c r="HSG61" s="2"/>
      <c r="HSK61" s="2"/>
      <c r="HSO61" s="2"/>
      <c r="HSS61" s="2"/>
      <c r="HSW61" s="2"/>
      <c r="HTA61" s="2"/>
      <c r="HTE61" s="2"/>
      <c r="HTI61" s="2"/>
      <c r="HTM61" s="2"/>
      <c r="HTQ61" s="2"/>
      <c r="HTU61" s="2"/>
      <c r="HTY61" s="2"/>
      <c r="HUC61" s="2"/>
      <c r="HUG61" s="2"/>
      <c r="HUK61" s="2"/>
      <c r="HUO61" s="2"/>
      <c r="HUS61" s="2"/>
      <c r="HUW61" s="2"/>
      <c r="HVA61" s="2"/>
      <c r="HVE61" s="2"/>
      <c r="HVI61" s="2"/>
      <c r="HVM61" s="2"/>
      <c r="HVQ61" s="2"/>
      <c r="HVU61" s="2"/>
      <c r="HVY61" s="2"/>
      <c r="HWC61" s="2"/>
      <c r="HWG61" s="2"/>
      <c r="HWK61" s="2"/>
      <c r="HWO61" s="2"/>
      <c r="HWS61" s="2"/>
      <c r="HWW61" s="2"/>
      <c r="HXA61" s="2"/>
      <c r="HXE61" s="2"/>
      <c r="HXI61" s="2"/>
      <c r="HXM61" s="2"/>
      <c r="HXQ61" s="2"/>
      <c r="HXU61" s="2"/>
      <c r="HXY61" s="2"/>
      <c r="HYC61" s="2"/>
      <c r="HYG61" s="2"/>
      <c r="HYK61" s="2"/>
      <c r="HYO61" s="2"/>
      <c r="HYS61" s="2"/>
      <c r="HYW61" s="2"/>
      <c r="HZA61" s="2"/>
      <c r="HZE61" s="2"/>
      <c r="HZI61" s="2"/>
      <c r="HZM61" s="2"/>
      <c r="HZQ61" s="2"/>
      <c r="HZU61" s="2"/>
      <c r="HZY61" s="2"/>
      <c r="IAC61" s="2"/>
      <c r="IAG61" s="2"/>
      <c r="IAK61" s="2"/>
      <c r="IAO61" s="2"/>
      <c r="IAS61" s="2"/>
      <c r="IAW61" s="2"/>
      <c r="IBA61" s="2"/>
      <c r="IBE61" s="2"/>
      <c r="IBI61" s="2"/>
      <c r="IBM61" s="2"/>
      <c r="IBQ61" s="2"/>
      <c r="IBU61" s="2"/>
      <c r="IBY61" s="2"/>
      <c r="ICC61" s="2"/>
      <c r="ICG61" s="2"/>
      <c r="ICK61" s="2"/>
      <c r="ICO61" s="2"/>
      <c r="ICS61" s="2"/>
      <c r="ICW61" s="2"/>
      <c r="IDA61" s="2"/>
      <c r="IDE61" s="2"/>
      <c r="IDI61" s="2"/>
      <c r="IDM61" s="2"/>
      <c r="IDQ61" s="2"/>
      <c r="IDU61" s="2"/>
      <c r="IDY61" s="2"/>
      <c r="IEC61" s="2"/>
      <c r="IEG61" s="2"/>
      <c r="IEK61" s="2"/>
      <c r="IEO61" s="2"/>
      <c r="IES61" s="2"/>
      <c r="IEW61" s="2"/>
      <c r="IFA61" s="2"/>
      <c r="IFE61" s="2"/>
      <c r="IFI61" s="2"/>
      <c r="IFM61" s="2"/>
      <c r="IFQ61" s="2"/>
      <c r="IFU61" s="2"/>
      <c r="IFY61" s="2"/>
      <c r="IGC61" s="2"/>
      <c r="IGG61" s="2"/>
      <c r="IGK61" s="2"/>
      <c r="IGO61" s="2"/>
      <c r="IGS61" s="2"/>
      <c r="IGW61" s="2"/>
      <c r="IHA61" s="2"/>
      <c r="IHE61" s="2"/>
      <c r="IHI61" s="2"/>
      <c r="IHM61" s="2"/>
      <c r="IHQ61" s="2"/>
      <c r="IHU61" s="2"/>
      <c r="IHY61" s="2"/>
      <c r="IIC61" s="2"/>
      <c r="IIG61" s="2"/>
      <c r="IIK61" s="2"/>
      <c r="IIO61" s="2"/>
      <c r="IIS61" s="2"/>
      <c r="IIW61" s="2"/>
      <c r="IJA61" s="2"/>
      <c r="IJE61" s="2"/>
      <c r="IJI61" s="2"/>
      <c r="IJM61" s="2"/>
      <c r="IJQ61" s="2"/>
      <c r="IJU61" s="2"/>
      <c r="IJY61" s="2"/>
      <c r="IKC61" s="2"/>
      <c r="IKG61" s="2"/>
      <c r="IKK61" s="2"/>
      <c r="IKO61" s="2"/>
      <c r="IKS61" s="2"/>
      <c r="IKW61" s="2"/>
      <c r="ILA61" s="2"/>
      <c r="ILE61" s="2"/>
      <c r="ILI61" s="2"/>
      <c r="ILM61" s="2"/>
      <c r="ILQ61" s="2"/>
      <c r="ILU61" s="2"/>
      <c r="ILY61" s="2"/>
      <c r="IMC61" s="2"/>
      <c r="IMG61" s="2"/>
      <c r="IMK61" s="2"/>
      <c r="IMO61" s="2"/>
      <c r="IMS61" s="2"/>
      <c r="IMW61" s="2"/>
      <c r="INA61" s="2"/>
      <c r="INE61" s="2"/>
      <c r="INI61" s="2"/>
      <c r="INM61" s="2"/>
      <c r="INQ61" s="2"/>
      <c r="INU61" s="2"/>
      <c r="INY61" s="2"/>
      <c r="IOC61" s="2"/>
      <c r="IOG61" s="2"/>
      <c r="IOK61" s="2"/>
      <c r="IOO61" s="2"/>
      <c r="IOS61" s="2"/>
      <c r="IOW61" s="2"/>
      <c r="IPA61" s="2"/>
      <c r="IPE61" s="2"/>
      <c r="IPI61" s="2"/>
      <c r="IPM61" s="2"/>
      <c r="IPQ61" s="2"/>
      <c r="IPU61" s="2"/>
      <c r="IPY61" s="2"/>
      <c r="IQC61" s="2"/>
      <c r="IQG61" s="2"/>
      <c r="IQK61" s="2"/>
      <c r="IQO61" s="2"/>
      <c r="IQS61" s="2"/>
      <c r="IQW61" s="2"/>
      <c r="IRA61" s="2"/>
      <c r="IRE61" s="2"/>
      <c r="IRI61" s="2"/>
      <c r="IRM61" s="2"/>
      <c r="IRQ61" s="2"/>
      <c r="IRU61" s="2"/>
      <c r="IRY61" s="2"/>
      <c r="ISC61" s="2"/>
      <c r="ISG61" s="2"/>
      <c r="ISK61" s="2"/>
      <c r="ISO61" s="2"/>
      <c r="ISS61" s="2"/>
      <c r="ISW61" s="2"/>
      <c r="ITA61" s="2"/>
      <c r="ITE61" s="2"/>
      <c r="ITI61" s="2"/>
      <c r="ITM61" s="2"/>
      <c r="ITQ61" s="2"/>
      <c r="ITU61" s="2"/>
      <c r="ITY61" s="2"/>
      <c r="IUC61" s="2"/>
      <c r="IUG61" s="2"/>
      <c r="IUK61" s="2"/>
      <c r="IUO61" s="2"/>
      <c r="IUS61" s="2"/>
      <c r="IUW61" s="2"/>
      <c r="IVA61" s="2"/>
      <c r="IVE61" s="2"/>
      <c r="IVI61" s="2"/>
      <c r="IVM61" s="2"/>
      <c r="IVQ61" s="2"/>
      <c r="IVU61" s="2"/>
      <c r="IVY61" s="2"/>
      <c r="IWC61" s="2"/>
      <c r="IWG61" s="2"/>
      <c r="IWK61" s="2"/>
      <c r="IWO61" s="2"/>
      <c r="IWS61" s="2"/>
      <c r="IWW61" s="2"/>
      <c r="IXA61" s="2"/>
      <c r="IXE61" s="2"/>
      <c r="IXI61" s="2"/>
      <c r="IXM61" s="2"/>
      <c r="IXQ61" s="2"/>
      <c r="IXU61" s="2"/>
      <c r="IXY61" s="2"/>
      <c r="IYC61" s="2"/>
      <c r="IYG61" s="2"/>
      <c r="IYK61" s="2"/>
      <c r="IYO61" s="2"/>
      <c r="IYS61" s="2"/>
      <c r="IYW61" s="2"/>
      <c r="IZA61" s="2"/>
      <c r="IZE61" s="2"/>
      <c r="IZI61" s="2"/>
      <c r="IZM61" s="2"/>
      <c r="IZQ61" s="2"/>
      <c r="IZU61" s="2"/>
      <c r="IZY61" s="2"/>
      <c r="JAC61" s="2"/>
      <c r="JAG61" s="2"/>
      <c r="JAK61" s="2"/>
      <c r="JAO61" s="2"/>
      <c r="JAS61" s="2"/>
      <c r="JAW61" s="2"/>
      <c r="JBA61" s="2"/>
      <c r="JBE61" s="2"/>
      <c r="JBI61" s="2"/>
      <c r="JBM61" s="2"/>
      <c r="JBQ61" s="2"/>
      <c r="JBU61" s="2"/>
      <c r="JBY61" s="2"/>
      <c r="JCC61" s="2"/>
      <c r="JCG61" s="2"/>
      <c r="JCK61" s="2"/>
      <c r="JCO61" s="2"/>
      <c r="JCS61" s="2"/>
      <c r="JCW61" s="2"/>
      <c r="JDA61" s="2"/>
      <c r="JDE61" s="2"/>
      <c r="JDI61" s="2"/>
      <c r="JDM61" s="2"/>
      <c r="JDQ61" s="2"/>
      <c r="JDU61" s="2"/>
      <c r="JDY61" s="2"/>
      <c r="JEC61" s="2"/>
      <c r="JEG61" s="2"/>
      <c r="JEK61" s="2"/>
      <c r="JEO61" s="2"/>
      <c r="JES61" s="2"/>
      <c r="JEW61" s="2"/>
      <c r="JFA61" s="2"/>
      <c r="JFE61" s="2"/>
      <c r="JFI61" s="2"/>
      <c r="JFM61" s="2"/>
      <c r="JFQ61" s="2"/>
      <c r="JFU61" s="2"/>
      <c r="JFY61" s="2"/>
      <c r="JGC61" s="2"/>
      <c r="JGG61" s="2"/>
      <c r="JGK61" s="2"/>
      <c r="JGO61" s="2"/>
      <c r="JGS61" s="2"/>
      <c r="JGW61" s="2"/>
      <c r="JHA61" s="2"/>
      <c r="JHE61" s="2"/>
      <c r="JHI61" s="2"/>
      <c r="JHM61" s="2"/>
      <c r="JHQ61" s="2"/>
      <c r="JHU61" s="2"/>
      <c r="JHY61" s="2"/>
      <c r="JIC61" s="2"/>
      <c r="JIG61" s="2"/>
      <c r="JIK61" s="2"/>
      <c r="JIO61" s="2"/>
      <c r="JIS61" s="2"/>
      <c r="JIW61" s="2"/>
      <c r="JJA61" s="2"/>
      <c r="JJE61" s="2"/>
      <c r="JJI61" s="2"/>
      <c r="JJM61" s="2"/>
      <c r="JJQ61" s="2"/>
      <c r="JJU61" s="2"/>
      <c r="JJY61" s="2"/>
      <c r="JKC61" s="2"/>
      <c r="JKG61" s="2"/>
      <c r="JKK61" s="2"/>
      <c r="JKO61" s="2"/>
      <c r="JKS61" s="2"/>
      <c r="JKW61" s="2"/>
      <c r="JLA61" s="2"/>
      <c r="JLE61" s="2"/>
      <c r="JLI61" s="2"/>
      <c r="JLM61" s="2"/>
      <c r="JLQ61" s="2"/>
      <c r="JLU61" s="2"/>
      <c r="JLY61" s="2"/>
      <c r="JMC61" s="2"/>
      <c r="JMG61" s="2"/>
      <c r="JMK61" s="2"/>
      <c r="JMO61" s="2"/>
      <c r="JMS61" s="2"/>
      <c r="JMW61" s="2"/>
      <c r="JNA61" s="2"/>
      <c r="JNE61" s="2"/>
      <c r="JNI61" s="2"/>
      <c r="JNM61" s="2"/>
      <c r="JNQ61" s="2"/>
      <c r="JNU61" s="2"/>
      <c r="JNY61" s="2"/>
      <c r="JOC61" s="2"/>
      <c r="JOG61" s="2"/>
      <c r="JOK61" s="2"/>
      <c r="JOO61" s="2"/>
      <c r="JOS61" s="2"/>
      <c r="JOW61" s="2"/>
      <c r="JPA61" s="2"/>
      <c r="JPE61" s="2"/>
      <c r="JPI61" s="2"/>
      <c r="JPM61" s="2"/>
      <c r="JPQ61" s="2"/>
      <c r="JPU61" s="2"/>
      <c r="JPY61" s="2"/>
      <c r="JQC61" s="2"/>
      <c r="JQG61" s="2"/>
      <c r="JQK61" s="2"/>
      <c r="JQO61" s="2"/>
      <c r="JQS61" s="2"/>
      <c r="JQW61" s="2"/>
      <c r="JRA61" s="2"/>
      <c r="JRE61" s="2"/>
      <c r="JRI61" s="2"/>
      <c r="JRM61" s="2"/>
      <c r="JRQ61" s="2"/>
      <c r="JRU61" s="2"/>
      <c r="JRY61" s="2"/>
      <c r="JSC61" s="2"/>
      <c r="JSG61" s="2"/>
      <c r="JSK61" s="2"/>
      <c r="JSO61" s="2"/>
      <c r="JSS61" s="2"/>
      <c r="JSW61" s="2"/>
      <c r="JTA61" s="2"/>
      <c r="JTE61" s="2"/>
      <c r="JTI61" s="2"/>
      <c r="JTM61" s="2"/>
      <c r="JTQ61" s="2"/>
      <c r="JTU61" s="2"/>
      <c r="JTY61" s="2"/>
      <c r="JUC61" s="2"/>
      <c r="JUG61" s="2"/>
      <c r="JUK61" s="2"/>
      <c r="JUO61" s="2"/>
      <c r="JUS61" s="2"/>
      <c r="JUW61" s="2"/>
      <c r="JVA61" s="2"/>
      <c r="JVE61" s="2"/>
      <c r="JVI61" s="2"/>
      <c r="JVM61" s="2"/>
      <c r="JVQ61" s="2"/>
      <c r="JVU61" s="2"/>
      <c r="JVY61" s="2"/>
      <c r="JWC61" s="2"/>
      <c r="JWG61" s="2"/>
      <c r="JWK61" s="2"/>
      <c r="JWO61" s="2"/>
      <c r="JWS61" s="2"/>
      <c r="JWW61" s="2"/>
      <c r="JXA61" s="2"/>
      <c r="JXE61" s="2"/>
      <c r="JXI61" s="2"/>
      <c r="JXM61" s="2"/>
      <c r="JXQ61" s="2"/>
      <c r="JXU61" s="2"/>
      <c r="JXY61" s="2"/>
      <c r="JYC61" s="2"/>
      <c r="JYG61" s="2"/>
      <c r="JYK61" s="2"/>
      <c r="JYO61" s="2"/>
      <c r="JYS61" s="2"/>
      <c r="JYW61" s="2"/>
      <c r="JZA61" s="2"/>
      <c r="JZE61" s="2"/>
      <c r="JZI61" s="2"/>
      <c r="JZM61" s="2"/>
      <c r="JZQ61" s="2"/>
      <c r="JZU61" s="2"/>
      <c r="JZY61" s="2"/>
      <c r="KAC61" s="2"/>
      <c r="KAG61" s="2"/>
      <c r="KAK61" s="2"/>
      <c r="KAO61" s="2"/>
      <c r="KAS61" s="2"/>
      <c r="KAW61" s="2"/>
      <c r="KBA61" s="2"/>
      <c r="KBE61" s="2"/>
      <c r="KBI61" s="2"/>
      <c r="KBM61" s="2"/>
      <c r="KBQ61" s="2"/>
      <c r="KBU61" s="2"/>
      <c r="KBY61" s="2"/>
      <c r="KCC61" s="2"/>
      <c r="KCG61" s="2"/>
      <c r="KCK61" s="2"/>
      <c r="KCO61" s="2"/>
      <c r="KCS61" s="2"/>
      <c r="KCW61" s="2"/>
      <c r="KDA61" s="2"/>
      <c r="KDE61" s="2"/>
      <c r="KDI61" s="2"/>
      <c r="KDM61" s="2"/>
      <c r="KDQ61" s="2"/>
      <c r="KDU61" s="2"/>
      <c r="KDY61" s="2"/>
      <c r="KEC61" s="2"/>
      <c r="KEG61" s="2"/>
      <c r="KEK61" s="2"/>
      <c r="KEO61" s="2"/>
      <c r="KES61" s="2"/>
      <c r="KEW61" s="2"/>
      <c r="KFA61" s="2"/>
      <c r="KFE61" s="2"/>
      <c r="KFI61" s="2"/>
      <c r="KFM61" s="2"/>
      <c r="KFQ61" s="2"/>
      <c r="KFU61" s="2"/>
      <c r="KFY61" s="2"/>
      <c r="KGC61" s="2"/>
      <c r="KGG61" s="2"/>
      <c r="KGK61" s="2"/>
      <c r="KGO61" s="2"/>
      <c r="KGS61" s="2"/>
      <c r="KGW61" s="2"/>
      <c r="KHA61" s="2"/>
      <c r="KHE61" s="2"/>
      <c r="KHI61" s="2"/>
      <c r="KHM61" s="2"/>
      <c r="KHQ61" s="2"/>
      <c r="KHU61" s="2"/>
      <c r="KHY61" s="2"/>
      <c r="KIC61" s="2"/>
      <c r="KIG61" s="2"/>
      <c r="KIK61" s="2"/>
      <c r="KIO61" s="2"/>
      <c r="KIS61" s="2"/>
      <c r="KIW61" s="2"/>
      <c r="KJA61" s="2"/>
      <c r="KJE61" s="2"/>
      <c r="KJI61" s="2"/>
      <c r="KJM61" s="2"/>
      <c r="KJQ61" s="2"/>
      <c r="KJU61" s="2"/>
      <c r="KJY61" s="2"/>
      <c r="KKC61" s="2"/>
      <c r="KKG61" s="2"/>
      <c r="KKK61" s="2"/>
      <c r="KKO61" s="2"/>
      <c r="KKS61" s="2"/>
      <c r="KKW61" s="2"/>
      <c r="KLA61" s="2"/>
      <c r="KLE61" s="2"/>
      <c r="KLI61" s="2"/>
      <c r="KLM61" s="2"/>
      <c r="KLQ61" s="2"/>
      <c r="KLU61" s="2"/>
      <c r="KLY61" s="2"/>
      <c r="KMC61" s="2"/>
      <c r="KMG61" s="2"/>
      <c r="KMK61" s="2"/>
      <c r="KMO61" s="2"/>
      <c r="KMS61" s="2"/>
      <c r="KMW61" s="2"/>
      <c r="KNA61" s="2"/>
      <c r="KNE61" s="2"/>
      <c r="KNI61" s="2"/>
      <c r="KNM61" s="2"/>
      <c r="KNQ61" s="2"/>
      <c r="KNU61" s="2"/>
      <c r="KNY61" s="2"/>
      <c r="KOC61" s="2"/>
      <c r="KOG61" s="2"/>
      <c r="KOK61" s="2"/>
      <c r="KOO61" s="2"/>
      <c r="KOS61" s="2"/>
      <c r="KOW61" s="2"/>
      <c r="KPA61" s="2"/>
      <c r="KPE61" s="2"/>
      <c r="KPI61" s="2"/>
      <c r="KPM61" s="2"/>
      <c r="KPQ61" s="2"/>
      <c r="KPU61" s="2"/>
      <c r="KPY61" s="2"/>
      <c r="KQC61" s="2"/>
      <c r="KQG61" s="2"/>
      <c r="KQK61" s="2"/>
      <c r="KQO61" s="2"/>
      <c r="KQS61" s="2"/>
      <c r="KQW61" s="2"/>
      <c r="KRA61" s="2"/>
      <c r="KRE61" s="2"/>
      <c r="KRI61" s="2"/>
      <c r="KRM61" s="2"/>
      <c r="KRQ61" s="2"/>
      <c r="KRU61" s="2"/>
      <c r="KRY61" s="2"/>
      <c r="KSC61" s="2"/>
      <c r="KSG61" s="2"/>
      <c r="KSK61" s="2"/>
      <c r="KSO61" s="2"/>
      <c r="KSS61" s="2"/>
      <c r="KSW61" s="2"/>
      <c r="KTA61" s="2"/>
      <c r="KTE61" s="2"/>
      <c r="KTI61" s="2"/>
      <c r="KTM61" s="2"/>
      <c r="KTQ61" s="2"/>
      <c r="KTU61" s="2"/>
      <c r="KTY61" s="2"/>
      <c r="KUC61" s="2"/>
      <c r="KUG61" s="2"/>
      <c r="KUK61" s="2"/>
      <c r="KUO61" s="2"/>
      <c r="KUS61" s="2"/>
      <c r="KUW61" s="2"/>
      <c r="KVA61" s="2"/>
      <c r="KVE61" s="2"/>
      <c r="KVI61" s="2"/>
      <c r="KVM61" s="2"/>
      <c r="KVQ61" s="2"/>
      <c r="KVU61" s="2"/>
      <c r="KVY61" s="2"/>
      <c r="KWC61" s="2"/>
      <c r="KWG61" s="2"/>
      <c r="KWK61" s="2"/>
      <c r="KWO61" s="2"/>
      <c r="KWS61" s="2"/>
      <c r="KWW61" s="2"/>
      <c r="KXA61" s="2"/>
      <c r="KXE61" s="2"/>
      <c r="KXI61" s="2"/>
      <c r="KXM61" s="2"/>
      <c r="KXQ61" s="2"/>
      <c r="KXU61" s="2"/>
      <c r="KXY61" s="2"/>
      <c r="KYC61" s="2"/>
      <c r="KYG61" s="2"/>
      <c r="KYK61" s="2"/>
      <c r="KYO61" s="2"/>
      <c r="KYS61" s="2"/>
      <c r="KYW61" s="2"/>
      <c r="KZA61" s="2"/>
      <c r="KZE61" s="2"/>
      <c r="KZI61" s="2"/>
      <c r="KZM61" s="2"/>
      <c r="KZQ61" s="2"/>
      <c r="KZU61" s="2"/>
      <c r="KZY61" s="2"/>
      <c r="LAC61" s="2"/>
      <c r="LAG61" s="2"/>
      <c r="LAK61" s="2"/>
      <c r="LAO61" s="2"/>
      <c r="LAS61" s="2"/>
      <c r="LAW61" s="2"/>
      <c r="LBA61" s="2"/>
      <c r="LBE61" s="2"/>
      <c r="LBI61" s="2"/>
      <c r="LBM61" s="2"/>
      <c r="LBQ61" s="2"/>
      <c r="LBU61" s="2"/>
      <c r="LBY61" s="2"/>
      <c r="LCC61" s="2"/>
      <c r="LCG61" s="2"/>
      <c r="LCK61" s="2"/>
      <c r="LCO61" s="2"/>
      <c r="LCS61" s="2"/>
      <c r="LCW61" s="2"/>
      <c r="LDA61" s="2"/>
      <c r="LDE61" s="2"/>
      <c r="LDI61" s="2"/>
      <c r="LDM61" s="2"/>
      <c r="LDQ61" s="2"/>
      <c r="LDU61" s="2"/>
      <c r="LDY61" s="2"/>
      <c r="LEC61" s="2"/>
      <c r="LEG61" s="2"/>
      <c r="LEK61" s="2"/>
      <c r="LEO61" s="2"/>
      <c r="LES61" s="2"/>
      <c r="LEW61" s="2"/>
      <c r="LFA61" s="2"/>
      <c r="LFE61" s="2"/>
      <c r="LFI61" s="2"/>
      <c r="LFM61" s="2"/>
      <c r="LFQ61" s="2"/>
      <c r="LFU61" s="2"/>
      <c r="LFY61" s="2"/>
      <c r="LGC61" s="2"/>
      <c r="LGG61" s="2"/>
      <c r="LGK61" s="2"/>
      <c r="LGO61" s="2"/>
      <c r="LGS61" s="2"/>
      <c r="LGW61" s="2"/>
      <c r="LHA61" s="2"/>
      <c r="LHE61" s="2"/>
      <c r="LHI61" s="2"/>
      <c r="LHM61" s="2"/>
      <c r="LHQ61" s="2"/>
      <c r="LHU61" s="2"/>
      <c r="LHY61" s="2"/>
      <c r="LIC61" s="2"/>
      <c r="LIG61" s="2"/>
      <c r="LIK61" s="2"/>
      <c r="LIO61" s="2"/>
      <c r="LIS61" s="2"/>
      <c r="LIW61" s="2"/>
      <c r="LJA61" s="2"/>
      <c r="LJE61" s="2"/>
      <c r="LJI61" s="2"/>
      <c r="LJM61" s="2"/>
      <c r="LJQ61" s="2"/>
      <c r="LJU61" s="2"/>
      <c r="LJY61" s="2"/>
      <c r="LKC61" s="2"/>
      <c r="LKG61" s="2"/>
      <c r="LKK61" s="2"/>
      <c r="LKO61" s="2"/>
      <c r="LKS61" s="2"/>
      <c r="LKW61" s="2"/>
      <c r="LLA61" s="2"/>
      <c r="LLE61" s="2"/>
      <c r="LLI61" s="2"/>
      <c r="LLM61" s="2"/>
      <c r="LLQ61" s="2"/>
      <c r="LLU61" s="2"/>
      <c r="LLY61" s="2"/>
      <c r="LMC61" s="2"/>
      <c r="LMG61" s="2"/>
      <c r="LMK61" s="2"/>
      <c r="LMO61" s="2"/>
      <c r="LMS61" s="2"/>
      <c r="LMW61" s="2"/>
      <c r="LNA61" s="2"/>
      <c r="LNE61" s="2"/>
      <c r="LNI61" s="2"/>
      <c r="LNM61" s="2"/>
      <c r="LNQ61" s="2"/>
      <c r="LNU61" s="2"/>
      <c r="LNY61" s="2"/>
      <c r="LOC61" s="2"/>
      <c r="LOG61" s="2"/>
      <c r="LOK61" s="2"/>
      <c r="LOO61" s="2"/>
      <c r="LOS61" s="2"/>
      <c r="LOW61" s="2"/>
      <c r="LPA61" s="2"/>
      <c r="LPE61" s="2"/>
      <c r="LPI61" s="2"/>
      <c r="LPM61" s="2"/>
      <c r="LPQ61" s="2"/>
      <c r="LPU61" s="2"/>
      <c r="LPY61" s="2"/>
      <c r="LQC61" s="2"/>
      <c r="LQG61" s="2"/>
      <c r="LQK61" s="2"/>
      <c r="LQO61" s="2"/>
      <c r="LQS61" s="2"/>
      <c r="LQW61" s="2"/>
      <c r="LRA61" s="2"/>
      <c r="LRE61" s="2"/>
      <c r="LRI61" s="2"/>
      <c r="LRM61" s="2"/>
      <c r="LRQ61" s="2"/>
      <c r="LRU61" s="2"/>
      <c r="LRY61" s="2"/>
      <c r="LSC61" s="2"/>
      <c r="LSG61" s="2"/>
      <c r="LSK61" s="2"/>
      <c r="LSO61" s="2"/>
      <c r="LSS61" s="2"/>
      <c r="LSW61" s="2"/>
      <c r="LTA61" s="2"/>
      <c r="LTE61" s="2"/>
      <c r="LTI61" s="2"/>
      <c r="LTM61" s="2"/>
      <c r="LTQ61" s="2"/>
      <c r="LTU61" s="2"/>
      <c r="LTY61" s="2"/>
      <c r="LUC61" s="2"/>
      <c r="LUG61" s="2"/>
      <c r="LUK61" s="2"/>
      <c r="LUO61" s="2"/>
      <c r="LUS61" s="2"/>
      <c r="LUW61" s="2"/>
      <c r="LVA61" s="2"/>
      <c r="LVE61" s="2"/>
      <c r="LVI61" s="2"/>
      <c r="LVM61" s="2"/>
      <c r="LVQ61" s="2"/>
      <c r="LVU61" s="2"/>
      <c r="LVY61" s="2"/>
      <c r="LWC61" s="2"/>
      <c r="LWG61" s="2"/>
      <c r="LWK61" s="2"/>
      <c r="LWO61" s="2"/>
      <c r="LWS61" s="2"/>
      <c r="LWW61" s="2"/>
      <c r="LXA61" s="2"/>
      <c r="LXE61" s="2"/>
      <c r="LXI61" s="2"/>
      <c r="LXM61" s="2"/>
      <c r="LXQ61" s="2"/>
      <c r="LXU61" s="2"/>
      <c r="LXY61" s="2"/>
      <c r="LYC61" s="2"/>
      <c r="LYG61" s="2"/>
      <c r="LYK61" s="2"/>
      <c r="LYO61" s="2"/>
      <c r="LYS61" s="2"/>
      <c r="LYW61" s="2"/>
      <c r="LZA61" s="2"/>
      <c r="LZE61" s="2"/>
      <c r="LZI61" s="2"/>
      <c r="LZM61" s="2"/>
      <c r="LZQ61" s="2"/>
      <c r="LZU61" s="2"/>
      <c r="LZY61" s="2"/>
      <c r="MAC61" s="2"/>
      <c r="MAG61" s="2"/>
      <c r="MAK61" s="2"/>
      <c r="MAO61" s="2"/>
      <c r="MAS61" s="2"/>
      <c r="MAW61" s="2"/>
      <c r="MBA61" s="2"/>
      <c r="MBE61" s="2"/>
      <c r="MBI61" s="2"/>
      <c r="MBM61" s="2"/>
      <c r="MBQ61" s="2"/>
      <c r="MBU61" s="2"/>
      <c r="MBY61" s="2"/>
      <c r="MCC61" s="2"/>
      <c r="MCG61" s="2"/>
      <c r="MCK61" s="2"/>
      <c r="MCO61" s="2"/>
      <c r="MCS61" s="2"/>
      <c r="MCW61" s="2"/>
      <c r="MDA61" s="2"/>
      <c r="MDE61" s="2"/>
      <c r="MDI61" s="2"/>
      <c r="MDM61" s="2"/>
      <c r="MDQ61" s="2"/>
      <c r="MDU61" s="2"/>
      <c r="MDY61" s="2"/>
      <c r="MEC61" s="2"/>
      <c r="MEG61" s="2"/>
      <c r="MEK61" s="2"/>
      <c r="MEO61" s="2"/>
      <c r="MES61" s="2"/>
      <c r="MEW61" s="2"/>
      <c r="MFA61" s="2"/>
      <c r="MFE61" s="2"/>
      <c r="MFI61" s="2"/>
      <c r="MFM61" s="2"/>
      <c r="MFQ61" s="2"/>
      <c r="MFU61" s="2"/>
      <c r="MFY61" s="2"/>
      <c r="MGC61" s="2"/>
      <c r="MGG61" s="2"/>
      <c r="MGK61" s="2"/>
      <c r="MGO61" s="2"/>
      <c r="MGS61" s="2"/>
      <c r="MGW61" s="2"/>
      <c r="MHA61" s="2"/>
      <c r="MHE61" s="2"/>
      <c r="MHI61" s="2"/>
      <c r="MHM61" s="2"/>
      <c r="MHQ61" s="2"/>
      <c r="MHU61" s="2"/>
      <c r="MHY61" s="2"/>
      <c r="MIC61" s="2"/>
      <c r="MIG61" s="2"/>
      <c r="MIK61" s="2"/>
      <c r="MIO61" s="2"/>
      <c r="MIS61" s="2"/>
      <c r="MIW61" s="2"/>
      <c r="MJA61" s="2"/>
      <c r="MJE61" s="2"/>
      <c r="MJI61" s="2"/>
      <c r="MJM61" s="2"/>
      <c r="MJQ61" s="2"/>
      <c r="MJU61" s="2"/>
      <c r="MJY61" s="2"/>
      <c r="MKC61" s="2"/>
      <c r="MKG61" s="2"/>
      <c r="MKK61" s="2"/>
      <c r="MKO61" s="2"/>
      <c r="MKS61" s="2"/>
      <c r="MKW61" s="2"/>
      <c r="MLA61" s="2"/>
      <c r="MLE61" s="2"/>
      <c r="MLI61" s="2"/>
      <c r="MLM61" s="2"/>
      <c r="MLQ61" s="2"/>
      <c r="MLU61" s="2"/>
      <c r="MLY61" s="2"/>
      <c r="MMC61" s="2"/>
      <c r="MMG61" s="2"/>
      <c r="MMK61" s="2"/>
      <c r="MMO61" s="2"/>
      <c r="MMS61" s="2"/>
      <c r="MMW61" s="2"/>
      <c r="MNA61" s="2"/>
      <c r="MNE61" s="2"/>
      <c r="MNI61" s="2"/>
      <c r="MNM61" s="2"/>
      <c r="MNQ61" s="2"/>
      <c r="MNU61" s="2"/>
      <c r="MNY61" s="2"/>
      <c r="MOC61" s="2"/>
      <c r="MOG61" s="2"/>
      <c r="MOK61" s="2"/>
      <c r="MOO61" s="2"/>
      <c r="MOS61" s="2"/>
      <c r="MOW61" s="2"/>
      <c r="MPA61" s="2"/>
      <c r="MPE61" s="2"/>
      <c r="MPI61" s="2"/>
      <c r="MPM61" s="2"/>
      <c r="MPQ61" s="2"/>
      <c r="MPU61" s="2"/>
      <c r="MPY61" s="2"/>
      <c r="MQC61" s="2"/>
      <c r="MQG61" s="2"/>
      <c r="MQK61" s="2"/>
      <c r="MQO61" s="2"/>
      <c r="MQS61" s="2"/>
      <c r="MQW61" s="2"/>
      <c r="MRA61" s="2"/>
      <c r="MRE61" s="2"/>
      <c r="MRI61" s="2"/>
      <c r="MRM61" s="2"/>
      <c r="MRQ61" s="2"/>
      <c r="MRU61" s="2"/>
      <c r="MRY61" s="2"/>
      <c r="MSC61" s="2"/>
      <c r="MSG61" s="2"/>
      <c r="MSK61" s="2"/>
      <c r="MSO61" s="2"/>
      <c r="MSS61" s="2"/>
      <c r="MSW61" s="2"/>
      <c r="MTA61" s="2"/>
      <c r="MTE61" s="2"/>
      <c r="MTI61" s="2"/>
      <c r="MTM61" s="2"/>
      <c r="MTQ61" s="2"/>
      <c r="MTU61" s="2"/>
      <c r="MTY61" s="2"/>
      <c r="MUC61" s="2"/>
      <c r="MUG61" s="2"/>
      <c r="MUK61" s="2"/>
      <c r="MUO61" s="2"/>
      <c r="MUS61" s="2"/>
      <c r="MUW61" s="2"/>
      <c r="MVA61" s="2"/>
      <c r="MVE61" s="2"/>
      <c r="MVI61" s="2"/>
      <c r="MVM61" s="2"/>
      <c r="MVQ61" s="2"/>
      <c r="MVU61" s="2"/>
      <c r="MVY61" s="2"/>
      <c r="MWC61" s="2"/>
      <c r="MWG61" s="2"/>
      <c r="MWK61" s="2"/>
      <c r="MWO61" s="2"/>
      <c r="MWS61" s="2"/>
      <c r="MWW61" s="2"/>
      <c r="MXA61" s="2"/>
      <c r="MXE61" s="2"/>
      <c r="MXI61" s="2"/>
      <c r="MXM61" s="2"/>
      <c r="MXQ61" s="2"/>
      <c r="MXU61" s="2"/>
      <c r="MXY61" s="2"/>
      <c r="MYC61" s="2"/>
      <c r="MYG61" s="2"/>
      <c r="MYK61" s="2"/>
      <c r="MYO61" s="2"/>
      <c r="MYS61" s="2"/>
      <c r="MYW61" s="2"/>
      <c r="MZA61" s="2"/>
      <c r="MZE61" s="2"/>
      <c r="MZI61" s="2"/>
      <c r="MZM61" s="2"/>
      <c r="MZQ61" s="2"/>
      <c r="MZU61" s="2"/>
      <c r="MZY61" s="2"/>
      <c r="NAC61" s="2"/>
      <c r="NAG61" s="2"/>
      <c r="NAK61" s="2"/>
      <c r="NAO61" s="2"/>
      <c r="NAS61" s="2"/>
      <c r="NAW61" s="2"/>
      <c r="NBA61" s="2"/>
      <c r="NBE61" s="2"/>
      <c r="NBI61" s="2"/>
      <c r="NBM61" s="2"/>
      <c r="NBQ61" s="2"/>
      <c r="NBU61" s="2"/>
      <c r="NBY61" s="2"/>
      <c r="NCC61" s="2"/>
      <c r="NCG61" s="2"/>
      <c r="NCK61" s="2"/>
      <c r="NCO61" s="2"/>
      <c r="NCS61" s="2"/>
      <c r="NCW61" s="2"/>
      <c r="NDA61" s="2"/>
      <c r="NDE61" s="2"/>
      <c r="NDI61" s="2"/>
      <c r="NDM61" s="2"/>
      <c r="NDQ61" s="2"/>
      <c r="NDU61" s="2"/>
      <c r="NDY61" s="2"/>
      <c r="NEC61" s="2"/>
      <c r="NEG61" s="2"/>
      <c r="NEK61" s="2"/>
      <c r="NEO61" s="2"/>
      <c r="NES61" s="2"/>
      <c r="NEW61" s="2"/>
      <c r="NFA61" s="2"/>
      <c r="NFE61" s="2"/>
      <c r="NFI61" s="2"/>
      <c r="NFM61" s="2"/>
      <c r="NFQ61" s="2"/>
      <c r="NFU61" s="2"/>
      <c r="NFY61" s="2"/>
      <c r="NGC61" s="2"/>
      <c r="NGG61" s="2"/>
      <c r="NGK61" s="2"/>
      <c r="NGO61" s="2"/>
      <c r="NGS61" s="2"/>
      <c r="NGW61" s="2"/>
      <c r="NHA61" s="2"/>
      <c r="NHE61" s="2"/>
      <c r="NHI61" s="2"/>
      <c r="NHM61" s="2"/>
      <c r="NHQ61" s="2"/>
      <c r="NHU61" s="2"/>
      <c r="NHY61" s="2"/>
      <c r="NIC61" s="2"/>
      <c r="NIG61" s="2"/>
      <c r="NIK61" s="2"/>
      <c r="NIO61" s="2"/>
      <c r="NIS61" s="2"/>
      <c r="NIW61" s="2"/>
      <c r="NJA61" s="2"/>
      <c r="NJE61" s="2"/>
      <c r="NJI61" s="2"/>
      <c r="NJM61" s="2"/>
      <c r="NJQ61" s="2"/>
      <c r="NJU61" s="2"/>
      <c r="NJY61" s="2"/>
      <c r="NKC61" s="2"/>
      <c r="NKG61" s="2"/>
      <c r="NKK61" s="2"/>
      <c r="NKO61" s="2"/>
      <c r="NKS61" s="2"/>
      <c r="NKW61" s="2"/>
      <c r="NLA61" s="2"/>
      <c r="NLE61" s="2"/>
      <c r="NLI61" s="2"/>
      <c r="NLM61" s="2"/>
      <c r="NLQ61" s="2"/>
      <c r="NLU61" s="2"/>
      <c r="NLY61" s="2"/>
      <c r="NMC61" s="2"/>
      <c r="NMG61" s="2"/>
      <c r="NMK61" s="2"/>
      <c r="NMO61" s="2"/>
      <c r="NMS61" s="2"/>
      <c r="NMW61" s="2"/>
      <c r="NNA61" s="2"/>
      <c r="NNE61" s="2"/>
      <c r="NNI61" s="2"/>
      <c r="NNM61" s="2"/>
      <c r="NNQ61" s="2"/>
      <c r="NNU61" s="2"/>
      <c r="NNY61" s="2"/>
      <c r="NOC61" s="2"/>
      <c r="NOG61" s="2"/>
      <c r="NOK61" s="2"/>
      <c r="NOO61" s="2"/>
      <c r="NOS61" s="2"/>
      <c r="NOW61" s="2"/>
      <c r="NPA61" s="2"/>
      <c r="NPE61" s="2"/>
      <c r="NPI61" s="2"/>
      <c r="NPM61" s="2"/>
      <c r="NPQ61" s="2"/>
      <c r="NPU61" s="2"/>
      <c r="NPY61" s="2"/>
      <c r="NQC61" s="2"/>
      <c r="NQG61" s="2"/>
      <c r="NQK61" s="2"/>
      <c r="NQO61" s="2"/>
      <c r="NQS61" s="2"/>
      <c r="NQW61" s="2"/>
      <c r="NRA61" s="2"/>
      <c r="NRE61" s="2"/>
      <c r="NRI61" s="2"/>
      <c r="NRM61" s="2"/>
      <c r="NRQ61" s="2"/>
      <c r="NRU61" s="2"/>
      <c r="NRY61" s="2"/>
      <c r="NSC61" s="2"/>
      <c r="NSG61" s="2"/>
      <c r="NSK61" s="2"/>
      <c r="NSO61" s="2"/>
      <c r="NSS61" s="2"/>
      <c r="NSW61" s="2"/>
      <c r="NTA61" s="2"/>
      <c r="NTE61" s="2"/>
      <c r="NTI61" s="2"/>
      <c r="NTM61" s="2"/>
      <c r="NTQ61" s="2"/>
      <c r="NTU61" s="2"/>
      <c r="NTY61" s="2"/>
      <c r="NUC61" s="2"/>
      <c r="NUG61" s="2"/>
      <c r="NUK61" s="2"/>
      <c r="NUO61" s="2"/>
      <c r="NUS61" s="2"/>
      <c r="NUW61" s="2"/>
      <c r="NVA61" s="2"/>
      <c r="NVE61" s="2"/>
      <c r="NVI61" s="2"/>
      <c r="NVM61" s="2"/>
      <c r="NVQ61" s="2"/>
      <c r="NVU61" s="2"/>
      <c r="NVY61" s="2"/>
      <c r="NWC61" s="2"/>
      <c r="NWG61" s="2"/>
      <c r="NWK61" s="2"/>
      <c r="NWO61" s="2"/>
      <c r="NWS61" s="2"/>
      <c r="NWW61" s="2"/>
      <c r="NXA61" s="2"/>
      <c r="NXE61" s="2"/>
      <c r="NXI61" s="2"/>
      <c r="NXM61" s="2"/>
      <c r="NXQ61" s="2"/>
      <c r="NXU61" s="2"/>
      <c r="NXY61" s="2"/>
      <c r="NYC61" s="2"/>
      <c r="NYG61" s="2"/>
      <c r="NYK61" s="2"/>
      <c r="NYO61" s="2"/>
      <c r="NYS61" s="2"/>
      <c r="NYW61" s="2"/>
      <c r="NZA61" s="2"/>
      <c r="NZE61" s="2"/>
      <c r="NZI61" s="2"/>
      <c r="NZM61" s="2"/>
      <c r="NZQ61" s="2"/>
      <c r="NZU61" s="2"/>
      <c r="NZY61" s="2"/>
      <c r="OAC61" s="2"/>
      <c r="OAG61" s="2"/>
      <c r="OAK61" s="2"/>
      <c r="OAO61" s="2"/>
      <c r="OAS61" s="2"/>
      <c r="OAW61" s="2"/>
      <c r="OBA61" s="2"/>
      <c r="OBE61" s="2"/>
      <c r="OBI61" s="2"/>
      <c r="OBM61" s="2"/>
      <c r="OBQ61" s="2"/>
      <c r="OBU61" s="2"/>
      <c r="OBY61" s="2"/>
      <c r="OCC61" s="2"/>
      <c r="OCG61" s="2"/>
      <c r="OCK61" s="2"/>
      <c r="OCO61" s="2"/>
      <c r="OCS61" s="2"/>
      <c r="OCW61" s="2"/>
      <c r="ODA61" s="2"/>
      <c r="ODE61" s="2"/>
      <c r="ODI61" s="2"/>
      <c r="ODM61" s="2"/>
      <c r="ODQ61" s="2"/>
      <c r="ODU61" s="2"/>
      <c r="ODY61" s="2"/>
      <c r="OEC61" s="2"/>
      <c r="OEG61" s="2"/>
      <c r="OEK61" s="2"/>
      <c r="OEO61" s="2"/>
      <c r="OES61" s="2"/>
      <c r="OEW61" s="2"/>
      <c r="OFA61" s="2"/>
      <c r="OFE61" s="2"/>
      <c r="OFI61" s="2"/>
      <c r="OFM61" s="2"/>
      <c r="OFQ61" s="2"/>
      <c r="OFU61" s="2"/>
      <c r="OFY61" s="2"/>
      <c r="OGC61" s="2"/>
      <c r="OGG61" s="2"/>
      <c r="OGK61" s="2"/>
      <c r="OGO61" s="2"/>
      <c r="OGS61" s="2"/>
      <c r="OGW61" s="2"/>
      <c r="OHA61" s="2"/>
      <c r="OHE61" s="2"/>
      <c r="OHI61" s="2"/>
      <c r="OHM61" s="2"/>
      <c r="OHQ61" s="2"/>
      <c r="OHU61" s="2"/>
      <c r="OHY61" s="2"/>
      <c r="OIC61" s="2"/>
      <c r="OIG61" s="2"/>
      <c r="OIK61" s="2"/>
      <c r="OIO61" s="2"/>
      <c r="OIS61" s="2"/>
      <c r="OIW61" s="2"/>
      <c r="OJA61" s="2"/>
      <c r="OJE61" s="2"/>
      <c r="OJI61" s="2"/>
      <c r="OJM61" s="2"/>
      <c r="OJQ61" s="2"/>
      <c r="OJU61" s="2"/>
      <c r="OJY61" s="2"/>
      <c r="OKC61" s="2"/>
      <c r="OKG61" s="2"/>
      <c r="OKK61" s="2"/>
      <c r="OKO61" s="2"/>
      <c r="OKS61" s="2"/>
      <c r="OKW61" s="2"/>
      <c r="OLA61" s="2"/>
      <c r="OLE61" s="2"/>
      <c r="OLI61" s="2"/>
      <c r="OLM61" s="2"/>
      <c r="OLQ61" s="2"/>
      <c r="OLU61" s="2"/>
      <c r="OLY61" s="2"/>
      <c r="OMC61" s="2"/>
      <c r="OMG61" s="2"/>
      <c r="OMK61" s="2"/>
      <c r="OMO61" s="2"/>
      <c r="OMS61" s="2"/>
      <c r="OMW61" s="2"/>
      <c r="ONA61" s="2"/>
      <c r="ONE61" s="2"/>
      <c r="ONI61" s="2"/>
      <c r="ONM61" s="2"/>
      <c r="ONQ61" s="2"/>
      <c r="ONU61" s="2"/>
      <c r="ONY61" s="2"/>
      <c r="OOC61" s="2"/>
      <c r="OOG61" s="2"/>
      <c r="OOK61" s="2"/>
      <c r="OOO61" s="2"/>
      <c r="OOS61" s="2"/>
      <c r="OOW61" s="2"/>
      <c r="OPA61" s="2"/>
      <c r="OPE61" s="2"/>
      <c r="OPI61" s="2"/>
      <c r="OPM61" s="2"/>
      <c r="OPQ61" s="2"/>
      <c r="OPU61" s="2"/>
      <c r="OPY61" s="2"/>
      <c r="OQC61" s="2"/>
      <c r="OQG61" s="2"/>
      <c r="OQK61" s="2"/>
      <c r="OQO61" s="2"/>
      <c r="OQS61" s="2"/>
      <c r="OQW61" s="2"/>
      <c r="ORA61" s="2"/>
      <c r="ORE61" s="2"/>
      <c r="ORI61" s="2"/>
      <c r="ORM61" s="2"/>
      <c r="ORQ61" s="2"/>
      <c r="ORU61" s="2"/>
      <c r="ORY61" s="2"/>
      <c r="OSC61" s="2"/>
      <c r="OSG61" s="2"/>
      <c r="OSK61" s="2"/>
      <c r="OSO61" s="2"/>
      <c r="OSS61" s="2"/>
      <c r="OSW61" s="2"/>
      <c r="OTA61" s="2"/>
      <c r="OTE61" s="2"/>
      <c r="OTI61" s="2"/>
      <c r="OTM61" s="2"/>
      <c r="OTQ61" s="2"/>
      <c r="OTU61" s="2"/>
      <c r="OTY61" s="2"/>
      <c r="OUC61" s="2"/>
      <c r="OUG61" s="2"/>
      <c r="OUK61" s="2"/>
      <c r="OUO61" s="2"/>
      <c r="OUS61" s="2"/>
      <c r="OUW61" s="2"/>
      <c r="OVA61" s="2"/>
      <c r="OVE61" s="2"/>
      <c r="OVI61" s="2"/>
      <c r="OVM61" s="2"/>
      <c r="OVQ61" s="2"/>
      <c r="OVU61" s="2"/>
      <c r="OVY61" s="2"/>
      <c r="OWC61" s="2"/>
      <c r="OWG61" s="2"/>
      <c r="OWK61" s="2"/>
      <c r="OWO61" s="2"/>
      <c r="OWS61" s="2"/>
      <c r="OWW61" s="2"/>
      <c r="OXA61" s="2"/>
      <c r="OXE61" s="2"/>
      <c r="OXI61" s="2"/>
      <c r="OXM61" s="2"/>
      <c r="OXQ61" s="2"/>
      <c r="OXU61" s="2"/>
      <c r="OXY61" s="2"/>
      <c r="OYC61" s="2"/>
      <c r="OYG61" s="2"/>
      <c r="OYK61" s="2"/>
      <c r="OYO61" s="2"/>
      <c r="OYS61" s="2"/>
      <c r="OYW61" s="2"/>
      <c r="OZA61" s="2"/>
      <c r="OZE61" s="2"/>
      <c r="OZI61" s="2"/>
      <c r="OZM61" s="2"/>
      <c r="OZQ61" s="2"/>
      <c r="OZU61" s="2"/>
      <c r="OZY61" s="2"/>
      <c r="PAC61" s="2"/>
      <c r="PAG61" s="2"/>
      <c r="PAK61" s="2"/>
      <c r="PAO61" s="2"/>
      <c r="PAS61" s="2"/>
      <c r="PAW61" s="2"/>
      <c r="PBA61" s="2"/>
      <c r="PBE61" s="2"/>
      <c r="PBI61" s="2"/>
      <c r="PBM61" s="2"/>
      <c r="PBQ61" s="2"/>
      <c r="PBU61" s="2"/>
      <c r="PBY61" s="2"/>
      <c r="PCC61" s="2"/>
      <c r="PCG61" s="2"/>
      <c r="PCK61" s="2"/>
      <c r="PCO61" s="2"/>
      <c r="PCS61" s="2"/>
      <c r="PCW61" s="2"/>
      <c r="PDA61" s="2"/>
      <c r="PDE61" s="2"/>
      <c r="PDI61" s="2"/>
      <c r="PDM61" s="2"/>
      <c r="PDQ61" s="2"/>
      <c r="PDU61" s="2"/>
      <c r="PDY61" s="2"/>
      <c r="PEC61" s="2"/>
      <c r="PEG61" s="2"/>
      <c r="PEK61" s="2"/>
      <c r="PEO61" s="2"/>
      <c r="PES61" s="2"/>
      <c r="PEW61" s="2"/>
      <c r="PFA61" s="2"/>
      <c r="PFE61" s="2"/>
      <c r="PFI61" s="2"/>
      <c r="PFM61" s="2"/>
      <c r="PFQ61" s="2"/>
      <c r="PFU61" s="2"/>
      <c r="PFY61" s="2"/>
      <c r="PGC61" s="2"/>
      <c r="PGG61" s="2"/>
      <c r="PGK61" s="2"/>
      <c r="PGO61" s="2"/>
      <c r="PGS61" s="2"/>
      <c r="PGW61" s="2"/>
      <c r="PHA61" s="2"/>
      <c r="PHE61" s="2"/>
      <c r="PHI61" s="2"/>
      <c r="PHM61" s="2"/>
      <c r="PHQ61" s="2"/>
      <c r="PHU61" s="2"/>
      <c r="PHY61" s="2"/>
      <c r="PIC61" s="2"/>
      <c r="PIG61" s="2"/>
      <c r="PIK61" s="2"/>
      <c r="PIO61" s="2"/>
      <c r="PIS61" s="2"/>
      <c r="PIW61" s="2"/>
      <c r="PJA61" s="2"/>
      <c r="PJE61" s="2"/>
      <c r="PJI61" s="2"/>
      <c r="PJM61" s="2"/>
      <c r="PJQ61" s="2"/>
      <c r="PJU61" s="2"/>
      <c r="PJY61" s="2"/>
      <c r="PKC61" s="2"/>
      <c r="PKG61" s="2"/>
      <c r="PKK61" s="2"/>
      <c r="PKO61" s="2"/>
      <c r="PKS61" s="2"/>
      <c r="PKW61" s="2"/>
      <c r="PLA61" s="2"/>
      <c r="PLE61" s="2"/>
      <c r="PLI61" s="2"/>
      <c r="PLM61" s="2"/>
      <c r="PLQ61" s="2"/>
      <c r="PLU61" s="2"/>
      <c r="PLY61" s="2"/>
      <c r="PMC61" s="2"/>
      <c r="PMG61" s="2"/>
      <c r="PMK61" s="2"/>
      <c r="PMO61" s="2"/>
      <c r="PMS61" s="2"/>
      <c r="PMW61" s="2"/>
      <c r="PNA61" s="2"/>
      <c r="PNE61" s="2"/>
      <c r="PNI61" s="2"/>
      <c r="PNM61" s="2"/>
      <c r="PNQ61" s="2"/>
      <c r="PNU61" s="2"/>
      <c r="PNY61" s="2"/>
      <c r="POC61" s="2"/>
      <c r="POG61" s="2"/>
      <c r="POK61" s="2"/>
      <c r="POO61" s="2"/>
      <c r="POS61" s="2"/>
      <c r="POW61" s="2"/>
      <c r="PPA61" s="2"/>
      <c r="PPE61" s="2"/>
      <c r="PPI61" s="2"/>
      <c r="PPM61" s="2"/>
      <c r="PPQ61" s="2"/>
      <c r="PPU61" s="2"/>
      <c r="PPY61" s="2"/>
      <c r="PQC61" s="2"/>
      <c r="PQG61" s="2"/>
      <c r="PQK61" s="2"/>
      <c r="PQO61" s="2"/>
      <c r="PQS61" s="2"/>
      <c r="PQW61" s="2"/>
      <c r="PRA61" s="2"/>
      <c r="PRE61" s="2"/>
      <c r="PRI61" s="2"/>
      <c r="PRM61" s="2"/>
      <c r="PRQ61" s="2"/>
      <c r="PRU61" s="2"/>
      <c r="PRY61" s="2"/>
      <c r="PSC61" s="2"/>
      <c r="PSG61" s="2"/>
      <c r="PSK61" s="2"/>
      <c r="PSO61" s="2"/>
      <c r="PSS61" s="2"/>
      <c r="PSW61" s="2"/>
      <c r="PTA61" s="2"/>
      <c r="PTE61" s="2"/>
      <c r="PTI61" s="2"/>
      <c r="PTM61" s="2"/>
      <c r="PTQ61" s="2"/>
      <c r="PTU61" s="2"/>
      <c r="PTY61" s="2"/>
      <c r="PUC61" s="2"/>
      <c r="PUG61" s="2"/>
      <c r="PUK61" s="2"/>
      <c r="PUO61" s="2"/>
      <c r="PUS61" s="2"/>
      <c r="PUW61" s="2"/>
      <c r="PVA61" s="2"/>
      <c r="PVE61" s="2"/>
      <c r="PVI61" s="2"/>
      <c r="PVM61" s="2"/>
      <c r="PVQ61" s="2"/>
      <c r="PVU61" s="2"/>
      <c r="PVY61" s="2"/>
      <c r="PWC61" s="2"/>
      <c r="PWG61" s="2"/>
      <c r="PWK61" s="2"/>
      <c r="PWO61" s="2"/>
      <c r="PWS61" s="2"/>
      <c r="PWW61" s="2"/>
      <c r="PXA61" s="2"/>
      <c r="PXE61" s="2"/>
      <c r="PXI61" s="2"/>
      <c r="PXM61" s="2"/>
      <c r="PXQ61" s="2"/>
      <c r="PXU61" s="2"/>
      <c r="PXY61" s="2"/>
      <c r="PYC61" s="2"/>
      <c r="PYG61" s="2"/>
      <c r="PYK61" s="2"/>
      <c r="PYO61" s="2"/>
      <c r="PYS61" s="2"/>
      <c r="PYW61" s="2"/>
      <c r="PZA61" s="2"/>
      <c r="PZE61" s="2"/>
      <c r="PZI61" s="2"/>
      <c r="PZM61" s="2"/>
      <c r="PZQ61" s="2"/>
      <c r="PZU61" s="2"/>
      <c r="PZY61" s="2"/>
      <c r="QAC61" s="2"/>
      <c r="QAG61" s="2"/>
      <c r="QAK61" s="2"/>
      <c r="QAO61" s="2"/>
      <c r="QAS61" s="2"/>
      <c r="QAW61" s="2"/>
      <c r="QBA61" s="2"/>
      <c r="QBE61" s="2"/>
      <c r="QBI61" s="2"/>
      <c r="QBM61" s="2"/>
      <c r="QBQ61" s="2"/>
      <c r="QBU61" s="2"/>
      <c r="QBY61" s="2"/>
      <c r="QCC61" s="2"/>
      <c r="QCG61" s="2"/>
      <c r="QCK61" s="2"/>
      <c r="QCO61" s="2"/>
      <c r="QCS61" s="2"/>
      <c r="QCW61" s="2"/>
      <c r="QDA61" s="2"/>
      <c r="QDE61" s="2"/>
      <c r="QDI61" s="2"/>
      <c r="QDM61" s="2"/>
      <c r="QDQ61" s="2"/>
      <c r="QDU61" s="2"/>
      <c r="QDY61" s="2"/>
      <c r="QEC61" s="2"/>
      <c r="QEG61" s="2"/>
      <c r="QEK61" s="2"/>
      <c r="QEO61" s="2"/>
      <c r="QES61" s="2"/>
      <c r="QEW61" s="2"/>
      <c r="QFA61" s="2"/>
      <c r="QFE61" s="2"/>
      <c r="QFI61" s="2"/>
      <c r="QFM61" s="2"/>
      <c r="QFQ61" s="2"/>
      <c r="QFU61" s="2"/>
      <c r="QFY61" s="2"/>
      <c r="QGC61" s="2"/>
      <c r="QGG61" s="2"/>
      <c r="QGK61" s="2"/>
      <c r="QGO61" s="2"/>
      <c r="QGS61" s="2"/>
      <c r="QGW61" s="2"/>
      <c r="QHA61" s="2"/>
      <c r="QHE61" s="2"/>
      <c r="QHI61" s="2"/>
      <c r="QHM61" s="2"/>
      <c r="QHQ61" s="2"/>
      <c r="QHU61" s="2"/>
      <c r="QHY61" s="2"/>
      <c r="QIC61" s="2"/>
      <c r="QIG61" s="2"/>
      <c r="QIK61" s="2"/>
      <c r="QIO61" s="2"/>
      <c r="QIS61" s="2"/>
      <c r="QIW61" s="2"/>
      <c r="QJA61" s="2"/>
      <c r="QJE61" s="2"/>
      <c r="QJI61" s="2"/>
      <c r="QJM61" s="2"/>
      <c r="QJQ61" s="2"/>
      <c r="QJU61" s="2"/>
      <c r="QJY61" s="2"/>
      <c r="QKC61" s="2"/>
      <c r="QKG61" s="2"/>
      <c r="QKK61" s="2"/>
      <c r="QKO61" s="2"/>
      <c r="QKS61" s="2"/>
      <c r="QKW61" s="2"/>
      <c r="QLA61" s="2"/>
      <c r="QLE61" s="2"/>
      <c r="QLI61" s="2"/>
      <c r="QLM61" s="2"/>
      <c r="QLQ61" s="2"/>
      <c r="QLU61" s="2"/>
      <c r="QLY61" s="2"/>
      <c r="QMC61" s="2"/>
      <c r="QMG61" s="2"/>
      <c r="QMK61" s="2"/>
      <c r="QMO61" s="2"/>
      <c r="QMS61" s="2"/>
      <c r="QMW61" s="2"/>
      <c r="QNA61" s="2"/>
      <c r="QNE61" s="2"/>
      <c r="QNI61" s="2"/>
      <c r="QNM61" s="2"/>
      <c r="QNQ61" s="2"/>
      <c r="QNU61" s="2"/>
      <c r="QNY61" s="2"/>
      <c r="QOC61" s="2"/>
      <c r="QOG61" s="2"/>
      <c r="QOK61" s="2"/>
      <c r="QOO61" s="2"/>
      <c r="QOS61" s="2"/>
      <c r="QOW61" s="2"/>
      <c r="QPA61" s="2"/>
      <c r="QPE61" s="2"/>
      <c r="QPI61" s="2"/>
      <c r="QPM61" s="2"/>
      <c r="QPQ61" s="2"/>
      <c r="QPU61" s="2"/>
      <c r="QPY61" s="2"/>
      <c r="QQC61" s="2"/>
      <c r="QQG61" s="2"/>
      <c r="QQK61" s="2"/>
      <c r="QQO61" s="2"/>
      <c r="QQS61" s="2"/>
      <c r="QQW61" s="2"/>
      <c r="QRA61" s="2"/>
      <c r="QRE61" s="2"/>
      <c r="QRI61" s="2"/>
      <c r="QRM61" s="2"/>
      <c r="QRQ61" s="2"/>
      <c r="QRU61" s="2"/>
      <c r="QRY61" s="2"/>
      <c r="QSC61" s="2"/>
      <c r="QSG61" s="2"/>
      <c r="QSK61" s="2"/>
      <c r="QSO61" s="2"/>
      <c r="QSS61" s="2"/>
      <c r="QSW61" s="2"/>
      <c r="QTA61" s="2"/>
      <c r="QTE61" s="2"/>
      <c r="QTI61" s="2"/>
      <c r="QTM61" s="2"/>
      <c r="QTQ61" s="2"/>
      <c r="QTU61" s="2"/>
      <c r="QTY61" s="2"/>
      <c r="QUC61" s="2"/>
      <c r="QUG61" s="2"/>
      <c r="QUK61" s="2"/>
      <c r="QUO61" s="2"/>
      <c r="QUS61" s="2"/>
      <c r="QUW61" s="2"/>
      <c r="QVA61" s="2"/>
      <c r="QVE61" s="2"/>
      <c r="QVI61" s="2"/>
      <c r="QVM61" s="2"/>
      <c r="QVQ61" s="2"/>
      <c r="QVU61" s="2"/>
      <c r="QVY61" s="2"/>
      <c r="QWC61" s="2"/>
      <c r="QWG61" s="2"/>
      <c r="QWK61" s="2"/>
      <c r="QWO61" s="2"/>
      <c r="QWS61" s="2"/>
      <c r="QWW61" s="2"/>
      <c r="QXA61" s="2"/>
      <c r="QXE61" s="2"/>
      <c r="QXI61" s="2"/>
      <c r="QXM61" s="2"/>
      <c r="QXQ61" s="2"/>
      <c r="QXU61" s="2"/>
      <c r="QXY61" s="2"/>
      <c r="QYC61" s="2"/>
      <c r="QYG61" s="2"/>
      <c r="QYK61" s="2"/>
      <c r="QYO61" s="2"/>
      <c r="QYS61" s="2"/>
      <c r="QYW61" s="2"/>
      <c r="QZA61" s="2"/>
      <c r="QZE61" s="2"/>
      <c r="QZI61" s="2"/>
      <c r="QZM61" s="2"/>
      <c r="QZQ61" s="2"/>
      <c r="QZU61" s="2"/>
      <c r="QZY61" s="2"/>
      <c r="RAC61" s="2"/>
      <c r="RAG61" s="2"/>
      <c r="RAK61" s="2"/>
      <c r="RAO61" s="2"/>
      <c r="RAS61" s="2"/>
      <c r="RAW61" s="2"/>
      <c r="RBA61" s="2"/>
      <c r="RBE61" s="2"/>
      <c r="RBI61" s="2"/>
      <c r="RBM61" s="2"/>
      <c r="RBQ61" s="2"/>
      <c r="RBU61" s="2"/>
      <c r="RBY61" s="2"/>
      <c r="RCC61" s="2"/>
      <c r="RCG61" s="2"/>
      <c r="RCK61" s="2"/>
      <c r="RCO61" s="2"/>
      <c r="RCS61" s="2"/>
      <c r="RCW61" s="2"/>
      <c r="RDA61" s="2"/>
      <c r="RDE61" s="2"/>
      <c r="RDI61" s="2"/>
      <c r="RDM61" s="2"/>
      <c r="RDQ61" s="2"/>
      <c r="RDU61" s="2"/>
      <c r="RDY61" s="2"/>
      <c r="REC61" s="2"/>
      <c r="REG61" s="2"/>
      <c r="REK61" s="2"/>
      <c r="REO61" s="2"/>
      <c r="RES61" s="2"/>
      <c r="REW61" s="2"/>
      <c r="RFA61" s="2"/>
      <c r="RFE61" s="2"/>
      <c r="RFI61" s="2"/>
      <c r="RFM61" s="2"/>
      <c r="RFQ61" s="2"/>
      <c r="RFU61" s="2"/>
      <c r="RFY61" s="2"/>
      <c r="RGC61" s="2"/>
      <c r="RGG61" s="2"/>
      <c r="RGK61" s="2"/>
      <c r="RGO61" s="2"/>
      <c r="RGS61" s="2"/>
      <c r="RGW61" s="2"/>
      <c r="RHA61" s="2"/>
      <c r="RHE61" s="2"/>
      <c r="RHI61" s="2"/>
      <c r="RHM61" s="2"/>
      <c r="RHQ61" s="2"/>
      <c r="RHU61" s="2"/>
      <c r="RHY61" s="2"/>
      <c r="RIC61" s="2"/>
      <c r="RIG61" s="2"/>
      <c r="RIK61" s="2"/>
      <c r="RIO61" s="2"/>
      <c r="RIS61" s="2"/>
      <c r="RIW61" s="2"/>
      <c r="RJA61" s="2"/>
      <c r="RJE61" s="2"/>
      <c r="RJI61" s="2"/>
      <c r="RJM61" s="2"/>
      <c r="RJQ61" s="2"/>
      <c r="RJU61" s="2"/>
      <c r="RJY61" s="2"/>
      <c r="RKC61" s="2"/>
      <c r="RKG61" s="2"/>
      <c r="RKK61" s="2"/>
      <c r="RKO61" s="2"/>
      <c r="RKS61" s="2"/>
      <c r="RKW61" s="2"/>
      <c r="RLA61" s="2"/>
      <c r="RLE61" s="2"/>
      <c r="RLI61" s="2"/>
      <c r="RLM61" s="2"/>
      <c r="RLQ61" s="2"/>
      <c r="RLU61" s="2"/>
      <c r="RLY61" s="2"/>
      <c r="RMC61" s="2"/>
      <c r="RMG61" s="2"/>
      <c r="RMK61" s="2"/>
      <c r="RMO61" s="2"/>
      <c r="RMS61" s="2"/>
      <c r="RMW61" s="2"/>
      <c r="RNA61" s="2"/>
      <c r="RNE61" s="2"/>
      <c r="RNI61" s="2"/>
      <c r="RNM61" s="2"/>
      <c r="RNQ61" s="2"/>
      <c r="RNU61" s="2"/>
      <c r="RNY61" s="2"/>
      <c r="ROC61" s="2"/>
      <c r="ROG61" s="2"/>
      <c r="ROK61" s="2"/>
      <c r="ROO61" s="2"/>
      <c r="ROS61" s="2"/>
      <c r="ROW61" s="2"/>
      <c r="RPA61" s="2"/>
      <c r="RPE61" s="2"/>
      <c r="RPI61" s="2"/>
      <c r="RPM61" s="2"/>
      <c r="RPQ61" s="2"/>
      <c r="RPU61" s="2"/>
      <c r="RPY61" s="2"/>
      <c r="RQC61" s="2"/>
      <c r="RQG61" s="2"/>
      <c r="RQK61" s="2"/>
      <c r="RQO61" s="2"/>
      <c r="RQS61" s="2"/>
      <c r="RQW61" s="2"/>
      <c r="RRA61" s="2"/>
      <c r="RRE61" s="2"/>
      <c r="RRI61" s="2"/>
      <c r="RRM61" s="2"/>
      <c r="RRQ61" s="2"/>
      <c r="RRU61" s="2"/>
      <c r="RRY61" s="2"/>
      <c r="RSC61" s="2"/>
      <c r="RSG61" s="2"/>
      <c r="RSK61" s="2"/>
      <c r="RSO61" s="2"/>
      <c r="RSS61" s="2"/>
      <c r="RSW61" s="2"/>
      <c r="RTA61" s="2"/>
      <c r="RTE61" s="2"/>
      <c r="RTI61" s="2"/>
      <c r="RTM61" s="2"/>
      <c r="RTQ61" s="2"/>
      <c r="RTU61" s="2"/>
      <c r="RTY61" s="2"/>
      <c r="RUC61" s="2"/>
      <c r="RUG61" s="2"/>
      <c r="RUK61" s="2"/>
      <c r="RUO61" s="2"/>
      <c r="RUS61" s="2"/>
      <c r="RUW61" s="2"/>
      <c r="RVA61" s="2"/>
      <c r="RVE61" s="2"/>
      <c r="RVI61" s="2"/>
      <c r="RVM61" s="2"/>
      <c r="RVQ61" s="2"/>
      <c r="RVU61" s="2"/>
      <c r="RVY61" s="2"/>
      <c r="RWC61" s="2"/>
      <c r="RWG61" s="2"/>
      <c r="RWK61" s="2"/>
      <c r="RWO61" s="2"/>
      <c r="RWS61" s="2"/>
      <c r="RWW61" s="2"/>
      <c r="RXA61" s="2"/>
      <c r="RXE61" s="2"/>
      <c r="RXI61" s="2"/>
      <c r="RXM61" s="2"/>
      <c r="RXQ61" s="2"/>
      <c r="RXU61" s="2"/>
      <c r="RXY61" s="2"/>
      <c r="RYC61" s="2"/>
      <c r="RYG61" s="2"/>
      <c r="RYK61" s="2"/>
      <c r="RYO61" s="2"/>
      <c r="RYS61" s="2"/>
      <c r="RYW61" s="2"/>
      <c r="RZA61" s="2"/>
      <c r="RZE61" s="2"/>
      <c r="RZI61" s="2"/>
      <c r="RZM61" s="2"/>
      <c r="RZQ61" s="2"/>
      <c r="RZU61" s="2"/>
      <c r="RZY61" s="2"/>
      <c r="SAC61" s="2"/>
      <c r="SAG61" s="2"/>
      <c r="SAK61" s="2"/>
      <c r="SAO61" s="2"/>
      <c r="SAS61" s="2"/>
      <c r="SAW61" s="2"/>
      <c r="SBA61" s="2"/>
      <c r="SBE61" s="2"/>
      <c r="SBI61" s="2"/>
      <c r="SBM61" s="2"/>
      <c r="SBQ61" s="2"/>
      <c r="SBU61" s="2"/>
      <c r="SBY61" s="2"/>
      <c r="SCC61" s="2"/>
      <c r="SCG61" s="2"/>
      <c r="SCK61" s="2"/>
      <c r="SCO61" s="2"/>
      <c r="SCS61" s="2"/>
      <c r="SCW61" s="2"/>
      <c r="SDA61" s="2"/>
      <c r="SDE61" s="2"/>
      <c r="SDI61" s="2"/>
      <c r="SDM61" s="2"/>
      <c r="SDQ61" s="2"/>
      <c r="SDU61" s="2"/>
      <c r="SDY61" s="2"/>
      <c r="SEC61" s="2"/>
      <c r="SEG61" s="2"/>
      <c r="SEK61" s="2"/>
      <c r="SEO61" s="2"/>
      <c r="SES61" s="2"/>
      <c r="SEW61" s="2"/>
      <c r="SFA61" s="2"/>
      <c r="SFE61" s="2"/>
      <c r="SFI61" s="2"/>
      <c r="SFM61" s="2"/>
      <c r="SFQ61" s="2"/>
      <c r="SFU61" s="2"/>
      <c r="SFY61" s="2"/>
      <c r="SGC61" s="2"/>
      <c r="SGG61" s="2"/>
      <c r="SGK61" s="2"/>
      <c r="SGO61" s="2"/>
      <c r="SGS61" s="2"/>
      <c r="SGW61" s="2"/>
      <c r="SHA61" s="2"/>
      <c r="SHE61" s="2"/>
      <c r="SHI61" s="2"/>
      <c r="SHM61" s="2"/>
      <c r="SHQ61" s="2"/>
      <c r="SHU61" s="2"/>
      <c r="SHY61" s="2"/>
      <c r="SIC61" s="2"/>
      <c r="SIG61" s="2"/>
      <c r="SIK61" s="2"/>
      <c r="SIO61" s="2"/>
      <c r="SIS61" s="2"/>
      <c r="SIW61" s="2"/>
      <c r="SJA61" s="2"/>
      <c r="SJE61" s="2"/>
      <c r="SJI61" s="2"/>
      <c r="SJM61" s="2"/>
      <c r="SJQ61" s="2"/>
      <c r="SJU61" s="2"/>
      <c r="SJY61" s="2"/>
      <c r="SKC61" s="2"/>
      <c r="SKG61" s="2"/>
      <c r="SKK61" s="2"/>
      <c r="SKO61" s="2"/>
      <c r="SKS61" s="2"/>
      <c r="SKW61" s="2"/>
      <c r="SLA61" s="2"/>
      <c r="SLE61" s="2"/>
      <c r="SLI61" s="2"/>
      <c r="SLM61" s="2"/>
      <c r="SLQ61" s="2"/>
      <c r="SLU61" s="2"/>
      <c r="SLY61" s="2"/>
      <c r="SMC61" s="2"/>
      <c r="SMG61" s="2"/>
      <c r="SMK61" s="2"/>
      <c r="SMO61" s="2"/>
      <c r="SMS61" s="2"/>
      <c r="SMW61" s="2"/>
      <c r="SNA61" s="2"/>
      <c r="SNE61" s="2"/>
      <c r="SNI61" s="2"/>
      <c r="SNM61" s="2"/>
      <c r="SNQ61" s="2"/>
      <c r="SNU61" s="2"/>
      <c r="SNY61" s="2"/>
      <c r="SOC61" s="2"/>
      <c r="SOG61" s="2"/>
      <c r="SOK61" s="2"/>
      <c r="SOO61" s="2"/>
      <c r="SOS61" s="2"/>
      <c r="SOW61" s="2"/>
      <c r="SPA61" s="2"/>
      <c r="SPE61" s="2"/>
      <c r="SPI61" s="2"/>
      <c r="SPM61" s="2"/>
      <c r="SPQ61" s="2"/>
      <c r="SPU61" s="2"/>
      <c r="SPY61" s="2"/>
      <c r="SQC61" s="2"/>
      <c r="SQG61" s="2"/>
      <c r="SQK61" s="2"/>
      <c r="SQO61" s="2"/>
      <c r="SQS61" s="2"/>
      <c r="SQW61" s="2"/>
      <c r="SRA61" s="2"/>
      <c r="SRE61" s="2"/>
      <c r="SRI61" s="2"/>
      <c r="SRM61" s="2"/>
      <c r="SRQ61" s="2"/>
      <c r="SRU61" s="2"/>
      <c r="SRY61" s="2"/>
      <c r="SSC61" s="2"/>
      <c r="SSG61" s="2"/>
      <c r="SSK61" s="2"/>
      <c r="SSO61" s="2"/>
      <c r="SSS61" s="2"/>
      <c r="SSW61" s="2"/>
      <c r="STA61" s="2"/>
      <c r="STE61" s="2"/>
      <c r="STI61" s="2"/>
      <c r="STM61" s="2"/>
      <c r="STQ61" s="2"/>
      <c r="STU61" s="2"/>
      <c r="STY61" s="2"/>
      <c r="SUC61" s="2"/>
      <c r="SUG61" s="2"/>
      <c r="SUK61" s="2"/>
      <c r="SUO61" s="2"/>
      <c r="SUS61" s="2"/>
      <c r="SUW61" s="2"/>
      <c r="SVA61" s="2"/>
      <c r="SVE61" s="2"/>
      <c r="SVI61" s="2"/>
      <c r="SVM61" s="2"/>
      <c r="SVQ61" s="2"/>
      <c r="SVU61" s="2"/>
      <c r="SVY61" s="2"/>
      <c r="SWC61" s="2"/>
      <c r="SWG61" s="2"/>
      <c r="SWK61" s="2"/>
      <c r="SWO61" s="2"/>
      <c r="SWS61" s="2"/>
      <c r="SWW61" s="2"/>
      <c r="SXA61" s="2"/>
      <c r="SXE61" s="2"/>
      <c r="SXI61" s="2"/>
      <c r="SXM61" s="2"/>
      <c r="SXQ61" s="2"/>
      <c r="SXU61" s="2"/>
      <c r="SXY61" s="2"/>
      <c r="SYC61" s="2"/>
      <c r="SYG61" s="2"/>
      <c r="SYK61" s="2"/>
      <c r="SYO61" s="2"/>
      <c r="SYS61" s="2"/>
      <c r="SYW61" s="2"/>
      <c r="SZA61" s="2"/>
      <c r="SZE61" s="2"/>
      <c r="SZI61" s="2"/>
      <c r="SZM61" s="2"/>
      <c r="SZQ61" s="2"/>
      <c r="SZU61" s="2"/>
      <c r="SZY61" s="2"/>
      <c r="TAC61" s="2"/>
      <c r="TAG61" s="2"/>
      <c r="TAK61" s="2"/>
      <c r="TAO61" s="2"/>
      <c r="TAS61" s="2"/>
      <c r="TAW61" s="2"/>
      <c r="TBA61" s="2"/>
      <c r="TBE61" s="2"/>
      <c r="TBI61" s="2"/>
      <c r="TBM61" s="2"/>
      <c r="TBQ61" s="2"/>
      <c r="TBU61" s="2"/>
      <c r="TBY61" s="2"/>
      <c r="TCC61" s="2"/>
      <c r="TCG61" s="2"/>
      <c r="TCK61" s="2"/>
      <c r="TCO61" s="2"/>
      <c r="TCS61" s="2"/>
      <c r="TCW61" s="2"/>
      <c r="TDA61" s="2"/>
      <c r="TDE61" s="2"/>
      <c r="TDI61" s="2"/>
      <c r="TDM61" s="2"/>
      <c r="TDQ61" s="2"/>
      <c r="TDU61" s="2"/>
      <c r="TDY61" s="2"/>
      <c r="TEC61" s="2"/>
      <c r="TEG61" s="2"/>
      <c r="TEK61" s="2"/>
      <c r="TEO61" s="2"/>
      <c r="TES61" s="2"/>
      <c r="TEW61" s="2"/>
      <c r="TFA61" s="2"/>
      <c r="TFE61" s="2"/>
      <c r="TFI61" s="2"/>
      <c r="TFM61" s="2"/>
      <c r="TFQ61" s="2"/>
      <c r="TFU61" s="2"/>
      <c r="TFY61" s="2"/>
      <c r="TGC61" s="2"/>
      <c r="TGG61" s="2"/>
      <c r="TGK61" s="2"/>
      <c r="TGO61" s="2"/>
      <c r="TGS61" s="2"/>
      <c r="TGW61" s="2"/>
      <c r="THA61" s="2"/>
      <c r="THE61" s="2"/>
      <c r="THI61" s="2"/>
      <c r="THM61" s="2"/>
      <c r="THQ61" s="2"/>
      <c r="THU61" s="2"/>
      <c r="THY61" s="2"/>
      <c r="TIC61" s="2"/>
      <c r="TIG61" s="2"/>
      <c r="TIK61" s="2"/>
      <c r="TIO61" s="2"/>
      <c r="TIS61" s="2"/>
      <c r="TIW61" s="2"/>
      <c r="TJA61" s="2"/>
      <c r="TJE61" s="2"/>
      <c r="TJI61" s="2"/>
      <c r="TJM61" s="2"/>
      <c r="TJQ61" s="2"/>
      <c r="TJU61" s="2"/>
      <c r="TJY61" s="2"/>
      <c r="TKC61" s="2"/>
      <c r="TKG61" s="2"/>
      <c r="TKK61" s="2"/>
      <c r="TKO61" s="2"/>
      <c r="TKS61" s="2"/>
      <c r="TKW61" s="2"/>
      <c r="TLA61" s="2"/>
      <c r="TLE61" s="2"/>
      <c r="TLI61" s="2"/>
      <c r="TLM61" s="2"/>
      <c r="TLQ61" s="2"/>
      <c r="TLU61" s="2"/>
      <c r="TLY61" s="2"/>
      <c r="TMC61" s="2"/>
      <c r="TMG61" s="2"/>
      <c r="TMK61" s="2"/>
      <c r="TMO61" s="2"/>
      <c r="TMS61" s="2"/>
      <c r="TMW61" s="2"/>
      <c r="TNA61" s="2"/>
      <c r="TNE61" s="2"/>
      <c r="TNI61" s="2"/>
      <c r="TNM61" s="2"/>
      <c r="TNQ61" s="2"/>
      <c r="TNU61" s="2"/>
      <c r="TNY61" s="2"/>
      <c r="TOC61" s="2"/>
      <c r="TOG61" s="2"/>
      <c r="TOK61" s="2"/>
      <c r="TOO61" s="2"/>
      <c r="TOS61" s="2"/>
      <c r="TOW61" s="2"/>
      <c r="TPA61" s="2"/>
      <c r="TPE61" s="2"/>
      <c r="TPI61" s="2"/>
      <c r="TPM61" s="2"/>
      <c r="TPQ61" s="2"/>
      <c r="TPU61" s="2"/>
      <c r="TPY61" s="2"/>
      <c r="TQC61" s="2"/>
      <c r="TQG61" s="2"/>
      <c r="TQK61" s="2"/>
      <c r="TQO61" s="2"/>
      <c r="TQS61" s="2"/>
      <c r="TQW61" s="2"/>
      <c r="TRA61" s="2"/>
      <c r="TRE61" s="2"/>
      <c r="TRI61" s="2"/>
      <c r="TRM61" s="2"/>
      <c r="TRQ61" s="2"/>
      <c r="TRU61" s="2"/>
      <c r="TRY61" s="2"/>
      <c r="TSC61" s="2"/>
      <c r="TSG61" s="2"/>
      <c r="TSK61" s="2"/>
      <c r="TSO61" s="2"/>
      <c r="TSS61" s="2"/>
      <c r="TSW61" s="2"/>
      <c r="TTA61" s="2"/>
      <c r="TTE61" s="2"/>
      <c r="TTI61" s="2"/>
      <c r="TTM61" s="2"/>
      <c r="TTQ61" s="2"/>
      <c r="TTU61" s="2"/>
      <c r="TTY61" s="2"/>
      <c r="TUC61" s="2"/>
      <c r="TUG61" s="2"/>
      <c r="TUK61" s="2"/>
      <c r="TUO61" s="2"/>
      <c r="TUS61" s="2"/>
      <c r="TUW61" s="2"/>
      <c r="TVA61" s="2"/>
      <c r="TVE61" s="2"/>
      <c r="TVI61" s="2"/>
      <c r="TVM61" s="2"/>
      <c r="TVQ61" s="2"/>
      <c r="TVU61" s="2"/>
      <c r="TVY61" s="2"/>
      <c r="TWC61" s="2"/>
      <c r="TWG61" s="2"/>
      <c r="TWK61" s="2"/>
      <c r="TWO61" s="2"/>
      <c r="TWS61" s="2"/>
      <c r="TWW61" s="2"/>
      <c r="TXA61" s="2"/>
      <c r="TXE61" s="2"/>
      <c r="TXI61" s="2"/>
      <c r="TXM61" s="2"/>
      <c r="TXQ61" s="2"/>
      <c r="TXU61" s="2"/>
      <c r="TXY61" s="2"/>
      <c r="TYC61" s="2"/>
      <c r="TYG61" s="2"/>
      <c r="TYK61" s="2"/>
      <c r="TYO61" s="2"/>
      <c r="TYS61" s="2"/>
      <c r="TYW61" s="2"/>
      <c r="TZA61" s="2"/>
      <c r="TZE61" s="2"/>
      <c r="TZI61" s="2"/>
      <c r="TZM61" s="2"/>
      <c r="TZQ61" s="2"/>
      <c r="TZU61" s="2"/>
      <c r="TZY61" s="2"/>
      <c r="UAC61" s="2"/>
      <c r="UAG61" s="2"/>
      <c r="UAK61" s="2"/>
      <c r="UAO61" s="2"/>
      <c r="UAS61" s="2"/>
      <c r="UAW61" s="2"/>
      <c r="UBA61" s="2"/>
      <c r="UBE61" s="2"/>
      <c r="UBI61" s="2"/>
      <c r="UBM61" s="2"/>
      <c r="UBQ61" s="2"/>
      <c r="UBU61" s="2"/>
      <c r="UBY61" s="2"/>
      <c r="UCC61" s="2"/>
      <c r="UCG61" s="2"/>
      <c r="UCK61" s="2"/>
      <c r="UCO61" s="2"/>
      <c r="UCS61" s="2"/>
      <c r="UCW61" s="2"/>
      <c r="UDA61" s="2"/>
      <c r="UDE61" s="2"/>
      <c r="UDI61" s="2"/>
      <c r="UDM61" s="2"/>
      <c r="UDQ61" s="2"/>
      <c r="UDU61" s="2"/>
      <c r="UDY61" s="2"/>
      <c r="UEC61" s="2"/>
      <c r="UEG61" s="2"/>
      <c r="UEK61" s="2"/>
      <c r="UEO61" s="2"/>
      <c r="UES61" s="2"/>
      <c r="UEW61" s="2"/>
      <c r="UFA61" s="2"/>
      <c r="UFE61" s="2"/>
      <c r="UFI61" s="2"/>
      <c r="UFM61" s="2"/>
      <c r="UFQ61" s="2"/>
      <c r="UFU61" s="2"/>
      <c r="UFY61" s="2"/>
      <c r="UGC61" s="2"/>
      <c r="UGG61" s="2"/>
      <c r="UGK61" s="2"/>
      <c r="UGO61" s="2"/>
      <c r="UGS61" s="2"/>
      <c r="UGW61" s="2"/>
      <c r="UHA61" s="2"/>
      <c r="UHE61" s="2"/>
      <c r="UHI61" s="2"/>
      <c r="UHM61" s="2"/>
      <c r="UHQ61" s="2"/>
      <c r="UHU61" s="2"/>
      <c r="UHY61" s="2"/>
      <c r="UIC61" s="2"/>
      <c r="UIG61" s="2"/>
      <c r="UIK61" s="2"/>
      <c r="UIO61" s="2"/>
      <c r="UIS61" s="2"/>
      <c r="UIW61" s="2"/>
      <c r="UJA61" s="2"/>
      <c r="UJE61" s="2"/>
      <c r="UJI61" s="2"/>
      <c r="UJM61" s="2"/>
      <c r="UJQ61" s="2"/>
      <c r="UJU61" s="2"/>
      <c r="UJY61" s="2"/>
      <c r="UKC61" s="2"/>
      <c r="UKG61" s="2"/>
      <c r="UKK61" s="2"/>
      <c r="UKO61" s="2"/>
      <c r="UKS61" s="2"/>
      <c r="UKW61" s="2"/>
      <c r="ULA61" s="2"/>
      <c r="ULE61" s="2"/>
      <c r="ULI61" s="2"/>
      <c r="ULM61" s="2"/>
      <c r="ULQ61" s="2"/>
      <c r="ULU61" s="2"/>
      <c r="ULY61" s="2"/>
      <c r="UMC61" s="2"/>
      <c r="UMG61" s="2"/>
      <c r="UMK61" s="2"/>
      <c r="UMO61" s="2"/>
      <c r="UMS61" s="2"/>
      <c r="UMW61" s="2"/>
      <c r="UNA61" s="2"/>
      <c r="UNE61" s="2"/>
      <c r="UNI61" s="2"/>
      <c r="UNM61" s="2"/>
      <c r="UNQ61" s="2"/>
      <c r="UNU61" s="2"/>
      <c r="UNY61" s="2"/>
      <c r="UOC61" s="2"/>
      <c r="UOG61" s="2"/>
      <c r="UOK61" s="2"/>
      <c r="UOO61" s="2"/>
      <c r="UOS61" s="2"/>
      <c r="UOW61" s="2"/>
      <c r="UPA61" s="2"/>
      <c r="UPE61" s="2"/>
      <c r="UPI61" s="2"/>
      <c r="UPM61" s="2"/>
      <c r="UPQ61" s="2"/>
      <c r="UPU61" s="2"/>
      <c r="UPY61" s="2"/>
      <c r="UQC61" s="2"/>
      <c r="UQG61" s="2"/>
      <c r="UQK61" s="2"/>
      <c r="UQO61" s="2"/>
      <c r="UQS61" s="2"/>
      <c r="UQW61" s="2"/>
      <c r="URA61" s="2"/>
      <c r="URE61" s="2"/>
      <c r="URI61" s="2"/>
      <c r="URM61" s="2"/>
      <c r="URQ61" s="2"/>
      <c r="URU61" s="2"/>
      <c r="URY61" s="2"/>
      <c r="USC61" s="2"/>
      <c r="USG61" s="2"/>
      <c r="USK61" s="2"/>
      <c r="USO61" s="2"/>
      <c r="USS61" s="2"/>
      <c r="USW61" s="2"/>
      <c r="UTA61" s="2"/>
      <c r="UTE61" s="2"/>
      <c r="UTI61" s="2"/>
      <c r="UTM61" s="2"/>
      <c r="UTQ61" s="2"/>
      <c r="UTU61" s="2"/>
      <c r="UTY61" s="2"/>
      <c r="UUC61" s="2"/>
      <c r="UUG61" s="2"/>
      <c r="UUK61" s="2"/>
      <c r="UUO61" s="2"/>
      <c r="UUS61" s="2"/>
      <c r="UUW61" s="2"/>
      <c r="UVA61" s="2"/>
      <c r="UVE61" s="2"/>
      <c r="UVI61" s="2"/>
      <c r="UVM61" s="2"/>
      <c r="UVQ61" s="2"/>
      <c r="UVU61" s="2"/>
      <c r="UVY61" s="2"/>
      <c r="UWC61" s="2"/>
      <c r="UWG61" s="2"/>
      <c r="UWK61" s="2"/>
      <c r="UWO61" s="2"/>
      <c r="UWS61" s="2"/>
      <c r="UWW61" s="2"/>
      <c r="UXA61" s="2"/>
      <c r="UXE61" s="2"/>
      <c r="UXI61" s="2"/>
      <c r="UXM61" s="2"/>
      <c r="UXQ61" s="2"/>
      <c r="UXU61" s="2"/>
      <c r="UXY61" s="2"/>
      <c r="UYC61" s="2"/>
      <c r="UYG61" s="2"/>
      <c r="UYK61" s="2"/>
      <c r="UYO61" s="2"/>
      <c r="UYS61" s="2"/>
      <c r="UYW61" s="2"/>
      <c r="UZA61" s="2"/>
      <c r="UZE61" s="2"/>
      <c r="UZI61" s="2"/>
      <c r="UZM61" s="2"/>
      <c r="UZQ61" s="2"/>
      <c r="UZU61" s="2"/>
      <c r="UZY61" s="2"/>
      <c r="VAC61" s="2"/>
      <c r="VAG61" s="2"/>
      <c r="VAK61" s="2"/>
      <c r="VAO61" s="2"/>
      <c r="VAS61" s="2"/>
      <c r="VAW61" s="2"/>
      <c r="VBA61" s="2"/>
      <c r="VBE61" s="2"/>
      <c r="VBI61" s="2"/>
      <c r="VBM61" s="2"/>
      <c r="VBQ61" s="2"/>
      <c r="VBU61" s="2"/>
      <c r="VBY61" s="2"/>
      <c r="VCC61" s="2"/>
      <c r="VCG61" s="2"/>
      <c r="VCK61" s="2"/>
      <c r="VCO61" s="2"/>
      <c r="VCS61" s="2"/>
      <c r="VCW61" s="2"/>
      <c r="VDA61" s="2"/>
      <c r="VDE61" s="2"/>
      <c r="VDI61" s="2"/>
      <c r="VDM61" s="2"/>
      <c r="VDQ61" s="2"/>
      <c r="VDU61" s="2"/>
      <c r="VDY61" s="2"/>
      <c r="VEC61" s="2"/>
      <c r="VEG61" s="2"/>
      <c r="VEK61" s="2"/>
      <c r="VEO61" s="2"/>
      <c r="VES61" s="2"/>
      <c r="VEW61" s="2"/>
      <c r="VFA61" s="2"/>
      <c r="VFE61" s="2"/>
      <c r="VFI61" s="2"/>
      <c r="VFM61" s="2"/>
      <c r="VFQ61" s="2"/>
      <c r="VFU61" s="2"/>
      <c r="VFY61" s="2"/>
      <c r="VGC61" s="2"/>
      <c r="VGG61" s="2"/>
      <c r="VGK61" s="2"/>
      <c r="VGO61" s="2"/>
      <c r="VGS61" s="2"/>
      <c r="VGW61" s="2"/>
      <c r="VHA61" s="2"/>
      <c r="VHE61" s="2"/>
      <c r="VHI61" s="2"/>
      <c r="VHM61" s="2"/>
      <c r="VHQ61" s="2"/>
      <c r="VHU61" s="2"/>
      <c r="VHY61" s="2"/>
      <c r="VIC61" s="2"/>
      <c r="VIG61" s="2"/>
      <c r="VIK61" s="2"/>
      <c r="VIO61" s="2"/>
      <c r="VIS61" s="2"/>
      <c r="VIW61" s="2"/>
      <c r="VJA61" s="2"/>
      <c r="VJE61" s="2"/>
      <c r="VJI61" s="2"/>
      <c r="VJM61" s="2"/>
      <c r="VJQ61" s="2"/>
      <c r="VJU61" s="2"/>
      <c r="VJY61" s="2"/>
      <c r="VKC61" s="2"/>
      <c r="VKG61" s="2"/>
      <c r="VKK61" s="2"/>
      <c r="VKO61" s="2"/>
      <c r="VKS61" s="2"/>
      <c r="VKW61" s="2"/>
      <c r="VLA61" s="2"/>
      <c r="VLE61" s="2"/>
      <c r="VLI61" s="2"/>
      <c r="VLM61" s="2"/>
      <c r="VLQ61" s="2"/>
      <c r="VLU61" s="2"/>
      <c r="VLY61" s="2"/>
      <c r="VMC61" s="2"/>
      <c r="VMG61" s="2"/>
      <c r="VMK61" s="2"/>
      <c r="VMO61" s="2"/>
      <c r="VMS61" s="2"/>
      <c r="VMW61" s="2"/>
      <c r="VNA61" s="2"/>
      <c r="VNE61" s="2"/>
      <c r="VNI61" s="2"/>
      <c r="VNM61" s="2"/>
      <c r="VNQ61" s="2"/>
      <c r="VNU61" s="2"/>
      <c r="VNY61" s="2"/>
      <c r="VOC61" s="2"/>
      <c r="VOG61" s="2"/>
      <c r="VOK61" s="2"/>
      <c r="VOO61" s="2"/>
      <c r="VOS61" s="2"/>
      <c r="VOW61" s="2"/>
      <c r="VPA61" s="2"/>
      <c r="VPE61" s="2"/>
      <c r="VPI61" s="2"/>
      <c r="VPM61" s="2"/>
      <c r="VPQ61" s="2"/>
      <c r="VPU61" s="2"/>
      <c r="VPY61" s="2"/>
      <c r="VQC61" s="2"/>
      <c r="VQG61" s="2"/>
      <c r="VQK61" s="2"/>
      <c r="VQO61" s="2"/>
      <c r="VQS61" s="2"/>
      <c r="VQW61" s="2"/>
      <c r="VRA61" s="2"/>
      <c r="VRE61" s="2"/>
      <c r="VRI61" s="2"/>
      <c r="VRM61" s="2"/>
      <c r="VRQ61" s="2"/>
      <c r="VRU61" s="2"/>
      <c r="VRY61" s="2"/>
      <c r="VSC61" s="2"/>
      <c r="VSG61" s="2"/>
      <c r="VSK61" s="2"/>
      <c r="VSO61" s="2"/>
      <c r="VSS61" s="2"/>
      <c r="VSW61" s="2"/>
      <c r="VTA61" s="2"/>
      <c r="VTE61" s="2"/>
      <c r="VTI61" s="2"/>
      <c r="VTM61" s="2"/>
      <c r="VTQ61" s="2"/>
      <c r="VTU61" s="2"/>
      <c r="VTY61" s="2"/>
      <c r="VUC61" s="2"/>
      <c r="VUG61" s="2"/>
      <c r="VUK61" s="2"/>
      <c r="VUO61" s="2"/>
      <c r="VUS61" s="2"/>
      <c r="VUW61" s="2"/>
      <c r="VVA61" s="2"/>
      <c r="VVE61" s="2"/>
      <c r="VVI61" s="2"/>
      <c r="VVM61" s="2"/>
      <c r="VVQ61" s="2"/>
      <c r="VVU61" s="2"/>
      <c r="VVY61" s="2"/>
      <c r="VWC61" s="2"/>
      <c r="VWG61" s="2"/>
      <c r="VWK61" s="2"/>
      <c r="VWO61" s="2"/>
      <c r="VWS61" s="2"/>
      <c r="VWW61" s="2"/>
      <c r="VXA61" s="2"/>
      <c r="VXE61" s="2"/>
      <c r="VXI61" s="2"/>
      <c r="VXM61" s="2"/>
      <c r="VXQ61" s="2"/>
      <c r="VXU61" s="2"/>
      <c r="VXY61" s="2"/>
      <c r="VYC61" s="2"/>
      <c r="VYG61" s="2"/>
      <c r="VYK61" s="2"/>
      <c r="VYO61" s="2"/>
      <c r="VYS61" s="2"/>
      <c r="VYW61" s="2"/>
      <c r="VZA61" s="2"/>
      <c r="VZE61" s="2"/>
      <c r="VZI61" s="2"/>
      <c r="VZM61" s="2"/>
      <c r="VZQ61" s="2"/>
      <c r="VZU61" s="2"/>
      <c r="VZY61" s="2"/>
      <c r="WAC61" s="2"/>
      <c r="WAG61" s="2"/>
      <c r="WAK61" s="2"/>
      <c r="WAO61" s="2"/>
      <c r="WAS61" s="2"/>
      <c r="WAW61" s="2"/>
      <c r="WBA61" s="2"/>
      <c r="WBE61" s="2"/>
      <c r="WBI61" s="2"/>
      <c r="WBM61" s="2"/>
      <c r="WBQ61" s="2"/>
      <c r="WBU61" s="2"/>
      <c r="WBY61" s="2"/>
      <c r="WCC61" s="2"/>
      <c r="WCG61" s="2"/>
      <c r="WCK61" s="2"/>
      <c r="WCO61" s="2"/>
      <c r="WCS61" s="2"/>
      <c r="WCW61" s="2"/>
      <c r="WDA61" s="2"/>
      <c r="WDE61" s="2"/>
      <c r="WDI61" s="2"/>
      <c r="WDM61" s="2"/>
      <c r="WDQ61" s="2"/>
      <c r="WDU61" s="2"/>
      <c r="WDY61" s="2"/>
      <c r="WEC61" s="2"/>
      <c r="WEG61" s="2"/>
      <c r="WEK61" s="2"/>
      <c r="WEO61" s="2"/>
      <c r="WES61" s="2"/>
      <c r="WEW61" s="2"/>
      <c r="WFA61" s="2"/>
      <c r="WFE61" s="2"/>
      <c r="WFI61" s="2"/>
      <c r="WFM61" s="2"/>
      <c r="WFQ61" s="2"/>
      <c r="WFU61" s="2"/>
      <c r="WFY61" s="2"/>
      <c r="WGC61" s="2"/>
      <c r="WGG61" s="2"/>
      <c r="WGK61" s="2"/>
      <c r="WGO61" s="2"/>
      <c r="WGS61" s="2"/>
      <c r="WGW61" s="2"/>
      <c r="WHA61" s="2"/>
      <c r="WHE61" s="2"/>
      <c r="WHI61" s="2"/>
      <c r="WHM61" s="2"/>
      <c r="WHQ61" s="2"/>
      <c r="WHU61" s="2"/>
      <c r="WHY61" s="2"/>
      <c r="WIC61" s="2"/>
      <c r="WIG61" s="2"/>
      <c r="WIK61" s="2"/>
      <c r="WIO61" s="2"/>
      <c r="WIS61" s="2"/>
      <c r="WIW61" s="2"/>
      <c r="WJA61" s="2"/>
      <c r="WJE61" s="2"/>
      <c r="WJI61" s="2"/>
      <c r="WJM61" s="2"/>
      <c r="WJQ61" s="2"/>
      <c r="WJU61" s="2"/>
      <c r="WJY61" s="2"/>
      <c r="WKC61" s="2"/>
      <c r="WKG61" s="2"/>
      <c r="WKK61" s="2"/>
      <c r="WKO61" s="2"/>
      <c r="WKS61" s="2"/>
      <c r="WKW61" s="2"/>
      <c r="WLA61" s="2"/>
      <c r="WLE61" s="2"/>
      <c r="WLI61" s="2"/>
      <c r="WLM61" s="2"/>
      <c r="WLQ61" s="2"/>
      <c r="WLU61" s="2"/>
      <c r="WLY61" s="2"/>
      <c r="WMC61" s="2"/>
      <c r="WMG61" s="2"/>
      <c r="WMK61" s="2"/>
      <c r="WMO61" s="2"/>
      <c r="WMS61" s="2"/>
      <c r="WMW61" s="2"/>
      <c r="WNA61" s="2"/>
      <c r="WNE61" s="2"/>
      <c r="WNI61" s="2"/>
      <c r="WNM61" s="2"/>
      <c r="WNQ61" s="2"/>
      <c r="WNU61" s="2"/>
      <c r="WNY61" s="2"/>
      <c r="WOC61" s="2"/>
      <c r="WOG61" s="2"/>
      <c r="WOK61" s="2"/>
      <c r="WOO61" s="2"/>
      <c r="WOS61" s="2"/>
      <c r="WOW61" s="2"/>
      <c r="WPA61" s="2"/>
      <c r="WPE61" s="2"/>
      <c r="WPI61" s="2"/>
      <c r="WPM61" s="2"/>
      <c r="WPQ61" s="2"/>
      <c r="WPU61" s="2"/>
      <c r="WPY61" s="2"/>
      <c r="WQC61" s="2"/>
      <c r="WQG61" s="2"/>
      <c r="WQK61" s="2"/>
      <c r="WQO61" s="2"/>
      <c r="WQS61" s="2"/>
      <c r="WQW61" s="2"/>
      <c r="WRA61" s="2"/>
      <c r="WRE61" s="2"/>
      <c r="WRI61" s="2"/>
      <c r="WRM61" s="2"/>
      <c r="WRQ61" s="2"/>
      <c r="WRU61" s="2"/>
      <c r="WRY61" s="2"/>
      <c r="WSC61" s="2"/>
      <c r="WSG61" s="2"/>
      <c r="WSK61" s="2"/>
      <c r="WSO61" s="2"/>
      <c r="WSS61" s="2"/>
      <c r="WSW61" s="2"/>
      <c r="WTA61" s="2"/>
      <c r="WTE61" s="2"/>
      <c r="WTI61" s="2"/>
      <c r="WTM61" s="2"/>
      <c r="WTQ61" s="2"/>
      <c r="WTU61" s="2"/>
      <c r="WTY61" s="2"/>
      <c r="WUC61" s="2"/>
      <c r="WUG61" s="2"/>
      <c r="WUK61" s="2"/>
      <c r="WUO61" s="2"/>
      <c r="WUS61" s="2"/>
      <c r="WUW61" s="2"/>
      <c r="WVA61" s="2"/>
      <c r="WVE61" s="2"/>
      <c r="WVI61" s="2"/>
      <c r="WVM61" s="2"/>
      <c r="WVQ61" s="2"/>
      <c r="WVU61" s="2"/>
      <c r="WVY61" s="2"/>
      <c r="WWC61" s="2"/>
      <c r="WWG61" s="2"/>
      <c r="WWK61" s="2"/>
      <c r="WWO61" s="2"/>
      <c r="WWS61" s="2"/>
      <c r="WWW61" s="2"/>
      <c r="WXA61" s="2"/>
      <c r="WXE61" s="2"/>
      <c r="WXI61" s="2"/>
      <c r="WXM61" s="2"/>
      <c r="WXQ61" s="2"/>
      <c r="WXU61" s="2"/>
      <c r="WXY61" s="2"/>
      <c r="WYC61" s="2"/>
      <c r="WYG61" s="2"/>
      <c r="WYK61" s="2"/>
      <c r="WYO61" s="2"/>
      <c r="WYS61" s="2"/>
      <c r="WYW61" s="2"/>
      <c r="WZA61" s="2"/>
      <c r="WZE61" s="2"/>
      <c r="WZI61" s="2"/>
      <c r="WZM61" s="2"/>
      <c r="WZQ61" s="2"/>
      <c r="WZU61" s="2"/>
      <c r="WZY61" s="2"/>
      <c r="XAC61" s="2"/>
      <c r="XAG61" s="2"/>
      <c r="XAK61" s="2"/>
      <c r="XAO61" s="2"/>
      <c r="XAS61" s="2"/>
      <c r="XAW61" s="2"/>
      <c r="XBA61" s="2"/>
      <c r="XBE61" s="2"/>
      <c r="XBI61" s="2"/>
      <c r="XBM61" s="2"/>
      <c r="XBQ61" s="2"/>
      <c r="XBU61" s="2"/>
      <c r="XBY61" s="2"/>
      <c r="XCC61" s="2"/>
      <c r="XCG61" s="2"/>
      <c r="XCK61" s="2"/>
      <c r="XCO61" s="2"/>
      <c r="XCS61" s="2"/>
      <c r="XCW61" s="2"/>
      <c r="XDA61" s="2"/>
      <c r="XDE61" s="2"/>
      <c r="XDI61" s="2"/>
      <c r="XDM61" s="2"/>
      <c r="XDQ61" s="2"/>
      <c r="XDU61" s="2"/>
      <c r="XDY61" s="2"/>
      <c r="XEC61" s="2"/>
      <c r="XEG61" s="2"/>
      <c r="XEK61" s="2"/>
      <c r="XEO61" s="2"/>
      <c r="XES61" s="2"/>
      <c r="XEW61" s="2"/>
      <c r="XFA61" s="2"/>
    </row>
    <row r="62" spans="1:1021 1025:2045 2049:3069 3073:4093 4097:5117 5121:6141 6145:7165 7169:8189 8193:9213 9217:10237 10241:11261 11265:12285 12289:13309 13313:14333 14337:15357 15361:16381" s="3" customFormat="1" x14ac:dyDescent="0.25">
      <c r="A62">
        <v>9</v>
      </c>
      <c r="B62" s="2" t="s">
        <v>5700</v>
      </c>
      <c r="C62" s="2" t="s">
        <v>5701</v>
      </c>
      <c r="D62" s="2" t="s">
        <v>4665</v>
      </c>
      <c r="E62" s="2"/>
      <c r="I62" s="2"/>
      <c r="M62" s="2"/>
      <c r="Q62" s="2"/>
      <c r="U62" s="2"/>
      <c r="Y62" s="2"/>
      <c r="AC62" s="2"/>
      <c r="AG62" s="2"/>
      <c r="AK62" s="2"/>
      <c r="AO62" s="2"/>
      <c r="AS62" s="2"/>
      <c r="AW62" s="2"/>
      <c r="BA62" s="2"/>
      <c r="BE62" s="2"/>
      <c r="BI62" s="2"/>
      <c r="BM62" s="2"/>
      <c r="BQ62" s="2"/>
      <c r="BU62" s="2"/>
      <c r="BY62" s="2"/>
      <c r="CC62" s="2"/>
      <c r="CG62" s="2"/>
      <c r="CK62" s="2"/>
      <c r="CO62" s="2"/>
      <c r="CS62" s="2"/>
      <c r="CW62" s="2"/>
      <c r="DA62" s="2"/>
      <c r="DE62" s="2"/>
      <c r="DI62" s="2"/>
      <c r="DM62" s="2"/>
      <c r="DQ62" s="2"/>
      <c r="DU62" s="2"/>
      <c r="DY62" s="2"/>
      <c r="EC62" s="2"/>
      <c r="EG62" s="2"/>
      <c r="EK62" s="2"/>
      <c r="EO62" s="2"/>
      <c r="ES62" s="2"/>
      <c r="EW62" s="2"/>
      <c r="FA62" s="2"/>
      <c r="FE62" s="2"/>
      <c r="FI62" s="2"/>
      <c r="FM62" s="2"/>
      <c r="FQ62" s="2"/>
      <c r="FU62" s="2"/>
      <c r="FY62" s="2"/>
      <c r="GC62" s="2"/>
      <c r="GG62" s="2"/>
      <c r="GK62" s="2"/>
      <c r="GO62" s="2"/>
      <c r="GS62" s="2"/>
      <c r="GW62" s="2"/>
      <c r="HA62" s="2"/>
      <c r="HE62" s="2"/>
      <c r="HI62" s="2"/>
      <c r="HM62" s="2"/>
      <c r="HQ62" s="2"/>
      <c r="HU62" s="2"/>
      <c r="HY62" s="2"/>
      <c r="IC62" s="2"/>
      <c r="IG62" s="2"/>
      <c r="IK62" s="2"/>
      <c r="IO62" s="2"/>
      <c r="IS62" s="2"/>
      <c r="IW62" s="2"/>
      <c r="JA62" s="2"/>
      <c r="JE62" s="2"/>
      <c r="JI62" s="2"/>
      <c r="JM62" s="2"/>
      <c r="JQ62" s="2"/>
      <c r="JU62" s="2"/>
      <c r="JY62" s="2"/>
      <c r="KC62" s="2"/>
      <c r="KG62" s="2"/>
      <c r="KK62" s="2"/>
      <c r="KO62" s="2"/>
      <c r="KS62" s="2"/>
      <c r="KW62" s="2"/>
      <c r="LA62" s="2"/>
      <c r="LE62" s="2"/>
      <c r="LI62" s="2"/>
      <c r="LM62" s="2"/>
      <c r="LQ62" s="2"/>
      <c r="LU62" s="2"/>
      <c r="LY62" s="2"/>
      <c r="MC62" s="2"/>
      <c r="MG62" s="2"/>
      <c r="MK62" s="2"/>
      <c r="MO62" s="2"/>
      <c r="MS62" s="2"/>
      <c r="MW62" s="2"/>
      <c r="NA62" s="2"/>
      <c r="NE62" s="2"/>
      <c r="NI62" s="2"/>
      <c r="NM62" s="2"/>
      <c r="NQ62" s="2"/>
      <c r="NU62" s="2"/>
      <c r="NY62" s="2"/>
      <c r="OC62" s="2"/>
      <c r="OG62" s="2"/>
      <c r="OK62" s="2"/>
      <c r="OO62" s="2"/>
      <c r="OS62" s="2"/>
      <c r="OW62" s="2"/>
      <c r="PA62" s="2"/>
      <c r="PE62" s="2"/>
      <c r="PI62" s="2"/>
      <c r="PM62" s="2"/>
      <c r="PQ62" s="2"/>
      <c r="PU62" s="2"/>
      <c r="PY62" s="2"/>
      <c r="QC62" s="2"/>
      <c r="QG62" s="2"/>
      <c r="QK62" s="2"/>
      <c r="QO62" s="2"/>
      <c r="QS62" s="2"/>
      <c r="QW62" s="2"/>
      <c r="RA62" s="2"/>
      <c r="RE62" s="2"/>
      <c r="RI62" s="2"/>
      <c r="RM62" s="2"/>
      <c r="RQ62" s="2"/>
      <c r="RU62" s="2"/>
      <c r="RY62" s="2"/>
      <c r="SC62" s="2"/>
      <c r="SG62" s="2"/>
      <c r="SK62" s="2"/>
      <c r="SO62" s="2"/>
      <c r="SS62" s="2"/>
      <c r="SW62" s="2"/>
      <c r="TA62" s="2"/>
      <c r="TE62" s="2"/>
      <c r="TI62" s="2"/>
      <c r="TM62" s="2"/>
      <c r="TQ62" s="2"/>
      <c r="TU62" s="2"/>
      <c r="TY62" s="2"/>
      <c r="UC62" s="2"/>
      <c r="UG62" s="2"/>
      <c r="UK62" s="2"/>
      <c r="UO62" s="2"/>
      <c r="US62" s="2"/>
      <c r="UW62" s="2"/>
      <c r="VA62" s="2"/>
      <c r="VE62" s="2"/>
      <c r="VI62" s="2"/>
      <c r="VM62" s="2"/>
      <c r="VQ62" s="2"/>
      <c r="VU62" s="2"/>
      <c r="VY62" s="2"/>
      <c r="WC62" s="2"/>
      <c r="WG62" s="2"/>
      <c r="WK62" s="2"/>
      <c r="WO62" s="2"/>
      <c r="WS62" s="2"/>
      <c r="WW62" s="2"/>
      <c r="XA62" s="2"/>
      <c r="XE62" s="2"/>
      <c r="XI62" s="2"/>
      <c r="XM62" s="2"/>
      <c r="XQ62" s="2"/>
      <c r="XU62" s="2"/>
      <c r="XY62" s="2"/>
      <c r="YC62" s="2"/>
      <c r="YG62" s="2"/>
      <c r="YK62" s="2"/>
      <c r="YO62" s="2"/>
      <c r="YS62" s="2"/>
      <c r="YW62" s="2"/>
      <c r="ZA62" s="2"/>
      <c r="ZE62" s="2"/>
      <c r="ZI62" s="2"/>
      <c r="ZM62" s="2"/>
      <c r="ZQ62" s="2"/>
      <c r="ZU62" s="2"/>
      <c r="ZY62" s="2"/>
      <c r="AAC62" s="2"/>
      <c r="AAG62" s="2"/>
      <c r="AAK62" s="2"/>
      <c r="AAO62" s="2"/>
      <c r="AAS62" s="2"/>
      <c r="AAW62" s="2"/>
      <c r="ABA62" s="2"/>
      <c r="ABE62" s="2"/>
      <c r="ABI62" s="2"/>
      <c r="ABM62" s="2"/>
      <c r="ABQ62" s="2"/>
      <c r="ABU62" s="2"/>
      <c r="ABY62" s="2"/>
      <c r="ACC62" s="2"/>
      <c r="ACG62" s="2"/>
      <c r="ACK62" s="2"/>
      <c r="ACO62" s="2"/>
      <c r="ACS62" s="2"/>
      <c r="ACW62" s="2"/>
      <c r="ADA62" s="2"/>
      <c r="ADE62" s="2"/>
      <c r="ADI62" s="2"/>
      <c r="ADM62" s="2"/>
      <c r="ADQ62" s="2"/>
      <c r="ADU62" s="2"/>
      <c r="ADY62" s="2"/>
      <c r="AEC62" s="2"/>
      <c r="AEG62" s="2"/>
      <c r="AEK62" s="2"/>
      <c r="AEO62" s="2"/>
      <c r="AES62" s="2"/>
      <c r="AEW62" s="2"/>
      <c r="AFA62" s="2"/>
      <c r="AFE62" s="2"/>
      <c r="AFI62" s="2"/>
      <c r="AFM62" s="2"/>
      <c r="AFQ62" s="2"/>
      <c r="AFU62" s="2"/>
      <c r="AFY62" s="2"/>
      <c r="AGC62" s="2"/>
      <c r="AGG62" s="2"/>
      <c r="AGK62" s="2"/>
      <c r="AGO62" s="2"/>
      <c r="AGS62" s="2"/>
      <c r="AGW62" s="2"/>
      <c r="AHA62" s="2"/>
      <c r="AHE62" s="2"/>
      <c r="AHI62" s="2"/>
      <c r="AHM62" s="2"/>
      <c r="AHQ62" s="2"/>
      <c r="AHU62" s="2"/>
      <c r="AHY62" s="2"/>
      <c r="AIC62" s="2"/>
      <c r="AIG62" s="2"/>
      <c r="AIK62" s="2"/>
      <c r="AIO62" s="2"/>
      <c r="AIS62" s="2"/>
      <c r="AIW62" s="2"/>
      <c r="AJA62" s="2"/>
      <c r="AJE62" s="2"/>
      <c r="AJI62" s="2"/>
      <c r="AJM62" s="2"/>
      <c r="AJQ62" s="2"/>
      <c r="AJU62" s="2"/>
      <c r="AJY62" s="2"/>
      <c r="AKC62" s="2"/>
      <c r="AKG62" s="2"/>
      <c r="AKK62" s="2"/>
      <c r="AKO62" s="2"/>
      <c r="AKS62" s="2"/>
      <c r="AKW62" s="2"/>
      <c r="ALA62" s="2"/>
      <c r="ALE62" s="2"/>
      <c r="ALI62" s="2"/>
      <c r="ALM62" s="2"/>
      <c r="ALQ62" s="2"/>
      <c r="ALU62" s="2"/>
      <c r="ALY62" s="2"/>
      <c r="AMC62" s="2"/>
      <c r="AMG62" s="2"/>
      <c r="AMK62" s="2"/>
      <c r="AMO62" s="2"/>
      <c r="AMS62" s="2"/>
      <c r="AMW62" s="2"/>
      <c r="ANA62" s="2"/>
      <c r="ANE62" s="2"/>
      <c r="ANI62" s="2"/>
      <c r="ANM62" s="2"/>
      <c r="ANQ62" s="2"/>
      <c r="ANU62" s="2"/>
      <c r="ANY62" s="2"/>
      <c r="AOC62" s="2"/>
      <c r="AOG62" s="2"/>
      <c r="AOK62" s="2"/>
      <c r="AOO62" s="2"/>
      <c r="AOS62" s="2"/>
      <c r="AOW62" s="2"/>
      <c r="APA62" s="2"/>
      <c r="APE62" s="2"/>
      <c r="API62" s="2"/>
      <c r="APM62" s="2"/>
      <c r="APQ62" s="2"/>
      <c r="APU62" s="2"/>
      <c r="APY62" s="2"/>
      <c r="AQC62" s="2"/>
      <c r="AQG62" s="2"/>
      <c r="AQK62" s="2"/>
      <c r="AQO62" s="2"/>
      <c r="AQS62" s="2"/>
      <c r="AQW62" s="2"/>
      <c r="ARA62" s="2"/>
      <c r="ARE62" s="2"/>
      <c r="ARI62" s="2"/>
      <c r="ARM62" s="2"/>
      <c r="ARQ62" s="2"/>
      <c r="ARU62" s="2"/>
      <c r="ARY62" s="2"/>
      <c r="ASC62" s="2"/>
      <c r="ASG62" s="2"/>
      <c r="ASK62" s="2"/>
      <c r="ASO62" s="2"/>
      <c r="ASS62" s="2"/>
      <c r="ASW62" s="2"/>
      <c r="ATA62" s="2"/>
      <c r="ATE62" s="2"/>
      <c r="ATI62" s="2"/>
      <c r="ATM62" s="2"/>
      <c r="ATQ62" s="2"/>
      <c r="ATU62" s="2"/>
      <c r="ATY62" s="2"/>
      <c r="AUC62" s="2"/>
      <c r="AUG62" s="2"/>
      <c r="AUK62" s="2"/>
      <c r="AUO62" s="2"/>
      <c r="AUS62" s="2"/>
      <c r="AUW62" s="2"/>
      <c r="AVA62" s="2"/>
      <c r="AVE62" s="2"/>
      <c r="AVI62" s="2"/>
      <c r="AVM62" s="2"/>
      <c r="AVQ62" s="2"/>
      <c r="AVU62" s="2"/>
      <c r="AVY62" s="2"/>
      <c r="AWC62" s="2"/>
      <c r="AWG62" s="2"/>
      <c r="AWK62" s="2"/>
      <c r="AWO62" s="2"/>
      <c r="AWS62" s="2"/>
      <c r="AWW62" s="2"/>
      <c r="AXA62" s="2"/>
      <c r="AXE62" s="2"/>
      <c r="AXI62" s="2"/>
      <c r="AXM62" s="2"/>
      <c r="AXQ62" s="2"/>
      <c r="AXU62" s="2"/>
      <c r="AXY62" s="2"/>
      <c r="AYC62" s="2"/>
      <c r="AYG62" s="2"/>
      <c r="AYK62" s="2"/>
      <c r="AYO62" s="2"/>
      <c r="AYS62" s="2"/>
      <c r="AYW62" s="2"/>
      <c r="AZA62" s="2"/>
      <c r="AZE62" s="2"/>
      <c r="AZI62" s="2"/>
      <c r="AZM62" s="2"/>
      <c r="AZQ62" s="2"/>
      <c r="AZU62" s="2"/>
      <c r="AZY62" s="2"/>
      <c r="BAC62" s="2"/>
      <c r="BAG62" s="2"/>
      <c r="BAK62" s="2"/>
      <c r="BAO62" s="2"/>
      <c r="BAS62" s="2"/>
      <c r="BAW62" s="2"/>
      <c r="BBA62" s="2"/>
      <c r="BBE62" s="2"/>
      <c r="BBI62" s="2"/>
      <c r="BBM62" s="2"/>
      <c r="BBQ62" s="2"/>
      <c r="BBU62" s="2"/>
      <c r="BBY62" s="2"/>
      <c r="BCC62" s="2"/>
      <c r="BCG62" s="2"/>
      <c r="BCK62" s="2"/>
      <c r="BCO62" s="2"/>
      <c r="BCS62" s="2"/>
      <c r="BCW62" s="2"/>
      <c r="BDA62" s="2"/>
      <c r="BDE62" s="2"/>
      <c r="BDI62" s="2"/>
      <c r="BDM62" s="2"/>
      <c r="BDQ62" s="2"/>
      <c r="BDU62" s="2"/>
      <c r="BDY62" s="2"/>
      <c r="BEC62" s="2"/>
      <c r="BEG62" s="2"/>
      <c r="BEK62" s="2"/>
      <c r="BEO62" s="2"/>
      <c r="BES62" s="2"/>
      <c r="BEW62" s="2"/>
      <c r="BFA62" s="2"/>
      <c r="BFE62" s="2"/>
      <c r="BFI62" s="2"/>
      <c r="BFM62" s="2"/>
      <c r="BFQ62" s="2"/>
      <c r="BFU62" s="2"/>
      <c r="BFY62" s="2"/>
      <c r="BGC62" s="2"/>
      <c r="BGG62" s="2"/>
      <c r="BGK62" s="2"/>
      <c r="BGO62" s="2"/>
      <c r="BGS62" s="2"/>
      <c r="BGW62" s="2"/>
      <c r="BHA62" s="2"/>
      <c r="BHE62" s="2"/>
      <c r="BHI62" s="2"/>
      <c r="BHM62" s="2"/>
      <c r="BHQ62" s="2"/>
      <c r="BHU62" s="2"/>
      <c r="BHY62" s="2"/>
      <c r="BIC62" s="2"/>
      <c r="BIG62" s="2"/>
      <c r="BIK62" s="2"/>
      <c r="BIO62" s="2"/>
      <c r="BIS62" s="2"/>
      <c r="BIW62" s="2"/>
      <c r="BJA62" s="2"/>
      <c r="BJE62" s="2"/>
      <c r="BJI62" s="2"/>
      <c r="BJM62" s="2"/>
      <c r="BJQ62" s="2"/>
      <c r="BJU62" s="2"/>
      <c r="BJY62" s="2"/>
      <c r="BKC62" s="2"/>
      <c r="BKG62" s="2"/>
      <c r="BKK62" s="2"/>
      <c r="BKO62" s="2"/>
      <c r="BKS62" s="2"/>
      <c r="BKW62" s="2"/>
      <c r="BLA62" s="2"/>
      <c r="BLE62" s="2"/>
      <c r="BLI62" s="2"/>
      <c r="BLM62" s="2"/>
      <c r="BLQ62" s="2"/>
      <c r="BLU62" s="2"/>
      <c r="BLY62" s="2"/>
      <c r="BMC62" s="2"/>
      <c r="BMG62" s="2"/>
      <c r="BMK62" s="2"/>
      <c r="BMO62" s="2"/>
      <c r="BMS62" s="2"/>
      <c r="BMW62" s="2"/>
      <c r="BNA62" s="2"/>
      <c r="BNE62" s="2"/>
      <c r="BNI62" s="2"/>
      <c r="BNM62" s="2"/>
      <c r="BNQ62" s="2"/>
      <c r="BNU62" s="2"/>
      <c r="BNY62" s="2"/>
      <c r="BOC62" s="2"/>
      <c r="BOG62" s="2"/>
      <c r="BOK62" s="2"/>
      <c r="BOO62" s="2"/>
      <c r="BOS62" s="2"/>
      <c r="BOW62" s="2"/>
      <c r="BPA62" s="2"/>
      <c r="BPE62" s="2"/>
      <c r="BPI62" s="2"/>
      <c r="BPM62" s="2"/>
      <c r="BPQ62" s="2"/>
      <c r="BPU62" s="2"/>
      <c r="BPY62" s="2"/>
      <c r="BQC62" s="2"/>
      <c r="BQG62" s="2"/>
      <c r="BQK62" s="2"/>
      <c r="BQO62" s="2"/>
      <c r="BQS62" s="2"/>
      <c r="BQW62" s="2"/>
      <c r="BRA62" s="2"/>
      <c r="BRE62" s="2"/>
      <c r="BRI62" s="2"/>
      <c r="BRM62" s="2"/>
      <c r="BRQ62" s="2"/>
      <c r="BRU62" s="2"/>
      <c r="BRY62" s="2"/>
      <c r="BSC62" s="2"/>
      <c r="BSG62" s="2"/>
      <c r="BSK62" s="2"/>
      <c r="BSO62" s="2"/>
      <c r="BSS62" s="2"/>
      <c r="BSW62" s="2"/>
      <c r="BTA62" s="2"/>
      <c r="BTE62" s="2"/>
      <c r="BTI62" s="2"/>
      <c r="BTM62" s="2"/>
      <c r="BTQ62" s="2"/>
      <c r="BTU62" s="2"/>
      <c r="BTY62" s="2"/>
      <c r="BUC62" s="2"/>
      <c r="BUG62" s="2"/>
      <c r="BUK62" s="2"/>
      <c r="BUO62" s="2"/>
      <c r="BUS62" s="2"/>
      <c r="BUW62" s="2"/>
      <c r="BVA62" s="2"/>
      <c r="BVE62" s="2"/>
      <c r="BVI62" s="2"/>
      <c r="BVM62" s="2"/>
      <c r="BVQ62" s="2"/>
      <c r="BVU62" s="2"/>
      <c r="BVY62" s="2"/>
      <c r="BWC62" s="2"/>
      <c r="BWG62" s="2"/>
      <c r="BWK62" s="2"/>
      <c r="BWO62" s="2"/>
      <c r="BWS62" s="2"/>
      <c r="BWW62" s="2"/>
      <c r="BXA62" s="2"/>
      <c r="BXE62" s="2"/>
      <c r="BXI62" s="2"/>
      <c r="BXM62" s="2"/>
      <c r="BXQ62" s="2"/>
      <c r="BXU62" s="2"/>
      <c r="BXY62" s="2"/>
      <c r="BYC62" s="2"/>
      <c r="BYG62" s="2"/>
      <c r="BYK62" s="2"/>
      <c r="BYO62" s="2"/>
      <c r="BYS62" s="2"/>
      <c r="BYW62" s="2"/>
      <c r="BZA62" s="2"/>
      <c r="BZE62" s="2"/>
      <c r="BZI62" s="2"/>
      <c r="BZM62" s="2"/>
      <c r="BZQ62" s="2"/>
      <c r="BZU62" s="2"/>
      <c r="BZY62" s="2"/>
      <c r="CAC62" s="2"/>
      <c r="CAG62" s="2"/>
      <c r="CAK62" s="2"/>
      <c r="CAO62" s="2"/>
      <c r="CAS62" s="2"/>
      <c r="CAW62" s="2"/>
      <c r="CBA62" s="2"/>
      <c r="CBE62" s="2"/>
      <c r="CBI62" s="2"/>
      <c r="CBM62" s="2"/>
      <c r="CBQ62" s="2"/>
      <c r="CBU62" s="2"/>
      <c r="CBY62" s="2"/>
      <c r="CCC62" s="2"/>
      <c r="CCG62" s="2"/>
      <c r="CCK62" s="2"/>
      <c r="CCO62" s="2"/>
      <c r="CCS62" s="2"/>
      <c r="CCW62" s="2"/>
      <c r="CDA62" s="2"/>
      <c r="CDE62" s="2"/>
      <c r="CDI62" s="2"/>
      <c r="CDM62" s="2"/>
      <c r="CDQ62" s="2"/>
      <c r="CDU62" s="2"/>
      <c r="CDY62" s="2"/>
      <c r="CEC62" s="2"/>
      <c r="CEG62" s="2"/>
      <c r="CEK62" s="2"/>
      <c r="CEO62" s="2"/>
      <c r="CES62" s="2"/>
      <c r="CEW62" s="2"/>
      <c r="CFA62" s="2"/>
      <c r="CFE62" s="2"/>
      <c r="CFI62" s="2"/>
      <c r="CFM62" s="2"/>
      <c r="CFQ62" s="2"/>
      <c r="CFU62" s="2"/>
      <c r="CFY62" s="2"/>
      <c r="CGC62" s="2"/>
      <c r="CGG62" s="2"/>
      <c r="CGK62" s="2"/>
      <c r="CGO62" s="2"/>
      <c r="CGS62" s="2"/>
      <c r="CGW62" s="2"/>
      <c r="CHA62" s="2"/>
      <c r="CHE62" s="2"/>
      <c r="CHI62" s="2"/>
      <c r="CHM62" s="2"/>
      <c r="CHQ62" s="2"/>
      <c r="CHU62" s="2"/>
      <c r="CHY62" s="2"/>
      <c r="CIC62" s="2"/>
      <c r="CIG62" s="2"/>
      <c r="CIK62" s="2"/>
      <c r="CIO62" s="2"/>
      <c r="CIS62" s="2"/>
      <c r="CIW62" s="2"/>
      <c r="CJA62" s="2"/>
      <c r="CJE62" s="2"/>
      <c r="CJI62" s="2"/>
      <c r="CJM62" s="2"/>
      <c r="CJQ62" s="2"/>
      <c r="CJU62" s="2"/>
      <c r="CJY62" s="2"/>
      <c r="CKC62" s="2"/>
      <c r="CKG62" s="2"/>
      <c r="CKK62" s="2"/>
      <c r="CKO62" s="2"/>
      <c r="CKS62" s="2"/>
      <c r="CKW62" s="2"/>
      <c r="CLA62" s="2"/>
      <c r="CLE62" s="2"/>
      <c r="CLI62" s="2"/>
      <c r="CLM62" s="2"/>
      <c r="CLQ62" s="2"/>
      <c r="CLU62" s="2"/>
      <c r="CLY62" s="2"/>
      <c r="CMC62" s="2"/>
      <c r="CMG62" s="2"/>
      <c r="CMK62" s="2"/>
      <c r="CMO62" s="2"/>
      <c r="CMS62" s="2"/>
      <c r="CMW62" s="2"/>
      <c r="CNA62" s="2"/>
      <c r="CNE62" s="2"/>
      <c r="CNI62" s="2"/>
      <c r="CNM62" s="2"/>
      <c r="CNQ62" s="2"/>
      <c r="CNU62" s="2"/>
      <c r="CNY62" s="2"/>
      <c r="COC62" s="2"/>
      <c r="COG62" s="2"/>
      <c r="COK62" s="2"/>
      <c r="COO62" s="2"/>
      <c r="COS62" s="2"/>
      <c r="COW62" s="2"/>
      <c r="CPA62" s="2"/>
      <c r="CPE62" s="2"/>
      <c r="CPI62" s="2"/>
      <c r="CPM62" s="2"/>
      <c r="CPQ62" s="2"/>
      <c r="CPU62" s="2"/>
      <c r="CPY62" s="2"/>
      <c r="CQC62" s="2"/>
      <c r="CQG62" s="2"/>
      <c r="CQK62" s="2"/>
      <c r="CQO62" s="2"/>
      <c r="CQS62" s="2"/>
      <c r="CQW62" s="2"/>
      <c r="CRA62" s="2"/>
      <c r="CRE62" s="2"/>
      <c r="CRI62" s="2"/>
      <c r="CRM62" s="2"/>
      <c r="CRQ62" s="2"/>
      <c r="CRU62" s="2"/>
      <c r="CRY62" s="2"/>
      <c r="CSC62" s="2"/>
      <c r="CSG62" s="2"/>
      <c r="CSK62" s="2"/>
      <c r="CSO62" s="2"/>
      <c r="CSS62" s="2"/>
      <c r="CSW62" s="2"/>
      <c r="CTA62" s="2"/>
      <c r="CTE62" s="2"/>
      <c r="CTI62" s="2"/>
      <c r="CTM62" s="2"/>
      <c r="CTQ62" s="2"/>
      <c r="CTU62" s="2"/>
      <c r="CTY62" s="2"/>
      <c r="CUC62" s="2"/>
      <c r="CUG62" s="2"/>
      <c r="CUK62" s="2"/>
      <c r="CUO62" s="2"/>
      <c r="CUS62" s="2"/>
      <c r="CUW62" s="2"/>
      <c r="CVA62" s="2"/>
      <c r="CVE62" s="2"/>
      <c r="CVI62" s="2"/>
      <c r="CVM62" s="2"/>
      <c r="CVQ62" s="2"/>
      <c r="CVU62" s="2"/>
      <c r="CVY62" s="2"/>
      <c r="CWC62" s="2"/>
      <c r="CWG62" s="2"/>
      <c r="CWK62" s="2"/>
      <c r="CWO62" s="2"/>
      <c r="CWS62" s="2"/>
      <c r="CWW62" s="2"/>
      <c r="CXA62" s="2"/>
      <c r="CXE62" s="2"/>
      <c r="CXI62" s="2"/>
      <c r="CXM62" s="2"/>
      <c r="CXQ62" s="2"/>
      <c r="CXU62" s="2"/>
      <c r="CXY62" s="2"/>
      <c r="CYC62" s="2"/>
      <c r="CYG62" s="2"/>
      <c r="CYK62" s="2"/>
      <c r="CYO62" s="2"/>
      <c r="CYS62" s="2"/>
      <c r="CYW62" s="2"/>
      <c r="CZA62" s="2"/>
      <c r="CZE62" s="2"/>
      <c r="CZI62" s="2"/>
      <c r="CZM62" s="2"/>
      <c r="CZQ62" s="2"/>
      <c r="CZU62" s="2"/>
      <c r="CZY62" s="2"/>
      <c r="DAC62" s="2"/>
      <c r="DAG62" s="2"/>
      <c r="DAK62" s="2"/>
      <c r="DAO62" s="2"/>
      <c r="DAS62" s="2"/>
      <c r="DAW62" s="2"/>
      <c r="DBA62" s="2"/>
      <c r="DBE62" s="2"/>
      <c r="DBI62" s="2"/>
      <c r="DBM62" s="2"/>
      <c r="DBQ62" s="2"/>
      <c r="DBU62" s="2"/>
      <c r="DBY62" s="2"/>
      <c r="DCC62" s="2"/>
      <c r="DCG62" s="2"/>
      <c r="DCK62" s="2"/>
      <c r="DCO62" s="2"/>
      <c r="DCS62" s="2"/>
      <c r="DCW62" s="2"/>
      <c r="DDA62" s="2"/>
      <c r="DDE62" s="2"/>
      <c r="DDI62" s="2"/>
      <c r="DDM62" s="2"/>
      <c r="DDQ62" s="2"/>
      <c r="DDU62" s="2"/>
      <c r="DDY62" s="2"/>
      <c r="DEC62" s="2"/>
      <c r="DEG62" s="2"/>
      <c r="DEK62" s="2"/>
      <c r="DEO62" s="2"/>
      <c r="DES62" s="2"/>
      <c r="DEW62" s="2"/>
      <c r="DFA62" s="2"/>
      <c r="DFE62" s="2"/>
      <c r="DFI62" s="2"/>
      <c r="DFM62" s="2"/>
      <c r="DFQ62" s="2"/>
      <c r="DFU62" s="2"/>
      <c r="DFY62" s="2"/>
      <c r="DGC62" s="2"/>
      <c r="DGG62" s="2"/>
      <c r="DGK62" s="2"/>
      <c r="DGO62" s="2"/>
      <c r="DGS62" s="2"/>
      <c r="DGW62" s="2"/>
      <c r="DHA62" s="2"/>
      <c r="DHE62" s="2"/>
      <c r="DHI62" s="2"/>
      <c r="DHM62" s="2"/>
      <c r="DHQ62" s="2"/>
      <c r="DHU62" s="2"/>
      <c r="DHY62" s="2"/>
      <c r="DIC62" s="2"/>
      <c r="DIG62" s="2"/>
      <c r="DIK62" s="2"/>
      <c r="DIO62" s="2"/>
      <c r="DIS62" s="2"/>
      <c r="DIW62" s="2"/>
      <c r="DJA62" s="2"/>
      <c r="DJE62" s="2"/>
      <c r="DJI62" s="2"/>
      <c r="DJM62" s="2"/>
      <c r="DJQ62" s="2"/>
      <c r="DJU62" s="2"/>
      <c r="DJY62" s="2"/>
      <c r="DKC62" s="2"/>
      <c r="DKG62" s="2"/>
      <c r="DKK62" s="2"/>
      <c r="DKO62" s="2"/>
      <c r="DKS62" s="2"/>
      <c r="DKW62" s="2"/>
      <c r="DLA62" s="2"/>
      <c r="DLE62" s="2"/>
      <c r="DLI62" s="2"/>
      <c r="DLM62" s="2"/>
      <c r="DLQ62" s="2"/>
      <c r="DLU62" s="2"/>
      <c r="DLY62" s="2"/>
      <c r="DMC62" s="2"/>
      <c r="DMG62" s="2"/>
      <c r="DMK62" s="2"/>
      <c r="DMO62" s="2"/>
      <c r="DMS62" s="2"/>
      <c r="DMW62" s="2"/>
      <c r="DNA62" s="2"/>
      <c r="DNE62" s="2"/>
      <c r="DNI62" s="2"/>
      <c r="DNM62" s="2"/>
      <c r="DNQ62" s="2"/>
      <c r="DNU62" s="2"/>
      <c r="DNY62" s="2"/>
      <c r="DOC62" s="2"/>
      <c r="DOG62" s="2"/>
      <c r="DOK62" s="2"/>
      <c r="DOO62" s="2"/>
      <c r="DOS62" s="2"/>
      <c r="DOW62" s="2"/>
      <c r="DPA62" s="2"/>
      <c r="DPE62" s="2"/>
      <c r="DPI62" s="2"/>
      <c r="DPM62" s="2"/>
      <c r="DPQ62" s="2"/>
      <c r="DPU62" s="2"/>
      <c r="DPY62" s="2"/>
      <c r="DQC62" s="2"/>
      <c r="DQG62" s="2"/>
      <c r="DQK62" s="2"/>
      <c r="DQO62" s="2"/>
      <c r="DQS62" s="2"/>
      <c r="DQW62" s="2"/>
      <c r="DRA62" s="2"/>
      <c r="DRE62" s="2"/>
      <c r="DRI62" s="2"/>
      <c r="DRM62" s="2"/>
      <c r="DRQ62" s="2"/>
      <c r="DRU62" s="2"/>
      <c r="DRY62" s="2"/>
      <c r="DSC62" s="2"/>
      <c r="DSG62" s="2"/>
      <c r="DSK62" s="2"/>
      <c r="DSO62" s="2"/>
      <c r="DSS62" s="2"/>
      <c r="DSW62" s="2"/>
      <c r="DTA62" s="2"/>
      <c r="DTE62" s="2"/>
      <c r="DTI62" s="2"/>
      <c r="DTM62" s="2"/>
      <c r="DTQ62" s="2"/>
      <c r="DTU62" s="2"/>
      <c r="DTY62" s="2"/>
      <c r="DUC62" s="2"/>
      <c r="DUG62" s="2"/>
      <c r="DUK62" s="2"/>
      <c r="DUO62" s="2"/>
      <c r="DUS62" s="2"/>
      <c r="DUW62" s="2"/>
      <c r="DVA62" s="2"/>
      <c r="DVE62" s="2"/>
      <c r="DVI62" s="2"/>
      <c r="DVM62" s="2"/>
      <c r="DVQ62" s="2"/>
      <c r="DVU62" s="2"/>
      <c r="DVY62" s="2"/>
      <c r="DWC62" s="2"/>
      <c r="DWG62" s="2"/>
      <c r="DWK62" s="2"/>
      <c r="DWO62" s="2"/>
      <c r="DWS62" s="2"/>
      <c r="DWW62" s="2"/>
      <c r="DXA62" s="2"/>
      <c r="DXE62" s="2"/>
      <c r="DXI62" s="2"/>
      <c r="DXM62" s="2"/>
      <c r="DXQ62" s="2"/>
      <c r="DXU62" s="2"/>
      <c r="DXY62" s="2"/>
      <c r="DYC62" s="2"/>
      <c r="DYG62" s="2"/>
      <c r="DYK62" s="2"/>
      <c r="DYO62" s="2"/>
      <c r="DYS62" s="2"/>
      <c r="DYW62" s="2"/>
      <c r="DZA62" s="2"/>
      <c r="DZE62" s="2"/>
      <c r="DZI62" s="2"/>
      <c r="DZM62" s="2"/>
      <c r="DZQ62" s="2"/>
      <c r="DZU62" s="2"/>
      <c r="DZY62" s="2"/>
      <c r="EAC62" s="2"/>
      <c r="EAG62" s="2"/>
      <c r="EAK62" s="2"/>
      <c r="EAO62" s="2"/>
      <c r="EAS62" s="2"/>
      <c r="EAW62" s="2"/>
      <c r="EBA62" s="2"/>
      <c r="EBE62" s="2"/>
      <c r="EBI62" s="2"/>
      <c r="EBM62" s="2"/>
      <c r="EBQ62" s="2"/>
      <c r="EBU62" s="2"/>
      <c r="EBY62" s="2"/>
      <c r="ECC62" s="2"/>
      <c r="ECG62" s="2"/>
      <c r="ECK62" s="2"/>
      <c r="ECO62" s="2"/>
      <c r="ECS62" s="2"/>
      <c r="ECW62" s="2"/>
      <c r="EDA62" s="2"/>
      <c r="EDE62" s="2"/>
      <c r="EDI62" s="2"/>
      <c r="EDM62" s="2"/>
      <c r="EDQ62" s="2"/>
      <c r="EDU62" s="2"/>
      <c r="EDY62" s="2"/>
      <c r="EEC62" s="2"/>
      <c r="EEG62" s="2"/>
      <c r="EEK62" s="2"/>
      <c r="EEO62" s="2"/>
      <c r="EES62" s="2"/>
      <c r="EEW62" s="2"/>
      <c r="EFA62" s="2"/>
      <c r="EFE62" s="2"/>
      <c r="EFI62" s="2"/>
      <c r="EFM62" s="2"/>
      <c r="EFQ62" s="2"/>
      <c r="EFU62" s="2"/>
      <c r="EFY62" s="2"/>
      <c r="EGC62" s="2"/>
      <c r="EGG62" s="2"/>
      <c r="EGK62" s="2"/>
      <c r="EGO62" s="2"/>
      <c r="EGS62" s="2"/>
      <c r="EGW62" s="2"/>
      <c r="EHA62" s="2"/>
      <c r="EHE62" s="2"/>
      <c r="EHI62" s="2"/>
      <c r="EHM62" s="2"/>
      <c r="EHQ62" s="2"/>
      <c r="EHU62" s="2"/>
      <c r="EHY62" s="2"/>
      <c r="EIC62" s="2"/>
      <c r="EIG62" s="2"/>
      <c r="EIK62" s="2"/>
      <c r="EIO62" s="2"/>
      <c r="EIS62" s="2"/>
      <c r="EIW62" s="2"/>
      <c r="EJA62" s="2"/>
      <c r="EJE62" s="2"/>
      <c r="EJI62" s="2"/>
      <c r="EJM62" s="2"/>
      <c r="EJQ62" s="2"/>
      <c r="EJU62" s="2"/>
      <c r="EJY62" s="2"/>
      <c r="EKC62" s="2"/>
      <c r="EKG62" s="2"/>
      <c r="EKK62" s="2"/>
      <c r="EKO62" s="2"/>
      <c r="EKS62" s="2"/>
      <c r="EKW62" s="2"/>
      <c r="ELA62" s="2"/>
      <c r="ELE62" s="2"/>
      <c r="ELI62" s="2"/>
      <c r="ELM62" s="2"/>
      <c r="ELQ62" s="2"/>
      <c r="ELU62" s="2"/>
      <c r="ELY62" s="2"/>
      <c r="EMC62" s="2"/>
      <c r="EMG62" s="2"/>
      <c r="EMK62" s="2"/>
      <c r="EMO62" s="2"/>
      <c r="EMS62" s="2"/>
      <c r="EMW62" s="2"/>
      <c r="ENA62" s="2"/>
      <c r="ENE62" s="2"/>
      <c r="ENI62" s="2"/>
      <c r="ENM62" s="2"/>
      <c r="ENQ62" s="2"/>
      <c r="ENU62" s="2"/>
      <c r="ENY62" s="2"/>
      <c r="EOC62" s="2"/>
      <c r="EOG62" s="2"/>
      <c r="EOK62" s="2"/>
      <c r="EOO62" s="2"/>
      <c r="EOS62" s="2"/>
      <c r="EOW62" s="2"/>
      <c r="EPA62" s="2"/>
      <c r="EPE62" s="2"/>
      <c r="EPI62" s="2"/>
      <c r="EPM62" s="2"/>
      <c r="EPQ62" s="2"/>
      <c r="EPU62" s="2"/>
      <c r="EPY62" s="2"/>
      <c r="EQC62" s="2"/>
      <c r="EQG62" s="2"/>
      <c r="EQK62" s="2"/>
      <c r="EQO62" s="2"/>
      <c r="EQS62" s="2"/>
      <c r="EQW62" s="2"/>
      <c r="ERA62" s="2"/>
      <c r="ERE62" s="2"/>
      <c r="ERI62" s="2"/>
      <c r="ERM62" s="2"/>
      <c r="ERQ62" s="2"/>
      <c r="ERU62" s="2"/>
      <c r="ERY62" s="2"/>
      <c r="ESC62" s="2"/>
      <c r="ESG62" s="2"/>
      <c r="ESK62" s="2"/>
      <c r="ESO62" s="2"/>
      <c r="ESS62" s="2"/>
      <c r="ESW62" s="2"/>
      <c r="ETA62" s="2"/>
      <c r="ETE62" s="2"/>
      <c r="ETI62" s="2"/>
      <c r="ETM62" s="2"/>
      <c r="ETQ62" s="2"/>
      <c r="ETU62" s="2"/>
      <c r="ETY62" s="2"/>
      <c r="EUC62" s="2"/>
      <c r="EUG62" s="2"/>
      <c r="EUK62" s="2"/>
      <c r="EUO62" s="2"/>
      <c r="EUS62" s="2"/>
      <c r="EUW62" s="2"/>
      <c r="EVA62" s="2"/>
      <c r="EVE62" s="2"/>
      <c r="EVI62" s="2"/>
      <c r="EVM62" s="2"/>
      <c r="EVQ62" s="2"/>
      <c r="EVU62" s="2"/>
      <c r="EVY62" s="2"/>
      <c r="EWC62" s="2"/>
      <c r="EWG62" s="2"/>
      <c r="EWK62" s="2"/>
      <c r="EWO62" s="2"/>
      <c r="EWS62" s="2"/>
      <c r="EWW62" s="2"/>
      <c r="EXA62" s="2"/>
      <c r="EXE62" s="2"/>
      <c r="EXI62" s="2"/>
      <c r="EXM62" s="2"/>
      <c r="EXQ62" s="2"/>
      <c r="EXU62" s="2"/>
      <c r="EXY62" s="2"/>
      <c r="EYC62" s="2"/>
      <c r="EYG62" s="2"/>
      <c r="EYK62" s="2"/>
      <c r="EYO62" s="2"/>
      <c r="EYS62" s="2"/>
      <c r="EYW62" s="2"/>
      <c r="EZA62" s="2"/>
      <c r="EZE62" s="2"/>
      <c r="EZI62" s="2"/>
      <c r="EZM62" s="2"/>
      <c r="EZQ62" s="2"/>
      <c r="EZU62" s="2"/>
      <c r="EZY62" s="2"/>
      <c r="FAC62" s="2"/>
      <c r="FAG62" s="2"/>
      <c r="FAK62" s="2"/>
      <c r="FAO62" s="2"/>
      <c r="FAS62" s="2"/>
      <c r="FAW62" s="2"/>
      <c r="FBA62" s="2"/>
      <c r="FBE62" s="2"/>
      <c r="FBI62" s="2"/>
      <c r="FBM62" s="2"/>
      <c r="FBQ62" s="2"/>
      <c r="FBU62" s="2"/>
      <c r="FBY62" s="2"/>
      <c r="FCC62" s="2"/>
      <c r="FCG62" s="2"/>
      <c r="FCK62" s="2"/>
      <c r="FCO62" s="2"/>
      <c r="FCS62" s="2"/>
      <c r="FCW62" s="2"/>
      <c r="FDA62" s="2"/>
      <c r="FDE62" s="2"/>
      <c r="FDI62" s="2"/>
      <c r="FDM62" s="2"/>
      <c r="FDQ62" s="2"/>
      <c r="FDU62" s="2"/>
      <c r="FDY62" s="2"/>
      <c r="FEC62" s="2"/>
      <c r="FEG62" s="2"/>
      <c r="FEK62" s="2"/>
      <c r="FEO62" s="2"/>
      <c r="FES62" s="2"/>
      <c r="FEW62" s="2"/>
      <c r="FFA62" s="2"/>
      <c r="FFE62" s="2"/>
      <c r="FFI62" s="2"/>
      <c r="FFM62" s="2"/>
      <c r="FFQ62" s="2"/>
      <c r="FFU62" s="2"/>
      <c r="FFY62" s="2"/>
      <c r="FGC62" s="2"/>
      <c r="FGG62" s="2"/>
      <c r="FGK62" s="2"/>
      <c r="FGO62" s="2"/>
      <c r="FGS62" s="2"/>
      <c r="FGW62" s="2"/>
      <c r="FHA62" s="2"/>
      <c r="FHE62" s="2"/>
      <c r="FHI62" s="2"/>
      <c r="FHM62" s="2"/>
      <c r="FHQ62" s="2"/>
      <c r="FHU62" s="2"/>
      <c r="FHY62" s="2"/>
      <c r="FIC62" s="2"/>
      <c r="FIG62" s="2"/>
      <c r="FIK62" s="2"/>
      <c r="FIO62" s="2"/>
      <c r="FIS62" s="2"/>
      <c r="FIW62" s="2"/>
      <c r="FJA62" s="2"/>
      <c r="FJE62" s="2"/>
      <c r="FJI62" s="2"/>
      <c r="FJM62" s="2"/>
      <c r="FJQ62" s="2"/>
      <c r="FJU62" s="2"/>
      <c r="FJY62" s="2"/>
      <c r="FKC62" s="2"/>
      <c r="FKG62" s="2"/>
      <c r="FKK62" s="2"/>
      <c r="FKO62" s="2"/>
      <c r="FKS62" s="2"/>
      <c r="FKW62" s="2"/>
      <c r="FLA62" s="2"/>
      <c r="FLE62" s="2"/>
      <c r="FLI62" s="2"/>
      <c r="FLM62" s="2"/>
      <c r="FLQ62" s="2"/>
      <c r="FLU62" s="2"/>
      <c r="FLY62" s="2"/>
      <c r="FMC62" s="2"/>
      <c r="FMG62" s="2"/>
      <c r="FMK62" s="2"/>
      <c r="FMO62" s="2"/>
      <c r="FMS62" s="2"/>
      <c r="FMW62" s="2"/>
      <c r="FNA62" s="2"/>
      <c r="FNE62" s="2"/>
      <c r="FNI62" s="2"/>
      <c r="FNM62" s="2"/>
      <c r="FNQ62" s="2"/>
      <c r="FNU62" s="2"/>
      <c r="FNY62" s="2"/>
      <c r="FOC62" s="2"/>
      <c r="FOG62" s="2"/>
      <c r="FOK62" s="2"/>
      <c r="FOO62" s="2"/>
      <c r="FOS62" s="2"/>
      <c r="FOW62" s="2"/>
      <c r="FPA62" s="2"/>
      <c r="FPE62" s="2"/>
      <c r="FPI62" s="2"/>
      <c r="FPM62" s="2"/>
      <c r="FPQ62" s="2"/>
      <c r="FPU62" s="2"/>
      <c r="FPY62" s="2"/>
      <c r="FQC62" s="2"/>
      <c r="FQG62" s="2"/>
      <c r="FQK62" s="2"/>
      <c r="FQO62" s="2"/>
      <c r="FQS62" s="2"/>
      <c r="FQW62" s="2"/>
      <c r="FRA62" s="2"/>
      <c r="FRE62" s="2"/>
      <c r="FRI62" s="2"/>
      <c r="FRM62" s="2"/>
      <c r="FRQ62" s="2"/>
      <c r="FRU62" s="2"/>
      <c r="FRY62" s="2"/>
      <c r="FSC62" s="2"/>
      <c r="FSG62" s="2"/>
      <c r="FSK62" s="2"/>
      <c r="FSO62" s="2"/>
      <c r="FSS62" s="2"/>
      <c r="FSW62" s="2"/>
      <c r="FTA62" s="2"/>
      <c r="FTE62" s="2"/>
      <c r="FTI62" s="2"/>
      <c r="FTM62" s="2"/>
      <c r="FTQ62" s="2"/>
      <c r="FTU62" s="2"/>
      <c r="FTY62" s="2"/>
      <c r="FUC62" s="2"/>
      <c r="FUG62" s="2"/>
      <c r="FUK62" s="2"/>
      <c r="FUO62" s="2"/>
      <c r="FUS62" s="2"/>
      <c r="FUW62" s="2"/>
      <c r="FVA62" s="2"/>
      <c r="FVE62" s="2"/>
      <c r="FVI62" s="2"/>
      <c r="FVM62" s="2"/>
      <c r="FVQ62" s="2"/>
      <c r="FVU62" s="2"/>
      <c r="FVY62" s="2"/>
      <c r="FWC62" s="2"/>
      <c r="FWG62" s="2"/>
      <c r="FWK62" s="2"/>
      <c r="FWO62" s="2"/>
      <c r="FWS62" s="2"/>
      <c r="FWW62" s="2"/>
      <c r="FXA62" s="2"/>
      <c r="FXE62" s="2"/>
      <c r="FXI62" s="2"/>
      <c r="FXM62" s="2"/>
      <c r="FXQ62" s="2"/>
      <c r="FXU62" s="2"/>
      <c r="FXY62" s="2"/>
      <c r="FYC62" s="2"/>
      <c r="FYG62" s="2"/>
      <c r="FYK62" s="2"/>
      <c r="FYO62" s="2"/>
      <c r="FYS62" s="2"/>
      <c r="FYW62" s="2"/>
      <c r="FZA62" s="2"/>
      <c r="FZE62" s="2"/>
      <c r="FZI62" s="2"/>
      <c r="FZM62" s="2"/>
      <c r="FZQ62" s="2"/>
      <c r="FZU62" s="2"/>
      <c r="FZY62" s="2"/>
      <c r="GAC62" s="2"/>
      <c r="GAG62" s="2"/>
      <c r="GAK62" s="2"/>
      <c r="GAO62" s="2"/>
      <c r="GAS62" s="2"/>
      <c r="GAW62" s="2"/>
      <c r="GBA62" s="2"/>
      <c r="GBE62" s="2"/>
      <c r="GBI62" s="2"/>
      <c r="GBM62" s="2"/>
      <c r="GBQ62" s="2"/>
      <c r="GBU62" s="2"/>
      <c r="GBY62" s="2"/>
      <c r="GCC62" s="2"/>
      <c r="GCG62" s="2"/>
      <c r="GCK62" s="2"/>
      <c r="GCO62" s="2"/>
      <c r="GCS62" s="2"/>
      <c r="GCW62" s="2"/>
      <c r="GDA62" s="2"/>
      <c r="GDE62" s="2"/>
      <c r="GDI62" s="2"/>
      <c r="GDM62" s="2"/>
      <c r="GDQ62" s="2"/>
      <c r="GDU62" s="2"/>
      <c r="GDY62" s="2"/>
      <c r="GEC62" s="2"/>
      <c r="GEG62" s="2"/>
      <c r="GEK62" s="2"/>
      <c r="GEO62" s="2"/>
      <c r="GES62" s="2"/>
      <c r="GEW62" s="2"/>
      <c r="GFA62" s="2"/>
      <c r="GFE62" s="2"/>
      <c r="GFI62" s="2"/>
      <c r="GFM62" s="2"/>
      <c r="GFQ62" s="2"/>
      <c r="GFU62" s="2"/>
      <c r="GFY62" s="2"/>
      <c r="GGC62" s="2"/>
      <c r="GGG62" s="2"/>
      <c r="GGK62" s="2"/>
      <c r="GGO62" s="2"/>
      <c r="GGS62" s="2"/>
      <c r="GGW62" s="2"/>
      <c r="GHA62" s="2"/>
      <c r="GHE62" s="2"/>
      <c r="GHI62" s="2"/>
      <c r="GHM62" s="2"/>
      <c r="GHQ62" s="2"/>
      <c r="GHU62" s="2"/>
      <c r="GHY62" s="2"/>
      <c r="GIC62" s="2"/>
      <c r="GIG62" s="2"/>
      <c r="GIK62" s="2"/>
      <c r="GIO62" s="2"/>
      <c r="GIS62" s="2"/>
      <c r="GIW62" s="2"/>
      <c r="GJA62" s="2"/>
      <c r="GJE62" s="2"/>
      <c r="GJI62" s="2"/>
      <c r="GJM62" s="2"/>
      <c r="GJQ62" s="2"/>
      <c r="GJU62" s="2"/>
      <c r="GJY62" s="2"/>
      <c r="GKC62" s="2"/>
      <c r="GKG62" s="2"/>
      <c r="GKK62" s="2"/>
      <c r="GKO62" s="2"/>
      <c r="GKS62" s="2"/>
      <c r="GKW62" s="2"/>
      <c r="GLA62" s="2"/>
      <c r="GLE62" s="2"/>
      <c r="GLI62" s="2"/>
      <c r="GLM62" s="2"/>
      <c r="GLQ62" s="2"/>
      <c r="GLU62" s="2"/>
      <c r="GLY62" s="2"/>
      <c r="GMC62" s="2"/>
      <c r="GMG62" s="2"/>
      <c r="GMK62" s="2"/>
      <c r="GMO62" s="2"/>
      <c r="GMS62" s="2"/>
      <c r="GMW62" s="2"/>
      <c r="GNA62" s="2"/>
      <c r="GNE62" s="2"/>
      <c r="GNI62" s="2"/>
      <c r="GNM62" s="2"/>
      <c r="GNQ62" s="2"/>
      <c r="GNU62" s="2"/>
      <c r="GNY62" s="2"/>
      <c r="GOC62" s="2"/>
      <c r="GOG62" s="2"/>
      <c r="GOK62" s="2"/>
      <c r="GOO62" s="2"/>
      <c r="GOS62" s="2"/>
      <c r="GOW62" s="2"/>
      <c r="GPA62" s="2"/>
      <c r="GPE62" s="2"/>
      <c r="GPI62" s="2"/>
      <c r="GPM62" s="2"/>
      <c r="GPQ62" s="2"/>
      <c r="GPU62" s="2"/>
      <c r="GPY62" s="2"/>
      <c r="GQC62" s="2"/>
      <c r="GQG62" s="2"/>
      <c r="GQK62" s="2"/>
      <c r="GQO62" s="2"/>
      <c r="GQS62" s="2"/>
      <c r="GQW62" s="2"/>
      <c r="GRA62" s="2"/>
      <c r="GRE62" s="2"/>
      <c r="GRI62" s="2"/>
      <c r="GRM62" s="2"/>
      <c r="GRQ62" s="2"/>
      <c r="GRU62" s="2"/>
      <c r="GRY62" s="2"/>
      <c r="GSC62" s="2"/>
      <c r="GSG62" s="2"/>
      <c r="GSK62" s="2"/>
      <c r="GSO62" s="2"/>
      <c r="GSS62" s="2"/>
      <c r="GSW62" s="2"/>
      <c r="GTA62" s="2"/>
      <c r="GTE62" s="2"/>
      <c r="GTI62" s="2"/>
      <c r="GTM62" s="2"/>
      <c r="GTQ62" s="2"/>
      <c r="GTU62" s="2"/>
      <c r="GTY62" s="2"/>
      <c r="GUC62" s="2"/>
      <c r="GUG62" s="2"/>
      <c r="GUK62" s="2"/>
      <c r="GUO62" s="2"/>
      <c r="GUS62" s="2"/>
      <c r="GUW62" s="2"/>
      <c r="GVA62" s="2"/>
      <c r="GVE62" s="2"/>
      <c r="GVI62" s="2"/>
      <c r="GVM62" s="2"/>
      <c r="GVQ62" s="2"/>
      <c r="GVU62" s="2"/>
      <c r="GVY62" s="2"/>
      <c r="GWC62" s="2"/>
      <c r="GWG62" s="2"/>
      <c r="GWK62" s="2"/>
      <c r="GWO62" s="2"/>
      <c r="GWS62" s="2"/>
      <c r="GWW62" s="2"/>
      <c r="GXA62" s="2"/>
      <c r="GXE62" s="2"/>
      <c r="GXI62" s="2"/>
      <c r="GXM62" s="2"/>
      <c r="GXQ62" s="2"/>
      <c r="GXU62" s="2"/>
      <c r="GXY62" s="2"/>
      <c r="GYC62" s="2"/>
      <c r="GYG62" s="2"/>
      <c r="GYK62" s="2"/>
      <c r="GYO62" s="2"/>
      <c r="GYS62" s="2"/>
      <c r="GYW62" s="2"/>
      <c r="GZA62" s="2"/>
      <c r="GZE62" s="2"/>
      <c r="GZI62" s="2"/>
      <c r="GZM62" s="2"/>
      <c r="GZQ62" s="2"/>
      <c r="GZU62" s="2"/>
      <c r="GZY62" s="2"/>
      <c r="HAC62" s="2"/>
      <c r="HAG62" s="2"/>
      <c r="HAK62" s="2"/>
      <c r="HAO62" s="2"/>
      <c r="HAS62" s="2"/>
      <c r="HAW62" s="2"/>
      <c r="HBA62" s="2"/>
      <c r="HBE62" s="2"/>
      <c r="HBI62" s="2"/>
      <c r="HBM62" s="2"/>
      <c r="HBQ62" s="2"/>
      <c r="HBU62" s="2"/>
      <c r="HBY62" s="2"/>
      <c r="HCC62" s="2"/>
      <c r="HCG62" s="2"/>
      <c r="HCK62" s="2"/>
      <c r="HCO62" s="2"/>
      <c r="HCS62" s="2"/>
      <c r="HCW62" s="2"/>
      <c r="HDA62" s="2"/>
      <c r="HDE62" s="2"/>
      <c r="HDI62" s="2"/>
      <c r="HDM62" s="2"/>
      <c r="HDQ62" s="2"/>
      <c r="HDU62" s="2"/>
      <c r="HDY62" s="2"/>
      <c r="HEC62" s="2"/>
      <c r="HEG62" s="2"/>
      <c r="HEK62" s="2"/>
      <c r="HEO62" s="2"/>
      <c r="HES62" s="2"/>
      <c r="HEW62" s="2"/>
      <c r="HFA62" s="2"/>
      <c r="HFE62" s="2"/>
      <c r="HFI62" s="2"/>
      <c r="HFM62" s="2"/>
      <c r="HFQ62" s="2"/>
      <c r="HFU62" s="2"/>
      <c r="HFY62" s="2"/>
      <c r="HGC62" s="2"/>
      <c r="HGG62" s="2"/>
      <c r="HGK62" s="2"/>
      <c r="HGO62" s="2"/>
      <c r="HGS62" s="2"/>
      <c r="HGW62" s="2"/>
      <c r="HHA62" s="2"/>
      <c r="HHE62" s="2"/>
      <c r="HHI62" s="2"/>
      <c r="HHM62" s="2"/>
      <c r="HHQ62" s="2"/>
      <c r="HHU62" s="2"/>
      <c r="HHY62" s="2"/>
      <c r="HIC62" s="2"/>
      <c r="HIG62" s="2"/>
      <c r="HIK62" s="2"/>
      <c r="HIO62" s="2"/>
      <c r="HIS62" s="2"/>
      <c r="HIW62" s="2"/>
      <c r="HJA62" s="2"/>
      <c r="HJE62" s="2"/>
      <c r="HJI62" s="2"/>
      <c r="HJM62" s="2"/>
      <c r="HJQ62" s="2"/>
      <c r="HJU62" s="2"/>
      <c r="HJY62" s="2"/>
      <c r="HKC62" s="2"/>
      <c r="HKG62" s="2"/>
      <c r="HKK62" s="2"/>
      <c r="HKO62" s="2"/>
      <c r="HKS62" s="2"/>
      <c r="HKW62" s="2"/>
      <c r="HLA62" s="2"/>
      <c r="HLE62" s="2"/>
      <c r="HLI62" s="2"/>
      <c r="HLM62" s="2"/>
      <c r="HLQ62" s="2"/>
      <c r="HLU62" s="2"/>
      <c r="HLY62" s="2"/>
      <c r="HMC62" s="2"/>
      <c r="HMG62" s="2"/>
      <c r="HMK62" s="2"/>
      <c r="HMO62" s="2"/>
      <c r="HMS62" s="2"/>
      <c r="HMW62" s="2"/>
      <c r="HNA62" s="2"/>
      <c r="HNE62" s="2"/>
      <c r="HNI62" s="2"/>
      <c r="HNM62" s="2"/>
      <c r="HNQ62" s="2"/>
      <c r="HNU62" s="2"/>
      <c r="HNY62" s="2"/>
      <c r="HOC62" s="2"/>
      <c r="HOG62" s="2"/>
      <c r="HOK62" s="2"/>
      <c r="HOO62" s="2"/>
      <c r="HOS62" s="2"/>
      <c r="HOW62" s="2"/>
      <c r="HPA62" s="2"/>
      <c r="HPE62" s="2"/>
      <c r="HPI62" s="2"/>
      <c r="HPM62" s="2"/>
      <c r="HPQ62" s="2"/>
      <c r="HPU62" s="2"/>
      <c r="HPY62" s="2"/>
      <c r="HQC62" s="2"/>
      <c r="HQG62" s="2"/>
      <c r="HQK62" s="2"/>
      <c r="HQO62" s="2"/>
      <c r="HQS62" s="2"/>
      <c r="HQW62" s="2"/>
      <c r="HRA62" s="2"/>
      <c r="HRE62" s="2"/>
      <c r="HRI62" s="2"/>
      <c r="HRM62" s="2"/>
      <c r="HRQ62" s="2"/>
      <c r="HRU62" s="2"/>
      <c r="HRY62" s="2"/>
      <c r="HSC62" s="2"/>
      <c r="HSG62" s="2"/>
      <c r="HSK62" s="2"/>
      <c r="HSO62" s="2"/>
      <c r="HSS62" s="2"/>
      <c r="HSW62" s="2"/>
      <c r="HTA62" s="2"/>
      <c r="HTE62" s="2"/>
      <c r="HTI62" s="2"/>
      <c r="HTM62" s="2"/>
      <c r="HTQ62" s="2"/>
      <c r="HTU62" s="2"/>
      <c r="HTY62" s="2"/>
      <c r="HUC62" s="2"/>
      <c r="HUG62" s="2"/>
      <c r="HUK62" s="2"/>
      <c r="HUO62" s="2"/>
      <c r="HUS62" s="2"/>
      <c r="HUW62" s="2"/>
      <c r="HVA62" s="2"/>
      <c r="HVE62" s="2"/>
      <c r="HVI62" s="2"/>
      <c r="HVM62" s="2"/>
      <c r="HVQ62" s="2"/>
      <c r="HVU62" s="2"/>
      <c r="HVY62" s="2"/>
      <c r="HWC62" s="2"/>
      <c r="HWG62" s="2"/>
      <c r="HWK62" s="2"/>
      <c r="HWO62" s="2"/>
      <c r="HWS62" s="2"/>
      <c r="HWW62" s="2"/>
      <c r="HXA62" s="2"/>
      <c r="HXE62" s="2"/>
      <c r="HXI62" s="2"/>
      <c r="HXM62" s="2"/>
      <c r="HXQ62" s="2"/>
      <c r="HXU62" s="2"/>
      <c r="HXY62" s="2"/>
      <c r="HYC62" s="2"/>
      <c r="HYG62" s="2"/>
      <c r="HYK62" s="2"/>
      <c r="HYO62" s="2"/>
      <c r="HYS62" s="2"/>
      <c r="HYW62" s="2"/>
      <c r="HZA62" s="2"/>
      <c r="HZE62" s="2"/>
      <c r="HZI62" s="2"/>
      <c r="HZM62" s="2"/>
      <c r="HZQ62" s="2"/>
      <c r="HZU62" s="2"/>
      <c r="HZY62" s="2"/>
      <c r="IAC62" s="2"/>
      <c r="IAG62" s="2"/>
      <c r="IAK62" s="2"/>
      <c r="IAO62" s="2"/>
      <c r="IAS62" s="2"/>
      <c r="IAW62" s="2"/>
      <c r="IBA62" s="2"/>
      <c r="IBE62" s="2"/>
      <c r="IBI62" s="2"/>
      <c r="IBM62" s="2"/>
      <c r="IBQ62" s="2"/>
      <c r="IBU62" s="2"/>
      <c r="IBY62" s="2"/>
      <c r="ICC62" s="2"/>
      <c r="ICG62" s="2"/>
      <c r="ICK62" s="2"/>
      <c r="ICO62" s="2"/>
      <c r="ICS62" s="2"/>
      <c r="ICW62" s="2"/>
      <c r="IDA62" s="2"/>
      <c r="IDE62" s="2"/>
      <c r="IDI62" s="2"/>
      <c r="IDM62" s="2"/>
      <c r="IDQ62" s="2"/>
      <c r="IDU62" s="2"/>
      <c r="IDY62" s="2"/>
      <c r="IEC62" s="2"/>
      <c r="IEG62" s="2"/>
      <c r="IEK62" s="2"/>
      <c r="IEO62" s="2"/>
      <c r="IES62" s="2"/>
      <c r="IEW62" s="2"/>
      <c r="IFA62" s="2"/>
      <c r="IFE62" s="2"/>
      <c r="IFI62" s="2"/>
      <c r="IFM62" s="2"/>
      <c r="IFQ62" s="2"/>
      <c r="IFU62" s="2"/>
      <c r="IFY62" s="2"/>
      <c r="IGC62" s="2"/>
      <c r="IGG62" s="2"/>
      <c r="IGK62" s="2"/>
      <c r="IGO62" s="2"/>
      <c r="IGS62" s="2"/>
      <c r="IGW62" s="2"/>
      <c r="IHA62" s="2"/>
      <c r="IHE62" s="2"/>
      <c r="IHI62" s="2"/>
      <c r="IHM62" s="2"/>
      <c r="IHQ62" s="2"/>
      <c r="IHU62" s="2"/>
      <c r="IHY62" s="2"/>
      <c r="IIC62" s="2"/>
      <c r="IIG62" s="2"/>
      <c r="IIK62" s="2"/>
      <c r="IIO62" s="2"/>
      <c r="IIS62" s="2"/>
      <c r="IIW62" s="2"/>
      <c r="IJA62" s="2"/>
      <c r="IJE62" s="2"/>
      <c r="IJI62" s="2"/>
      <c r="IJM62" s="2"/>
      <c r="IJQ62" s="2"/>
      <c r="IJU62" s="2"/>
      <c r="IJY62" s="2"/>
      <c r="IKC62" s="2"/>
      <c r="IKG62" s="2"/>
      <c r="IKK62" s="2"/>
      <c r="IKO62" s="2"/>
      <c r="IKS62" s="2"/>
      <c r="IKW62" s="2"/>
      <c r="ILA62" s="2"/>
      <c r="ILE62" s="2"/>
      <c r="ILI62" s="2"/>
      <c r="ILM62" s="2"/>
      <c r="ILQ62" s="2"/>
      <c r="ILU62" s="2"/>
      <c r="ILY62" s="2"/>
      <c r="IMC62" s="2"/>
      <c r="IMG62" s="2"/>
      <c r="IMK62" s="2"/>
      <c r="IMO62" s="2"/>
      <c r="IMS62" s="2"/>
      <c r="IMW62" s="2"/>
      <c r="INA62" s="2"/>
      <c r="INE62" s="2"/>
      <c r="INI62" s="2"/>
      <c r="INM62" s="2"/>
      <c r="INQ62" s="2"/>
      <c r="INU62" s="2"/>
      <c r="INY62" s="2"/>
      <c r="IOC62" s="2"/>
      <c r="IOG62" s="2"/>
      <c r="IOK62" s="2"/>
      <c r="IOO62" s="2"/>
      <c r="IOS62" s="2"/>
      <c r="IOW62" s="2"/>
      <c r="IPA62" s="2"/>
      <c r="IPE62" s="2"/>
      <c r="IPI62" s="2"/>
      <c r="IPM62" s="2"/>
      <c r="IPQ62" s="2"/>
      <c r="IPU62" s="2"/>
      <c r="IPY62" s="2"/>
      <c r="IQC62" s="2"/>
      <c r="IQG62" s="2"/>
      <c r="IQK62" s="2"/>
      <c r="IQO62" s="2"/>
      <c r="IQS62" s="2"/>
      <c r="IQW62" s="2"/>
      <c r="IRA62" s="2"/>
      <c r="IRE62" s="2"/>
      <c r="IRI62" s="2"/>
      <c r="IRM62" s="2"/>
      <c r="IRQ62" s="2"/>
      <c r="IRU62" s="2"/>
      <c r="IRY62" s="2"/>
      <c r="ISC62" s="2"/>
      <c r="ISG62" s="2"/>
      <c r="ISK62" s="2"/>
      <c r="ISO62" s="2"/>
      <c r="ISS62" s="2"/>
      <c r="ISW62" s="2"/>
      <c r="ITA62" s="2"/>
      <c r="ITE62" s="2"/>
      <c r="ITI62" s="2"/>
      <c r="ITM62" s="2"/>
      <c r="ITQ62" s="2"/>
      <c r="ITU62" s="2"/>
      <c r="ITY62" s="2"/>
      <c r="IUC62" s="2"/>
      <c r="IUG62" s="2"/>
      <c r="IUK62" s="2"/>
      <c r="IUO62" s="2"/>
      <c r="IUS62" s="2"/>
      <c r="IUW62" s="2"/>
      <c r="IVA62" s="2"/>
      <c r="IVE62" s="2"/>
      <c r="IVI62" s="2"/>
      <c r="IVM62" s="2"/>
      <c r="IVQ62" s="2"/>
      <c r="IVU62" s="2"/>
      <c r="IVY62" s="2"/>
      <c r="IWC62" s="2"/>
      <c r="IWG62" s="2"/>
      <c r="IWK62" s="2"/>
      <c r="IWO62" s="2"/>
      <c r="IWS62" s="2"/>
      <c r="IWW62" s="2"/>
      <c r="IXA62" s="2"/>
      <c r="IXE62" s="2"/>
      <c r="IXI62" s="2"/>
      <c r="IXM62" s="2"/>
      <c r="IXQ62" s="2"/>
      <c r="IXU62" s="2"/>
      <c r="IXY62" s="2"/>
      <c r="IYC62" s="2"/>
      <c r="IYG62" s="2"/>
      <c r="IYK62" s="2"/>
      <c r="IYO62" s="2"/>
      <c r="IYS62" s="2"/>
      <c r="IYW62" s="2"/>
      <c r="IZA62" s="2"/>
      <c r="IZE62" s="2"/>
      <c r="IZI62" s="2"/>
      <c r="IZM62" s="2"/>
      <c r="IZQ62" s="2"/>
      <c r="IZU62" s="2"/>
      <c r="IZY62" s="2"/>
      <c r="JAC62" s="2"/>
      <c r="JAG62" s="2"/>
      <c r="JAK62" s="2"/>
      <c r="JAO62" s="2"/>
      <c r="JAS62" s="2"/>
      <c r="JAW62" s="2"/>
      <c r="JBA62" s="2"/>
      <c r="JBE62" s="2"/>
      <c r="JBI62" s="2"/>
      <c r="JBM62" s="2"/>
      <c r="JBQ62" s="2"/>
      <c r="JBU62" s="2"/>
      <c r="JBY62" s="2"/>
      <c r="JCC62" s="2"/>
      <c r="JCG62" s="2"/>
      <c r="JCK62" s="2"/>
      <c r="JCO62" s="2"/>
      <c r="JCS62" s="2"/>
      <c r="JCW62" s="2"/>
      <c r="JDA62" s="2"/>
      <c r="JDE62" s="2"/>
      <c r="JDI62" s="2"/>
      <c r="JDM62" s="2"/>
      <c r="JDQ62" s="2"/>
      <c r="JDU62" s="2"/>
      <c r="JDY62" s="2"/>
      <c r="JEC62" s="2"/>
      <c r="JEG62" s="2"/>
      <c r="JEK62" s="2"/>
      <c r="JEO62" s="2"/>
      <c r="JES62" s="2"/>
      <c r="JEW62" s="2"/>
      <c r="JFA62" s="2"/>
      <c r="JFE62" s="2"/>
      <c r="JFI62" s="2"/>
      <c r="JFM62" s="2"/>
      <c r="JFQ62" s="2"/>
      <c r="JFU62" s="2"/>
      <c r="JFY62" s="2"/>
      <c r="JGC62" s="2"/>
      <c r="JGG62" s="2"/>
      <c r="JGK62" s="2"/>
      <c r="JGO62" s="2"/>
      <c r="JGS62" s="2"/>
      <c r="JGW62" s="2"/>
      <c r="JHA62" s="2"/>
      <c r="JHE62" s="2"/>
      <c r="JHI62" s="2"/>
      <c r="JHM62" s="2"/>
      <c r="JHQ62" s="2"/>
      <c r="JHU62" s="2"/>
      <c r="JHY62" s="2"/>
      <c r="JIC62" s="2"/>
      <c r="JIG62" s="2"/>
      <c r="JIK62" s="2"/>
      <c r="JIO62" s="2"/>
      <c r="JIS62" s="2"/>
      <c r="JIW62" s="2"/>
      <c r="JJA62" s="2"/>
      <c r="JJE62" s="2"/>
      <c r="JJI62" s="2"/>
      <c r="JJM62" s="2"/>
      <c r="JJQ62" s="2"/>
      <c r="JJU62" s="2"/>
      <c r="JJY62" s="2"/>
      <c r="JKC62" s="2"/>
      <c r="JKG62" s="2"/>
      <c r="JKK62" s="2"/>
      <c r="JKO62" s="2"/>
      <c r="JKS62" s="2"/>
      <c r="JKW62" s="2"/>
      <c r="JLA62" s="2"/>
      <c r="JLE62" s="2"/>
      <c r="JLI62" s="2"/>
      <c r="JLM62" s="2"/>
      <c r="JLQ62" s="2"/>
      <c r="JLU62" s="2"/>
      <c r="JLY62" s="2"/>
      <c r="JMC62" s="2"/>
      <c r="JMG62" s="2"/>
      <c r="JMK62" s="2"/>
      <c r="JMO62" s="2"/>
      <c r="JMS62" s="2"/>
      <c r="JMW62" s="2"/>
      <c r="JNA62" s="2"/>
      <c r="JNE62" s="2"/>
      <c r="JNI62" s="2"/>
      <c r="JNM62" s="2"/>
      <c r="JNQ62" s="2"/>
      <c r="JNU62" s="2"/>
      <c r="JNY62" s="2"/>
      <c r="JOC62" s="2"/>
      <c r="JOG62" s="2"/>
      <c r="JOK62" s="2"/>
      <c r="JOO62" s="2"/>
      <c r="JOS62" s="2"/>
      <c r="JOW62" s="2"/>
      <c r="JPA62" s="2"/>
      <c r="JPE62" s="2"/>
      <c r="JPI62" s="2"/>
      <c r="JPM62" s="2"/>
      <c r="JPQ62" s="2"/>
      <c r="JPU62" s="2"/>
      <c r="JPY62" s="2"/>
      <c r="JQC62" s="2"/>
      <c r="JQG62" s="2"/>
      <c r="JQK62" s="2"/>
      <c r="JQO62" s="2"/>
      <c r="JQS62" s="2"/>
      <c r="JQW62" s="2"/>
      <c r="JRA62" s="2"/>
      <c r="JRE62" s="2"/>
      <c r="JRI62" s="2"/>
      <c r="JRM62" s="2"/>
      <c r="JRQ62" s="2"/>
      <c r="JRU62" s="2"/>
      <c r="JRY62" s="2"/>
      <c r="JSC62" s="2"/>
      <c r="JSG62" s="2"/>
      <c r="JSK62" s="2"/>
      <c r="JSO62" s="2"/>
      <c r="JSS62" s="2"/>
      <c r="JSW62" s="2"/>
      <c r="JTA62" s="2"/>
      <c r="JTE62" s="2"/>
      <c r="JTI62" s="2"/>
      <c r="JTM62" s="2"/>
      <c r="JTQ62" s="2"/>
      <c r="JTU62" s="2"/>
      <c r="JTY62" s="2"/>
      <c r="JUC62" s="2"/>
      <c r="JUG62" s="2"/>
      <c r="JUK62" s="2"/>
      <c r="JUO62" s="2"/>
      <c r="JUS62" s="2"/>
      <c r="JUW62" s="2"/>
      <c r="JVA62" s="2"/>
      <c r="JVE62" s="2"/>
      <c r="JVI62" s="2"/>
      <c r="JVM62" s="2"/>
      <c r="JVQ62" s="2"/>
      <c r="JVU62" s="2"/>
      <c r="JVY62" s="2"/>
      <c r="JWC62" s="2"/>
      <c r="JWG62" s="2"/>
      <c r="JWK62" s="2"/>
      <c r="JWO62" s="2"/>
      <c r="JWS62" s="2"/>
      <c r="JWW62" s="2"/>
      <c r="JXA62" s="2"/>
      <c r="JXE62" s="2"/>
      <c r="JXI62" s="2"/>
      <c r="JXM62" s="2"/>
      <c r="JXQ62" s="2"/>
      <c r="JXU62" s="2"/>
      <c r="JXY62" s="2"/>
      <c r="JYC62" s="2"/>
      <c r="JYG62" s="2"/>
      <c r="JYK62" s="2"/>
      <c r="JYO62" s="2"/>
      <c r="JYS62" s="2"/>
      <c r="JYW62" s="2"/>
      <c r="JZA62" s="2"/>
      <c r="JZE62" s="2"/>
      <c r="JZI62" s="2"/>
      <c r="JZM62" s="2"/>
      <c r="JZQ62" s="2"/>
      <c r="JZU62" s="2"/>
      <c r="JZY62" s="2"/>
      <c r="KAC62" s="2"/>
      <c r="KAG62" s="2"/>
      <c r="KAK62" s="2"/>
      <c r="KAO62" s="2"/>
      <c r="KAS62" s="2"/>
      <c r="KAW62" s="2"/>
      <c r="KBA62" s="2"/>
      <c r="KBE62" s="2"/>
      <c r="KBI62" s="2"/>
      <c r="KBM62" s="2"/>
      <c r="KBQ62" s="2"/>
      <c r="KBU62" s="2"/>
      <c r="KBY62" s="2"/>
      <c r="KCC62" s="2"/>
      <c r="KCG62" s="2"/>
      <c r="KCK62" s="2"/>
      <c r="KCO62" s="2"/>
      <c r="KCS62" s="2"/>
      <c r="KCW62" s="2"/>
      <c r="KDA62" s="2"/>
      <c r="KDE62" s="2"/>
      <c r="KDI62" s="2"/>
      <c r="KDM62" s="2"/>
      <c r="KDQ62" s="2"/>
      <c r="KDU62" s="2"/>
      <c r="KDY62" s="2"/>
      <c r="KEC62" s="2"/>
      <c r="KEG62" s="2"/>
      <c r="KEK62" s="2"/>
      <c r="KEO62" s="2"/>
      <c r="KES62" s="2"/>
      <c r="KEW62" s="2"/>
      <c r="KFA62" s="2"/>
      <c r="KFE62" s="2"/>
      <c r="KFI62" s="2"/>
      <c r="KFM62" s="2"/>
      <c r="KFQ62" s="2"/>
      <c r="KFU62" s="2"/>
      <c r="KFY62" s="2"/>
      <c r="KGC62" s="2"/>
      <c r="KGG62" s="2"/>
      <c r="KGK62" s="2"/>
      <c r="KGO62" s="2"/>
      <c r="KGS62" s="2"/>
      <c r="KGW62" s="2"/>
      <c r="KHA62" s="2"/>
      <c r="KHE62" s="2"/>
      <c r="KHI62" s="2"/>
      <c r="KHM62" s="2"/>
      <c r="KHQ62" s="2"/>
      <c r="KHU62" s="2"/>
      <c r="KHY62" s="2"/>
      <c r="KIC62" s="2"/>
      <c r="KIG62" s="2"/>
      <c r="KIK62" s="2"/>
      <c r="KIO62" s="2"/>
      <c r="KIS62" s="2"/>
      <c r="KIW62" s="2"/>
      <c r="KJA62" s="2"/>
      <c r="KJE62" s="2"/>
      <c r="KJI62" s="2"/>
      <c r="KJM62" s="2"/>
      <c r="KJQ62" s="2"/>
      <c r="KJU62" s="2"/>
      <c r="KJY62" s="2"/>
      <c r="KKC62" s="2"/>
      <c r="KKG62" s="2"/>
      <c r="KKK62" s="2"/>
      <c r="KKO62" s="2"/>
      <c r="KKS62" s="2"/>
      <c r="KKW62" s="2"/>
      <c r="KLA62" s="2"/>
      <c r="KLE62" s="2"/>
      <c r="KLI62" s="2"/>
      <c r="KLM62" s="2"/>
      <c r="KLQ62" s="2"/>
      <c r="KLU62" s="2"/>
      <c r="KLY62" s="2"/>
      <c r="KMC62" s="2"/>
      <c r="KMG62" s="2"/>
      <c r="KMK62" s="2"/>
      <c r="KMO62" s="2"/>
      <c r="KMS62" s="2"/>
      <c r="KMW62" s="2"/>
      <c r="KNA62" s="2"/>
      <c r="KNE62" s="2"/>
      <c r="KNI62" s="2"/>
      <c r="KNM62" s="2"/>
      <c r="KNQ62" s="2"/>
      <c r="KNU62" s="2"/>
      <c r="KNY62" s="2"/>
      <c r="KOC62" s="2"/>
      <c r="KOG62" s="2"/>
      <c r="KOK62" s="2"/>
      <c r="KOO62" s="2"/>
      <c r="KOS62" s="2"/>
      <c r="KOW62" s="2"/>
      <c r="KPA62" s="2"/>
      <c r="KPE62" s="2"/>
      <c r="KPI62" s="2"/>
      <c r="KPM62" s="2"/>
      <c r="KPQ62" s="2"/>
      <c r="KPU62" s="2"/>
      <c r="KPY62" s="2"/>
      <c r="KQC62" s="2"/>
      <c r="KQG62" s="2"/>
      <c r="KQK62" s="2"/>
      <c r="KQO62" s="2"/>
      <c r="KQS62" s="2"/>
      <c r="KQW62" s="2"/>
      <c r="KRA62" s="2"/>
      <c r="KRE62" s="2"/>
      <c r="KRI62" s="2"/>
      <c r="KRM62" s="2"/>
      <c r="KRQ62" s="2"/>
      <c r="KRU62" s="2"/>
      <c r="KRY62" s="2"/>
      <c r="KSC62" s="2"/>
      <c r="KSG62" s="2"/>
      <c r="KSK62" s="2"/>
      <c r="KSO62" s="2"/>
      <c r="KSS62" s="2"/>
      <c r="KSW62" s="2"/>
      <c r="KTA62" s="2"/>
      <c r="KTE62" s="2"/>
      <c r="KTI62" s="2"/>
      <c r="KTM62" s="2"/>
      <c r="KTQ62" s="2"/>
      <c r="KTU62" s="2"/>
      <c r="KTY62" s="2"/>
      <c r="KUC62" s="2"/>
      <c r="KUG62" s="2"/>
      <c r="KUK62" s="2"/>
      <c r="KUO62" s="2"/>
      <c r="KUS62" s="2"/>
      <c r="KUW62" s="2"/>
      <c r="KVA62" s="2"/>
      <c r="KVE62" s="2"/>
      <c r="KVI62" s="2"/>
      <c r="KVM62" s="2"/>
      <c r="KVQ62" s="2"/>
      <c r="KVU62" s="2"/>
      <c r="KVY62" s="2"/>
      <c r="KWC62" s="2"/>
      <c r="KWG62" s="2"/>
      <c r="KWK62" s="2"/>
      <c r="KWO62" s="2"/>
      <c r="KWS62" s="2"/>
      <c r="KWW62" s="2"/>
      <c r="KXA62" s="2"/>
      <c r="KXE62" s="2"/>
      <c r="KXI62" s="2"/>
      <c r="KXM62" s="2"/>
      <c r="KXQ62" s="2"/>
      <c r="KXU62" s="2"/>
      <c r="KXY62" s="2"/>
      <c r="KYC62" s="2"/>
      <c r="KYG62" s="2"/>
      <c r="KYK62" s="2"/>
      <c r="KYO62" s="2"/>
      <c r="KYS62" s="2"/>
      <c r="KYW62" s="2"/>
      <c r="KZA62" s="2"/>
      <c r="KZE62" s="2"/>
      <c r="KZI62" s="2"/>
      <c r="KZM62" s="2"/>
      <c r="KZQ62" s="2"/>
      <c r="KZU62" s="2"/>
      <c r="KZY62" s="2"/>
      <c r="LAC62" s="2"/>
      <c r="LAG62" s="2"/>
      <c r="LAK62" s="2"/>
      <c r="LAO62" s="2"/>
      <c r="LAS62" s="2"/>
      <c r="LAW62" s="2"/>
      <c r="LBA62" s="2"/>
      <c r="LBE62" s="2"/>
      <c r="LBI62" s="2"/>
      <c r="LBM62" s="2"/>
      <c r="LBQ62" s="2"/>
      <c r="LBU62" s="2"/>
      <c r="LBY62" s="2"/>
      <c r="LCC62" s="2"/>
      <c r="LCG62" s="2"/>
      <c r="LCK62" s="2"/>
      <c r="LCO62" s="2"/>
      <c r="LCS62" s="2"/>
      <c r="LCW62" s="2"/>
      <c r="LDA62" s="2"/>
      <c r="LDE62" s="2"/>
      <c r="LDI62" s="2"/>
      <c r="LDM62" s="2"/>
      <c r="LDQ62" s="2"/>
      <c r="LDU62" s="2"/>
      <c r="LDY62" s="2"/>
      <c r="LEC62" s="2"/>
      <c r="LEG62" s="2"/>
      <c r="LEK62" s="2"/>
      <c r="LEO62" s="2"/>
      <c r="LES62" s="2"/>
      <c r="LEW62" s="2"/>
      <c r="LFA62" s="2"/>
      <c r="LFE62" s="2"/>
      <c r="LFI62" s="2"/>
      <c r="LFM62" s="2"/>
      <c r="LFQ62" s="2"/>
      <c r="LFU62" s="2"/>
      <c r="LFY62" s="2"/>
      <c r="LGC62" s="2"/>
      <c r="LGG62" s="2"/>
      <c r="LGK62" s="2"/>
      <c r="LGO62" s="2"/>
      <c r="LGS62" s="2"/>
      <c r="LGW62" s="2"/>
      <c r="LHA62" s="2"/>
      <c r="LHE62" s="2"/>
      <c r="LHI62" s="2"/>
      <c r="LHM62" s="2"/>
      <c r="LHQ62" s="2"/>
      <c r="LHU62" s="2"/>
      <c r="LHY62" s="2"/>
      <c r="LIC62" s="2"/>
      <c r="LIG62" s="2"/>
      <c r="LIK62" s="2"/>
      <c r="LIO62" s="2"/>
      <c r="LIS62" s="2"/>
      <c r="LIW62" s="2"/>
      <c r="LJA62" s="2"/>
      <c r="LJE62" s="2"/>
      <c r="LJI62" s="2"/>
      <c r="LJM62" s="2"/>
      <c r="LJQ62" s="2"/>
      <c r="LJU62" s="2"/>
      <c r="LJY62" s="2"/>
      <c r="LKC62" s="2"/>
      <c r="LKG62" s="2"/>
      <c r="LKK62" s="2"/>
      <c r="LKO62" s="2"/>
      <c r="LKS62" s="2"/>
      <c r="LKW62" s="2"/>
      <c r="LLA62" s="2"/>
      <c r="LLE62" s="2"/>
      <c r="LLI62" s="2"/>
      <c r="LLM62" s="2"/>
      <c r="LLQ62" s="2"/>
      <c r="LLU62" s="2"/>
      <c r="LLY62" s="2"/>
      <c r="LMC62" s="2"/>
      <c r="LMG62" s="2"/>
      <c r="LMK62" s="2"/>
      <c r="LMO62" s="2"/>
      <c r="LMS62" s="2"/>
      <c r="LMW62" s="2"/>
      <c r="LNA62" s="2"/>
      <c r="LNE62" s="2"/>
      <c r="LNI62" s="2"/>
      <c r="LNM62" s="2"/>
      <c r="LNQ62" s="2"/>
      <c r="LNU62" s="2"/>
      <c r="LNY62" s="2"/>
      <c r="LOC62" s="2"/>
      <c r="LOG62" s="2"/>
      <c r="LOK62" s="2"/>
      <c r="LOO62" s="2"/>
      <c r="LOS62" s="2"/>
      <c r="LOW62" s="2"/>
      <c r="LPA62" s="2"/>
      <c r="LPE62" s="2"/>
      <c r="LPI62" s="2"/>
      <c r="LPM62" s="2"/>
      <c r="LPQ62" s="2"/>
      <c r="LPU62" s="2"/>
      <c r="LPY62" s="2"/>
      <c r="LQC62" s="2"/>
      <c r="LQG62" s="2"/>
      <c r="LQK62" s="2"/>
      <c r="LQO62" s="2"/>
      <c r="LQS62" s="2"/>
      <c r="LQW62" s="2"/>
      <c r="LRA62" s="2"/>
      <c r="LRE62" s="2"/>
      <c r="LRI62" s="2"/>
      <c r="LRM62" s="2"/>
      <c r="LRQ62" s="2"/>
      <c r="LRU62" s="2"/>
      <c r="LRY62" s="2"/>
      <c r="LSC62" s="2"/>
      <c r="LSG62" s="2"/>
      <c r="LSK62" s="2"/>
      <c r="LSO62" s="2"/>
      <c r="LSS62" s="2"/>
      <c r="LSW62" s="2"/>
      <c r="LTA62" s="2"/>
      <c r="LTE62" s="2"/>
      <c r="LTI62" s="2"/>
      <c r="LTM62" s="2"/>
      <c r="LTQ62" s="2"/>
      <c r="LTU62" s="2"/>
      <c r="LTY62" s="2"/>
      <c r="LUC62" s="2"/>
      <c r="LUG62" s="2"/>
      <c r="LUK62" s="2"/>
      <c r="LUO62" s="2"/>
      <c r="LUS62" s="2"/>
      <c r="LUW62" s="2"/>
      <c r="LVA62" s="2"/>
      <c r="LVE62" s="2"/>
      <c r="LVI62" s="2"/>
      <c r="LVM62" s="2"/>
      <c r="LVQ62" s="2"/>
      <c r="LVU62" s="2"/>
      <c r="LVY62" s="2"/>
      <c r="LWC62" s="2"/>
      <c r="LWG62" s="2"/>
      <c r="LWK62" s="2"/>
      <c r="LWO62" s="2"/>
      <c r="LWS62" s="2"/>
      <c r="LWW62" s="2"/>
      <c r="LXA62" s="2"/>
      <c r="LXE62" s="2"/>
      <c r="LXI62" s="2"/>
      <c r="LXM62" s="2"/>
      <c r="LXQ62" s="2"/>
      <c r="LXU62" s="2"/>
      <c r="LXY62" s="2"/>
      <c r="LYC62" s="2"/>
      <c r="LYG62" s="2"/>
      <c r="LYK62" s="2"/>
      <c r="LYO62" s="2"/>
      <c r="LYS62" s="2"/>
      <c r="LYW62" s="2"/>
      <c r="LZA62" s="2"/>
      <c r="LZE62" s="2"/>
      <c r="LZI62" s="2"/>
      <c r="LZM62" s="2"/>
      <c r="LZQ62" s="2"/>
      <c r="LZU62" s="2"/>
      <c r="LZY62" s="2"/>
      <c r="MAC62" s="2"/>
      <c r="MAG62" s="2"/>
      <c r="MAK62" s="2"/>
      <c r="MAO62" s="2"/>
      <c r="MAS62" s="2"/>
      <c r="MAW62" s="2"/>
      <c r="MBA62" s="2"/>
      <c r="MBE62" s="2"/>
      <c r="MBI62" s="2"/>
      <c r="MBM62" s="2"/>
      <c r="MBQ62" s="2"/>
      <c r="MBU62" s="2"/>
      <c r="MBY62" s="2"/>
      <c r="MCC62" s="2"/>
      <c r="MCG62" s="2"/>
      <c r="MCK62" s="2"/>
      <c r="MCO62" s="2"/>
      <c r="MCS62" s="2"/>
      <c r="MCW62" s="2"/>
      <c r="MDA62" s="2"/>
      <c r="MDE62" s="2"/>
      <c r="MDI62" s="2"/>
      <c r="MDM62" s="2"/>
      <c r="MDQ62" s="2"/>
      <c r="MDU62" s="2"/>
      <c r="MDY62" s="2"/>
      <c r="MEC62" s="2"/>
      <c r="MEG62" s="2"/>
      <c r="MEK62" s="2"/>
      <c r="MEO62" s="2"/>
      <c r="MES62" s="2"/>
      <c r="MEW62" s="2"/>
      <c r="MFA62" s="2"/>
      <c r="MFE62" s="2"/>
      <c r="MFI62" s="2"/>
      <c r="MFM62" s="2"/>
      <c r="MFQ62" s="2"/>
      <c r="MFU62" s="2"/>
      <c r="MFY62" s="2"/>
      <c r="MGC62" s="2"/>
      <c r="MGG62" s="2"/>
      <c r="MGK62" s="2"/>
      <c r="MGO62" s="2"/>
      <c r="MGS62" s="2"/>
      <c r="MGW62" s="2"/>
      <c r="MHA62" s="2"/>
      <c r="MHE62" s="2"/>
      <c r="MHI62" s="2"/>
      <c r="MHM62" s="2"/>
      <c r="MHQ62" s="2"/>
      <c r="MHU62" s="2"/>
      <c r="MHY62" s="2"/>
      <c r="MIC62" s="2"/>
      <c r="MIG62" s="2"/>
      <c r="MIK62" s="2"/>
      <c r="MIO62" s="2"/>
      <c r="MIS62" s="2"/>
      <c r="MIW62" s="2"/>
      <c r="MJA62" s="2"/>
      <c r="MJE62" s="2"/>
      <c r="MJI62" s="2"/>
      <c r="MJM62" s="2"/>
      <c r="MJQ62" s="2"/>
      <c r="MJU62" s="2"/>
      <c r="MJY62" s="2"/>
      <c r="MKC62" s="2"/>
      <c r="MKG62" s="2"/>
      <c r="MKK62" s="2"/>
      <c r="MKO62" s="2"/>
      <c r="MKS62" s="2"/>
      <c r="MKW62" s="2"/>
      <c r="MLA62" s="2"/>
      <c r="MLE62" s="2"/>
      <c r="MLI62" s="2"/>
      <c r="MLM62" s="2"/>
      <c r="MLQ62" s="2"/>
      <c r="MLU62" s="2"/>
      <c r="MLY62" s="2"/>
      <c r="MMC62" s="2"/>
      <c r="MMG62" s="2"/>
      <c r="MMK62" s="2"/>
      <c r="MMO62" s="2"/>
      <c r="MMS62" s="2"/>
      <c r="MMW62" s="2"/>
      <c r="MNA62" s="2"/>
      <c r="MNE62" s="2"/>
      <c r="MNI62" s="2"/>
      <c r="MNM62" s="2"/>
      <c r="MNQ62" s="2"/>
      <c r="MNU62" s="2"/>
      <c r="MNY62" s="2"/>
      <c r="MOC62" s="2"/>
      <c r="MOG62" s="2"/>
      <c r="MOK62" s="2"/>
      <c r="MOO62" s="2"/>
      <c r="MOS62" s="2"/>
      <c r="MOW62" s="2"/>
      <c r="MPA62" s="2"/>
      <c r="MPE62" s="2"/>
      <c r="MPI62" s="2"/>
      <c r="MPM62" s="2"/>
      <c r="MPQ62" s="2"/>
      <c r="MPU62" s="2"/>
      <c r="MPY62" s="2"/>
      <c r="MQC62" s="2"/>
      <c r="MQG62" s="2"/>
      <c r="MQK62" s="2"/>
      <c r="MQO62" s="2"/>
      <c r="MQS62" s="2"/>
      <c r="MQW62" s="2"/>
      <c r="MRA62" s="2"/>
      <c r="MRE62" s="2"/>
      <c r="MRI62" s="2"/>
      <c r="MRM62" s="2"/>
      <c r="MRQ62" s="2"/>
      <c r="MRU62" s="2"/>
      <c r="MRY62" s="2"/>
      <c r="MSC62" s="2"/>
      <c r="MSG62" s="2"/>
      <c r="MSK62" s="2"/>
      <c r="MSO62" s="2"/>
      <c r="MSS62" s="2"/>
      <c r="MSW62" s="2"/>
      <c r="MTA62" s="2"/>
      <c r="MTE62" s="2"/>
      <c r="MTI62" s="2"/>
      <c r="MTM62" s="2"/>
      <c r="MTQ62" s="2"/>
      <c r="MTU62" s="2"/>
      <c r="MTY62" s="2"/>
      <c r="MUC62" s="2"/>
      <c r="MUG62" s="2"/>
      <c r="MUK62" s="2"/>
      <c r="MUO62" s="2"/>
      <c r="MUS62" s="2"/>
      <c r="MUW62" s="2"/>
      <c r="MVA62" s="2"/>
      <c r="MVE62" s="2"/>
      <c r="MVI62" s="2"/>
      <c r="MVM62" s="2"/>
      <c r="MVQ62" s="2"/>
      <c r="MVU62" s="2"/>
      <c r="MVY62" s="2"/>
      <c r="MWC62" s="2"/>
      <c r="MWG62" s="2"/>
      <c r="MWK62" s="2"/>
      <c r="MWO62" s="2"/>
      <c r="MWS62" s="2"/>
      <c r="MWW62" s="2"/>
      <c r="MXA62" s="2"/>
      <c r="MXE62" s="2"/>
      <c r="MXI62" s="2"/>
      <c r="MXM62" s="2"/>
      <c r="MXQ62" s="2"/>
      <c r="MXU62" s="2"/>
      <c r="MXY62" s="2"/>
      <c r="MYC62" s="2"/>
      <c r="MYG62" s="2"/>
      <c r="MYK62" s="2"/>
      <c r="MYO62" s="2"/>
      <c r="MYS62" s="2"/>
      <c r="MYW62" s="2"/>
      <c r="MZA62" s="2"/>
      <c r="MZE62" s="2"/>
      <c r="MZI62" s="2"/>
      <c r="MZM62" s="2"/>
      <c r="MZQ62" s="2"/>
      <c r="MZU62" s="2"/>
      <c r="MZY62" s="2"/>
      <c r="NAC62" s="2"/>
      <c r="NAG62" s="2"/>
      <c r="NAK62" s="2"/>
      <c r="NAO62" s="2"/>
      <c r="NAS62" s="2"/>
      <c r="NAW62" s="2"/>
      <c r="NBA62" s="2"/>
      <c r="NBE62" s="2"/>
      <c r="NBI62" s="2"/>
      <c r="NBM62" s="2"/>
      <c r="NBQ62" s="2"/>
      <c r="NBU62" s="2"/>
      <c r="NBY62" s="2"/>
      <c r="NCC62" s="2"/>
      <c r="NCG62" s="2"/>
      <c r="NCK62" s="2"/>
      <c r="NCO62" s="2"/>
      <c r="NCS62" s="2"/>
      <c r="NCW62" s="2"/>
      <c r="NDA62" s="2"/>
      <c r="NDE62" s="2"/>
      <c r="NDI62" s="2"/>
      <c r="NDM62" s="2"/>
      <c r="NDQ62" s="2"/>
      <c r="NDU62" s="2"/>
      <c r="NDY62" s="2"/>
      <c r="NEC62" s="2"/>
      <c r="NEG62" s="2"/>
      <c r="NEK62" s="2"/>
      <c r="NEO62" s="2"/>
      <c r="NES62" s="2"/>
      <c r="NEW62" s="2"/>
      <c r="NFA62" s="2"/>
      <c r="NFE62" s="2"/>
      <c r="NFI62" s="2"/>
      <c r="NFM62" s="2"/>
      <c r="NFQ62" s="2"/>
      <c r="NFU62" s="2"/>
      <c r="NFY62" s="2"/>
      <c r="NGC62" s="2"/>
      <c r="NGG62" s="2"/>
      <c r="NGK62" s="2"/>
      <c r="NGO62" s="2"/>
      <c r="NGS62" s="2"/>
      <c r="NGW62" s="2"/>
      <c r="NHA62" s="2"/>
      <c r="NHE62" s="2"/>
      <c r="NHI62" s="2"/>
      <c r="NHM62" s="2"/>
      <c r="NHQ62" s="2"/>
      <c r="NHU62" s="2"/>
      <c r="NHY62" s="2"/>
      <c r="NIC62" s="2"/>
      <c r="NIG62" s="2"/>
      <c r="NIK62" s="2"/>
      <c r="NIO62" s="2"/>
      <c r="NIS62" s="2"/>
      <c r="NIW62" s="2"/>
      <c r="NJA62" s="2"/>
      <c r="NJE62" s="2"/>
      <c r="NJI62" s="2"/>
      <c r="NJM62" s="2"/>
      <c r="NJQ62" s="2"/>
      <c r="NJU62" s="2"/>
      <c r="NJY62" s="2"/>
      <c r="NKC62" s="2"/>
      <c r="NKG62" s="2"/>
      <c r="NKK62" s="2"/>
      <c r="NKO62" s="2"/>
      <c r="NKS62" s="2"/>
      <c r="NKW62" s="2"/>
      <c r="NLA62" s="2"/>
      <c r="NLE62" s="2"/>
      <c r="NLI62" s="2"/>
      <c r="NLM62" s="2"/>
      <c r="NLQ62" s="2"/>
      <c r="NLU62" s="2"/>
      <c r="NLY62" s="2"/>
      <c r="NMC62" s="2"/>
      <c r="NMG62" s="2"/>
      <c r="NMK62" s="2"/>
      <c r="NMO62" s="2"/>
      <c r="NMS62" s="2"/>
      <c r="NMW62" s="2"/>
      <c r="NNA62" s="2"/>
      <c r="NNE62" s="2"/>
      <c r="NNI62" s="2"/>
      <c r="NNM62" s="2"/>
      <c r="NNQ62" s="2"/>
      <c r="NNU62" s="2"/>
      <c r="NNY62" s="2"/>
      <c r="NOC62" s="2"/>
      <c r="NOG62" s="2"/>
      <c r="NOK62" s="2"/>
      <c r="NOO62" s="2"/>
      <c r="NOS62" s="2"/>
      <c r="NOW62" s="2"/>
      <c r="NPA62" s="2"/>
      <c r="NPE62" s="2"/>
      <c r="NPI62" s="2"/>
      <c r="NPM62" s="2"/>
      <c r="NPQ62" s="2"/>
      <c r="NPU62" s="2"/>
      <c r="NPY62" s="2"/>
      <c r="NQC62" s="2"/>
      <c r="NQG62" s="2"/>
      <c r="NQK62" s="2"/>
      <c r="NQO62" s="2"/>
      <c r="NQS62" s="2"/>
      <c r="NQW62" s="2"/>
      <c r="NRA62" s="2"/>
      <c r="NRE62" s="2"/>
      <c r="NRI62" s="2"/>
      <c r="NRM62" s="2"/>
      <c r="NRQ62" s="2"/>
      <c r="NRU62" s="2"/>
      <c r="NRY62" s="2"/>
      <c r="NSC62" s="2"/>
      <c r="NSG62" s="2"/>
      <c r="NSK62" s="2"/>
      <c r="NSO62" s="2"/>
      <c r="NSS62" s="2"/>
      <c r="NSW62" s="2"/>
      <c r="NTA62" s="2"/>
      <c r="NTE62" s="2"/>
      <c r="NTI62" s="2"/>
      <c r="NTM62" s="2"/>
      <c r="NTQ62" s="2"/>
      <c r="NTU62" s="2"/>
      <c r="NTY62" s="2"/>
      <c r="NUC62" s="2"/>
      <c r="NUG62" s="2"/>
      <c r="NUK62" s="2"/>
      <c r="NUO62" s="2"/>
      <c r="NUS62" s="2"/>
      <c r="NUW62" s="2"/>
      <c r="NVA62" s="2"/>
      <c r="NVE62" s="2"/>
      <c r="NVI62" s="2"/>
      <c r="NVM62" s="2"/>
      <c r="NVQ62" s="2"/>
      <c r="NVU62" s="2"/>
      <c r="NVY62" s="2"/>
      <c r="NWC62" s="2"/>
      <c r="NWG62" s="2"/>
      <c r="NWK62" s="2"/>
      <c r="NWO62" s="2"/>
      <c r="NWS62" s="2"/>
      <c r="NWW62" s="2"/>
      <c r="NXA62" s="2"/>
      <c r="NXE62" s="2"/>
      <c r="NXI62" s="2"/>
      <c r="NXM62" s="2"/>
      <c r="NXQ62" s="2"/>
      <c r="NXU62" s="2"/>
      <c r="NXY62" s="2"/>
      <c r="NYC62" s="2"/>
      <c r="NYG62" s="2"/>
      <c r="NYK62" s="2"/>
      <c r="NYO62" s="2"/>
      <c r="NYS62" s="2"/>
      <c r="NYW62" s="2"/>
      <c r="NZA62" s="2"/>
      <c r="NZE62" s="2"/>
      <c r="NZI62" s="2"/>
      <c r="NZM62" s="2"/>
      <c r="NZQ62" s="2"/>
      <c r="NZU62" s="2"/>
      <c r="NZY62" s="2"/>
      <c r="OAC62" s="2"/>
      <c r="OAG62" s="2"/>
      <c r="OAK62" s="2"/>
      <c r="OAO62" s="2"/>
      <c r="OAS62" s="2"/>
      <c r="OAW62" s="2"/>
      <c r="OBA62" s="2"/>
      <c r="OBE62" s="2"/>
      <c r="OBI62" s="2"/>
      <c r="OBM62" s="2"/>
      <c r="OBQ62" s="2"/>
      <c r="OBU62" s="2"/>
      <c r="OBY62" s="2"/>
      <c r="OCC62" s="2"/>
      <c r="OCG62" s="2"/>
      <c r="OCK62" s="2"/>
      <c r="OCO62" s="2"/>
      <c r="OCS62" s="2"/>
      <c r="OCW62" s="2"/>
      <c r="ODA62" s="2"/>
      <c r="ODE62" s="2"/>
      <c r="ODI62" s="2"/>
      <c r="ODM62" s="2"/>
      <c r="ODQ62" s="2"/>
      <c r="ODU62" s="2"/>
      <c r="ODY62" s="2"/>
      <c r="OEC62" s="2"/>
      <c r="OEG62" s="2"/>
      <c r="OEK62" s="2"/>
      <c r="OEO62" s="2"/>
      <c r="OES62" s="2"/>
      <c r="OEW62" s="2"/>
      <c r="OFA62" s="2"/>
      <c r="OFE62" s="2"/>
      <c r="OFI62" s="2"/>
      <c r="OFM62" s="2"/>
      <c r="OFQ62" s="2"/>
      <c r="OFU62" s="2"/>
      <c r="OFY62" s="2"/>
      <c r="OGC62" s="2"/>
      <c r="OGG62" s="2"/>
      <c r="OGK62" s="2"/>
      <c r="OGO62" s="2"/>
      <c r="OGS62" s="2"/>
      <c r="OGW62" s="2"/>
      <c r="OHA62" s="2"/>
      <c r="OHE62" s="2"/>
      <c r="OHI62" s="2"/>
      <c r="OHM62" s="2"/>
      <c r="OHQ62" s="2"/>
      <c r="OHU62" s="2"/>
      <c r="OHY62" s="2"/>
      <c r="OIC62" s="2"/>
      <c r="OIG62" s="2"/>
      <c r="OIK62" s="2"/>
      <c r="OIO62" s="2"/>
      <c r="OIS62" s="2"/>
      <c r="OIW62" s="2"/>
      <c r="OJA62" s="2"/>
      <c r="OJE62" s="2"/>
      <c r="OJI62" s="2"/>
      <c r="OJM62" s="2"/>
      <c r="OJQ62" s="2"/>
      <c r="OJU62" s="2"/>
      <c r="OJY62" s="2"/>
      <c r="OKC62" s="2"/>
      <c r="OKG62" s="2"/>
      <c r="OKK62" s="2"/>
      <c r="OKO62" s="2"/>
      <c r="OKS62" s="2"/>
      <c r="OKW62" s="2"/>
      <c r="OLA62" s="2"/>
      <c r="OLE62" s="2"/>
      <c r="OLI62" s="2"/>
      <c r="OLM62" s="2"/>
      <c r="OLQ62" s="2"/>
      <c r="OLU62" s="2"/>
      <c r="OLY62" s="2"/>
      <c r="OMC62" s="2"/>
      <c r="OMG62" s="2"/>
      <c r="OMK62" s="2"/>
      <c r="OMO62" s="2"/>
      <c r="OMS62" s="2"/>
      <c r="OMW62" s="2"/>
      <c r="ONA62" s="2"/>
      <c r="ONE62" s="2"/>
      <c r="ONI62" s="2"/>
      <c r="ONM62" s="2"/>
      <c r="ONQ62" s="2"/>
      <c r="ONU62" s="2"/>
      <c r="ONY62" s="2"/>
      <c r="OOC62" s="2"/>
      <c r="OOG62" s="2"/>
      <c r="OOK62" s="2"/>
      <c r="OOO62" s="2"/>
      <c r="OOS62" s="2"/>
      <c r="OOW62" s="2"/>
      <c r="OPA62" s="2"/>
      <c r="OPE62" s="2"/>
      <c r="OPI62" s="2"/>
      <c r="OPM62" s="2"/>
      <c r="OPQ62" s="2"/>
      <c r="OPU62" s="2"/>
      <c r="OPY62" s="2"/>
      <c r="OQC62" s="2"/>
      <c r="OQG62" s="2"/>
      <c r="OQK62" s="2"/>
      <c r="OQO62" s="2"/>
      <c r="OQS62" s="2"/>
      <c r="OQW62" s="2"/>
      <c r="ORA62" s="2"/>
      <c r="ORE62" s="2"/>
      <c r="ORI62" s="2"/>
      <c r="ORM62" s="2"/>
      <c r="ORQ62" s="2"/>
      <c r="ORU62" s="2"/>
      <c r="ORY62" s="2"/>
      <c r="OSC62" s="2"/>
      <c r="OSG62" s="2"/>
      <c r="OSK62" s="2"/>
      <c r="OSO62" s="2"/>
      <c r="OSS62" s="2"/>
      <c r="OSW62" s="2"/>
      <c r="OTA62" s="2"/>
      <c r="OTE62" s="2"/>
      <c r="OTI62" s="2"/>
      <c r="OTM62" s="2"/>
      <c r="OTQ62" s="2"/>
      <c r="OTU62" s="2"/>
      <c r="OTY62" s="2"/>
      <c r="OUC62" s="2"/>
      <c r="OUG62" s="2"/>
      <c r="OUK62" s="2"/>
      <c r="OUO62" s="2"/>
      <c r="OUS62" s="2"/>
      <c r="OUW62" s="2"/>
      <c r="OVA62" s="2"/>
      <c r="OVE62" s="2"/>
      <c r="OVI62" s="2"/>
      <c r="OVM62" s="2"/>
      <c r="OVQ62" s="2"/>
      <c r="OVU62" s="2"/>
      <c r="OVY62" s="2"/>
      <c r="OWC62" s="2"/>
      <c r="OWG62" s="2"/>
      <c r="OWK62" s="2"/>
      <c r="OWO62" s="2"/>
      <c r="OWS62" s="2"/>
      <c r="OWW62" s="2"/>
      <c r="OXA62" s="2"/>
      <c r="OXE62" s="2"/>
      <c r="OXI62" s="2"/>
      <c r="OXM62" s="2"/>
      <c r="OXQ62" s="2"/>
      <c r="OXU62" s="2"/>
      <c r="OXY62" s="2"/>
      <c r="OYC62" s="2"/>
      <c r="OYG62" s="2"/>
      <c r="OYK62" s="2"/>
      <c r="OYO62" s="2"/>
      <c r="OYS62" s="2"/>
      <c r="OYW62" s="2"/>
      <c r="OZA62" s="2"/>
      <c r="OZE62" s="2"/>
      <c r="OZI62" s="2"/>
      <c r="OZM62" s="2"/>
      <c r="OZQ62" s="2"/>
      <c r="OZU62" s="2"/>
      <c r="OZY62" s="2"/>
      <c r="PAC62" s="2"/>
      <c r="PAG62" s="2"/>
      <c r="PAK62" s="2"/>
      <c r="PAO62" s="2"/>
      <c r="PAS62" s="2"/>
      <c r="PAW62" s="2"/>
      <c r="PBA62" s="2"/>
      <c r="PBE62" s="2"/>
      <c r="PBI62" s="2"/>
      <c r="PBM62" s="2"/>
      <c r="PBQ62" s="2"/>
      <c r="PBU62" s="2"/>
      <c r="PBY62" s="2"/>
      <c r="PCC62" s="2"/>
      <c r="PCG62" s="2"/>
      <c r="PCK62" s="2"/>
      <c r="PCO62" s="2"/>
      <c r="PCS62" s="2"/>
      <c r="PCW62" s="2"/>
      <c r="PDA62" s="2"/>
      <c r="PDE62" s="2"/>
      <c r="PDI62" s="2"/>
      <c r="PDM62" s="2"/>
      <c r="PDQ62" s="2"/>
      <c r="PDU62" s="2"/>
      <c r="PDY62" s="2"/>
      <c r="PEC62" s="2"/>
      <c r="PEG62" s="2"/>
      <c r="PEK62" s="2"/>
      <c r="PEO62" s="2"/>
      <c r="PES62" s="2"/>
      <c r="PEW62" s="2"/>
      <c r="PFA62" s="2"/>
      <c r="PFE62" s="2"/>
      <c r="PFI62" s="2"/>
      <c r="PFM62" s="2"/>
      <c r="PFQ62" s="2"/>
      <c r="PFU62" s="2"/>
      <c r="PFY62" s="2"/>
      <c r="PGC62" s="2"/>
      <c r="PGG62" s="2"/>
      <c r="PGK62" s="2"/>
      <c r="PGO62" s="2"/>
      <c r="PGS62" s="2"/>
      <c r="PGW62" s="2"/>
      <c r="PHA62" s="2"/>
      <c r="PHE62" s="2"/>
      <c r="PHI62" s="2"/>
      <c r="PHM62" s="2"/>
      <c r="PHQ62" s="2"/>
      <c r="PHU62" s="2"/>
      <c r="PHY62" s="2"/>
      <c r="PIC62" s="2"/>
      <c r="PIG62" s="2"/>
      <c r="PIK62" s="2"/>
      <c r="PIO62" s="2"/>
      <c r="PIS62" s="2"/>
      <c r="PIW62" s="2"/>
      <c r="PJA62" s="2"/>
      <c r="PJE62" s="2"/>
      <c r="PJI62" s="2"/>
      <c r="PJM62" s="2"/>
      <c r="PJQ62" s="2"/>
      <c r="PJU62" s="2"/>
      <c r="PJY62" s="2"/>
      <c r="PKC62" s="2"/>
      <c r="PKG62" s="2"/>
      <c r="PKK62" s="2"/>
      <c r="PKO62" s="2"/>
      <c r="PKS62" s="2"/>
      <c r="PKW62" s="2"/>
      <c r="PLA62" s="2"/>
      <c r="PLE62" s="2"/>
      <c r="PLI62" s="2"/>
      <c r="PLM62" s="2"/>
      <c r="PLQ62" s="2"/>
      <c r="PLU62" s="2"/>
      <c r="PLY62" s="2"/>
      <c r="PMC62" s="2"/>
      <c r="PMG62" s="2"/>
      <c r="PMK62" s="2"/>
      <c r="PMO62" s="2"/>
      <c r="PMS62" s="2"/>
      <c r="PMW62" s="2"/>
      <c r="PNA62" s="2"/>
      <c r="PNE62" s="2"/>
      <c r="PNI62" s="2"/>
      <c r="PNM62" s="2"/>
      <c r="PNQ62" s="2"/>
      <c r="PNU62" s="2"/>
      <c r="PNY62" s="2"/>
      <c r="POC62" s="2"/>
      <c r="POG62" s="2"/>
      <c r="POK62" s="2"/>
      <c r="POO62" s="2"/>
      <c r="POS62" s="2"/>
      <c r="POW62" s="2"/>
      <c r="PPA62" s="2"/>
      <c r="PPE62" s="2"/>
      <c r="PPI62" s="2"/>
      <c r="PPM62" s="2"/>
      <c r="PPQ62" s="2"/>
      <c r="PPU62" s="2"/>
      <c r="PPY62" s="2"/>
      <c r="PQC62" s="2"/>
      <c r="PQG62" s="2"/>
      <c r="PQK62" s="2"/>
      <c r="PQO62" s="2"/>
      <c r="PQS62" s="2"/>
      <c r="PQW62" s="2"/>
      <c r="PRA62" s="2"/>
      <c r="PRE62" s="2"/>
      <c r="PRI62" s="2"/>
      <c r="PRM62" s="2"/>
      <c r="PRQ62" s="2"/>
      <c r="PRU62" s="2"/>
      <c r="PRY62" s="2"/>
      <c r="PSC62" s="2"/>
      <c r="PSG62" s="2"/>
      <c r="PSK62" s="2"/>
      <c r="PSO62" s="2"/>
      <c r="PSS62" s="2"/>
      <c r="PSW62" s="2"/>
      <c r="PTA62" s="2"/>
      <c r="PTE62" s="2"/>
      <c r="PTI62" s="2"/>
      <c r="PTM62" s="2"/>
      <c r="PTQ62" s="2"/>
      <c r="PTU62" s="2"/>
      <c r="PTY62" s="2"/>
      <c r="PUC62" s="2"/>
      <c r="PUG62" s="2"/>
      <c r="PUK62" s="2"/>
      <c r="PUO62" s="2"/>
      <c r="PUS62" s="2"/>
      <c r="PUW62" s="2"/>
      <c r="PVA62" s="2"/>
      <c r="PVE62" s="2"/>
      <c r="PVI62" s="2"/>
      <c r="PVM62" s="2"/>
      <c r="PVQ62" s="2"/>
      <c r="PVU62" s="2"/>
      <c r="PVY62" s="2"/>
      <c r="PWC62" s="2"/>
      <c r="PWG62" s="2"/>
      <c r="PWK62" s="2"/>
      <c r="PWO62" s="2"/>
      <c r="PWS62" s="2"/>
      <c r="PWW62" s="2"/>
      <c r="PXA62" s="2"/>
      <c r="PXE62" s="2"/>
      <c r="PXI62" s="2"/>
      <c r="PXM62" s="2"/>
      <c r="PXQ62" s="2"/>
      <c r="PXU62" s="2"/>
      <c r="PXY62" s="2"/>
      <c r="PYC62" s="2"/>
      <c r="PYG62" s="2"/>
      <c r="PYK62" s="2"/>
      <c r="PYO62" s="2"/>
      <c r="PYS62" s="2"/>
      <c r="PYW62" s="2"/>
      <c r="PZA62" s="2"/>
      <c r="PZE62" s="2"/>
      <c r="PZI62" s="2"/>
      <c r="PZM62" s="2"/>
      <c r="PZQ62" s="2"/>
      <c r="PZU62" s="2"/>
      <c r="PZY62" s="2"/>
      <c r="QAC62" s="2"/>
      <c r="QAG62" s="2"/>
      <c r="QAK62" s="2"/>
      <c r="QAO62" s="2"/>
      <c r="QAS62" s="2"/>
      <c r="QAW62" s="2"/>
      <c r="QBA62" s="2"/>
      <c r="QBE62" s="2"/>
      <c r="QBI62" s="2"/>
      <c r="QBM62" s="2"/>
      <c r="QBQ62" s="2"/>
      <c r="QBU62" s="2"/>
      <c r="QBY62" s="2"/>
      <c r="QCC62" s="2"/>
      <c r="QCG62" s="2"/>
      <c r="QCK62" s="2"/>
      <c r="QCO62" s="2"/>
      <c r="QCS62" s="2"/>
      <c r="QCW62" s="2"/>
      <c r="QDA62" s="2"/>
      <c r="QDE62" s="2"/>
      <c r="QDI62" s="2"/>
      <c r="QDM62" s="2"/>
      <c r="QDQ62" s="2"/>
      <c r="QDU62" s="2"/>
      <c r="QDY62" s="2"/>
      <c r="QEC62" s="2"/>
      <c r="QEG62" s="2"/>
      <c r="QEK62" s="2"/>
      <c r="QEO62" s="2"/>
      <c r="QES62" s="2"/>
      <c r="QEW62" s="2"/>
      <c r="QFA62" s="2"/>
      <c r="QFE62" s="2"/>
      <c r="QFI62" s="2"/>
      <c r="QFM62" s="2"/>
      <c r="QFQ62" s="2"/>
      <c r="QFU62" s="2"/>
      <c r="QFY62" s="2"/>
      <c r="QGC62" s="2"/>
      <c r="QGG62" s="2"/>
      <c r="QGK62" s="2"/>
      <c r="QGO62" s="2"/>
      <c r="QGS62" s="2"/>
      <c r="QGW62" s="2"/>
      <c r="QHA62" s="2"/>
      <c r="QHE62" s="2"/>
      <c r="QHI62" s="2"/>
      <c r="QHM62" s="2"/>
      <c r="QHQ62" s="2"/>
      <c r="QHU62" s="2"/>
      <c r="QHY62" s="2"/>
      <c r="QIC62" s="2"/>
      <c r="QIG62" s="2"/>
      <c r="QIK62" s="2"/>
      <c r="QIO62" s="2"/>
      <c r="QIS62" s="2"/>
      <c r="QIW62" s="2"/>
      <c r="QJA62" s="2"/>
      <c r="QJE62" s="2"/>
      <c r="QJI62" s="2"/>
      <c r="QJM62" s="2"/>
      <c r="QJQ62" s="2"/>
      <c r="QJU62" s="2"/>
      <c r="QJY62" s="2"/>
      <c r="QKC62" s="2"/>
      <c r="QKG62" s="2"/>
      <c r="QKK62" s="2"/>
      <c r="QKO62" s="2"/>
      <c r="QKS62" s="2"/>
      <c r="QKW62" s="2"/>
      <c r="QLA62" s="2"/>
      <c r="QLE62" s="2"/>
      <c r="QLI62" s="2"/>
      <c r="QLM62" s="2"/>
      <c r="QLQ62" s="2"/>
      <c r="QLU62" s="2"/>
      <c r="QLY62" s="2"/>
      <c r="QMC62" s="2"/>
      <c r="QMG62" s="2"/>
      <c r="QMK62" s="2"/>
      <c r="QMO62" s="2"/>
      <c r="QMS62" s="2"/>
      <c r="QMW62" s="2"/>
      <c r="QNA62" s="2"/>
      <c r="QNE62" s="2"/>
      <c r="QNI62" s="2"/>
      <c r="QNM62" s="2"/>
      <c r="QNQ62" s="2"/>
      <c r="QNU62" s="2"/>
      <c r="QNY62" s="2"/>
      <c r="QOC62" s="2"/>
      <c r="QOG62" s="2"/>
      <c r="QOK62" s="2"/>
      <c r="QOO62" s="2"/>
      <c r="QOS62" s="2"/>
      <c r="QOW62" s="2"/>
      <c r="QPA62" s="2"/>
      <c r="QPE62" s="2"/>
      <c r="QPI62" s="2"/>
      <c r="QPM62" s="2"/>
      <c r="QPQ62" s="2"/>
      <c r="QPU62" s="2"/>
      <c r="QPY62" s="2"/>
      <c r="QQC62" s="2"/>
      <c r="QQG62" s="2"/>
      <c r="QQK62" s="2"/>
      <c r="QQO62" s="2"/>
      <c r="QQS62" s="2"/>
      <c r="QQW62" s="2"/>
      <c r="QRA62" s="2"/>
      <c r="QRE62" s="2"/>
      <c r="QRI62" s="2"/>
      <c r="QRM62" s="2"/>
      <c r="QRQ62" s="2"/>
      <c r="QRU62" s="2"/>
      <c r="QRY62" s="2"/>
      <c r="QSC62" s="2"/>
      <c r="QSG62" s="2"/>
      <c r="QSK62" s="2"/>
      <c r="QSO62" s="2"/>
      <c r="QSS62" s="2"/>
      <c r="QSW62" s="2"/>
      <c r="QTA62" s="2"/>
      <c r="QTE62" s="2"/>
      <c r="QTI62" s="2"/>
      <c r="QTM62" s="2"/>
      <c r="QTQ62" s="2"/>
      <c r="QTU62" s="2"/>
      <c r="QTY62" s="2"/>
      <c r="QUC62" s="2"/>
      <c r="QUG62" s="2"/>
      <c r="QUK62" s="2"/>
      <c r="QUO62" s="2"/>
      <c r="QUS62" s="2"/>
      <c r="QUW62" s="2"/>
      <c r="QVA62" s="2"/>
      <c r="QVE62" s="2"/>
      <c r="QVI62" s="2"/>
      <c r="QVM62" s="2"/>
      <c r="QVQ62" s="2"/>
      <c r="QVU62" s="2"/>
      <c r="QVY62" s="2"/>
      <c r="QWC62" s="2"/>
      <c r="QWG62" s="2"/>
      <c r="QWK62" s="2"/>
      <c r="QWO62" s="2"/>
      <c r="QWS62" s="2"/>
      <c r="QWW62" s="2"/>
      <c r="QXA62" s="2"/>
      <c r="QXE62" s="2"/>
      <c r="QXI62" s="2"/>
      <c r="QXM62" s="2"/>
      <c r="QXQ62" s="2"/>
      <c r="QXU62" s="2"/>
      <c r="QXY62" s="2"/>
      <c r="QYC62" s="2"/>
      <c r="QYG62" s="2"/>
      <c r="QYK62" s="2"/>
      <c r="QYO62" s="2"/>
      <c r="QYS62" s="2"/>
      <c r="QYW62" s="2"/>
      <c r="QZA62" s="2"/>
      <c r="QZE62" s="2"/>
      <c r="QZI62" s="2"/>
      <c r="QZM62" s="2"/>
      <c r="QZQ62" s="2"/>
      <c r="QZU62" s="2"/>
      <c r="QZY62" s="2"/>
      <c r="RAC62" s="2"/>
      <c r="RAG62" s="2"/>
      <c r="RAK62" s="2"/>
      <c r="RAO62" s="2"/>
      <c r="RAS62" s="2"/>
      <c r="RAW62" s="2"/>
      <c r="RBA62" s="2"/>
      <c r="RBE62" s="2"/>
      <c r="RBI62" s="2"/>
      <c r="RBM62" s="2"/>
      <c r="RBQ62" s="2"/>
      <c r="RBU62" s="2"/>
      <c r="RBY62" s="2"/>
      <c r="RCC62" s="2"/>
      <c r="RCG62" s="2"/>
      <c r="RCK62" s="2"/>
      <c r="RCO62" s="2"/>
      <c r="RCS62" s="2"/>
      <c r="RCW62" s="2"/>
      <c r="RDA62" s="2"/>
      <c r="RDE62" s="2"/>
      <c r="RDI62" s="2"/>
      <c r="RDM62" s="2"/>
      <c r="RDQ62" s="2"/>
      <c r="RDU62" s="2"/>
      <c r="RDY62" s="2"/>
      <c r="REC62" s="2"/>
      <c r="REG62" s="2"/>
      <c r="REK62" s="2"/>
      <c r="REO62" s="2"/>
      <c r="RES62" s="2"/>
      <c r="REW62" s="2"/>
      <c r="RFA62" s="2"/>
      <c r="RFE62" s="2"/>
      <c r="RFI62" s="2"/>
      <c r="RFM62" s="2"/>
      <c r="RFQ62" s="2"/>
      <c r="RFU62" s="2"/>
      <c r="RFY62" s="2"/>
      <c r="RGC62" s="2"/>
      <c r="RGG62" s="2"/>
      <c r="RGK62" s="2"/>
      <c r="RGO62" s="2"/>
      <c r="RGS62" s="2"/>
      <c r="RGW62" s="2"/>
      <c r="RHA62" s="2"/>
      <c r="RHE62" s="2"/>
      <c r="RHI62" s="2"/>
      <c r="RHM62" s="2"/>
      <c r="RHQ62" s="2"/>
      <c r="RHU62" s="2"/>
      <c r="RHY62" s="2"/>
      <c r="RIC62" s="2"/>
      <c r="RIG62" s="2"/>
      <c r="RIK62" s="2"/>
      <c r="RIO62" s="2"/>
      <c r="RIS62" s="2"/>
      <c r="RIW62" s="2"/>
      <c r="RJA62" s="2"/>
      <c r="RJE62" s="2"/>
      <c r="RJI62" s="2"/>
      <c r="RJM62" s="2"/>
      <c r="RJQ62" s="2"/>
      <c r="RJU62" s="2"/>
      <c r="RJY62" s="2"/>
      <c r="RKC62" s="2"/>
      <c r="RKG62" s="2"/>
      <c r="RKK62" s="2"/>
      <c r="RKO62" s="2"/>
      <c r="RKS62" s="2"/>
      <c r="RKW62" s="2"/>
      <c r="RLA62" s="2"/>
      <c r="RLE62" s="2"/>
      <c r="RLI62" s="2"/>
      <c r="RLM62" s="2"/>
      <c r="RLQ62" s="2"/>
      <c r="RLU62" s="2"/>
      <c r="RLY62" s="2"/>
      <c r="RMC62" s="2"/>
      <c r="RMG62" s="2"/>
      <c r="RMK62" s="2"/>
      <c r="RMO62" s="2"/>
      <c r="RMS62" s="2"/>
      <c r="RMW62" s="2"/>
      <c r="RNA62" s="2"/>
      <c r="RNE62" s="2"/>
      <c r="RNI62" s="2"/>
      <c r="RNM62" s="2"/>
      <c r="RNQ62" s="2"/>
      <c r="RNU62" s="2"/>
      <c r="RNY62" s="2"/>
      <c r="ROC62" s="2"/>
      <c r="ROG62" s="2"/>
      <c r="ROK62" s="2"/>
      <c r="ROO62" s="2"/>
      <c r="ROS62" s="2"/>
      <c r="ROW62" s="2"/>
      <c r="RPA62" s="2"/>
      <c r="RPE62" s="2"/>
      <c r="RPI62" s="2"/>
      <c r="RPM62" s="2"/>
      <c r="RPQ62" s="2"/>
      <c r="RPU62" s="2"/>
      <c r="RPY62" s="2"/>
      <c r="RQC62" s="2"/>
      <c r="RQG62" s="2"/>
      <c r="RQK62" s="2"/>
      <c r="RQO62" s="2"/>
      <c r="RQS62" s="2"/>
      <c r="RQW62" s="2"/>
      <c r="RRA62" s="2"/>
      <c r="RRE62" s="2"/>
      <c r="RRI62" s="2"/>
      <c r="RRM62" s="2"/>
      <c r="RRQ62" s="2"/>
      <c r="RRU62" s="2"/>
      <c r="RRY62" s="2"/>
      <c r="RSC62" s="2"/>
      <c r="RSG62" s="2"/>
      <c r="RSK62" s="2"/>
      <c r="RSO62" s="2"/>
      <c r="RSS62" s="2"/>
      <c r="RSW62" s="2"/>
      <c r="RTA62" s="2"/>
      <c r="RTE62" s="2"/>
      <c r="RTI62" s="2"/>
      <c r="RTM62" s="2"/>
      <c r="RTQ62" s="2"/>
      <c r="RTU62" s="2"/>
      <c r="RTY62" s="2"/>
      <c r="RUC62" s="2"/>
      <c r="RUG62" s="2"/>
      <c r="RUK62" s="2"/>
      <c r="RUO62" s="2"/>
      <c r="RUS62" s="2"/>
      <c r="RUW62" s="2"/>
      <c r="RVA62" s="2"/>
      <c r="RVE62" s="2"/>
      <c r="RVI62" s="2"/>
      <c r="RVM62" s="2"/>
      <c r="RVQ62" s="2"/>
      <c r="RVU62" s="2"/>
      <c r="RVY62" s="2"/>
      <c r="RWC62" s="2"/>
      <c r="RWG62" s="2"/>
      <c r="RWK62" s="2"/>
      <c r="RWO62" s="2"/>
      <c r="RWS62" s="2"/>
      <c r="RWW62" s="2"/>
      <c r="RXA62" s="2"/>
      <c r="RXE62" s="2"/>
      <c r="RXI62" s="2"/>
      <c r="RXM62" s="2"/>
      <c r="RXQ62" s="2"/>
      <c r="RXU62" s="2"/>
      <c r="RXY62" s="2"/>
      <c r="RYC62" s="2"/>
      <c r="RYG62" s="2"/>
      <c r="RYK62" s="2"/>
      <c r="RYO62" s="2"/>
      <c r="RYS62" s="2"/>
      <c r="RYW62" s="2"/>
      <c r="RZA62" s="2"/>
      <c r="RZE62" s="2"/>
      <c r="RZI62" s="2"/>
      <c r="RZM62" s="2"/>
      <c r="RZQ62" s="2"/>
      <c r="RZU62" s="2"/>
      <c r="RZY62" s="2"/>
      <c r="SAC62" s="2"/>
      <c r="SAG62" s="2"/>
      <c r="SAK62" s="2"/>
      <c r="SAO62" s="2"/>
      <c r="SAS62" s="2"/>
      <c r="SAW62" s="2"/>
      <c r="SBA62" s="2"/>
      <c r="SBE62" s="2"/>
      <c r="SBI62" s="2"/>
      <c r="SBM62" s="2"/>
      <c r="SBQ62" s="2"/>
      <c r="SBU62" s="2"/>
      <c r="SBY62" s="2"/>
      <c r="SCC62" s="2"/>
      <c r="SCG62" s="2"/>
      <c r="SCK62" s="2"/>
      <c r="SCO62" s="2"/>
      <c r="SCS62" s="2"/>
      <c r="SCW62" s="2"/>
      <c r="SDA62" s="2"/>
      <c r="SDE62" s="2"/>
      <c r="SDI62" s="2"/>
      <c r="SDM62" s="2"/>
      <c r="SDQ62" s="2"/>
      <c r="SDU62" s="2"/>
      <c r="SDY62" s="2"/>
      <c r="SEC62" s="2"/>
      <c r="SEG62" s="2"/>
      <c r="SEK62" s="2"/>
      <c r="SEO62" s="2"/>
      <c r="SES62" s="2"/>
      <c r="SEW62" s="2"/>
      <c r="SFA62" s="2"/>
      <c r="SFE62" s="2"/>
      <c r="SFI62" s="2"/>
      <c r="SFM62" s="2"/>
      <c r="SFQ62" s="2"/>
      <c r="SFU62" s="2"/>
      <c r="SFY62" s="2"/>
      <c r="SGC62" s="2"/>
      <c r="SGG62" s="2"/>
      <c r="SGK62" s="2"/>
      <c r="SGO62" s="2"/>
      <c r="SGS62" s="2"/>
      <c r="SGW62" s="2"/>
      <c r="SHA62" s="2"/>
      <c r="SHE62" s="2"/>
      <c r="SHI62" s="2"/>
      <c r="SHM62" s="2"/>
      <c r="SHQ62" s="2"/>
      <c r="SHU62" s="2"/>
      <c r="SHY62" s="2"/>
      <c r="SIC62" s="2"/>
      <c r="SIG62" s="2"/>
      <c r="SIK62" s="2"/>
      <c r="SIO62" s="2"/>
      <c r="SIS62" s="2"/>
      <c r="SIW62" s="2"/>
      <c r="SJA62" s="2"/>
      <c r="SJE62" s="2"/>
      <c r="SJI62" s="2"/>
      <c r="SJM62" s="2"/>
      <c r="SJQ62" s="2"/>
      <c r="SJU62" s="2"/>
      <c r="SJY62" s="2"/>
      <c r="SKC62" s="2"/>
      <c r="SKG62" s="2"/>
      <c r="SKK62" s="2"/>
      <c r="SKO62" s="2"/>
      <c r="SKS62" s="2"/>
      <c r="SKW62" s="2"/>
      <c r="SLA62" s="2"/>
      <c r="SLE62" s="2"/>
      <c r="SLI62" s="2"/>
      <c r="SLM62" s="2"/>
      <c r="SLQ62" s="2"/>
      <c r="SLU62" s="2"/>
      <c r="SLY62" s="2"/>
      <c r="SMC62" s="2"/>
      <c r="SMG62" s="2"/>
      <c r="SMK62" s="2"/>
      <c r="SMO62" s="2"/>
      <c r="SMS62" s="2"/>
      <c r="SMW62" s="2"/>
      <c r="SNA62" s="2"/>
      <c r="SNE62" s="2"/>
      <c r="SNI62" s="2"/>
      <c r="SNM62" s="2"/>
      <c r="SNQ62" s="2"/>
      <c r="SNU62" s="2"/>
      <c r="SNY62" s="2"/>
      <c r="SOC62" s="2"/>
      <c r="SOG62" s="2"/>
      <c r="SOK62" s="2"/>
      <c r="SOO62" s="2"/>
      <c r="SOS62" s="2"/>
      <c r="SOW62" s="2"/>
      <c r="SPA62" s="2"/>
      <c r="SPE62" s="2"/>
      <c r="SPI62" s="2"/>
      <c r="SPM62" s="2"/>
      <c r="SPQ62" s="2"/>
      <c r="SPU62" s="2"/>
      <c r="SPY62" s="2"/>
      <c r="SQC62" s="2"/>
      <c r="SQG62" s="2"/>
      <c r="SQK62" s="2"/>
      <c r="SQO62" s="2"/>
      <c r="SQS62" s="2"/>
      <c r="SQW62" s="2"/>
      <c r="SRA62" s="2"/>
      <c r="SRE62" s="2"/>
      <c r="SRI62" s="2"/>
      <c r="SRM62" s="2"/>
      <c r="SRQ62" s="2"/>
      <c r="SRU62" s="2"/>
      <c r="SRY62" s="2"/>
      <c r="SSC62" s="2"/>
      <c r="SSG62" s="2"/>
      <c r="SSK62" s="2"/>
      <c r="SSO62" s="2"/>
      <c r="SSS62" s="2"/>
      <c r="SSW62" s="2"/>
      <c r="STA62" s="2"/>
      <c r="STE62" s="2"/>
      <c r="STI62" s="2"/>
      <c r="STM62" s="2"/>
      <c r="STQ62" s="2"/>
      <c r="STU62" s="2"/>
      <c r="STY62" s="2"/>
      <c r="SUC62" s="2"/>
      <c r="SUG62" s="2"/>
      <c r="SUK62" s="2"/>
      <c r="SUO62" s="2"/>
      <c r="SUS62" s="2"/>
      <c r="SUW62" s="2"/>
      <c r="SVA62" s="2"/>
      <c r="SVE62" s="2"/>
      <c r="SVI62" s="2"/>
      <c r="SVM62" s="2"/>
      <c r="SVQ62" s="2"/>
      <c r="SVU62" s="2"/>
      <c r="SVY62" s="2"/>
      <c r="SWC62" s="2"/>
      <c r="SWG62" s="2"/>
      <c r="SWK62" s="2"/>
      <c r="SWO62" s="2"/>
      <c r="SWS62" s="2"/>
      <c r="SWW62" s="2"/>
      <c r="SXA62" s="2"/>
      <c r="SXE62" s="2"/>
      <c r="SXI62" s="2"/>
      <c r="SXM62" s="2"/>
      <c r="SXQ62" s="2"/>
      <c r="SXU62" s="2"/>
      <c r="SXY62" s="2"/>
      <c r="SYC62" s="2"/>
      <c r="SYG62" s="2"/>
      <c r="SYK62" s="2"/>
      <c r="SYO62" s="2"/>
      <c r="SYS62" s="2"/>
      <c r="SYW62" s="2"/>
      <c r="SZA62" s="2"/>
      <c r="SZE62" s="2"/>
      <c r="SZI62" s="2"/>
      <c r="SZM62" s="2"/>
      <c r="SZQ62" s="2"/>
      <c r="SZU62" s="2"/>
      <c r="SZY62" s="2"/>
      <c r="TAC62" s="2"/>
      <c r="TAG62" s="2"/>
      <c r="TAK62" s="2"/>
      <c r="TAO62" s="2"/>
      <c r="TAS62" s="2"/>
      <c r="TAW62" s="2"/>
      <c r="TBA62" s="2"/>
      <c r="TBE62" s="2"/>
      <c r="TBI62" s="2"/>
      <c r="TBM62" s="2"/>
      <c r="TBQ62" s="2"/>
      <c r="TBU62" s="2"/>
      <c r="TBY62" s="2"/>
      <c r="TCC62" s="2"/>
      <c r="TCG62" s="2"/>
      <c r="TCK62" s="2"/>
      <c r="TCO62" s="2"/>
      <c r="TCS62" s="2"/>
      <c r="TCW62" s="2"/>
      <c r="TDA62" s="2"/>
      <c r="TDE62" s="2"/>
      <c r="TDI62" s="2"/>
      <c r="TDM62" s="2"/>
      <c r="TDQ62" s="2"/>
      <c r="TDU62" s="2"/>
      <c r="TDY62" s="2"/>
      <c r="TEC62" s="2"/>
      <c r="TEG62" s="2"/>
      <c r="TEK62" s="2"/>
      <c r="TEO62" s="2"/>
      <c r="TES62" s="2"/>
      <c r="TEW62" s="2"/>
      <c r="TFA62" s="2"/>
      <c r="TFE62" s="2"/>
      <c r="TFI62" s="2"/>
      <c r="TFM62" s="2"/>
      <c r="TFQ62" s="2"/>
      <c r="TFU62" s="2"/>
      <c r="TFY62" s="2"/>
      <c r="TGC62" s="2"/>
      <c r="TGG62" s="2"/>
      <c r="TGK62" s="2"/>
      <c r="TGO62" s="2"/>
      <c r="TGS62" s="2"/>
      <c r="TGW62" s="2"/>
      <c r="THA62" s="2"/>
      <c r="THE62" s="2"/>
      <c r="THI62" s="2"/>
      <c r="THM62" s="2"/>
      <c r="THQ62" s="2"/>
      <c r="THU62" s="2"/>
      <c r="THY62" s="2"/>
      <c r="TIC62" s="2"/>
      <c r="TIG62" s="2"/>
      <c r="TIK62" s="2"/>
      <c r="TIO62" s="2"/>
      <c r="TIS62" s="2"/>
      <c r="TIW62" s="2"/>
      <c r="TJA62" s="2"/>
      <c r="TJE62" s="2"/>
      <c r="TJI62" s="2"/>
      <c r="TJM62" s="2"/>
      <c r="TJQ62" s="2"/>
      <c r="TJU62" s="2"/>
      <c r="TJY62" s="2"/>
      <c r="TKC62" s="2"/>
      <c r="TKG62" s="2"/>
      <c r="TKK62" s="2"/>
      <c r="TKO62" s="2"/>
      <c r="TKS62" s="2"/>
      <c r="TKW62" s="2"/>
      <c r="TLA62" s="2"/>
      <c r="TLE62" s="2"/>
      <c r="TLI62" s="2"/>
      <c r="TLM62" s="2"/>
      <c r="TLQ62" s="2"/>
      <c r="TLU62" s="2"/>
      <c r="TLY62" s="2"/>
      <c r="TMC62" s="2"/>
      <c r="TMG62" s="2"/>
      <c r="TMK62" s="2"/>
      <c r="TMO62" s="2"/>
      <c r="TMS62" s="2"/>
      <c r="TMW62" s="2"/>
      <c r="TNA62" s="2"/>
      <c r="TNE62" s="2"/>
      <c r="TNI62" s="2"/>
      <c r="TNM62" s="2"/>
      <c r="TNQ62" s="2"/>
      <c r="TNU62" s="2"/>
      <c r="TNY62" s="2"/>
      <c r="TOC62" s="2"/>
      <c r="TOG62" s="2"/>
      <c r="TOK62" s="2"/>
      <c r="TOO62" s="2"/>
      <c r="TOS62" s="2"/>
      <c r="TOW62" s="2"/>
      <c r="TPA62" s="2"/>
      <c r="TPE62" s="2"/>
      <c r="TPI62" s="2"/>
      <c r="TPM62" s="2"/>
      <c r="TPQ62" s="2"/>
      <c r="TPU62" s="2"/>
      <c r="TPY62" s="2"/>
      <c r="TQC62" s="2"/>
      <c r="TQG62" s="2"/>
      <c r="TQK62" s="2"/>
      <c r="TQO62" s="2"/>
      <c r="TQS62" s="2"/>
      <c r="TQW62" s="2"/>
      <c r="TRA62" s="2"/>
      <c r="TRE62" s="2"/>
      <c r="TRI62" s="2"/>
      <c r="TRM62" s="2"/>
      <c r="TRQ62" s="2"/>
      <c r="TRU62" s="2"/>
      <c r="TRY62" s="2"/>
      <c r="TSC62" s="2"/>
      <c r="TSG62" s="2"/>
      <c r="TSK62" s="2"/>
      <c r="TSO62" s="2"/>
      <c r="TSS62" s="2"/>
      <c r="TSW62" s="2"/>
      <c r="TTA62" s="2"/>
      <c r="TTE62" s="2"/>
      <c r="TTI62" s="2"/>
      <c r="TTM62" s="2"/>
      <c r="TTQ62" s="2"/>
      <c r="TTU62" s="2"/>
      <c r="TTY62" s="2"/>
      <c r="TUC62" s="2"/>
      <c r="TUG62" s="2"/>
      <c r="TUK62" s="2"/>
      <c r="TUO62" s="2"/>
      <c r="TUS62" s="2"/>
      <c r="TUW62" s="2"/>
      <c r="TVA62" s="2"/>
      <c r="TVE62" s="2"/>
      <c r="TVI62" s="2"/>
      <c r="TVM62" s="2"/>
      <c r="TVQ62" s="2"/>
      <c r="TVU62" s="2"/>
      <c r="TVY62" s="2"/>
      <c r="TWC62" s="2"/>
      <c r="TWG62" s="2"/>
      <c r="TWK62" s="2"/>
      <c r="TWO62" s="2"/>
      <c r="TWS62" s="2"/>
      <c r="TWW62" s="2"/>
      <c r="TXA62" s="2"/>
      <c r="TXE62" s="2"/>
      <c r="TXI62" s="2"/>
      <c r="TXM62" s="2"/>
      <c r="TXQ62" s="2"/>
      <c r="TXU62" s="2"/>
      <c r="TXY62" s="2"/>
      <c r="TYC62" s="2"/>
      <c r="TYG62" s="2"/>
      <c r="TYK62" s="2"/>
      <c r="TYO62" s="2"/>
      <c r="TYS62" s="2"/>
      <c r="TYW62" s="2"/>
      <c r="TZA62" s="2"/>
      <c r="TZE62" s="2"/>
      <c r="TZI62" s="2"/>
      <c r="TZM62" s="2"/>
      <c r="TZQ62" s="2"/>
      <c r="TZU62" s="2"/>
      <c r="TZY62" s="2"/>
      <c r="UAC62" s="2"/>
      <c r="UAG62" s="2"/>
      <c r="UAK62" s="2"/>
      <c r="UAO62" s="2"/>
      <c r="UAS62" s="2"/>
      <c r="UAW62" s="2"/>
      <c r="UBA62" s="2"/>
      <c r="UBE62" s="2"/>
      <c r="UBI62" s="2"/>
      <c r="UBM62" s="2"/>
      <c r="UBQ62" s="2"/>
      <c r="UBU62" s="2"/>
      <c r="UBY62" s="2"/>
      <c r="UCC62" s="2"/>
      <c r="UCG62" s="2"/>
      <c r="UCK62" s="2"/>
      <c r="UCO62" s="2"/>
      <c r="UCS62" s="2"/>
      <c r="UCW62" s="2"/>
      <c r="UDA62" s="2"/>
      <c r="UDE62" s="2"/>
      <c r="UDI62" s="2"/>
      <c r="UDM62" s="2"/>
      <c r="UDQ62" s="2"/>
      <c r="UDU62" s="2"/>
      <c r="UDY62" s="2"/>
      <c r="UEC62" s="2"/>
      <c r="UEG62" s="2"/>
      <c r="UEK62" s="2"/>
      <c r="UEO62" s="2"/>
      <c r="UES62" s="2"/>
      <c r="UEW62" s="2"/>
      <c r="UFA62" s="2"/>
      <c r="UFE62" s="2"/>
      <c r="UFI62" s="2"/>
      <c r="UFM62" s="2"/>
      <c r="UFQ62" s="2"/>
      <c r="UFU62" s="2"/>
      <c r="UFY62" s="2"/>
      <c r="UGC62" s="2"/>
      <c r="UGG62" s="2"/>
      <c r="UGK62" s="2"/>
      <c r="UGO62" s="2"/>
      <c r="UGS62" s="2"/>
      <c r="UGW62" s="2"/>
      <c r="UHA62" s="2"/>
      <c r="UHE62" s="2"/>
      <c r="UHI62" s="2"/>
      <c r="UHM62" s="2"/>
      <c r="UHQ62" s="2"/>
      <c r="UHU62" s="2"/>
      <c r="UHY62" s="2"/>
      <c r="UIC62" s="2"/>
      <c r="UIG62" s="2"/>
      <c r="UIK62" s="2"/>
      <c r="UIO62" s="2"/>
      <c r="UIS62" s="2"/>
      <c r="UIW62" s="2"/>
      <c r="UJA62" s="2"/>
      <c r="UJE62" s="2"/>
      <c r="UJI62" s="2"/>
      <c r="UJM62" s="2"/>
      <c r="UJQ62" s="2"/>
      <c r="UJU62" s="2"/>
      <c r="UJY62" s="2"/>
      <c r="UKC62" s="2"/>
      <c r="UKG62" s="2"/>
      <c r="UKK62" s="2"/>
      <c r="UKO62" s="2"/>
      <c r="UKS62" s="2"/>
      <c r="UKW62" s="2"/>
      <c r="ULA62" s="2"/>
      <c r="ULE62" s="2"/>
      <c r="ULI62" s="2"/>
      <c r="ULM62" s="2"/>
      <c r="ULQ62" s="2"/>
      <c r="ULU62" s="2"/>
      <c r="ULY62" s="2"/>
      <c r="UMC62" s="2"/>
      <c r="UMG62" s="2"/>
      <c r="UMK62" s="2"/>
      <c r="UMO62" s="2"/>
      <c r="UMS62" s="2"/>
      <c r="UMW62" s="2"/>
      <c r="UNA62" s="2"/>
      <c r="UNE62" s="2"/>
      <c r="UNI62" s="2"/>
      <c r="UNM62" s="2"/>
      <c r="UNQ62" s="2"/>
      <c r="UNU62" s="2"/>
      <c r="UNY62" s="2"/>
      <c r="UOC62" s="2"/>
      <c r="UOG62" s="2"/>
      <c r="UOK62" s="2"/>
      <c r="UOO62" s="2"/>
      <c r="UOS62" s="2"/>
      <c r="UOW62" s="2"/>
      <c r="UPA62" s="2"/>
      <c r="UPE62" s="2"/>
      <c r="UPI62" s="2"/>
      <c r="UPM62" s="2"/>
      <c r="UPQ62" s="2"/>
      <c r="UPU62" s="2"/>
      <c r="UPY62" s="2"/>
      <c r="UQC62" s="2"/>
      <c r="UQG62" s="2"/>
      <c r="UQK62" s="2"/>
      <c r="UQO62" s="2"/>
      <c r="UQS62" s="2"/>
      <c r="UQW62" s="2"/>
      <c r="URA62" s="2"/>
      <c r="URE62" s="2"/>
      <c r="URI62" s="2"/>
      <c r="URM62" s="2"/>
      <c r="URQ62" s="2"/>
      <c r="URU62" s="2"/>
      <c r="URY62" s="2"/>
      <c r="USC62" s="2"/>
      <c r="USG62" s="2"/>
      <c r="USK62" s="2"/>
      <c r="USO62" s="2"/>
      <c r="USS62" s="2"/>
      <c r="USW62" s="2"/>
      <c r="UTA62" s="2"/>
      <c r="UTE62" s="2"/>
      <c r="UTI62" s="2"/>
      <c r="UTM62" s="2"/>
      <c r="UTQ62" s="2"/>
      <c r="UTU62" s="2"/>
      <c r="UTY62" s="2"/>
      <c r="UUC62" s="2"/>
      <c r="UUG62" s="2"/>
      <c r="UUK62" s="2"/>
      <c r="UUO62" s="2"/>
      <c r="UUS62" s="2"/>
      <c r="UUW62" s="2"/>
      <c r="UVA62" s="2"/>
      <c r="UVE62" s="2"/>
      <c r="UVI62" s="2"/>
      <c r="UVM62" s="2"/>
      <c r="UVQ62" s="2"/>
      <c r="UVU62" s="2"/>
      <c r="UVY62" s="2"/>
      <c r="UWC62" s="2"/>
      <c r="UWG62" s="2"/>
      <c r="UWK62" s="2"/>
      <c r="UWO62" s="2"/>
      <c r="UWS62" s="2"/>
      <c r="UWW62" s="2"/>
      <c r="UXA62" s="2"/>
      <c r="UXE62" s="2"/>
      <c r="UXI62" s="2"/>
      <c r="UXM62" s="2"/>
      <c r="UXQ62" s="2"/>
      <c r="UXU62" s="2"/>
      <c r="UXY62" s="2"/>
      <c r="UYC62" s="2"/>
      <c r="UYG62" s="2"/>
      <c r="UYK62" s="2"/>
      <c r="UYO62" s="2"/>
      <c r="UYS62" s="2"/>
      <c r="UYW62" s="2"/>
      <c r="UZA62" s="2"/>
      <c r="UZE62" s="2"/>
      <c r="UZI62" s="2"/>
      <c r="UZM62" s="2"/>
      <c r="UZQ62" s="2"/>
      <c r="UZU62" s="2"/>
      <c r="UZY62" s="2"/>
      <c r="VAC62" s="2"/>
      <c r="VAG62" s="2"/>
      <c r="VAK62" s="2"/>
      <c r="VAO62" s="2"/>
      <c r="VAS62" s="2"/>
      <c r="VAW62" s="2"/>
      <c r="VBA62" s="2"/>
      <c r="VBE62" s="2"/>
      <c r="VBI62" s="2"/>
      <c r="VBM62" s="2"/>
      <c r="VBQ62" s="2"/>
      <c r="VBU62" s="2"/>
      <c r="VBY62" s="2"/>
      <c r="VCC62" s="2"/>
      <c r="VCG62" s="2"/>
      <c r="VCK62" s="2"/>
      <c r="VCO62" s="2"/>
      <c r="VCS62" s="2"/>
      <c r="VCW62" s="2"/>
      <c r="VDA62" s="2"/>
      <c r="VDE62" s="2"/>
      <c r="VDI62" s="2"/>
      <c r="VDM62" s="2"/>
      <c r="VDQ62" s="2"/>
      <c r="VDU62" s="2"/>
      <c r="VDY62" s="2"/>
      <c r="VEC62" s="2"/>
      <c r="VEG62" s="2"/>
      <c r="VEK62" s="2"/>
      <c r="VEO62" s="2"/>
      <c r="VES62" s="2"/>
      <c r="VEW62" s="2"/>
      <c r="VFA62" s="2"/>
      <c r="VFE62" s="2"/>
      <c r="VFI62" s="2"/>
      <c r="VFM62" s="2"/>
      <c r="VFQ62" s="2"/>
      <c r="VFU62" s="2"/>
      <c r="VFY62" s="2"/>
      <c r="VGC62" s="2"/>
      <c r="VGG62" s="2"/>
      <c r="VGK62" s="2"/>
      <c r="VGO62" s="2"/>
      <c r="VGS62" s="2"/>
      <c r="VGW62" s="2"/>
      <c r="VHA62" s="2"/>
      <c r="VHE62" s="2"/>
      <c r="VHI62" s="2"/>
      <c r="VHM62" s="2"/>
      <c r="VHQ62" s="2"/>
      <c r="VHU62" s="2"/>
      <c r="VHY62" s="2"/>
      <c r="VIC62" s="2"/>
      <c r="VIG62" s="2"/>
      <c r="VIK62" s="2"/>
      <c r="VIO62" s="2"/>
      <c r="VIS62" s="2"/>
      <c r="VIW62" s="2"/>
      <c r="VJA62" s="2"/>
      <c r="VJE62" s="2"/>
      <c r="VJI62" s="2"/>
      <c r="VJM62" s="2"/>
      <c r="VJQ62" s="2"/>
      <c r="VJU62" s="2"/>
      <c r="VJY62" s="2"/>
      <c r="VKC62" s="2"/>
      <c r="VKG62" s="2"/>
      <c r="VKK62" s="2"/>
      <c r="VKO62" s="2"/>
      <c r="VKS62" s="2"/>
      <c r="VKW62" s="2"/>
      <c r="VLA62" s="2"/>
      <c r="VLE62" s="2"/>
      <c r="VLI62" s="2"/>
      <c r="VLM62" s="2"/>
      <c r="VLQ62" s="2"/>
      <c r="VLU62" s="2"/>
      <c r="VLY62" s="2"/>
      <c r="VMC62" s="2"/>
      <c r="VMG62" s="2"/>
      <c r="VMK62" s="2"/>
      <c r="VMO62" s="2"/>
      <c r="VMS62" s="2"/>
      <c r="VMW62" s="2"/>
      <c r="VNA62" s="2"/>
      <c r="VNE62" s="2"/>
      <c r="VNI62" s="2"/>
      <c r="VNM62" s="2"/>
      <c r="VNQ62" s="2"/>
      <c r="VNU62" s="2"/>
      <c r="VNY62" s="2"/>
      <c r="VOC62" s="2"/>
      <c r="VOG62" s="2"/>
      <c r="VOK62" s="2"/>
      <c r="VOO62" s="2"/>
      <c r="VOS62" s="2"/>
      <c r="VOW62" s="2"/>
      <c r="VPA62" s="2"/>
      <c r="VPE62" s="2"/>
      <c r="VPI62" s="2"/>
      <c r="VPM62" s="2"/>
      <c r="VPQ62" s="2"/>
      <c r="VPU62" s="2"/>
      <c r="VPY62" s="2"/>
      <c r="VQC62" s="2"/>
      <c r="VQG62" s="2"/>
      <c r="VQK62" s="2"/>
      <c r="VQO62" s="2"/>
      <c r="VQS62" s="2"/>
      <c r="VQW62" s="2"/>
      <c r="VRA62" s="2"/>
      <c r="VRE62" s="2"/>
      <c r="VRI62" s="2"/>
      <c r="VRM62" s="2"/>
      <c r="VRQ62" s="2"/>
      <c r="VRU62" s="2"/>
      <c r="VRY62" s="2"/>
      <c r="VSC62" s="2"/>
      <c r="VSG62" s="2"/>
      <c r="VSK62" s="2"/>
      <c r="VSO62" s="2"/>
      <c r="VSS62" s="2"/>
      <c r="VSW62" s="2"/>
      <c r="VTA62" s="2"/>
      <c r="VTE62" s="2"/>
      <c r="VTI62" s="2"/>
      <c r="VTM62" s="2"/>
      <c r="VTQ62" s="2"/>
      <c r="VTU62" s="2"/>
      <c r="VTY62" s="2"/>
      <c r="VUC62" s="2"/>
      <c r="VUG62" s="2"/>
      <c r="VUK62" s="2"/>
      <c r="VUO62" s="2"/>
      <c r="VUS62" s="2"/>
      <c r="VUW62" s="2"/>
      <c r="VVA62" s="2"/>
      <c r="VVE62" s="2"/>
      <c r="VVI62" s="2"/>
      <c r="VVM62" s="2"/>
      <c r="VVQ62" s="2"/>
      <c r="VVU62" s="2"/>
      <c r="VVY62" s="2"/>
      <c r="VWC62" s="2"/>
      <c r="VWG62" s="2"/>
      <c r="VWK62" s="2"/>
      <c r="VWO62" s="2"/>
      <c r="VWS62" s="2"/>
      <c r="VWW62" s="2"/>
      <c r="VXA62" s="2"/>
      <c r="VXE62" s="2"/>
      <c r="VXI62" s="2"/>
      <c r="VXM62" s="2"/>
      <c r="VXQ62" s="2"/>
      <c r="VXU62" s="2"/>
      <c r="VXY62" s="2"/>
      <c r="VYC62" s="2"/>
      <c r="VYG62" s="2"/>
      <c r="VYK62" s="2"/>
      <c r="VYO62" s="2"/>
      <c r="VYS62" s="2"/>
      <c r="VYW62" s="2"/>
      <c r="VZA62" s="2"/>
      <c r="VZE62" s="2"/>
      <c r="VZI62" s="2"/>
      <c r="VZM62" s="2"/>
      <c r="VZQ62" s="2"/>
      <c r="VZU62" s="2"/>
      <c r="VZY62" s="2"/>
      <c r="WAC62" s="2"/>
      <c r="WAG62" s="2"/>
      <c r="WAK62" s="2"/>
      <c r="WAO62" s="2"/>
      <c r="WAS62" s="2"/>
      <c r="WAW62" s="2"/>
      <c r="WBA62" s="2"/>
      <c r="WBE62" s="2"/>
      <c r="WBI62" s="2"/>
      <c r="WBM62" s="2"/>
      <c r="WBQ62" s="2"/>
      <c r="WBU62" s="2"/>
      <c r="WBY62" s="2"/>
      <c r="WCC62" s="2"/>
      <c r="WCG62" s="2"/>
      <c r="WCK62" s="2"/>
      <c r="WCO62" s="2"/>
      <c r="WCS62" s="2"/>
      <c r="WCW62" s="2"/>
      <c r="WDA62" s="2"/>
      <c r="WDE62" s="2"/>
      <c r="WDI62" s="2"/>
      <c r="WDM62" s="2"/>
      <c r="WDQ62" s="2"/>
      <c r="WDU62" s="2"/>
      <c r="WDY62" s="2"/>
      <c r="WEC62" s="2"/>
      <c r="WEG62" s="2"/>
      <c r="WEK62" s="2"/>
      <c r="WEO62" s="2"/>
      <c r="WES62" s="2"/>
      <c r="WEW62" s="2"/>
      <c r="WFA62" s="2"/>
      <c r="WFE62" s="2"/>
      <c r="WFI62" s="2"/>
      <c r="WFM62" s="2"/>
      <c r="WFQ62" s="2"/>
      <c r="WFU62" s="2"/>
      <c r="WFY62" s="2"/>
      <c r="WGC62" s="2"/>
      <c r="WGG62" s="2"/>
      <c r="WGK62" s="2"/>
      <c r="WGO62" s="2"/>
      <c r="WGS62" s="2"/>
      <c r="WGW62" s="2"/>
      <c r="WHA62" s="2"/>
      <c r="WHE62" s="2"/>
      <c r="WHI62" s="2"/>
      <c r="WHM62" s="2"/>
      <c r="WHQ62" s="2"/>
      <c r="WHU62" s="2"/>
      <c r="WHY62" s="2"/>
      <c r="WIC62" s="2"/>
      <c r="WIG62" s="2"/>
      <c r="WIK62" s="2"/>
      <c r="WIO62" s="2"/>
      <c r="WIS62" s="2"/>
      <c r="WIW62" s="2"/>
      <c r="WJA62" s="2"/>
      <c r="WJE62" s="2"/>
      <c r="WJI62" s="2"/>
      <c r="WJM62" s="2"/>
      <c r="WJQ62" s="2"/>
      <c r="WJU62" s="2"/>
      <c r="WJY62" s="2"/>
      <c r="WKC62" s="2"/>
      <c r="WKG62" s="2"/>
      <c r="WKK62" s="2"/>
      <c r="WKO62" s="2"/>
      <c r="WKS62" s="2"/>
      <c r="WKW62" s="2"/>
      <c r="WLA62" s="2"/>
      <c r="WLE62" s="2"/>
      <c r="WLI62" s="2"/>
      <c r="WLM62" s="2"/>
      <c r="WLQ62" s="2"/>
      <c r="WLU62" s="2"/>
      <c r="WLY62" s="2"/>
      <c r="WMC62" s="2"/>
      <c r="WMG62" s="2"/>
      <c r="WMK62" s="2"/>
      <c r="WMO62" s="2"/>
      <c r="WMS62" s="2"/>
      <c r="WMW62" s="2"/>
      <c r="WNA62" s="2"/>
      <c r="WNE62" s="2"/>
      <c r="WNI62" s="2"/>
      <c r="WNM62" s="2"/>
      <c r="WNQ62" s="2"/>
      <c r="WNU62" s="2"/>
      <c r="WNY62" s="2"/>
      <c r="WOC62" s="2"/>
      <c r="WOG62" s="2"/>
      <c r="WOK62" s="2"/>
      <c r="WOO62" s="2"/>
      <c r="WOS62" s="2"/>
      <c r="WOW62" s="2"/>
      <c r="WPA62" s="2"/>
      <c r="WPE62" s="2"/>
      <c r="WPI62" s="2"/>
      <c r="WPM62" s="2"/>
      <c r="WPQ62" s="2"/>
      <c r="WPU62" s="2"/>
      <c r="WPY62" s="2"/>
      <c r="WQC62" s="2"/>
      <c r="WQG62" s="2"/>
      <c r="WQK62" s="2"/>
      <c r="WQO62" s="2"/>
      <c r="WQS62" s="2"/>
      <c r="WQW62" s="2"/>
      <c r="WRA62" s="2"/>
      <c r="WRE62" s="2"/>
      <c r="WRI62" s="2"/>
      <c r="WRM62" s="2"/>
      <c r="WRQ62" s="2"/>
      <c r="WRU62" s="2"/>
      <c r="WRY62" s="2"/>
      <c r="WSC62" s="2"/>
      <c r="WSG62" s="2"/>
      <c r="WSK62" s="2"/>
      <c r="WSO62" s="2"/>
      <c r="WSS62" s="2"/>
      <c r="WSW62" s="2"/>
      <c r="WTA62" s="2"/>
      <c r="WTE62" s="2"/>
      <c r="WTI62" s="2"/>
      <c r="WTM62" s="2"/>
      <c r="WTQ62" s="2"/>
      <c r="WTU62" s="2"/>
      <c r="WTY62" s="2"/>
      <c r="WUC62" s="2"/>
      <c r="WUG62" s="2"/>
      <c r="WUK62" s="2"/>
      <c r="WUO62" s="2"/>
      <c r="WUS62" s="2"/>
      <c r="WUW62" s="2"/>
      <c r="WVA62" s="2"/>
      <c r="WVE62" s="2"/>
      <c r="WVI62" s="2"/>
      <c r="WVM62" s="2"/>
      <c r="WVQ62" s="2"/>
      <c r="WVU62" s="2"/>
      <c r="WVY62" s="2"/>
      <c r="WWC62" s="2"/>
      <c r="WWG62" s="2"/>
      <c r="WWK62" s="2"/>
      <c r="WWO62" s="2"/>
      <c r="WWS62" s="2"/>
      <c r="WWW62" s="2"/>
      <c r="WXA62" s="2"/>
      <c r="WXE62" s="2"/>
      <c r="WXI62" s="2"/>
      <c r="WXM62" s="2"/>
      <c r="WXQ62" s="2"/>
      <c r="WXU62" s="2"/>
      <c r="WXY62" s="2"/>
      <c r="WYC62" s="2"/>
      <c r="WYG62" s="2"/>
      <c r="WYK62" s="2"/>
      <c r="WYO62" s="2"/>
      <c r="WYS62" s="2"/>
      <c r="WYW62" s="2"/>
      <c r="WZA62" s="2"/>
      <c r="WZE62" s="2"/>
      <c r="WZI62" s="2"/>
      <c r="WZM62" s="2"/>
      <c r="WZQ62" s="2"/>
      <c r="WZU62" s="2"/>
      <c r="WZY62" s="2"/>
      <c r="XAC62" s="2"/>
      <c r="XAG62" s="2"/>
      <c r="XAK62" s="2"/>
      <c r="XAO62" s="2"/>
      <c r="XAS62" s="2"/>
      <c r="XAW62" s="2"/>
      <c r="XBA62" s="2"/>
      <c r="XBE62" s="2"/>
      <c r="XBI62" s="2"/>
      <c r="XBM62" s="2"/>
      <c r="XBQ62" s="2"/>
      <c r="XBU62" s="2"/>
      <c r="XBY62" s="2"/>
      <c r="XCC62" s="2"/>
      <c r="XCG62" s="2"/>
      <c r="XCK62" s="2"/>
      <c r="XCO62" s="2"/>
      <c r="XCS62" s="2"/>
      <c r="XCW62" s="2"/>
      <c r="XDA62" s="2"/>
      <c r="XDE62" s="2"/>
      <c r="XDI62" s="2"/>
      <c r="XDM62" s="2"/>
      <c r="XDQ62" s="2"/>
      <c r="XDU62" s="2"/>
      <c r="XDY62" s="2"/>
      <c r="XEC62" s="2"/>
      <c r="XEG62" s="2"/>
      <c r="XEK62" s="2"/>
      <c r="XEO62" s="2"/>
      <c r="XES62" s="2"/>
      <c r="XEW62" s="2"/>
      <c r="XFA62" s="2"/>
    </row>
    <row r="63" spans="1:1021 1025:2045 2049:3069 3073:4093 4097:5117 5121:6141 6145:7165 7169:8189 8193:9213 9217:10237 10241:11261 11265:12285 12289:13309 13313:14333 14337:15357 15361:16381" s="3" customFormat="1" x14ac:dyDescent="0.25">
      <c r="A63">
        <v>9</v>
      </c>
      <c r="B63" s="2" t="s">
        <v>5403</v>
      </c>
      <c r="C63" s="2" t="s">
        <v>5698</v>
      </c>
      <c r="D63" s="2" t="s">
        <v>5405</v>
      </c>
      <c r="E63" s="2"/>
      <c r="I63" s="2"/>
      <c r="M63" s="2"/>
      <c r="Q63" s="2"/>
      <c r="U63" s="2"/>
      <c r="Y63" s="2"/>
      <c r="AC63" s="2"/>
      <c r="AG63" s="2"/>
      <c r="AK63" s="2"/>
      <c r="AO63" s="2"/>
      <c r="AS63" s="2"/>
      <c r="AW63" s="2"/>
      <c r="BA63" s="2"/>
      <c r="BE63" s="2"/>
      <c r="BI63" s="2"/>
      <c r="BM63" s="2"/>
      <c r="BQ63" s="2"/>
      <c r="BU63" s="2"/>
      <c r="BY63" s="2"/>
      <c r="CC63" s="2"/>
      <c r="CG63" s="2"/>
      <c r="CK63" s="2"/>
      <c r="CO63" s="2"/>
      <c r="CS63" s="2"/>
      <c r="CW63" s="2"/>
      <c r="DA63" s="2"/>
      <c r="DE63" s="2"/>
      <c r="DI63" s="2"/>
      <c r="DM63" s="2"/>
      <c r="DQ63" s="2"/>
      <c r="DU63" s="2"/>
      <c r="DY63" s="2"/>
      <c r="EC63" s="2"/>
      <c r="EG63" s="2"/>
      <c r="EK63" s="2"/>
      <c r="EO63" s="2"/>
      <c r="ES63" s="2"/>
      <c r="EW63" s="2"/>
      <c r="FA63" s="2"/>
      <c r="FE63" s="2"/>
      <c r="FI63" s="2"/>
      <c r="FM63" s="2"/>
      <c r="FQ63" s="2"/>
      <c r="FU63" s="2"/>
      <c r="FY63" s="2"/>
      <c r="GC63" s="2"/>
      <c r="GG63" s="2"/>
      <c r="GK63" s="2"/>
      <c r="GO63" s="2"/>
      <c r="GS63" s="2"/>
      <c r="GW63" s="2"/>
      <c r="HA63" s="2"/>
      <c r="HE63" s="2"/>
      <c r="HI63" s="2"/>
      <c r="HM63" s="2"/>
      <c r="HQ63" s="2"/>
      <c r="HU63" s="2"/>
      <c r="HY63" s="2"/>
      <c r="IC63" s="2"/>
      <c r="IG63" s="2"/>
      <c r="IK63" s="2"/>
      <c r="IO63" s="2"/>
      <c r="IS63" s="2"/>
      <c r="IW63" s="2"/>
      <c r="JA63" s="2"/>
      <c r="JE63" s="2"/>
      <c r="JI63" s="2"/>
      <c r="JM63" s="2"/>
      <c r="JQ63" s="2"/>
      <c r="JU63" s="2"/>
      <c r="JY63" s="2"/>
      <c r="KC63" s="2"/>
      <c r="KG63" s="2"/>
      <c r="KK63" s="2"/>
      <c r="KO63" s="2"/>
      <c r="KS63" s="2"/>
      <c r="KW63" s="2"/>
      <c r="LA63" s="2"/>
      <c r="LE63" s="2"/>
      <c r="LI63" s="2"/>
      <c r="LM63" s="2"/>
      <c r="LQ63" s="2"/>
      <c r="LU63" s="2"/>
      <c r="LY63" s="2"/>
      <c r="MC63" s="2"/>
      <c r="MG63" s="2"/>
      <c r="MK63" s="2"/>
      <c r="MO63" s="2"/>
      <c r="MS63" s="2"/>
      <c r="MW63" s="2"/>
      <c r="NA63" s="2"/>
      <c r="NE63" s="2"/>
      <c r="NI63" s="2"/>
      <c r="NM63" s="2"/>
      <c r="NQ63" s="2"/>
      <c r="NU63" s="2"/>
      <c r="NY63" s="2"/>
      <c r="OC63" s="2"/>
      <c r="OG63" s="2"/>
      <c r="OK63" s="2"/>
      <c r="OO63" s="2"/>
      <c r="OS63" s="2"/>
      <c r="OW63" s="2"/>
      <c r="PA63" s="2"/>
      <c r="PE63" s="2"/>
      <c r="PI63" s="2"/>
      <c r="PM63" s="2"/>
      <c r="PQ63" s="2"/>
      <c r="PU63" s="2"/>
      <c r="PY63" s="2"/>
      <c r="QC63" s="2"/>
      <c r="QG63" s="2"/>
      <c r="QK63" s="2"/>
      <c r="QO63" s="2"/>
      <c r="QS63" s="2"/>
      <c r="QW63" s="2"/>
      <c r="RA63" s="2"/>
      <c r="RE63" s="2"/>
      <c r="RI63" s="2"/>
      <c r="RM63" s="2"/>
      <c r="RQ63" s="2"/>
      <c r="RU63" s="2"/>
      <c r="RY63" s="2"/>
      <c r="SC63" s="2"/>
      <c r="SG63" s="2"/>
      <c r="SK63" s="2"/>
      <c r="SO63" s="2"/>
      <c r="SS63" s="2"/>
      <c r="SW63" s="2"/>
      <c r="TA63" s="2"/>
      <c r="TE63" s="2"/>
      <c r="TI63" s="2"/>
      <c r="TM63" s="2"/>
      <c r="TQ63" s="2"/>
      <c r="TU63" s="2"/>
      <c r="TY63" s="2"/>
      <c r="UC63" s="2"/>
      <c r="UG63" s="2"/>
      <c r="UK63" s="2"/>
      <c r="UO63" s="2"/>
      <c r="US63" s="2"/>
      <c r="UW63" s="2"/>
      <c r="VA63" s="2"/>
      <c r="VE63" s="2"/>
      <c r="VI63" s="2"/>
      <c r="VM63" s="2"/>
      <c r="VQ63" s="2"/>
      <c r="VU63" s="2"/>
      <c r="VY63" s="2"/>
      <c r="WC63" s="2"/>
      <c r="WG63" s="2"/>
      <c r="WK63" s="2"/>
      <c r="WO63" s="2"/>
      <c r="WS63" s="2"/>
      <c r="WW63" s="2"/>
      <c r="XA63" s="2"/>
      <c r="XE63" s="2"/>
      <c r="XI63" s="2"/>
      <c r="XM63" s="2"/>
      <c r="XQ63" s="2"/>
      <c r="XU63" s="2"/>
      <c r="XY63" s="2"/>
      <c r="YC63" s="2"/>
      <c r="YG63" s="2"/>
      <c r="YK63" s="2"/>
      <c r="YO63" s="2"/>
      <c r="YS63" s="2"/>
      <c r="YW63" s="2"/>
      <c r="ZA63" s="2"/>
      <c r="ZE63" s="2"/>
      <c r="ZI63" s="2"/>
      <c r="ZM63" s="2"/>
      <c r="ZQ63" s="2"/>
      <c r="ZU63" s="2"/>
      <c r="ZY63" s="2"/>
      <c r="AAC63" s="2"/>
      <c r="AAG63" s="2"/>
      <c r="AAK63" s="2"/>
      <c r="AAO63" s="2"/>
      <c r="AAS63" s="2"/>
      <c r="AAW63" s="2"/>
      <c r="ABA63" s="2"/>
      <c r="ABE63" s="2"/>
      <c r="ABI63" s="2"/>
      <c r="ABM63" s="2"/>
      <c r="ABQ63" s="2"/>
      <c r="ABU63" s="2"/>
      <c r="ABY63" s="2"/>
      <c r="ACC63" s="2"/>
      <c r="ACG63" s="2"/>
      <c r="ACK63" s="2"/>
      <c r="ACO63" s="2"/>
      <c r="ACS63" s="2"/>
      <c r="ACW63" s="2"/>
      <c r="ADA63" s="2"/>
      <c r="ADE63" s="2"/>
      <c r="ADI63" s="2"/>
      <c r="ADM63" s="2"/>
      <c r="ADQ63" s="2"/>
      <c r="ADU63" s="2"/>
      <c r="ADY63" s="2"/>
      <c r="AEC63" s="2"/>
      <c r="AEG63" s="2"/>
      <c r="AEK63" s="2"/>
      <c r="AEO63" s="2"/>
      <c r="AES63" s="2"/>
      <c r="AEW63" s="2"/>
      <c r="AFA63" s="2"/>
      <c r="AFE63" s="2"/>
      <c r="AFI63" s="2"/>
      <c r="AFM63" s="2"/>
      <c r="AFQ63" s="2"/>
      <c r="AFU63" s="2"/>
      <c r="AFY63" s="2"/>
      <c r="AGC63" s="2"/>
      <c r="AGG63" s="2"/>
      <c r="AGK63" s="2"/>
      <c r="AGO63" s="2"/>
      <c r="AGS63" s="2"/>
      <c r="AGW63" s="2"/>
      <c r="AHA63" s="2"/>
      <c r="AHE63" s="2"/>
      <c r="AHI63" s="2"/>
      <c r="AHM63" s="2"/>
      <c r="AHQ63" s="2"/>
      <c r="AHU63" s="2"/>
      <c r="AHY63" s="2"/>
      <c r="AIC63" s="2"/>
      <c r="AIG63" s="2"/>
      <c r="AIK63" s="2"/>
      <c r="AIO63" s="2"/>
      <c r="AIS63" s="2"/>
      <c r="AIW63" s="2"/>
      <c r="AJA63" s="2"/>
      <c r="AJE63" s="2"/>
      <c r="AJI63" s="2"/>
      <c r="AJM63" s="2"/>
      <c r="AJQ63" s="2"/>
      <c r="AJU63" s="2"/>
      <c r="AJY63" s="2"/>
      <c r="AKC63" s="2"/>
      <c r="AKG63" s="2"/>
      <c r="AKK63" s="2"/>
      <c r="AKO63" s="2"/>
      <c r="AKS63" s="2"/>
      <c r="AKW63" s="2"/>
      <c r="ALA63" s="2"/>
      <c r="ALE63" s="2"/>
      <c r="ALI63" s="2"/>
      <c r="ALM63" s="2"/>
      <c r="ALQ63" s="2"/>
      <c r="ALU63" s="2"/>
      <c r="ALY63" s="2"/>
      <c r="AMC63" s="2"/>
      <c r="AMG63" s="2"/>
      <c r="AMK63" s="2"/>
      <c r="AMO63" s="2"/>
      <c r="AMS63" s="2"/>
      <c r="AMW63" s="2"/>
      <c r="ANA63" s="2"/>
      <c r="ANE63" s="2"/>
      <c r="ANI63" s="2"/>
      <c r="ANM63" s="2"/>
      <c r="ANQ63" s="2"/>
      <c r="ANU63" s="2"/>
      <c r="ANY63" s="2"/>
      <c r="AOC63" s="2"/>
      <c r="AOG63" s="2"/>
      <c r="AOK63" s="2"/>
      <c r="AOO63" s="2"/>
      <c r="AOS63" s="2"/>
      <c r="AOW63" s="2"/>
      <c r="APA63" s="2"/>
      <c r="APE63" s="2"/>
      <c r="API63" s="2"/>
      <c r="APM63" s="2"/>
      <c r="APQ63" s="2"/>
      <c r="APU63" s="2"/>
      <c r="APY63" s="2"/>
      <c r="AQC63" s="2"/>
      <c r="AQG63" s="2"/>
      <c r="AQK63" s="2"/>
      <c r="AQO63" s="2"/>
      <c r="AQS63" s="2"/>
      <c r="AQW63" s="2"/>
      <c r="ARA63" s="2"/>
      <c r="ARE63" s="2"/>
      <c r="ARI63" s="2"/>
      <c r="ARM63" s="2"/>
      <c r="ARQ63" s="2"/>
      <c r="ARU63" s="2"/>
      <c r="ARY63" s="2"/>
      <c r="ASC63" s="2"/>
      <c r="ASG63" s="2"/>
      <c r="ASK63" s="2"/>
      <c r="ASO63" s="2"/>
      <c r="ASS63" s="2"/>
      <c r="ASW63" s="2"/>
      <c r="ATA63" s="2"/>
      <c r="ATE63" s="2"/>
      <c r="ATI63" s="2"/>
      <c r="ATM63" s="2"/>
      <c r="ATQ63" s="2"/>
      <c r="ATU63" s="2"/>
      <c r="ATY63" s="2"/>
      <c r="AUC63" s="2"/>
      <c r="AUG63" s="2"/>
      <c r="AUK63" s="2"/>
      <c r="AUO63" s="2"/>
      <c r="AUS63" s="2"/>
      <c r="AUW63" s="2"/>
      <c r="AVA63" s="2"/>
      <c r="AVE63" s="2"/>
      <c r="AVI63" s="2"/>
      <c r="AVM63" s="2"/>
      <c r="AVQ63" s="2"/>
      <c r="AVU63" s="2"/>
      <c r="AVY63" s="2"/>
      <c r="AWC63" s="2"/>
      <c r="AWG63" s="2"/>
      <c r="AWK63" s="2"/>
      <c r="AWO63" s="2"/>
      <c r="AWS63" s="2"/>
      <c r="AWW63" s="2"/>
      <c r="AXA63" s="2"/>
      <c r="AXE63" s="2"/>
      <c r="AXI63" s="2"/>
      <c r="AXM63" s="2"/>
      <c r="AXQ63" s="2"/>
      <c r="AXU63" s="2"/>
      <c r="AXY63" s="2"/>
      <c r="AYC63" s="2"/>
      <c r="AYG63" s="2"/>
      <c r="AYK63" s="2"/>
      <c r="AYO63" s="2"/>
      <c r="AYS63" s="2"/>
      <c r="AYW63" s="2"/>
      <c r="AZA63" s="2"/>
      <c r="AZE63" s="2"/>
      <c r="AZI63" s="2"/>
      <c r="AZM63" s="2"/>
      <c r="AZQ63" s="2"/>
      <c r="AZU63" s="2"/>
      <c r="AZY63" s="2"/>
      <c r="BAC63" s="2"/>
      <c r="BAG63" s="2"/>
      <c r="BAK63" s="2"/>
      <c r="BAO63" s="2"/>
      <c r="BAS63" s="2"/>
      <c r="BAW63" s="2"/>
      <c r="BBA63" s="2"/>
      <c r="BBE63" s="2"/>
      <c r="BBI63" s="2"/>
      <c r="BBM63" s="2"/>
      <c r="BBQ63" s="2"/>
      <c r="BBU63" s="2"/>
      <c r="BBY63" s="2"/>
      <c r="BCC63" s="2"/>
      <c r="BCG63" s="2"/>
      <c r="BCK63" s="2"/>
      <c r="BCO63" s="2"/>
      <c r="BCS63" s="2"/>
      <c r="BCW63" s="2"/>
      <c r="BDA63" s="2"/>
      <c r="BDE63" s="2"/>
      <c r="BDI63" s="2"/>
      <c r="BDM63" s="2"/>
      <c r="BDQ63" s="2"/>
      <c r="BDU63" s="2"/>
      <c r="BDY63" s="2"/>
      <c r="BEC63" s="2"/>
      <c r="BEG63" s="2"/>
      <c r="BEK63" s="2"/>
      <c r="BEO63" s="2"/>
      <c r="BES63" s="2"/>
      <c r="BEW63" s="2"/>
      <c r="BFA63" s="2"/>
      <c r="BFE63" s="2"/>
      <c r="BFI63" s="2"/>
      <c r="BFM63" s="2"/>
      <c r="BFQ63" s="2"/>
      <c r="BFU63" s="2"/>
      <c r="BFY63" s="2"/>
      <c r="BGC63" s="2"/>
      <c r="BGG63" s="2"/>
      <c r="BGK63" s="2"/>
      <c r="BGO63" s="2"/>
      <c r="BGS63" s="2"/>
      <c r="BGW63" s="2"/>
      <c r="BHA63" s="2"/>
      <c r="BHE63" s="2"/>
      <c r="BHI63" s="2"/>
      <c r="BHM63" s="2"/>
      <c r="BHQ63" s="2"/>
      <c r="BHU63" s="2"/>
      <c r="BHY63" s="2"/>
      <c r="BIC63" s="2"/>
      <c r="BIG63" s="2"/>
      <c r="BIK63" s="2"/>
      <c r="BIO63" s="2"/>
      <c r="BIS63" s="2"/>
      <c r="BIW63" s="2"/>
      <c r="BJA63" s="2"/>
      <c r="BJE63" s="2"/>
      <c r="BJI63" s="2"/>
      <c r="BJM63" s="2"/>
      <c r="BJQ63" s="2"/>
      <c r="BJU63" s="2"/>
      <c r="BJY63" s="2"/>
      <c r="BKC63" s="2"/>
      <c r="BKG63" s="2"/>
      <c r="BKK63" s="2"/>
      <c r="BKO63" s="2"/>
      <c r="BKS63" s="2"/>
      <c r="BKW63" s="2"/>
      <c r="BLA63" s="2"/>
      <c r="BLE63" s="2"/>
      <c r="BLI63" s="2"/>
      <c r="BLM63" s="2"/>
      <c r="BLQ63" s="2"/>
      <c r="BLU63" s="2"/>
      <c r="BLY63" s="2"/>
      <c r="BMC63" s="2"/>
      <c r="BMG63" s="2"/>
      <c r="BMK63" s="2"/>
      <c r="BMO63" s="2"/>
      <c r="BMS63" s="2"/>
      <c r="BMW63" s="2"/>
      <c r="BNA63" s="2"/>
      <c r="BNE63" s="2"/>
      <c r="BNI63" s="2"/>
      <c r="BNM63" s="2"/>
      <c r="BNQ63" s="2"/>
      <c r="BNU63" s="2"/>
      <c r="BNY63" s="2"/>
      <c r="BOC63" s="2"/>
      <c r="BOG63" s="2"/>
      <c r="BOK63" s="2"/>
      <c r="BOO63" s="2"/>
      <c r="BOS63" s="2"/>
      <c r="BOW63" s="2"/>
      <c r="BPA63" s="2"/>
      <c r="BPE63" s="2"/>
      <c r="BPI63" s="2"/>
      <c r="BPM63" s="2"/>
      <c r="BPQ63" s="2"/>
      <c r="BPU63" s="2"/>
      <c r="BPY63" s="2"/>
      <c r="BQC63" s="2"/>
      <c r="BQG63" s="2"/>
      <c r="BQK63" s="2"/>
      <c r="BQO63" s="2"/>
      <c r="BQS63" s="2"/>
      <c r="BQW63" s="2"/>
      <c r="BRA63" s="2"/>
      <c r="BRE63" s="2"/>
      <c r="BRI63" s="2"/>
      <c r="BRM63" s="2"/>
      <c r="BRQ63" s="2"/>
      <c r="BRU63" s="2"/>
      <c r="BRY63" s="2"/>
      <c r="BSC63" s="2"/>
      <c r="BSG63" s="2"/>
      <c r="BSK63" s="2"/>
      <c r="BSO63" s="2"/>
      <c r="BSS63" s="2"/>
      <c r="BSW63" s="2"/>
      <c r="BTA63" s="2"/>
      <c r="BTE63" s="2"/>
      <c r="BTI63" s="2"/>
      <c r="BTM63" s="2"/>
      <c r="BTQ63" s="2"/>
      <c r="BTU63" s="2"/>
      <c r="BTY63" s="2"/>
      <c r="BUC63" s="2"/>
      <c r="BUG63" s="2"/>
      <c r="BUK63" s="2"/>
      <c r="BUO63" s="2"/>
      <c r="BUS63" s="2"/>
      <c r="BUW63" s="2"/>
      <c r="BVA63" s="2"/>
      <c r="BVE63" s="2"/>
      <c r="BVI63" s="2"/>
      <c r="BVM63" s="2"/>
      <c r="BVQ63" s="2"/>
      <c r="BVU63" s="2"/>
      <c r="BVY63" s="2"/>
      <c r="BWC63" s="2"/>
      <c r="BWG63" s="2"/>
      <c r="BWK63" s="2"/>
      <c r="BWO63" s="2"/>
      <c r="BWS63" s="2"/>
      <c r="BWW63" s="2"/>
      <c r="BXA63" s="2"/>
      <c r="BXE63" s="2"/>
      <c r="BXI63" s="2"/>
      <c r="BXM63" s="2"/>
      <c r="BXQ63" s="2"/>
      <c r="BXU63" s="2"/>
      <c r="BXY63" s="2"/>
      <c r="BYC63" s="2"/>
      <c r="BYG63" s="2"/>
      <c r="BYK63" s="2"/>
      <c r="BYO63" s="2"/>
      <c r="BYS63" s="2"/>
      <c r="BYW63" s="2"/>
      <c r="BZA63" s="2"/>
      <c r="BZE63" s="2"/>
      <c r="BZI63" s="2"/>
      <c r="BZM63" s="2"/>
      <c r="BZQ63" s="2"/>
      <c r="BZU63" s="2"/>
      <c r="BZY63" s="2"/>
      <c r="CAC63" s="2"/>
      <c r="CAG63" s="2"/>
      <c r="CAK63" s="2"/>
      <c r="CAO63" s="2"/>
      <c r="CAS63" s="2"/>
      <c r="CAW63" s="2"/>
      <c r="CBA63" s="2"/>
      <c r="CBE63" s="2"/>
      <c r="CBI63" s="2"/>
      <c r="CBM63" s="2"/>
      <c r="CBQ63" s="2"/>
      <c r="CBU63" s="2"/>
      <c r="CBY63" s="2"/>
      <c r="CCC63" s="2"/>
      <c r="CCG63" s="2"/>
      <c r="CCK63" s="2"/>
      <c r="CCO63" s="2"/>
      <c r="CCS63" s="2"/>
      <c r="CCW63" s="2"/>
      <c r="CDA63" s="2"/>
      <c r="CDE63" s="2"/>
      <c r="CDI63" s="2"/>
      <c r="CDM63" s="2"/>
      <c r="CDQ63" s="2"/>
      <c r="CDU63" s="2"/>
      <c r="CDY63" s="2"/>
      <c r="CEC63" s="2"/>
      <c r="CEG63" s="2"/>
      <c r="CEK63" s="2"/>
      <c r="CEO63" s="2"/>
      <c r="CES63" s="2"/>
      <c r="CEW63" s="2"/>
      <c r="CFA63" s="2"/>
      <c r="CFE63" s="2"/>
      <c r="CFI63" s="2"/>
      <c r="CFM63" s="2"/>
      <c r="CFQ63" s="2"/>
      <c r="CFU63" s="2"/>
      <c r="CFY63" s="2"/>
      <c r="CGC63" s="2"/>
      <c r="CGG63" s="2"/>
      <c r="CGK63" s="2"/>
      <c r="CGO63" s="2"/>
      <c r="CGS63" s="2"/>
      <c r="CGW63" s="2"/>
      <c r="CHA63" s="2"/>
      <c r="CHE63" s="2"/>
      <c r="CHI63" s="2"/>
      <c r="CHM63" s="2"/>
      <c r="CHQ63" s="2"/>
      <c r="CHU63" s="2"/>
      <c r="CHY63" s="2"/>
      <c r="CIC63" s="2"/>
      <c r="CIG63" s="2"/>
      <c r="CIK63" s="2"/>
      <c r="CIO63" s="2"/>
      <c r="CIS63" s="2"/>
      <c r="CIW63" s="2"/>
      <c r="CJA63" s="2"/>
      <c r="CJE63" s="2"/>
      <c r="CJI63" s="2"/>
      <c r="CJM63" s="2"/>
      <c r="CJQ63" s="2"/>
      <c r="CJU63" s="2"/>
      <c r="CJY63" s="2"/>
      <c r="CKC63" s="2"/>
      <c r="CKG63" s="2"/>
      <c r="CKK63" s="2"/>
      <c r="CKO63" s="2"/>
      <c r="CKS63" s="2"/>
      <c r="CKW63" s="2"/>
      <c r="CLA63" s="2"/>
      <c r="CLE63" s="2"/>
      <c r="CLI63" s="2"/>
      <c r="CLM63" s="2"/>
      <c r="CLQ63" s="2"/>
      <c r="CLU63" s="2"/>
      <c r="CLY63" s="2"/>
      <c r="CMC63" s="2"/>
      <c r="CMG63" s="2"/>
      <c r="CMK63" s="2"/>
      <c r="CMO63" s="2"/>
      <c r="CMS63" s="2"/>
      <c r="CMW63" s="2"/>
      <c r="CNA63" s="2"/>
      <c r="CNE63" s="2"/>
      <c r="CNI63" s="2"/>
      <c r="CNM63" s="2"/>
      <c r="CNQ63" s="2"/>
      <c r="CNU63" s="2"/>
      <c r="CNY63" s="2"/>
      <c r="COC63" s="2"/>
      <c r="COG63" s="2"/>
      <c r="COK63" s="2"/>
      <c r="COO63" s="2"/>
      <c r="COS63" s="2"/>
      <c r="COW63" s="2"/>
      <c r="CPA63" s="2"/>
      <c r="CPE63" s="2"/>
      <c r="CPI63" s="2"/>
      <c r="CPM63" s="2"/>
      <c r="CPQ63" s="2"/>
      <c r="CPU63" s="2"/>
      <c r="CPY63" s="2"/>
      <c r="CQC63" s="2"/>
      <c r="CQG63" s="2"/>
      <c r="CQK63" s="2"/>
      <c r="CQO63" s="2"/>
      <c r="CQS63" s="2"/>
      <c r="CQW63" s="2"/>
      <c r="CRA63" s="2"/>
      <c r="CRE63" s="2"/>
      <c r="CRI63" s="2"/>
      <c r="CRM63" s="2"/>
      <c r="CRQ63" s="2"/>
      <c r="CRU63" s="2"/>
      <c r="CRY63" s="2"/>
      <c r="CSC63" s="2"/>
      <c r="CSG63" s="2"/>
      <c r="CSK63" s="2"/>
      <c r="CSO63" s="2"/>
      <c r="CSS63" s="2"/>
      <c r="CSW63" s="2"/>
      <c r="CTA63" s="2"/>
      <c r="CTE63" s="2"/>
      <c r="CTI63" s="2"/>
      <c r="CTM63" s="2"/>
      <c r="CTQ63" s="2"/>
      <c r="CTU63" s="2"/>
      <c r="CTY63" s="2"/>
      <c r="CUC63" s="2"/>
      <c r="CUG63" s="2"/>
      <c r="CUK63" s="2"/>
      <c r="CUO63" s="2"/>
      <c r="CUS63" s="2"/>
      <c r="CUW63" s="2"/>
      <c r="CVA63" s="2"/>
      <c r="CVE63" s="2"/>
      <c r="CVI63" s="2"/>
      <c r="CVM63" s="2"/>
      <c r="CVQ63" s="2"/>
      <c r="CVU63" s="2"/>
      <c r="CVY63" s="2"/>
      <c r="CWC63" s="2"/>
      <c r="CWG63" s="2"/>
      <c r="CWK63" s="2"/>
      <c r="CWO63" s="2"/>
      <c r="CWS63" s="2"/>
      <c r="CWW63" s="2"/>
      <c r="CXA63" s="2"/>
      <c r="CXE63" s="2"/>
      <c r="CXI63" s="2"/>
      <c r="CXM63" s="2"/>
      <c r="CXQ63" s="2"/>
      <c r="CXU63" s="2"/>
      <c r="CXY63" s="2"/>
      <c r="CYC63" s="2"/>
      <c r="CYG63" s="2"/>
      <c r="CYK63" s="2"/>
      <c r="CYO63" s="2"/>
      <c r="CYS63" s="2"/>
      <c r="CYW63" s="2"/>
      <c r="CZA63" s="2"/>
      <c r="CZE63" s="2"/>
      <c r="CZI63" s="2"/>
      <c r="CZM63" s="2"/>
      <c r="CZQ63" s="2"/>
      <c r="CZU63" s="2"/>
      <c r="CZY63" s="2"/>
      <c r="DAC63" s="2"/>
      <c r="DAG63" s="2"/>
      <c r="DAK63" s="2"/>
      <c r="DAO63" s="2"/>
      <c r="DAS63" s="2"/>
      <c r="DAW63" s="2"/>
      <c r="DBA63" s="2"/>
      <c r="DBE63" s="2"/>
      <c r="DBI63" s="2"/>
      <c r="DBM63" s="2"/>
      <c r="DBQ63" s="2"/>
      <c r="DBU63" s="2"/>
      <c r="DBY63" s="2"/>
      <c r="DCC63" s="2"/>
      <c r="DCG63" s="2"/>
      <c r="DCK63" s="2"/>
      <c r="DCO63" s="2"/>
      <c r="DCS63" s="2"/>
      <c r="DCW63" s="2"/>
      <c r="DDA63" s="2"/>
      <c r="DDE63" s="2"/>
      <c r="DDI63" s="2"/>
      <c r="DDM63" s="2"/>
      <c r="DDQ63" s="2"/>
      <c r="DDU63" s="2"/>
      <c r="DDY63" s="2"/>
      <c r="DEC63" s="2"/>
      <c r="DEG63" s="2"/>
      <c r="DEK63" s="2"/>
      <c r="DEO63" s="2"/>
      <c r="DES63" s="2"/>
      <c r="DEW63" s="2"/>
      <c r="DFA63" s="2"/>
      <c r="DFE63" s="2"/>
      <c r="DFI63" s="2"/>
      <c r="DFM63" s="2"/>
      <c r="DFQ63" s="2"/>
      <c r="DFU63" s="2"/>
      <c r="DFY63" s="2"/>
      <c r="DGC63" s="2"/>
      <c r="DGG63" s="2"/>
      <c r="DGK63" s="2"/>
      <c r="DGO63" s="2"/>
      <c r="DGS63" s="2"/>
      <c r="DGW63" s="2"/>
      <c r="DHA63" s="2"/>
      <c r="DHE63" s="2"/>
      <c r="DHI63" s="2"/>
      <c r="DHM63" s="2"/>
      <c r="DHQ63" s="2"/>
      <c r="DHU63" s="2"/>
      <c r="DHY63" s="2"/>
      <c r="DIC63" s="2"/>
      <c r="DIG63" s="2"/>
      <c r="DIK63" s="2"/>
      <c r="DIO63" s="2"/>
      <c r="DIS63" s="2"/>
      <c r="DIW63" s="2"/>
      <c r="DJA63" s="2"/>
      <c r="DJE63" s="2"/>
      <c r="DJI63" s="2"/>
      <c r="DJM63" s="2"/>
      <c r="DJQ63" s="2"/>
      <c r="DJU63" s="2"/>
      <c r="DJY63" s="2"/>
      <c r="DKC63" s="2"/>
      <c r="DKG63" s="2"/>
      <c r="DKK63" s="2"/>
      <c r="DKO63" s="2"/>
      <c r="DKS63" s="2"/>
      <c r="DKW63" s="2"/>
      <c r="DLA63" s="2"/>
      <c r="DLE63" s="2"/>
      <c r="DLI63" s="2"/>
      <c r="DLM63" s="2"/>
      <c r="DLQ63" s="2"/>
      <c r="DLU63" s="2"/>
      <c r="DLY63" s="2"/>
      <c r="DMC63" s="2"/>
      <c r="DMG63" s="2"/>
      <c r="DMK63" s="2"/>
      <c r="DMO63" s="2"/>
      <c r="DMS63" s="2"/>
      <c r="DMW63" s="2"/>
      <c r="DNA63" s="2"/>
      <c r="DNE63" s="2"/>
      <c r="DNI63" s="2"/>
      <c r="DNM63" s="2"/>
      <c r="DNQ63" s="2"/>
      <c r="DNU63" s="2"/>
      <c r="DNY63" s="2"/>
      <c r="DOC63" s="2"/>
      <c r="DOG63" s="2"/>
      <c r="DOK63" s="2"/>
      <c r="DOO63" s="2"/>
      <c r="DOS63" s="2"/>
      <c r="DOW63" s="2"/>
      <c r="DPA63" s="2"/>
      <c r="DPE63" s="2"/>
      <c r="DPI63" s="2"/>
      <c r="DPM63" s="2"/>
      <c r="DPQ63" s="2"/>
      <c r="DPU63" s="2"/>
      <c r="DPY63" s="2"/>
      <c r="DQC63" s="2"/>
      <c r="DQG63" s="2"/>
      <c r="DQK63" s="2"/>
      <c r="DQO63" s="2"/>
      <c r="DQS63" s="2"/>
      <c r="DQW63" s="2"/>
      <c r="DRA63" s="2"/>
      <c r="DRE63" s="2"/>
      <c r="DRI63" s="2"/>
      <c r="DRM63" s="2"/>
      <c r="DRQ63" s="2"/>
      <c r="DRU63" s="2"/>
      <c r="DRY63" s="2"/>
      <c r="DSC63" s="2"/>
      <c r="DSG63" s="2"/>
      <c r="DSK63" s="2"/>
      <c r="DSO63" s="2"/>
      <c r="DSS63" s="2"/>
      <c r="DSW63" s="2"/>
      <c r="DTA63" s="2"/>
      <c r="DTE63" s="2"/>
      <c r="DTI63" s="2"/>
      <c r="DTM63" s="2"/>
      <c r="DTQ63" s="2"/>
      <c r="DTU63" s="2"/>
      <c r="DTY63" s="2"/>
      <c r="DUC63" s="2"/>
      <c r="DUG63" s="2"/>
      <c r="DUK63" s="2"/>
      <c r="DUO63" s="2"/>
      <c r="DUS63" s="2"/>
      <c r="DUW63" s="2"/>
      <c r="DVA63" s="2"/>
      <c r="DVE63" s="2"/>
      <c r="DVI63" s="2"/>
      <c r="DVM63" s="2"/>
      <c r="DVQ63" s="2"/>
      <c r="DVU63" s="2"/>
      <c r="DVY63" s="2"/>
      <c r="DWC63" s="2"/>
      <c r="DWG63" s="2"/>
      <c r="DWK63" s="2"/>
      <c r="DWO63" s="2"/>
      <c r="DWS63" s="2"/>
      <c r="DWW63" s="2"/>
      <c r="DXA63" s="2"/>
      <c r="DXE63" s="2"/>
      <c r="DXI63" s="2"/>
      <c r="DXM63" s="2"/>
      <c r="DXQ63" s="2"/>
      <c r="DXU63" s="2"/>
      <c r="DXY63" s="2"/>
      <c r="DYC63" s="2"/>
      <c r="DYG63" s="2"/>
      <c r="DYK63" s="2"/>
      <c r="DYO63" s="2"/>
      <c r="DYS63" s="2"/>
      <c r="DYW63" s="2"/>
      <c r="DZA63" s="2"/>
      <c r="DZE63" s="2"/>
      <c r="DZI63" s="2"/>
      <c r="DZM63" s="2"/>
      <c r="DZQ63" s="2"/>
      <c r="DZU63" s="2"/>
      <c r="DZY63" s="2"/>
      <c r="EAC63" s="2"/>
      <c r="EAG63" s="2"/>
      <c r="EAK63" s="2"/>
      <c r="EAO63" s="2"/>
      <c r="EAS63" s="2"/>
      <c r="EAW63" s="2"/>
      <c r="EBA63" s="2"/>
      <c r="EBE63" s="2"/>
      <c r="EBI63" s="2"/>
      <c r="EBM63" s="2"/>
      <c r="EBQ63" s="2"/>
      <c r="EBU63" s="2"/>
      <c r="EBY63" s="2"/>
      <c r="ECC63" s="2"/>
      <c r="ECG63" s="2"/>
      <c r="ECK63" s="2"/>
      <c r="ECO63" s="2"/>
      <c r="ECS63" s="2"/>
      <c r="ECW63" s="2"/>
      <c r="EDA63" s="2"/>
      <c r="EDE63" s="2"/>
      <c r="EDI63" s="2"/>
      <c r="EDM63" s="2"/>
      <c r="EDQ63" s="2"/>
      <c r="EDU63" s="2"/>
      <c r="EDY63" s="2"/>
      <c r="EEC63" s="2"/>
      <c r="EEG63" s="2"/>
      <c r="EEK63" s="2"/>
      <c r="EEO63" s="2"/>
      <c r="EES63" s="2"/>
      <c r="EEW63" s="2"/>
      <c r="EFA63" s="2"/>
      <c r="EFE63" s="2"/>
      <c r="EFI63" s="2"/>
      <c r="EFM63" s="2"/>
      <c r="EFQ63" s="2"/>
      <c r="EFU63" s="2"/>
      <c r="EFY63" s="2"/>
      <c r="EGC63" s="2"/>
      <c r="EGG63" s="2"/>
      <c r="EGK63" s="2"/>
      <c r="EGO63" s="2"/>
      <c r="EGS63" s="2"/>
      <c r="EGW63" s="2"/>
      <c r="EHA63" s="2"/>
      <c r="EHE63" s="2"/>
      <c r="EHI63" s="2"/>
      <c r="EHM63" s="2"/>
      <c r="EHQ63" s="2"/>
      <c r="EHU63" s="2"/>
      <c r="EHY63" s="2"/>
      <c r="EIC63" s="2"/>
      <c r="EIG63" s="2"/>
      <c r="EIK63" s="2"/>
      <c r="EIO63" s="2"/>
      <c r="EIS63" s="2"/>
      <c r="EIW63" s="2"/>
      <c r="EJA63" s="2"/>
      <c r="EJE63" s="2"/>
      <c r="EJI63" s="2"/>
      <c r="EJM63" s="2"/>
      <c r="EJQ63" s="2"/>
      <c r="EJU63" s="2"/>
      <c r="EJY63" s="2"/>
      <c r="EKC63" s="2"/>
      <c r="EKG63" s="2"/>
      <c r="EKK63" s="2"/>
      <c r="EKO63" s="2"/>
      <c r="EKS63" s="2"/>
      <c r="EKW63" s="2"/>
      <c r="ELA63" s="2"/>
      <c r="ELE63" s="2"/>
      <c r="ELI63" s="2"/>
      <c r="ELM63" s="2"/>
      <c r="ELQ63" s="2"/>
      <c r="ELU63" s="2"/>
      <c r="ELY63" s="2"/>
      <c r="EMC63" s="2"/>
      <c r="EMG63" s="2"/>
      <c r="EMK63" s="2"/>
      <c r="EMO63" s="2"/>
      <c r="EMS63" s="2"/>
      <c r="EMW63" s="2"/>
      <c r="ENA63" s="2"/>
      <c r="ENE63" s="2"/>
      <c r="ENI63" s="2"/>
      <c r="ENM63" s="2"/>
      <c r="ENQ63" s="2"/>
      <c r="ENU63" s="2"/>
      <c r="ENY63" s="2"/>
      <c r="EOC63" s="2"/>
      <c r="EOG63" s="2"/>
      <c r="EOK63" s="2"/>
      <c r="EOO63" s="2"/>
      <c r="EOS63" s="2"/>
      <c r="EOW63" s="2"/>
      <c r="EPA63" s="2"/>
      <c r="EPE63" s="2"/>
      <c r="EPI63" s="2"/>
      <c r="EPM63" s="2"/>
      <c r="EPQ63" s="2"/>
      <c r="EPU63" s="2"/>
      <c r="EPY63" s="2"/>
      <c r="EQC63" s="2"/>
      <c r="EQG63" s="2"/>
      <c r="EQK63" s="2"/>
      <c r="EQO63" s="2"/>
      <c r="EQS63" s="2"/>
      <c r="EQW63" s="2"/>
      <c r="ERA63" s="2"/>
      <c r="ERE63" s="2"/>
      <c r="ERI63" s="2"/>
      <c r="ERM63" s="2"/>
      <c r="ERQ63" s="2"/>
      <c r="ERU63" s="2"/>
      <c r="ERY63" s="2"/>
      <c r="ESC63" s="2"/>
      <c r="ESG63" s="2"/>
      <c r="ESK63" s="2"/>
      <c r="ESO63" s="2"/>
      <c r="ESS63" s="2"/>
      <c r="ESW63" s="2"/>
      <c r="ETA63" s="2"/>
      <c r="ETE63" s="2"/>
      <c r="ETI63" s="2"/>
      <c r="ETM63" s="2"/>
      <c r="ETQ63" s="2"/>
      <c r="ETU63" s="2"/>
      <c r="ETY63" s="2"/>
      <c r="EUC63" s="2"/>
      <c r="EUG63" s="2"/>
      <c r="EUK63" s="2"/>
      <c r="EUO63" s="2"/>
      <c r="EUS63" s="2"/>
      <c r="EUW63" s="2"/>
      <c r="EVA63" s="2"/>
      <c r="EVE63" s="2"/>
      <c r="EVI63" s="2"/>
      <c r="EVM63" s="2"/>
      <c r="EVQ63" s="2"/>
      <c r="EVU63" s="2"/>
      <c r="EVY63" s="2"/>
      <c r="EWC63" s="2"/>
      <c r="EWG63" s="2"/>
      <c r="EWK63" s="2"/>
      <c r="EWO63" s="2"/>
      <c r="EWS63" s="2"/>
      <c r="EWW63" s="2"/>
      <c r="EXA63" s="2"/>
      <c r="EXE63" s="2"/>
      <c r="EXI63" s="2"/>
      <c r="EXM63" s="2"/>
      <c r="EXQ63" s="2"/>
      <c r="EXU63" s="2"/>
      <c r="EXY63" s="2"/>
      <c r="EYC63" s="2"/>
      <c r="EYG63" s="2"/>
      <c r="EYK63" s="2"/>
      <c r="EYO63" s="2"/>
      <c r="EYS63" s="2"/>
      <c r="EYW63" s="2"/>
      <c r="EZA63" s="2"/>
      <c r="EZE63" s="2"/>
      <c r="EZI63" s="2"/>
      <c r="EZM63" s="2"/>
      <c r="EZQ63" s="2"/>
      <c r="EZU63" s="2"/>
      <c r="EZY63" s="2"/>
      <c r="FAC63" s="2"/>
      <c r="FAG63" s="2"/>
      <c r="FAK63" s="2"/>
      <c r="FAO63" s="2"/>
      <c r="FAS63" s="2"/>
      <c r="FAW63" s="2"/>
      <c r="FBA63" s="2"/>
      <c r="FBE63" s="2"/>
      <c r="FBI63" s="2"/>
      <c r="FBM63" s="2"/>
      <c r="FBQ63" s="2"/>
      <c r="FBU63" s="2"/>
      <c r="FBY63" s="2"/>
      <c r="FCC63" s="2"/>
      <c r="FCG63" s="2"/>
      <c r="FCK63" s="2"/>
      <c r="FCO63" s="2"/>
      <c r="FCS63" s="2"/>
      <c r="FCW63" s="2"/>
      <c r="FDA63" s="2"/>
      <c r="FDE63" s="2"/>
      <c r="FDI63" s="2"/>
      <c r="FDM63" s="2"/>
      <c r="FDQ63" s="2"/>
      <c r="FDU63" s="2"/>
      <c r="FDY63" s="2"/>
      <c r="FEC63" s="2"/>
      <c r="FEG63" s="2"/>
      <c r="FEK63" s="2"/>
      <c r="FEO63" s="2"/>
      <c r="FES63" s="2"/>
      <c r="FEW63" s="2"/>
      <c r="FFA63" s="2"/>
      <c r="FFE63" s="2"/>
      <c r="FFI63" s="2"/>
      <c r="FFM63" s="2"/>
      <c r="FFQ63" s="2"/>
      <c r="FFU63" s="2"/>
      <c r="FFY63" s="2"/>
      <c r="FGC63" s="2"/>
      <c r="FGG63" s="2"/>
      <c r="FGK63" s="2"/>
      <c r="FGO63" s="2"/>
      <c r="FGS63" s="2"/>
      <c r="FGW63" s="2"/>
      <c r="FHA63" s="2"/>
      <c r="FHE63" s="2"/>
      <c r="FHI63" s="2"/>
      <c r="FHM63" s="2"/>
      <c r="FHQ63" s="2"/>
      <c r="FHU63" s="2"/>
      <c r="FHY63" s="2"/>
      <c r="FIC63" s="2"/>
      <c r="FIG63" s="2"/>
      <c r="FIK63" s="2"/>
      <c r="FIO63" s="2"/>
      <c r="FIS63" s="2"/>
      <c r="FIW63" s="2"/>
      <c r="FJA63" s="2"/>
      <c r="FJE63" s="2"/>
      <c r="FJI63" s="2"/>
      <c r="FJM63" s="2"/>
      <c r="FJQ63" s="2"/>
      <c r="FJU63" s="2"/>
      <c r="FJY63" s="2"/>
      <c r="FKC63" s="2"/>
      <c r="FKG63" s="2"/>
      <c r="FKK63" s="2"/>
      <c r="FKO63" s="2"/>
      <c r="FKS63" s="2"/>
      <c r="FKW63" s="2"/>
      <c r="FLA63" s="2"/>
      <c r="FLE63" s="2"/>
      <c r="FLI63" s="2"/>
      <c r="FLM63" s="2"/>
      <c r="FLQ63" s="2"/>
      <c r="FLU63" s="2"/>
      <c r="FLY63" s="2"/>
      <c r="FMC63" s="2"/>
      <c r="FMG63" s="2"/>
      <c r="FMK63" s="2"/>
      <c r="FMO63" s="2"/>
      <c r="FMS63" s="2"/>
      <c r="FMW63" s="2"/>
      <c r="FNA63" s="2"/>
      <c r="FNE63" s="2"/>
      <c r="FNI63" s="2"/>
      <c r="FNM63" s="2"/>
      <c r="FNQ63" s="2"/>
      <c r="FNU63" s="2"/>
      <c r="FNY63" s="2"/>
      <c r="FOC63" s="2"/>
      <c r="FOG63" s="2"/>
      <c r="FOK63" s="2"/>
      <c r="FOO63" s="2"/>
      <c r="FOS63" s="2"/>
      <c r="FOW63" s="2"/>
      <c r="FPA63" s="2"/>
      <c r="FPE63" s="2"/>
      <c r="FPI63" s="2"/>
      <c r="FPM63" s="2"/>
      <c r="FPQ63" s="2"/>
      <c r="FPU63" s="2"/>
      <c r="FPY63" s="2"/>
      <c r="FQC63" s="2"/>
      <c r="FQG63" s="2"/>
      <c r="FQK63" s="2"/>
      <c r="FQO63" s="2"/>
      <c r="FQS63" s="2"/>
      <c r="FQW63" s="2"/>
      <c r="FRA63" s="2"/>
      <c r="FRE63" s="2"/>
      <c r="FRI63" s="2"/>
      <c r="FRM63" s="2"/>
      <c r="FRQ63" s="2"/>
      <c r="FRU63" s="2"/>
      <c r="FRY63" s="2"/>
      <c r="FSC63" s="2"/>
      <c r="FSG63" s="2"/>
      <c r="FSK63" s="2"/>
      <c r="FSO63" s="2"/>
      <c r="FSS63" s="2"/>
      <c r="FSW63" s="2"/>
      <c r="FTA63" s="2"/>
      <c r="FTE63" s="2"/>
      <c r="FTI63" s="2"/>
      <c r="FTM63" s="2"/>
      <c r="FTQ63" s="2"/>
      <c r="FTU63" s="2"/>
      <c r="FTY63" s="2"/>
      <c r="FUC63" s="2"/>
      <c r="FUG63" s="2"/>
      <c r="FUK63" s="2"/>
      <c r="FUO63" s="2"/>
      <c r="FUS63" s="2"/>
      <c r="FUW63" s="2"/>
      <c r="FVA63" s="2"/>
      <c r="FVE63" s="2"/>
      <c r="FVI63" s="2"/>
      <c r="FVM63" s="2"/>
      <c r="FVQ63" s="2"/>
      <c r="FVU63" s="2"/>
      <c r="FVY63" s="2"/>
      <c r="FWC63" s="2"/>
      <c r="FWG63" s="2"/>
      <c r="FWK63" s="2"/>
      <c r="FWO63" s="2"/>
      <c r="FWS63" s="2"/>
      <c r="FWW63" s="2"/>
      <c r="FXA63" s="2"/>
      <c r="FXE63" s="2"/>
      <c r="FXI63" s="2"/>
      <c r="FXM63" s="2"/>
      <c r="FXQ63" s="2"/>
      <c r="FXU63" s="2"/>
      <c r="FXY63" s="2"/>
      <c r="FYC63" s="2"/>
      <c r="FYG63" s="2"/>
      <c r="FYK63" s="2"/>
      <c r="FYO63" s="2"/>
      <c r="FYS63" s="2"/>
      <c r="FYW63" s="2"/>
      <c r="FZA63" s="2"/>
      <c r="FZE63" s="2"/>
      <c r="FZI63" s="2"/>
      <c r="FZM63" s="2"/>
      <c r="FZQ63" s="2"/>
      <c r="FZU63" s="2"/>
      <c r="FZY63" s="2"/>
      <c r="GAC63" s="2"/>
      <c r="GAG63" s="2"/>
      <c r="GAK63" s="2"/>
      <c r="GAO63" s="2"/>
      <c r="GAS63" s="2"/>
      <c r="GAW63" s="2"/>
      <c r="GBA63" s="2"/>
      <c r="GBE63" s="2"/>
      <c r="GBI63" s="2"/>
      <c r="GBM63" s="2"/>
      <c r="GBQ63" s="2"/>
      <c r="GBU63" s="2"/>
      <c r="GBY63" s="2"/>
      <c r="GCC63" s="2"/>
      <c r="GCG63" s="2"/>
      <c r="GCK63" s="2"/>
      <c r="GCO63" s="2"/>
      <c r="GCS63" s="2"/>
      <c r="GCW63" s="2"/>
      <c r="GDA63" s="2"/>
      <c r="GDE63" s="2"/>
      <c r="GDI63" s="2"/>
      <c r="GDM63" s="2"/>
      <c r="GDQ63" s="2"/>
      <c r="GDU63" s="2"/>
      <c r="GDY63" s="2"/>
      <c r="GEC63" s="2"/>
      <c r="GEG63" s="2"/>
      <c r="GEK63" s="2"/>
      <c r="GEO63" s="2"/>
      <c r="GES63" s="2"/>
      <c r="GEW63" s="2"/>
      <c r="GFA63" s="2"/>
      <c r="GFE63" s="2"/>
      <c r="GFI63" s="2"/>
      <c r="GFM63" s="2"/>
      <c r="GFQ63" s="2"/>
      <c r="GFU63" s="2"/>
      <c r="GFY63" s="2"/>
      <c r="GGC63" s="2"/>
      <c r="GGG63" s="2"/>
      <c r="GGK63" s="2"/>
      <c r="GGO63" s="2"/>
      <c r="GGS63" s="2"/>
      <c r="GGW63" s="2"/>
      <c r="GHA63" s="2"/>
      <c r="GHE63" s="2"/>
      <c r="GHI63" s="2"/>
      <c r="GHM63" s="2"/>
      <c r="GHQ63" s="2"/>
      <c r="GHU63" s="2"/>
      <c r="GHY63" s="2"/>
      <c r="GIC63" s="2"/>
      <c r="GIG63" s="2"/>
      <c r="GIK63" s="2"/>
      <c r="GIO63" s="2"/>
      <c r="GIS63" s="2"/>
      <c r="GIW63" s="2"/>
      <c r="GJA63" s="2"/>
      <c r="GJE63" s="2"/>
      <c r="GJI63" s="2"/>
      <c r="GJM63" s="2"/>
      <c r="GJQ63" s="2"/>
      <c r="GJU63" s="2"/>
      <c r="GJY63" s="2"/>
      <c r="GKC63" s="2"/>
      <c r="GKG63" s="2"/>
      <c r="GKK63" s="2"/>
      <c r="GKO63" s="2"/>
      <c r="GKS63" s="2"/>
      <c r="GKW63" s="2"/>
      <c r="GLA63" s="2"/>
      <c r="GLE63" s="2"/>
      <c r="GLI63" s="2"/>
      <c r="GLM63" s="2"/>
      <c r="GLQ63" s="2"/>
      <c r="GLU63" s="2"/>
      <c r="GLY63" s="2"/>
      <c r="GMC63" s="2"/>
      <c r="GMG63" s="2"/>
      <c r="GMK63" s="2"/>
      <c r="GMO63" s="2"/>
      <c r="GMS63" s="2"/>
      <c r="GMW63" s="2"/>
      <c r="GNA63" s="2"/>
      <c r="GNE63" s="2"/>
      <c r="GNI63" s="2"/>
      <c r="GNM63" s="2"/>
      <c r="GNQ63" s="2"/>
      <c r="GNU63" s="2"/>
      <c r="GNY63" s="2"/>
      <c r="GOC63" s="2"/>
      <c r="GOG63" s="2"/>
      <c r="GOK63" s="2"/>
      <c r="GOO63" s="2"/>
      <c r="GOS63" s="2"/>
      <c r="GOW63" s="2"/>
      <c r="GPA63" s="2"/>
      <c r="GPE63" s="2"/>
      <c r="GPI63" s="2"/>
      <c r="GPM63" s="2"/>
      <c r="GPQ63" s="2"/>
      <c r="GPU63" s="2"/>
      <c r="GPY63" s="2"/>
      <c r="GQC63" s="2"/>
      <c r="GQG63" s="2"/>
      <c r="GQK63" s="2"/>
      <c r="GQO63" s="2"/>
      <c r="GQS63" s="2"/>
      <c r="GQW63" s="2"/>
      <c r="GRA63" s="2"/>
      <c r="GRE63" s="2"/>
      <c r="GRI63" s="2"/>
      <c r="GRM63" s="2"/>
      <c r="GRQ63" s="2"/>
      <c r="GRU63" s="2"/>
      <c r="GRY63" s="2"/>
      <c r="GSC63" s="2"/>
      <c r="GSG63" s="2"/>
      <c r="GSK63" s="2"/>
      <c r="GSO63" s="2"/>
      <c r="GSS63" s="2"/>
      <c r="GSW63" s="2"/>
      <c r="GTA63" s="2"/>
      <c r="GTE63" s="2"/>
      <c r="GTI63" s="2"/>
      <c r="GTM63" s="2"/>
      <c r="GTQ63" s="2"/>
      <c r="GTU63" s="2"/>
      <c r="GTY63" s="2"/>
      <c r="GUC63" s="2"/>
      <c r="GUG63" s="2"/>
      <c r="GUK63" s="2"/>
      <c r="GUO63" s="2"/>
      <c r="GUS63" s="2"/>
      <c r="GUW63" s="2"/>
      <c r="GVA63" s="2"/>
      <c r="GVE63" s="2"/>
      <c r="GVI63" s="2"/>
      <c r="GVM63" s="2"/>
      <c r="GVQ63" s="2"/>
      <c r="GVU63" s="2"/>
      <c r="GVY63" s="2"/>
      <c r="GWC63" s="2"/>
      <c r="GWG63" s="2"/>
      <c r="GWK63" s="2"/>
      <c r="GWO63" s="2"/>
      <c r="GWS63" s="2"/>
      <c r="GWW63" s="2"/>
      <c r="GXA63" s="2"/>
      <c r="GXE63" s="2"/>
      <c r="GXI63" s="2"/>
      <c r="GXM63" s="2"/>
      <c r="GXQ63" s="2"/>
      <c r="GXU63" s="2"/>
      <c r="GXY63" s="2"/>
      <c r="GYC63" s="2"/>
      <c r="GYG63" s="2"/>
      <c r="GYK63" s="2"/>
      <c r="GYO63" s="2"/>
      <c r="GYS63" s="2"/>
      <c r="GYW63" s="2"/>
      <c r="GZA63" s="2"/>
      <c r="GZE63" s="2"/>
      <c r="GZI63" s="2"/>
      <c r="GZM63" s="2"/>
      <c r="GZQ63" s="2"/>
      <c r="GZU63" s="2"/>
      <c r="GZY63" s="2"/>
      <c r="HAC63" s="2"/>
      <c r="HAG63" s="2"/>
      <c r="HAK63" s="2"/>
      <c r="HAO63" s="2"/>
      <c r="HAS63" s="2"/>
      <c r="HAW63" s="2"/>
      <c r="HBA63" s="2"/>
      <c r="HBE63" s="2"/>
      <c r="HBI63" s="2"/>
      <c r="HBM63" s="2"/>
      <c r="HBQ63" s="2"/>
      <c r="HBU63" s="2"/>
      <c r="HBY63" s="2"/>
      <c r="HCC63" s="2"/>
      <c r="HCG63" s="2"/>
      <c r="HCK63" s="2"/>
      <c r="HCO63" s="2"/>
      <c r="HCS63" s="2"/>
      <c r="HCW63" s="2"/>
      <c r="HDA63" s="2"/>
      <c r="HDE63" s="2"/>
      <c r="HDI63" s="2"/>
      <c r="HDM63" s="2"/>
      <c r="HDQ63" s="2"/>
      <c r="HDU63" s="2"/>
      <c r="HDY63" s="2"/>
      <c r="HEC63" s="2"/>
      <c r="HEG63" s="2"/>
      <c r="HEK63" s="2"/>
      <c r="HEO63" s="2"/>
      <c r="HES63" s="2"/>
      <c r="HEW63" s="2"/>
      <c r="HFA63" s="2"/>
      <c r="HFE63" s="2"/>
      <c r="HFI63" s="2"/>
      <c r="HFM63" s="2"/>
      <c r="HFQ63" s="2"/>
      <c r="HFU63" s="2"/>
      <c r="HFY63" s="2"/>
      <c r="HGC63" s="2"/>
      <c r="HGG63" s="2"/>
      <c r="HGK63" s="2"/>
      <c r="HGO63" s="2"/>
      <c r="HGS63" s="2"/>
      <c r="HGW63" s="2"/>
      <c r="HHA63" s="2"/>
      <c r="HHE63" s="2"/>
      <c r="HHI63" s="2"/>
      <c r="HHM63" s="2"/>
      <c r="HHQ63" s="2"/>
      <c r="HHU63" s="2"/>
      <c r="HHY63" s="2"/>
      <c r="HIC63" s="2"/>
      <c r="HIG63" s="2"/>
      <c r="HIK63" s="2"/>
      <c r="HIO63" s="2"/>
      <c r="HIS63" s="2"/>
      <c r="HIW63" s="2"/>
      <c r="HJA63" s="2"/>
      <c r="HJE63" s="2"/>
      <c r="HJI63" s="2"/>
      <c r="HJM63" s="2"/>
      <c r="HJQ63" s="2"/>
      <c r="HJU63" s="2"/>
      <c r="HJY63" s="2"/>
      <c r="HKC63" s="2"/>
      <c r="HKG63" s="2"/>
      <c r="HKK63" s="2"/>
      <c r="HKO63" s="2"/>
      <c r="HKS63" s="2"/>
      <c r="HKW63" s="2"/>
      <c r="HLA63" s="2"/>
      <c r="HLE63" s="2"/>
      <c r="HLI63" s="2"/>
      <c r="HLM63" s="2"/>
      <c r="HLQ63" s="2"/>
      <c r="HLU63" s="2"/>
      <c r="HLY63" s="2"/>
      <c r="HMC63" s="2"/>
      <c r="HMG63" s="2"/>
      <c r="HMK63" s="2"/>
      <c r="HMO63" s="2"/>
      <c r="HMS63" s="2"/>
      <c r="HMW63" s="2"/>
      <c r="HNA63" s="2"/>
      <c r="HNE63" s="2"/>
      <c r="HNI63" s="2"/>
      <c r="HNM63" s="2"/>
      <c r="HNQ63" s="2"/>
      <c r="HNU63" s="2"/>
      <c r="HNY63" s="2"/>
      <c r="HOC63" s="2"/>
      <c r="HOG63" s="2"/>
      <c r="HOK63" s="2"/>
      <c r="HOO63" s="2"/>
      <c r="HOS63" s="2"/>
      <c r="HOW63" s="2"/>
      <c r="HPA63" s="2"/>
      <c r="HPE63" s="2"/>
      <c r="HPI63" s="2"/>
      <c r="HPM63" s="2"/>
      <c r="HPQ63" s="2"/>
      <c r="HPU63" s="2"/>
      <c r="HPY63" s="2"/>
      <c r="HQC63" s="2"/>
      <c r="HQG63" s="2"/>
      <c r="HQK63" s="2"/>
      <c r="HQO63" s="2"/>
      <c r="HQS63" s="2"/>
      <c r="HQW63" s="2"/>
      <c r="HRA63" s="2"/>
      <c r="HRE63" s="2"/>
      <c r="HRI63" s="2"/>
      <c r="HRM63" s="2"/>
      <c r="HRQ63" s="2"/>
      <c r="HRU63" s="2"/>
      <c r="HRY63" s="2"/>
      <c r="HSC63" s="2"/>
      <c r="HSG63" s="2"/>
      <c r="HSK63" s="2"/>
      <c r="HSO63" s="2"/>
      <c r="HSS63" s="2"/>
      <c r="HSW63" s="2"/>
      <c r="HTA63" s="2"/>
      <c r="HTE63" s="2"/>
      <c r="HTI63" s="2"/>
      <c r="HTM63" s="2"/>
      <c r="HTQ63" s="2"/>
      <c r="HTU63" s="2"/>
      <c r="HTY63" s="2"/>
      <c r="HUC63" s="2"/>
      <c r="HUG63" s="2"/>
      <c r="HUK63" s="2"/>
      <c r="HUO63" s="2"/>
      <c r="HUS63" s="2"/>
      <c r="HUW63" s="2"/>
      <c r="HVA63" s="2"/>
      <c r="HVE63" s="2"/>
      <c r="HVI63" s="2"/>
      <c r="HVM63" s="2"/>
      <c r="HVQ63" s="2"/>
      <c r="HVU63" s="2"/>
      <c r="HVY63" s="2"/>
      <c r="HWC63" s="2"/>
      <c r="HWG63" s="2"/>
      <c r="HWK63" s="2"/>
      <c r="HWO63" s="2"/>
      <c r="HWS63" s="2"/>
      <c r="HWW63" s="2"/>
      <c r="HXA63" s="2"/>
      <c r="HXE63" s="2"/>
      <c r="HXI63" s="2"/>
      <c r="HXM63" s="2"/>
      <c r="HXQ63" s="2"/>
      <c r="HXU63" s="2"/>
      <c r="HXY63" s="2"/>
      <c r="HYC63" s="2"/>
      <c r="HYG63" s="2"/>
      <c r="HYK63" s="2"/>
      <c r="HYO63" s="2"/>
      <c r="HYS63" s="2"/>
      <c r="HYW63" s="2"/>
      <c r="HZA63" s="2"/>
      <c r="HZE63" s="2"/>
      <c r="HZI63" s="2"/>
      <c r="HZM63" s="2"/>
      <c r="HZQ63" s="2"/>
      <c r="HZU63" s="2"/>
      <c r="HZY63" s="2"/>
      <c r="IAC63" s="2"/>
      <c r="IAG63" s="2"/>
      <c r="IAK63" s="2"/>
      <c r="IAO63" s="2"/>
      <c r="IAS63" s="2"/>
      <c r="IAW63" s="2"/>
      <c r="IBA63" s="2"/>
      <c r="IBE63" s="2"/>
      <c r="IBI63" s="2"/>
      <c r="IBM63" s="2"/>
      <c r="IBQ63" s="2"/>
      <c r="IBU63" s="2"/>
      <c r="IBY63" s="2"/>
      <c r="ICC63" s="2"/>
      <c r="ICG63" s="2"/>
      <c r="ICK63" s="2"/>
      <c r="ICO63" s="2"/>
      <c r="ICS63" s="2"/>
      <c r="ICW63" s="2"/>
      <c r="IDA63" s="2"/>
      <c r="IDE63" s="2"/>
      <c r="IDI63" s="2"/>
      <c r="IDM63" s="2"/>
      <c r="IDQ63" s="2"/>
      <c r="IDU63" s="2"/>
      <c r="IDY63" s="2"/>
      <c r="IEC63" s="2"/>
      <c r="IEG63" s="2"/>
      <c r="IEK63" s="2"/>
      <c r="IEO63" s="2"/>
      <c r="IES63" s="2"/>
      <c r="IEW63" s="2"/>
      <c r="IFA63" s="2"/>
      <c r="IFE63" s="2"/>
      <c r="IFI63" s="2"/>
      <c r="IFM63" s="2"/>
      <c r="IFQ63" s="2"/>
      <c r="IFU63" s="2"/>
      <c r="IFY63" s="2"/>
      <c r="IGC63" s="2"/>
      <c r="IGG63" s="2"/>
      <c r="IGK63" s="2"/>
      <c r="IGO63" s="2"/>
      <c r="IGS63" s="2"/>
      <c r="IGW63" s="2"/>
      <c r="IHA63" s="2"/>
      <c r="IHE63" s="2"/>
      <c r="IHI63" s="2"/>
      <c r="IHM63" s="2"/>
      <c r="IHQ63" s="2"/>
      <c r="IHU63" s="2"/>
      <c r="IHY63" s="2"/>
      <c r="IIC63" s="2"/>
      <c r="IIG63" s="2"/>
      <c r="IIK63" s="2"/>
      <c r="IIO63" s="2"/>
      <c r="IIS63" s="2"/>
      <c r="IIW63" s="2"/>
      <c r="IJA63" s="2"/>
      <c r="IJE63" s="2"/>
      <c r="IJI63" s="2"/>
      <c r="IJM63" s="2"/>
      <c r="IJQ63" s="2"/>
      <c r="IJU63" s="2"/>
      <c r="IJY63" s="2"/>
      <c r="IKC63" s="2"/>
      <c r="IKG63" s="2"/>
      <c r="IKK63" s="2"/>
      <c r="IKO63" s="2"/>
      <c r="IKS63" s="2"/>
      <c r="IKW63" s="2"/>
      <c r="ILA63" s="2"/>
      <c r="ILE63" s="2"/>
      <c r="ILI63" s="2"/>
      <c r="ILM63" s="2"/>
      <c r="ILQ63" s="2"/>
      <c r="ILU63" s="2"/>
      <c r="ILY63" s="2"/>
      <c r="IMC63" s="2"/>
      <c r="IMG63" s="2"/>
      <c r="IMK63" s="2"/>
      <c r="IMO63" s="2"/>
      <c r="IMS63" s="2"/>
      <c r="IMW63" s="2"/>
      <c r="INA63" s="2"/>
      <c r="INE63" s="2"/>
      <c r="INI63" s="2"/>
      <c r="INM63" s="2"/>
      <c r="INQ63" s="2"/>
      <c r="INU63" s="2"/>
      <c r="INY63" s="2"/>
      <c r="IOC63" s="2"/>
      <c r="IOG63" s="2"/>
      <c r="IOK63" s="2"/>
      <c r="IOO63" s="2"/>
      <c r="IOS63" s="2"/>
      <c r="IOW63" s="2"/>
      <c r="IPA63" s="2"/>
      <c r="IPE63" s="2"/>
      <c r="IPI63" s="2"/>
      <c r="IPM63" s="2"/>
      <c r="IPQ63" s="2"/>
      <c r="IPU63" s="2"/>
      <c r="IPY63" s="2"/>
      <c r="IQC63" s="2"/>
      <c r="IQG63" s="2"/>
      <c r="IQK63" s="2"/>
      <c r="IQO63" s="2"/>
      <c r="IQS63" s="2"/>
      <c r="IQW63" s="2"/>
      <c r="IRA63" s="2"/>
      <c r="IRE63" s="2"/>
      <c r="IRI63" s="2"/>
      <c r="IRM63" s="2"/>
      <c r="IRQ63" s="2"/>
      <c r="IRU63" s="2"/>
      <c r="IRY63" s="2"/>
      <c r="ISC63" s="2"/>
      <c r="ISG63" s="2"/>
      <c r="ISK63" s="2"/>
      <c r="ISO63" s="2"/>
      <c r="ISS63" s="2"/>
      <c r="ISW63" s="2"/>
      <c r="ITA63" s="2"/>
      <c r="ITE63" s="2"/>
      <c r="ITI63" s="2"/>
      <c r="ITM63" s="2"/>
      <c r="ITQ63" s="2"/>
      <c r="ITU63" s="2"/>
      <c r="ITY63" s="2"/>
      <c r="IUC63" s="2"/>
      <c r="IUG63" s="2"/>
      <c r="IUK63" s="2"/>
      <c r="IUO63" s="2"/>
      <c r="IUS63" s="2"/>
      <c r="IUW63" s="2"/>
      <c r="IVA63" s="2"/>
      <c r="IVE63" s="2"/>
      <c r="IVI63" s="2"/>
      <c r="IVM63" s="2"/>
      <c r="IVQ63" s="2"/>
      <c r="IVU63" s="2"/>
      <c r="IVY63" s="2"/>
      <c r="IWC63" s="2"/>
      <c r="IWG63" s="2"/>
      <c r="IWK63" s="2"/>
      <c r="IWO63" s="2"/>
      <c r="IWS63" s="2"/>
      <c r="IWW63" s="2"/>
      <c r="IXA63" s="2"/>
      <c r="IXE63" s="2"/>
      <c r="IXI63" s="2"/>
      <c r="IXM63" s="2"/>
      <c r="IXQ63" s="2"/>
      <c r="IXU63" s="2"/>
      <c r="IXY63" s="2"/>
      <c r="IYC63" s="2"/>
      <c r="IYG63" s="2"/>
      <c r="IYK63" s="2"/>
      <c r="IYO63" s="2"/>
      <c r="IYS63" s="2"/>
      <c r="IYW63" s="2"/>
      <c r="IZA63" s="2"/>
      <c r="IZE63" s="2"/>
      <c r="IZI63" s="2"/>
      <c r="IZM63" s="2"/>
      <c r="IZQ63" s="2"/>
      <c r="IZU63" s="2"/>
      <c r="IZY63" s="2"/>
      <c r="JAC63" s="2"/>
      <c r="JAG63" s="2"/>
      <c r="JAK63" s="2"/>
      <c r="JAO63" s="2"/>
      <c r="JAS63" s="2"/>
      <c r="JAW63" s="2"/>
      <c r="JBA63" s="2"/>
      <c r="JBE63" s="2"/>
      <c r="JBI63" s="2"/>
      <c r="JBM63" s="2"/>
      <c r="JBQ63" s="2"/>
      <c r="JBU63" s="2"/>
      <c r="JBY63" s="2"/>
      <c r="JCC63" s="2"/>
      <c r="JCG63" s="2"/>
      <c r="JCK63" s="2"/>
      <c r="JCO63" s="2"/>
      <c r="JCS63" s="2"/>
      <c r="JCW63" s="2"/>
      <c r="JDA63" s="2"/>
      <c r="JDE63" s="2"/>
      <c r="JDI63" s="2"/>
      <c r="JDM63" s="2"/>
      <c r="JDQ63" s="2"/>
      <c r="JDU63" s="2"/>
      <c r="JDY63" s="2"/>
      <c r="JEC63" s="2"/>
      <c r="JEG63" s="2"/>
      <c r="JEK63" s="2"/>
      <c r="JEO63" s="2"/>
      <c r="JES63" s="2"/>
      <c r="JEW63" s="2"/>
      <c r="JFA63" s="2"/>
      <c r="JFE63" s="2"/>
      <c r="JFI63" s="2"/>
      <c r="JFM63" s="2"/>
      <c r="JFQ63" s="2"/>
      <c r="JFU63" s="2"/>
      <c r="JFY63" s="2"/>
      <c r="JGC63" s="2"/>
      <c r="JGG63" s="2"/>
      <c r="JGK63" s="2"/>
      <c r="JGO63" s="2"/>
      <c r="JGS63" s="2"/>
      <c r="JGW63" s="2"/>
      <c r="JHA63" s="2"/>
      <c r="JHE63" s="2"/>
      <c r="JHI63" s="2"/>
      <c r="JHM63" s="2"/>
      <c r="JHQ63" s="2"/>
      <c r="JHU63" s="2"/>
      <c r="JHY63" s="2"/>
      <c r="JIC63" s="2"/>
      <c r="JIG63" s="2"/>
      <c r="JIK63" s="2"/>
      <c r="JIO63" s="2"/>
      <c r="JIS63" s="2"/>
      <c r="JIW63" s="2"/>
      <c r="JJA63" s="2"/>
      <c r="JJE63" s="2"/>
      <c r="JJI63" s="2"/>
      <c r="JJM63" s="2"/>
      <c r="JJQ63" s="2"/>
      <c r="JJU63" s="2"/>
      <c r="JJY63" s="2"/>
      <c r="JKC63" s="2"/>
      <c r="JKG63" s="2"/>
      <c r="JKK63" s="2"/>
      <c r="JKO63" s="2"/>
      <c r="JKS63" s="2"/>
      <c r="JKW63" s="2"/>
      <c r="JLA63" s="2"/>
      <c r="JLE63" s="2"/>
      <c r="JLI63" s="2"/>
      <c r="JLM63" s="2"/>
      <c r="JLQ63" s="2"/>
      <c r="JLU63" s="2"/>
      <c r="JLY63" s="2"/>
      <c r="JMC63" s="2"/>
      <c r="JMG63" s="2"/>
      <c r="JMK63" s="2"/>
      <c r="JMO63" s="2"/>
      <c r="JMS63" s="2"/>
      <c r="JMW63" s="2"/>
      <c r="JNA63" s="2"/>
      <c r="JNE63" s="2"/>
      <c r="JNI63" s="2"/>
      <c r="JNM63" s="2"/>
      <c r="JNQ63" s="2"/>
      <c r="JNU63" s="2"/>
      <c r="JNY63" s="2"/>
      <c r="JOC63" s="2"/>
      <c r="JOG63" s="2"/>
      <c r="JOK63" s="2"/>
      <c r="JOO63" s="2"/>
      <c r="JOS63" s="2"/>
      <c r="JOW63" s="2"/>
      <c r="JPA63" s="2"/>
      <c r="JPE63" s="2"/>
      <c r="JPI63" s="2"/>
      <c r="JPM63" s="2"/>
      <c r="JPQ63" s="2"/>
      <c r="JPU63" s="2"/>
      <c r="JPY63" s="2"/>
      <c r="JQC63" s="2"/>
      <c r="JQG63" s="2"/>
      <c r="JQK63" s="2"/>
      <c r="JQO63" s="2"/>
      <c r="JQS63" s="2"/>
      <c r="JQW63" s="2"/>
      <c r="JRA63" s="2"/>
      <c r="JRE63" s="2"/>
      <c r="JRI63" s="2"/>
      <c r="JRM63" s="2"/>
      <c r="JRQ63" s="2"/>
      <c r="JRU63" s="2"/>
      <c r="JRY63" s="2"/>
      <c r="JSC63" s="2"/>
      <c r="JSG63" s="2"/>
      <c r="JSK63" s="2"/>
      <c r="JSO63" s="2"/>
      <c r="JSS63" s="2"/>
      <c r="JSW63" s="2"/>
      <c r="JTA63" s="2"/>
      <c r="JTE63" s="2"/>
      <c r="JTI63" s="2"/>
      <c r="JTM63" s="2"/>
      <c r="JTQ63" s="2"/>
      <c r="JTU63" s="2"/>
      <c r="JTY63" s="2"/>
      <c r="JUC63" s="2"/>
      <c r="JUG63" s="2"/>
      <c r="JUK63" s="2"/>
      <c r="JUO63" s="2"/>
      <c r="JUS63" s="2"/>
      <c r="JUW63" s="2"/>
      <c r="JVA63" s="2"/>
      <c r="JVE63" s="2"/>
      <c r="JVI63" s="2"/>
      <c r="JVM63" s="2"/>
      <c r="JVQ63" s="2"/>
      <c r="JVU63" s="2"/>
      <c r="JVY63" s="2"/>
      <c r="JWC63" s="2"/>
      <c r="JWG63" s="2"/>
      <c r="JWK63" s="2"/>
      <c r="JWO63" s="2"/>
      <c r="JWS63" s="2"/>
      <c r="JWW63" s="2"/>
      <c r="JXA63" s="2"/>
      <c r="JXE63" s="2"/>
      <c r="JXI63" s="2"/>
      <c r="JXM63" s="2"/>
      <c r="JXQ63" s="2"/>
      <c r="JXU63" s="2"/>
      <c r="JXY63" s="2"/>
      <c r="JYC63" s="2"/>
      <c r="JYG63" s="2"/>
      <c r="JYK63" s="2"/>
      <c r="JYO63" s="2"/>
      <c r="JYS63" s="2"/>
      <c r="JYW63" s="2"/>
      <c r="JZA63" s="2"/>
      <c r="JZE63" s="2"/>
      <c r="JZI63" s="2"/>
      <c r="JZM63" s="2"/>
      <c r="JZQ63" s="2"/>
      <c r="JZU63" s="2"/>
      <c r="JZY63" s="2"/>
      <c r="KAC63" s="2"/>
      <c r="KAG63" s="2"/>
      <c r="KAK63" s="2"/>
      <c r="KAO63" s="2"/>
      <c r="KAS63" s="2"/>
      <c r="KAW63" s="2"/>
      <c r="KBA63" s="2"/>
      <c r="KBE63" s="2"/>
      <c r="KBI63" s="2"/>
      <c r="KBM63" s="2"/>
      <c r="KBQ63" s="2"/>
      <c r="KBU63" s="2"/>
      <c r="KBY63" s="2"/>
      <c r="KCC63" s="2"/>
      <c r="KCG63" s="2"/>
      <c r="KCK63" s="2"/>
      <c r="KCO63" s="2"/>
      <c r="KCS63" s="2"/>
      <c r="KCW63" s="2"/>
      <c r="KDA63" s="2"/>
      <c r="KDE63" s="2"/>
      <c r="KDI63" s="2"/>
      <c r="KDM63" s="2"/>
      <c r="KDQ63" s="2"/>
      <c r="KDU63" s="2"/>
      <c r="KDY63" s="2"/>
      <c r="KEC63" s="2"/>
      <c r="KEG63" s="2"/>
      <c r="KEK63" s="2"/>
      <c r="KEO63" s="2"/>
      <c r="KES63" s="2"/>
      <c r="KEW63" s="2"/>
      <c r="KFA63" s="2"/>
      <c r="KFE63" s="2"/>
      <c r="KFI63" s="2"/>
      <c r="KFM63" s="2"/>
      <c r="KFQ63" s="2"/>
      <c r="KFU63" s="2"/>
      <c r="KFY63" s="2"/>
      <c r="KGC63" s="2"/>
      <c r="KGG63" s="2"/>
      <c r="KGK63" s="2"/>
      <c r="KGO63" s="2"/>
      <c r="KGS63" s="2"/>
      <c r="KGW63" s="2"/>
      <c r="KHA63" s="2"/>
      <c r="KHE63" s="2"/>
      <c r="KHI63" s="2"/>
      <c r="KHM63" s="2"/>
      <c r="KHQ63" s="2"/>
      <c r="KHU63" s="2"/>
      <c r="KHY63" s="2"/>
      <c r="KIC63" s="2"/>
      <c r="KIG63" s="2"/>
      <c r="KIK63" s="2"/>
      <c r="KIO63" s="2"/>
      <c r="KIS63" s="2"/>
      <c r="KIW63" s="2"/>
      <c r="KJA63" s="2"/>
      <c r="KJE63" s="2"/>
      <c r="KJI63" s="2"/>
      <c r="KJM63" s="2"/>
      <c r="KJQ63" s="2"/>
      <c r="KJU63" s="2"/>
      <c r="KJY63" s="2"/>
      <c r="KKC63" s="2"/>
      <c r="KKG63" s="2"/>
      <c r="KKK63" s="2"/>
      <c r="KKO63" s="2"/>
      <c r="KKS63" s="2"/>
      <c r="KKW63" s="2"/>
      <c r="KLA63" s="2"/>
      <c r="KLE63" s="2"/>
      <c r="KLI63" s="2"/>
      <c r="KLM63" s="2"/>
      <c r="KLQ63" s="2"/>
      <c r="KLU63" s="2"/>
      <c r="KLY63" s="2"/>
      <c r="KMC63" s="2"/>
      <c r="KMG63" s="2"/>
      <c r="KMK63" s="2"/>
      <c r="KMO63" s="2"/>
      <c r="KMS63" s="2"/>
      <c r="KMW63" s="2"/>
      <c r="KNA63" s="2"/>
      <c r="KNE63" s="2"/>
      <c r="KNI63" s="2"/>
      <c r="KNM63" s="2"/>
      <c r="KNQ63" s="2"/>
      <c r="KNU63" s="2"/>
      <c r="KNY63" s="2"/>
      <c r="KOC63" s="2"/>
      <c r="KOG63" s="2"/>
      <c r="KOK63" s="2"/>
      <c r="KOO63" s="2"/>
      <c r="KOS63" s="2"/>
      <c r="KOW63" s="2"/>
      <c r="KPA63" s="2"/>
      <c r="KPE63" s="2"/>
      <c r="KPI63" s="2"/>
      <c r="KPM63" s="2"/>
      <c r="KPQ63" s="2"/>
      <c r="KPU63" s="2"/>
      <c r="KPY63" s="2"/>
      <c r="KQC63" s="2"/>
      <c r="KQG63" s="2"/>
      <c r="KQK63" s="2"/>
      <c r="KQO63" s="2"/>
      <c r="KQS63" s="2"/>
      <c r="KQW63" s="2"/>
      <c r="KRA63" s="2"/>
      <c r="KRE63" s="2"/>
      <c r="KRI63" s="2"/>
      <c r="KRM63" s="2"/>
      <c r="KRQ63" s="2"/>
      <c r="KRU63" s="2"/>
      <c r="KRY63" s="2"/>
      <c r="KSC63" s="2"/>
      <c r="KSG63" s="2"/>
      <c r="KSK63" s="2"/>
      <c r="KSO63" s="2"/>
      <c r="KSS63" s="2"/>
      <c r="KSW63" s="2"/>
      <c r="KTA63" s="2"/>
      <c r="KTE63" s="2"/>
      <c r="KTI63" s="2"/>
      <c r="KTM63" s="2"/>
      <c r="KTQ63" s="2"/>
      <c r="KTU63" s="2"/>
      <c r="KTY63" s="2"/>
      <c r="KUC63" s="2"/>
      <c r="KUG63" s="2"/>
      <c r="KUK63" s="2"/>
      <c r="KUO63" s="2"/>
      <c r="KUS63" s="2"/>
      <c r="KUW63" s="2"/>
      <c r="KVA63" s="2"/>
      <c r="KVE63" s="2"/>
      <c r="KVI63" s="2"/>
      <c r="KVM63" s="2"/>
      <c r="KVQ63" s="2"/>
      <c r="KVU63" s="2"/>
      <c r="KVY63" s="2"/>
      <c r="KWC63" s="2"/>
      <c r="KWG63" s="2"/>
      <c r="KWK63" s="2"/>
      <c r="KWO63" s="2"/>
      <c r="KWS63" s="2"/>
      <c r="KWW63" s="2"/>
      <c r="KXA63" s="2"/>
      <c r="KXE63" s="2"/>
      <c r="KXI63" s="2"/>
      <c r="KXM63" s="2"/>
      <c r="KXQ63" s="2"/>
      <c r="KXU63" s="2"/>
      <c r="KXY63" s="2"/>
      <c r="KYC63" s="2"/>
      <c r="KYG63" s="2"/>
      <c r="KYK63" s="2"/>
      <c r="KYO63" s="2"/>
      <c r="KYS63" s="2"/>
      <c r="KYW63" s="2"/>
      <c r="KZA63" s="2"/>
      <c r="KZE63" s="2"/>
      <c r="KZI63" s="2"/>
      <c r="KZM63" s="2"/>
      <c r="KZQ63" s="2"/>
      <c r="KZU63" s="2"/>
      <c r="KZY63" s="2"/>
      <c r="LAC63" s="2"/>
      <c r="LAG63" s="2"/>
      <c r="LAK63" s="2"/>
      <c r="LAO63" s="2"/>
      <c r="LAS63" s="2"/>
      <c r="LAW63" s="2"/>
      <c r="LBA63" s="2"/>
      <c r="LBE63" s="2"/>
      <c r="LBI63" s="2"/>
      <c r="LBM63" s="2"/>
      <c r="LBQ63" s="2"/>
      <c r="LBU63" s="2"/>
      <c r="LBY63" s="2"/>
      <c r="LCC63" s="2"/>
      <c r="LCG63" s="2"/>
      <c r="LCK63" s="2"/>
      <c r="LCO63" s="2"/>
      <c r="LCS63" s="2"/>
      <c r="LCW63" s="2"/>
      <c r="LDA63" s="2"/>
      <c r="LDE63" s="2"/>
      <c r="LDI63" s="2"/>
      <c r="LDM63" s="2"/>
      <c r="LDQ63" s="2"/>
      <c r="LDU63" s="2"/>
      <c r="LDY63" s="2"/>
      <c r="LEC63" s="2"/>
      <c r="LEG63" s="2"/>
      <c r="LEK63" s="2"/>
      <c r="LEO63" s="2"/>
      <c r="LES63" s="2"/>
      <c r="LEW63" s="2"/>
      <c r="LFA63" s="2"/>
      <c r="LFE63" s="2"/>
      <c r="LFI63" s="2"/>
      <c r="LFM63" s="2"/>
      <c r="LFQ63" s="2"/>
      <c r="LFU63" s="2"/>
      <c r="LFY63" s="2"/>
      <c r="LGC63" s="2"/>
      <c r="LGG63" s="2"/>
      <c r="LGK63" s="2"/>
      <c r="LGO63" s="2"/>
      <c r="LGS63" s="2"/>
      <c r="LGW63" s="2"/>
      <c r="LHA63" s="2"/>
      <c r="LHE63" s="2"/>
      <c r="LHI63" s="2"/>
      <c r="LHM63" s="2"/>
      <c r="LHQ63" s="2"/>
      <c r="LHU63" s="2"/>
      <c r="LHY63" s="2"/>
      <c r="LIC63" s="2"/>
      <c r="LIG63" s="2"/>
      <c r="LIK63" s="2"/>
      <c r="LIO63" s="2"/>
      <c r="LIS63" s="2"/>
      <c r="LIW63" s="2"/>
      <c r="LJA63" s="2"/>
      <c r="LJE63" s="2"/>
      <c r="LJI63" s="2"/>
      <c r="LJM63" s="2"/>
      <c r="LJQ63" s="2"/>
      <c r="LJU63" s="2"/>
      <c r="LJY63" s="2"/>
      <c r="LKC63" s="2"/>
      <c r="LKG63" s="2"/>
      <c r="LKK63" s="2"/>
      <c r="LKO63" s="2"/>
      <c r="LKS63" s="2"/>
      <c r="LKW63" s="2"/>
      <c r="LLA63" s="2"/>
      <c r="LLE63" s="2"/>
      <c r="LLI63" s="2"/>
      <c r="LLM63" s="2"/>
      <c r="LLQ63" s="2"/>
      <c r="LLU63" s="2"/>
      <c r="LLY63" s="2"/>
      <c r="LMC63" s="2"/>
      <c r="LMG63" s="2"/>
      <c r="LMK63" s="2"/>
      <c r="LMO63" s="2"/>
      <c r="LMS63" s="2"/>
      <c r="LMW63" s="2"/>
      <c r="LNA63" s="2"/>
      <c r="LNE63" s="2"/>
      <c r="LNI63" s="2"/>
      <c r="LNM63" s="2"/>
      <c r="LNQ63" s="2"/>
      <c r="LNU63" s="2"/>
      <c r="LNY63" s="2"/>
      <c r="LOC63" s="2"/>
      <c r="LOG63" s="2"/>
      <c r="LOK63" s="2"/>
      <c r="LOO63" s="2"/>
      <c r="LOS63" s="2"/>
      <c r="LOW63" s="2"/>
      <c r="LPA63" s="2"/>
      <c r="LPE63" s="2"/>
      <c r="LPI63" s="2"/>
      <c r="LPM63" s="2"/>
      <c r="LPQ63" s="2"/>
      <c r="LPU63" s="2"/>
      <c r="LPY63" s="2"/>
      <c r="LQC63" s="2"/>
      <c r="LQG63" s="2"/>
      <c r="LQK63" s="2"/>
      <c r="LQO63" s="2"/>
      <c r="LQS63" s="2"/>
      <c r="LQW63" s="2"/>
      <c r="LRA63" s="2"/>
      <c r="LRE63" s="2"/>
      <c r="LRI63" s="2"/>
      <c r="LRM63" s="2"/>
      <c r="LRQ63" s="2"/>
      <c r="LRU63" s="2"/>
      <c r="LRY63" s="2"/>
      <c r="LSC63" s="2"/>
      <c r="LSG63" s="2"/>
      <c r="LSK63" s="2"/>
      <c r="LSO63" s="2"/>
      <c r="LSS63" s="2"/>
      <c r="LSW63" s="2"/>
      <c r="LTA63" s="2"/>
      <c r="LTE63" s="2"/>
      <c r="LTI63" s="2"/>
      <c r="LTM63" s="2"/>
      <c r="LTQ63" s="2"/>
      <c r="LTU63" s="2"/>
      <c r="LTY63" s="2"/>
      <c r="LUC63" s="2"/>
      <c r="LUG63" s="2"/>
      <c r="LUK63" s="2"/>
      <c r="LUO63" s="2"/>
      <c r="LUS63" s="2"/>
      <c r="LUW63" s="2"/>
      <c r="LVA63" s="2"/>
      <c r="LVE63" s="2"/>
      <c r="LVI63" s="2"/>
      <c r="LVM63" s="2"/>
      <c r="LVQ63" s="2"/>
      <c r="LVU63" s="2"/>
      <c r="LVY63" s="2"/>
      <c r="LWC63" s="2"/>
      <c r="LWG63" s="2"/>
      <c r="LWK63" s="2"/>
      <c r="LWO63" s="2"/>
      <c r="LWS63" s="2"/>
      <c r="LWW63" s="2"/>
      <c r="LXA63" s="2"/>
      <c r="LXE63" s="2"/>
      <c r="LXI63" s="2"/>
      <c r="LXM63" s="2"/>
      <c r="LXQ63" s="2"/>
      <c r="LXU63" s="2"/>
      <c r="LXY63" s="2"/>
      <c r="LYC63" s="2"/>
      <c r="LYG63" s="2"/>
      <c r="LYK63" s="2"/>
      <c r="LYO63" s="2"/>
      <c r="LYS63" s="2"/>
      <c r="LYW63" s="2"/>
      <c r="LZA63" s="2"/>
      <c r="LZE63" s="2"/>
      <c r="LZI63" s="2"/>
      <c r="LZM63" s="2"/>
      <c r="LZQ63" s="2"/>
      <c r="LZU63" s="2"/>
      <c r="LZY63" s="2"/>
      <c r="MAC63" s="2"/>
      <c r="MAG63" s="2"/>
      <c r="MAK63" s="2"/>
      <c r="MAO63" s="2"/>
      <c r="MAS63" s="2"/>
      <c r="MAW63" s="2"/>
      <c r="MBA63" s="2"/>
      <c r="MBE63" s="2"/>
      <c r="MBI63" s="2"/>
      <c r="MBM63" s="2"/>
      <c r="MBQ63" s="2"/>
      <c r="MBU63" s="2"/>
      <c r="MBY63" s="2"/>
      <c r="MCC63" s="2"/>
      <c r="MCG63" s="2"/>
      <c r="MCK63" s="2"/>
      <c r="MCO63" s="2"/>
      <c r="MCS63" s="2"/>
      <c r="MCW63" s="2"/>
      <c r="MDA63" s="2"/>
      <c r="MDE63" s="2"/>
      <c r="MDI63" s="2"/>
      <c r="MDM63" s="2"/>
      <c r="MDQ63" s="2"/>
      <c r="MDU63" s="2"/>
      <c r="MDY63" s="2"/>
      <c r="MEC63" s="2"/>
      <c r="MEG63" s="2"/>
      <c r="MEK63" s="2"/>
      <c r="MEO63" s="2"/>
      <c r="MES63" s="2"/>
      <c r="MEW63" s="2"/>
      <c r="MFA63" s="2"/>
      <c r="MFE63" s="2"/>
      <c r="MFI63" s="2"/>
      <c r="MFM63" s="2"/>
      <c r="MFQ63" s="2"/>
      <c r="MFU63" s="2"/>
      <c r="MFY63" s="2"/>
      <c r="MGC63" s="2"/>
      <c r="MGG63" s="2"/>
      <c r="MGK63" s="2"/>
      <c r="MGO63" s="2"/>
      <c r="MGS63" s="2"/>
      <c r="MGW63" s="2"/>
      <c r="MHA63" s="2"/>
      <c r="MHE63" s="2"/>
      <c r="MHI63" s="2"/>
      <c r="MHM63" s="2"/>
      <c r="MHQ63" s="2"/>
      <c r="MHU63" s="2"/>
      <c r="MHY63" s="2"/>
      <c r="MIC63" s="2"/>
      <c r="MIG63" s="2"/>
      <c r="MIK63" s="2"/>
      <c r="MIO63" s="2"/>
      <c r="MIS63" s="2"/>
      <c r="MIW63" s="2"/>
      <c r="MJA63" s="2"/>
      <c r="MJE63" s="2"/>
      <c r="MJI63" s="2"/>
      <c r="MJM63" s="2"/>
      <c r="MJQ63" s="2"/>
      <c r="MJU63" s="2"/>
      <c r="MJY63" s="2"/>
      <c r="MKC63" s="2"/>
      <c r="MKG63" s="2"/>
      <c r="MKK63" s="2"/>
      <c r="MKO63" s="2"/>
      <c r="MKS63" s="2"/>
      <c r="MKW63" s="2"/>
      <c r="MLA63" s="2"/>
      <c r="MLE63" s="2"/>
      <c r="MLI63" s="2"/>
      <c r="MLM63" s="2"/>
      <c r="MLQ63" s="2"/>
      <c r="MLU63" s="2"/>
      <c r="MLY63" s="2"/>
      <c r="MMC63" s="2"/>
      <c r="MMG63" s="2"/>
      <c r="MMK63" s="2"/>
      <c r="MMO63" s="2"/>
      <c r="MMS63" s="2"/>
      <c r="MMW63" s="2"/>
      <c r="MNA63" s="2"/>
      <c r="MNE63" s="2"/>
      <c r="MNI63" s="2"/>
      <c r="MNM63" s="2"/>
      <c r="MNQ63" s="2"/>
      <c r="MNU63" s="2"/>
      <c r="MNY63" s="2"/>
      <c r="MOC63" s="2"/>
      <c r="MOG63" s="2"/>
      <c r="MOK63" s="2"/>
      <c r="MOO63" s="2"/>
      <c r="MOS63" s="2"/>
      <c r="MOW63" s="2"/>
      <c r="MPA63" s="2"/>
      <c r="MPE63" s="2"/>
      <c r="MPI63" s="2"/>
      <c r="MPM63" s="2"/>
      <c r="MPQ63" s="2"/>
      <c r="MPU63" s="2"/>
      <c r="MPY63" s="2"/>
      <c r="MQC63" s="2"/>
      <c r="MQG63" s="2"/>
      <c r="MQK63" s="2"/>
      <c r="MQO63" s="2"/>
      <c r="MQS63" s="2"/>
      <c r="MQW63" s="2"/>
      <c r="MRA63" s="2"/>
      <c r="MRE63" s="2"/>
      <c r="MRI63" s="2"/>
      <c r="MRM63" s="2"/>
      <c r="MRQ63" s="2"/>
      <c r="MRU63" s="2"/>
      <c r="MRY63" s="2"/>
      <c r="MSC63" s="2"/>
      <c r="MSG63" s="2"/>
      <c r="MSK63" s="2"/>
      <c r="MSO63" s="2"/>
      <c r="MSS63" s="2"/>
      <c r="MSW63" s="2"/>
      <c r="MTA63" s="2"/>
      <c r="MTE63" s="2"/>
      <c r="MTI63" s="2"/>
      <c r="MTM63" s="2"/>
      <c r="MTQ63" s="2"/>
      <c r="MTU63" s="2"/>
      <c r="MTY63" s="2"/>
      <c r="MUC63" s="2"/>
      <c r="MUG63" s="2"/>
      <c r="MUK63" s="2"/>
      <c r="MUO63" s="2"/>
      <c r="MUS63" s="2"/>
      <c r="MUW63" s="2"/>
      <c r="MVA63" s="2"/>
      <c r="MVE63" s="2"/>
      <c r="MVI63" s="2"/>
      <c r="MVM63" s="2"/>
      <c r="MVQ63" s="2"/>
      <c r="MVU63" s="2"/>
      <c r="MVY63" s="2"/>
      <c r="MWC63" s="2"/>
      <c r="MWG63" s="2"/>
      <c r="MWK63" s="2"/>
      <c r="MWO63" s="2"/>
      <c r="MWS63" s="2"/>
      <c r="MWW63" s="2"/>
      <c r="MXA63" s="2"/>
      <c r="MXE63" s="2"/>
      <c r="MXI63" s="2"/>
      <c r="MXM63" s="2"/>
      <c r="MXQ63" s="2"/>
      <c r="MXU63" s="2"/>
      <c r="MXY63" s="2"/>
      <c r="MYC63" s="2"/>
      <c r="MYG63" s="2"/>
      <c r="MYK63" s="2"/>
      <c r="MYO63" s="2"/>
      <c r="MYS63" s="2"/>
      <c r="MYW63" s="2"/>
      <c r="MZA63" s="2"/>
      <c r="MZE63" s="2"/>
      <c r="MZI63" s="2"/>
      <c r="MZM63" s="2"/>
      <c r="MZQ63" s="2"/>
      <c r="MZU63" s="2"/>
      <c r="MZY63" s="2"/>
      <c r="NAC63" s="2"/>
      <c r="NAG63" s="2"/>
      <c r="NAK63" s="2"/>
      <c r="NAO63" s="2"/>
      <c r="NAS63" s="2"/>
      <c r="NAW63" s="2"/>
      <c r="NBA63" s="2"/>
      <c r="NBE63" s="2"/>
      <c r="NBI63" s="2"/>
      <c r="NBM63" s="2"/>
      <c r="NBQ63" s="2"/>
      <c r="NBU63" s="2"/>
      <c r="NBY63" s="2"/>
      <c r="NCC63" s="2"/>
      <c r="NCG63" s="2"/>
      <c r="NCK63" s="2"/>
      <c r="NCO63" s="2"/>
      <c r="NCS63" s="2"/>
      <c r="NCW63" s="2"/>
      <c r="NDA63" s="2"/>
      <c r="NDE63" s="2"/>
      <c r="NDI63" s="2"/>
      <c r="NDM63" s="2"/>
      <c r="NDQ63" s="2"/>
      <c r="NDU63" s="2"/>
      <c r="NDY63" s="2"/>
      <c r="NEC63" s="2"/>
      <c r="NEG63" s="2"/>
      <c r="NEK63" s="2"/>
      <c r="NEO63" s="2"/>
      <c r="NES63" s="2"/>
      <c r="NEW63" s="2"/>
      <c r="NFA63" s="2"/>
      <c r="NFE63" s="2"/>
      <c r="NFI63" s="2"/>
      <c r="NFM63" s="2"/>
      <c r="NFQ63" s="2"/>
      <c r="NFU63" s="2"/>
      <c r="NFY63" s="2"/>
      <c r="NGC63" s="2"/>
      <c r="NGG63" s="2"/>
      <c r="NGK63" s="2"/>
      <c r="NGO63" s="2"/>
      <c r="NGS63" s="2"/>
      <c r="NGW63" s="2"/>
      <c r="NHA63" s="2"/>
      <c r="NHE63" s="2"/>
      <c r="NHI63" s="2"/>
      <c r="NHM63" s="2"/>
      <c r="NHQ63" s="2"/>
      <c r="NHU63" s="2"/>
      <c r="NHY63" s="2"/>
      <c r="NIC63" s="2"/>
      <c r="NIG63" s="2"/>
      <c r="NIK63" s="2"/>
      <c r="NIO63" s="2"/>
      <c r="NIS63" s="2"/>
      <c r="NIW63" s="2"/>
      <c r="NJA63" s="2"/>
      <c r="NJE63" s="2"/>
      <c r="NJI63" s="2"/>
      <c r="NJM63" s="2"/>
      <c r="NJQ63" s="2"/>
      <c r="NJU63" s="2"/>
      <c r="NJY63" s="2"/>
      <c r="NKC63" s="2"/>
      <c r="NKG63" s="2"/>
      <c r="NKK63" s="2"/>
      <c r="NKO63" s="2"/>
      <c r="NKS63" s="2"/>
      <c r="NKW63" s="2"/>
      <c r="NLA63" s="2"/>
      <c r="NLE63" s="2"/>
      <c r="NLI63" s="2"/>
      <c r="NLM63" s="2"/>
      <c r="NLQ63" s="2"/>
      <c r="NLU63" s="2"/>
      <c r="NLY63" s="2"/>
      <c r="NMC63" s="2"/>
      <c r="NMG63" s="2"/>
      <c r="NMK63" s="2"/>
      <c r="NMO63" s="2"/>
      <c r="NMS63" s="2"/>
      <c r="NMW63" s="2"/>
      <c r="NNA63" s="2"/>
      <c r="NNE63" s="2"/>
      <c r="NNI63" s="2"/>
      <c r="NNM63" s="2"/>
      <c r="NNQ63" s="2"/>
      <c r="NNU63" s="2"/>
      <c r="NNY63" s="2"/>
      <c r="NOC63" s="2"/>
      <c r="NOG63" s="2"/>
      <c r="NOK63" s="2"/>
      <c r="NOO63" s="2"/>
      <c r="NOS63" s="2"/>
      <c r="NOW63" s="2"/>
      <c r="NPA63" s="2"/>
      <c r="NPE63" s="2"/>
      <c r="NPI63" s="2"/>
      <c r="NPM63" s="2"/>
      <c r="NPQ63" s="2"/>
      <c r="NPU63" s="2"/>
      <c r="NPY63" s="2"/>
      <c r="NQC63" s="2"/>
      <c r="NQG63" s="2"/>
      <c r="NQK63" s="2"/>
      <c r="NQO63" s="2"/>
      <c r="NQS63" s="2"/>
      <c r="NQW63" s="2"/>
      <c r="NRA63" s="2"/>
      <c r="NRE63" s="2"/>
      <c r="NRI63" s="2"/>
      <c r="NRM63" s="2"/>
      <c r="NRQ63" s="2"/>
      <c r="NRU63" s="2"/>
      <c r="NRY63" s="2"/>
      <c r="NSC63" s="2"/>
      <c r="NSG63" s="2"/>
      <c r="NSK63" s="2"/>
      <c r="NSO63" s="2"/>
      <c r="NSS63" s="2"/>
      <c r="NSW63" s="2"/>
      <c r="NTA63" s="2"/>
      <c r="NTE63" s="2"/>
      <c r="NTI63" s="2"/>
      <c r="NTM63" s="2"/>
      <c r="NTQ63" s="2"/>
      <c r="NTU63" s="2"/>
      <c r="NTY63" s="2"/>
      <c r="NUC63" s="2"/>
      <c r="NUG63" s="2"/>
      <c r="NUK63" s="2"/>
      <c r="NUO63" s="2"/>
      <c r="NUS63" s="2"/>
      <c r="NUW63" s="2"/>
      <c r="NVA63" s="2"/>
      <c r="NVE63" s="2"/>
      <c r="NVI63" s="2"/>
      <c r="NVM63" s="2"/>
      <c r="NVQ63" s="2"/>
      <c r="NVU63" s="2"/>
      <c r="NVY63" s="2"/>
      <c r="NWC63" s="2"/>
      <c r="NWG63" s="2"/>
      <c r="NWK63" s="2"/>
      <c r="NWO63" s="2"/>
      <c r="NWS63" s="2"/>
      <c r="NWW63" s="2"/>
      <c r="NXA63" s="2"/>
      <c r="NXE63" s="2"/>
      <c r="NXI63" s="2"/>
      <c r="NXM63" s="2"/>
      <c r="NXQ63" s="2"/>
      <c r="NXU63" s="2"/>
      <c r="NXY63" s="2"/>
      <c r="NYC63" s="2"/>
      <c r="NYG63" s="2"/>
      <c r="NYK63" s="2"/>
      <c r="NYO63" s="2"/>
      <c r="NYS63" s="2"/>
      <c r="NYW63" s="2"/>
      <c r="NZA63" s="2"/>
      <c r="NZE63" s="2"/>
      <c r="NZI63" s="2"/>
      <c r="NZM63" s="2"/>
      <c r="NZQ63" s="2"/>
      <c r="NZU63" s="2"/>
      <c r="NZY63" s="2"/>
      <c r="OAC63" s="2"/>
      <c r="OAG63" s="2"/>
      <c r="OAK63" s="2"/>
      <c r="OAO63" s="2"/>
      <c r="OAS63" s="2"/>
      <c r="OAW63" s="2"/>
      <c r="OBA63" s="2"/>
      <c r="OBE63" s="2"/>
      <c r="OBI63" s="2"/>
      <c r="OBM63" s="2"/>
      <c r="OBQ63" s="2"/>
      <c r="OBU63" s="2"/>
      <c r="OBY63" s="2"/>
      <c r="OCC63" s="2"/>
      <c r="OCG63" s="2"/>
      <c r="OCK63" s="2"/>
      <c r="OCO63" s="2"/>
      <c r="OCS63" s="2"/>
      <c r="OCW63" s="2"/>
      <c r="ODA63" s="2"/>
      <c r="ODE63" s="2"/>
      <c r="ODI63" s="2"/>
      <c r="ODM63" s="2"/>
      <c r="ODQ63" s="2"/>
      <c r="ODU63" s="2"/>
      <c r="ODY63" s="2"/>
      <c r="OEC63" s="2"/>
      <c r="OEG63" s="2"/>
      <c r="OEK63" s="2"/>
      <c r="OEO63" s="2"/>
      <c r="OES63" s="2"/>
      <c r="OEW63" s="2"/>
      <c r="OFA63" s="2"/>
      <c r="OFE63" s="2"/>
      <c r="OFI63" s="2"/>
      <c r="OFM63" s="2"/>
      <c r="OFQ63" s="2"/>
      <c r="OFU63" s="2"/>
      <c r="OFY63" s="2"/>
      <c r="OGC63" s="2"/>
      <c r="OGG63" s="2"/>
      <c r="OGK63" s="2"/>
      <c r="OGO63" s="2"/>
      <c r="OGS63" s="2"/>
      <c r="OGW63" s="2"/>
      <c r="OHA63" s="2"/>
      <c r="OHE63" s="2"/>
      <c r="OHI63" s="2"/>
      <c r="OHM63" s="2"/>
      <c r="OHQ63" s="2"/>
      <c r="OHU63" s="2"/>
      <c r="OHY63" s="2"/>
      <c r="OIC63" s="2"/>
      <c r="OIG63" s="2"/>
      <c r="OIK63" s="2"/>
      <c r="OIO63" s="2"/>
      <c r="OIS63" s="2"/>
      <c r="OIW63" s="2"/>
      <c r="OJA63" s="2"/>
      <c r="OJE63" s="2"/>
      <c r="OJI63" s="2"/>
      <c r="OJM63" s="2"/>
      <c r="OJQ63" s="2"/>
      <c r="OJU63" s="2"/>
      <c r="OJY63" s="2"/>
      <c r="OKC63" s="2"/>
      <c r="OKG63" s="2"/>
      <c r="OKK63" s="2"/>
      <c r="OKO63" s="2"/>
      <c r="OKS63" s="2"/>
      <c r="OKW63" s="2"/>
      <c r="OLA63" s="2"/>
      <c r="OLE63" s="2"/>
      <c r="OLI63" s="2"/>
      <c r="OLM63" s="2"/>
      <c r="OLQ63" s="2"/>
      <c r="OLU63" s="2"/>
      <c r="OLY63" s="2"/>
      <c r="OMC63" s="2"/>
      <c r="OMG63" s="2"/>
      <c r="OMK63" s="2"/>
      <c r="OMO63" s="2"/>
      <c r="OMS63" s="2"/>
      <c r="OMW63" s="2"/>
      <c r="ONA63" s="2"/>
      <c r="ONE63" s="2"/>
      <c r="ONI63" s="2"/>
      <c r="ONM63" s="2"/>
      <c r="ONQ63" s="2"/>
      <c r="ONU63" s="2"/>
      <c r="ONY63" s="2"/>
      <c r="OOC63" s="2"/>
      <c r="OOG63" s="2"/>
      <c r="OOK63" s="2"/>
      <c r="OOO63" s="2"/>
      <c r="OOS63" s="2"/>
      <c r="OOW63" s="2"/>
      <c r="OPA63" s="2"/>
      <c r="OPE63" s="2"/>
      <c r="OPI63" s="2"/>
      <c r="OPM63" s="2"/>
      <c r="OPQ63" s="2"/>
      <c r="OPU63" s="2"/>
      <c r="OPY63" s="2"/>
      <c r="OQC63" s="2"/>
      <c r="OQG63" s="2"/>
      <c r="OQK63" s="2"/>
      <c r="OQO63" s="2"/>
      <c r="OQS63" s="2"/>
      <c r="OQW63" s="2"/>
      <c r="ORA63" s="2"/>
      <c r="ORE63" s="2"/>
      <c r="ORI63" s="2"/>
      <c r="ORM63" s="2"/>
      <c r="ORQ63" s="2"/>
      <c r="ORU63" s="2"/>
      <c r="ORY63" s="2"/>
      <c r="OSC63" s="2"/>
      <c r="OSG63" s="2"/>
      <c r="OSK63" s="2"/>
      <c r="OSO63" s="2"/>
      <c r="OSS63" s="2"/>
      <c r="OSW63" s="2"/>
      <c r="OTA63" s="2"/>
      <c r="OTE63" s="2"/>
      <c r="OTI63" s="2"/>
      <c r="OTM63" s="2"/>
      <c r="OTQ63" s="2"/>
      <c r="OTU63" s="2"/>
      <c r="OTY63" s="2"/>
      <c r="OUC63" s="2"/>
      <c r="OUG63" s="2"/>
      <c r="OUK63" s="2"/>
      <c r="OUO63" s="2"/>
      <c r="OUS63" s="2"/>
      <c r="OUW63" s="2"/>
      <c r="OVA63" s="2"/>
      <c r="OVE63" s="2"/>
      <c r="OVI63" s="2"/>
      <c r="OVM63" s="2"/>
      <c r="OVQ63" s="2"/>
      <c r="OVU63" s="2"/>
      <c r="OVY63" s="2"/>
      <c r="OWC63" s="2"/>
      <c r="OWG63" s="2"/>
      <c r="OWK63" s="2"/>
      <c r="OWO63" s="2"/>
      <c r="OWS63" s="2"/>
      <c r="OWW63" s="2"/>
      <c r="OXA63" s="2"/>
      <c r="OXE63" s="2"/>
      <c r="OXI63" s="2"/>
      <c r="OXM63" s="2"/>
      <c r="OXQ63" s="2"/>
      <c r="OXU63" s="2"/>
      <c r="OXY63" s="2"/>
      <c r="OYC63" s="2"/>
      <c r="OYG63" s="2"/>
      <c r="OYK63" s="2"/>
      <c r="OYO63" s="2"/>
      <c r="OYS63" s="2"/>
      <c r="OYW63" s="2"/>
      <c r="OZA63" s="2"/>
      <c r="OZE63" s="2"/>
      <c r="OZI63" s="2"/>
      <c r="OZM63" s="2"/>
      <c r="OZQ63" s="2"/>
      <c r="OZU63" s="2"/>
      <c r="OZY63" s="2"/>
      <c r="PAC63" s="2"/>
      <c r="PAG63" s="2"/>
      <c r="PAK63" s="2"/>
      <c r="PAO63" s="2"/>
      <c r="PAS63" s="2"/>
      <c r="PAW63" s="2"/>
      <c r="PBA63" s="2"/>
      <c r="PBE63" s="2"/>
      <c r="PBI63" s="2"/>
      <c r="PBM63" s="2"/>
      <c r="PBQ63" s="2"/>
      <c r="PBU63" s="2"/>
      <c r="PBY63" s="2"/>
      <c r="PCC63" s="2"/>
      <c r="PCG63" s="2"/>
      <c r="PCK63" s="2"/>
      <c r="PCO63" s="2"/>
      <c r="PCS63" s="2"/>
      <c r="PCW63" s="2"/>
      <c r="PDA63" s="2"/>
      <c r="PDE63" s="2"/>
      <c r="PDI63" s="2"/>
      <c r="PDM63" s="2"/>
      <c r="PDQ63" s="2"/>
      <c r="PDU63" s="2"/>
      <c r="PDY63" s="2"/>
      <c r="PEC63" s="2"/>
      <c r="PEG63" s="2"/>
      <c r="PEK63" s="2"/>
      <c r="PEO63" s="2"/>
      <c r="PES63" s="2"/>
      <c r="PEW63" s="2"/>
      <c r="PFA63" s="2"/>
      <c r="PFE63" s="2"/>
      <c r="PFI63" s="2"/>
      <c r="PFM63" s="2"/>
      <c r="PFQ63" s="2"/>
      <c r="PFU63" s="2"/>
      <c r="PFY63" s="2"/>
      <c r="PGC63" s="2"/>
      <c r="PGG63" s="2"/>
      <c r="PGK63" s="2"/>
      <c r="PGO63" s="2"/>
      <c r="PGS63" s="2"/>
      <c r="PGW63" s="2"/>
      <c r="PHA63" s="2"/>
      <c r="PHE63" s="2"/>
      <c r="PHI63" s="2"/>
      <c r="PHM63" s="2"/>
      <c r="PHQ63" s="2"/>
      <c r="PHU63" s="2"/>
      <c r="PHY63" s="2"/>
      <c r="PIC63" s="2"/>
      <c r="PIG63" s="2"/>
      <c r="PIK63" s="2"/>
      <c r="PIO63" s="2"/>
      <c r="PIS63" s="2"/>
      <c r="PIW63" s="2"/>
      <c r="PJA63" s="2"/>
      <c r="PJE63" s="2"/>
      <c r="PJI63" s="2"/>
      <c r="PJM63" s="2"/>
      <c r="PJQ63" s="2"/>
      <c r="PJU63" s="2"/>
      <c r="PJY63" s="2"/>
      <c r="PKC63" s="2"/>
      <c r="PKG63" s="2"/>
      <c r="PKK63" s="2"/>
      <c r="PKO63" s="2"/>
      <c r="PKS63" s="2"/>
      <c r="PKW63" s="2"/>
      <c r="PLA63" s="2"/>
      <c r="PLE63" s="2"/>
      <c r="PLI63" s="2"/>
      <c r="PLM63" s="2"/>
      <c r="PLQ63" s="2"/>
      <c r="PLU63" s="2"/>
      <c r="PLY63" s="2"/>
      <c r="PMC63" s="2"/>
      <c r="PMG63" s="2"/>
      <c r="PMK63" s="2"/>
      <c r="PMO63" s="2"/>
      <c r="PMS63" s="2"/>
      <c r="PMW63" s="2"/>
      <c r="PNA63" s="2"/>
      <c r="PNE63" s="2"/>
      <c r="PNI63" s="2"/>
      <c r="PNM63" s="2"/>
      <c r="PNQ63" s="2"/>
      <c r="PNU63" s="2"/>
      <c r="PNY63" s="2"/>
      <c r="POC63" s="2"/>
      <c r="POG63" s="2"/>
      <c r="POK63" s="2"/>
      <c r="POO63" s="2"/>
      <c r="POS63" s="2"/>
      <c r="POW63" s="2"/>
      <c r="PPA63" s="2"/>
      <c r="PPE63" s="2"/>
      <c r="PPI63" s="2"/>
      <c r="PPM63" s="2"/>
      <c r="PPQ63" s="2"/>
      <c r="PPU63" s="2"/>
      <c r="PPY63" s="2"/>
      <c r="PQC63" s="2"/>
      <c r="PQG63" s="2"/>
      <c r="PQK63" s="2"/>
      <c r="PQO63" s="2"/>
      <c r="PQS63" s="2"/>
      <c r="PQW63" s="2"/>
      <c r="PRA63" s="2"/>
      <c r="PRE63" s="2"/>
      <c r="PRI63" s="2"/>
      <c r="PRM63" s="2"/>
      <c r="PRQ63" s="2"/>
      <c r="PRU63" s="2"/>
      <c r="PRY63" s="2"/>
      <c r="PSC63" s="2"/>
      <c r="PSG63" s="2"/>
      <c r="PSK63" s="2"/>
      <c r="PSO63" s="2"/>
      <c r="PSS63" s="2"/>
      <c r="PSW63" s="2"/>
      <c r="PTA63" s="2"/>
      <c r="PTE63" s="2"/>
      <c r="PTI63" s="2"/>
      <c r="PTM63" s="2"/>
      <c r="PTQ63" s="2"/>
      <c r="PTU63" s="2"/>
      <c r="PTY63" s="2"/>
      <c r="PUC63" s="2"/>
      <c r="PUG63" s="2"/>
      <c r="PUK63" s="2"/>
      <c r="PUO63" s="2"/>
      <c r="PUS63" s="2"/>
      <c r="PUW63" s="2"/>
      <c r="PVA63" s="2"/>
      <c r="PVE63" s="2"/>
      <c r="PVI63" s="2"/>
      <c r="PVM63" s="2"/>
      <c r="PVQ63" s="2"/>
      <c r="PVU63" s="2"/>
      <c r="PVY63" s="2"/>
      <c r="PWC63" s="2"/>
      <c r="PWG63" s="2"/>
      <c r="PWK63" s="2"/>
      <c r="PWO63" s="2"/>
      <c r="PWS63" s="2"/>
      <c r="PWW63" s="2"/>
      <c r="PXA63" s="2"/>
      <c r="PXE63" s="2"/>
      <c r="PXI63" s="2"/>
      <c r="PXM63" s="2"/>
      <c r="PXQ63" s="2"/>
      <c r="PXU63" s="2"/>
      <c r="PXY63" s="2"/>
      <c r="PYC63" s="2"/>
      <c r="PYG63" s="2"/>
      <c r="PYK63" s="2"/>
      <c r="PYO63" s="2"/>
      <c r="PYS63" s="2"/>
      <c r="PYW63" s="2"/>
      <c r="PZA63" s="2"/>
      <c r="PZE63" s="2"/>
      <c r="PZI63" s="2"/>
      <c r="PZM63" s="2"/>
      <c r="PZQ63" s="2"/>
      <c r="PZU63" s="2"/>
      <c r="PZY63" s="2"/>
      <c r="QAC63" s="2"/>
      <c r="QAG63" s="2"/>
      <c r="QAK63" s="2"/>
      <c r="QAO63" s="2"/>
      <c r="QAS63" s="2"/>
      <c r="QAW63" s="2"/>
      <c r="QBA63" s="2"/>
      <c r="QBE63" s="2"/>
      <c r="QBI63" s="2"/>
      <c r="QBM63" s="2"/>
      <c r="QBQ63" s="2"/>
      <c r="QBU63" s="2"/>
      <c r="QBY63" s="2"/>
      <c r="QCC63" s="2"/>
      <c r="QCG63" s="2"/>
      <c r="QCK63" s="2"/>
      <c r="QCO63" s="2"/>
      <c r="QCS63" s="2"/>
      <c r="QCW63" s="2"/>
      <c r="QDA63" s="2"/>
      <c r="QDE63" s="2"/>
      <c r="QDI63" s="2"/>
      <c r="QDM63" s="2"/>
      <c r="QDQ63" s="2"/>
      <c r="QDU63" s="2"/>
      <c r="QDY63" s="2"/>
      <c r="QEC63" s="2"/>
      <c r="QEG63" s="2"/>
      <c r="QEK63" s="2"/>
      <c r="QEO63" s="2"/>
      <c r="QES63" s="2"/>
      <c r="QEW63" s="2"/>
      <c r="QFA63" s="2"/>
      <c r="QFE63" s="2"/>
      <c r="QFI63" s="2"/>
      <c r="QFM63" s="2"/>
      <c r="QFQ63" s="2"/>
      <c r="QFU63" s="2"/>
      <c r="QFY63" s="2"/>
      <c r="QGC63" s="2"/>
      <c r="QGG63" s="2"/>
      <c r="QGK63" s="2"/>
      <c r="QGO63" s="2"/>
      <c r="QGS63" s="2"/>
      <c r="QGW63" s="2"/>
      <c r="QHA63" s="2"/>
      <c r="QHE63" s="2"/>
      <c r="QHI63" s="2"/>
      <c r="QHM63" s="2"/>
      <c r="QHQ63" s="2"/>
      <c r="QHU63" s="2"/>
      <c r="QHY63" s="2"/>
      <c r="QIC63" s="2"/>
      <c r="QIG63" s="2"/>
      <c r="QIK63" s="2"/>
      <c r="QIO63" s="2"/>
      <c r="QIS63" s="2"/>
      <c r="QIW63" s="2"/>
      <c r="QJA63" s="2"/>
      <c r="QJE63" s="2"/>
      <c r="QJI63" s="2"/>
      <c r="QJM63" s="2"/>
      <c r="QJQ63" s="2"/>
      <c r="QJU63" s="2"/>
      <c r="QJY63" s="2"/>
      <c r="QKC63" s="2"/>
      <c r="QKG63" s="2"/>
      <c r="QKK63" s="2"/>
      <c r="QKO63" s="2"/>
      <c r="QKS63" s="2"/>
      <c r="QKW63" s="2"/>
      <c r="QLA63" s="2"/>
      <c r="QLE63" s="2"/>
      <c r="QLI63" s="2"/>
      <c r="QLM63" s="2"/>
      <c r="QLQ63" s="2"/>
      <c r="QLU63" s="2"/>
      <c r="QLY63" s="2"/>
      <c r="QMC63" s="2"/>
      <c r="QMG63" s="2"/>
      <c r="QMK63" s="2"/>
      <c r="QMO63" s="2"/>
      <c r="QMS63" s="2"/>
      <c r="QMW63" s="2"/>
      <c r="QNA63" s="2"/>
      <c r="QNE63" s="2"/>
      <c r="QNI63" s="2"/>
      <c r="QNM63" s="2"/>
      <c r="QNQ63" s="2"/>
      <c r="QNU63" s="2"/>
      <c r="QNY63" s="2"/>
      <c r="QOC63" s="2"/>
      <c r="QOG63" s="2"/>
      <c r="QOK63" s="2"/>
      <c r="QOO63" s="2"/>
      <c r="QOS63" s="2"/>
      <c r="QOW63" s="2"/>
      <c r="QPA63" s="2"/>
      <c r="QPE63" s="2"/>
      <c r="QPI63" s="2"/>
      <c r="QPM63" s="2"/>
      <c r="QPQ63" s="2"/>
      <c r="QPU63" s="2"/>
      <c r="QPY63" s="2"/>
      <c r="QQC63" s="2"/>
      <c r="QQG63" s="2"/>
      <c r="QQK63" s="2"/>
      <c r="QQO63" s="2"/>
      <c r="QQS63" s="2"/>
      <c r="QQW63" s="2"/>
      <c r="QRA63" s="2"/>
      <c r="QRE63" s="2"/>
      <c r="QRI63" s="2"/>
      <c r="QRM63" s="2"/>
      <c r="QRQ63" s="2"/>
      <c r="QRU63" s="2"/>
      <c r="QRY63" s="2"/>
      <c r="QSC63" s="2"/>
      <c r="QSG63" s="2"/>
      <c r="QSK63" s="2"/>
      <c r="QSO63" s="2"/>
      <c r="QSS63" s="2"/>
      <c r="QSW63" s="2"/>
      <c r="QTA63" s="2"/>
      <c r="QTE63" s="2"/>
      <c r="QTI63" s="2"/>
      <c r="QTM63" s="2"/>
      <c r="QTQ63" s="2"/>
      <c r="QTU63" s="2"/>
      <c r="QTY63" s="2"/>
      <c r="QUC63" s="2"/>
      <c r="QUG63" s="2"/>
      <c r="QUK63" s="2"/>
      <c r="QUO63" s="2"/>
      <c r="QUS63" s="2"/>
      <c r="QUW63" s="2"/>
      <c r="QVA63" s="2"/>
      <c r="QVE63" s="2"/>
      <c r="QVI63" s="2"/>
      <c r="QVM63" s="2"/>
      <c r="QVQ63" s="2"/>
      <c r="QVU63" s="2"/>
      <c r="QVY63" s="2"/>
      <c r="QWC63" s="2"/>
      <c r="QWG63" s="2"/>
      <c r="QWK63" s="2"/>
      <c r="QWO63" s="2"/>
      <c r="QWS63" s="2"/>
      <c r="QWW63" s="2"/>
      <c r="QXA63" s="2"/>
      <c r="QXE63" s="2"/>
      <c r="QXI63" s="2"/>
      <c r="QXM63" s="2"/>
      <c r="QXQ63" s="2"/>
      <c r="QXU63" s="2"/>
      <c r="QXY63" s="2"/>
      <c r="QYC63" s="2"/>
      <c r="QYG63" s="2"/>
      <c r="QYK63" s="2"/>
      <c r="QYO63" s="2"/>
      <c r="QYS63" s="2"/>
      <c r="QYW63" s="2"/>
      <c r="QZA63" s="2"/>
      <c r="QZE63" s="2"/>
      <c r="QZI63" s="2"/>
      <c r="QZM63" s="2"/>
      <c r="QZQ63" s="2"/>
      <c r="QZU63" s="2"/>
      <c r="QZY63" s="2"/>
      <c r="RAC63" s="2"/>
      <c r="RAG63" s="2"/>
      <c r="RAK63" s="2"/>
      <c r="RAO63" s="2"/>
      <c r="RAS63" s="2"/>
      <c r="RAW63" s="2"/>
      <c r="RBA63" s="2"/>
      <c r="RBE63" s="2"/>
      <c r="RBI63" s="2"/>
      <c r="RBM63" s="2"/>
      <c r="RBQ63" s="2"/>
      <c r="RBU63" s="2"/>
      <c r="RBY63" s="2"/>
      <c r="RCC63" s="2"/>
      <c r="RCG63" s="2"/>
      <c r="RCK63" s="2"/>
      <c r="RCO63" s="2"/>
      <c r="RCS63" s="2"/>
      <c r="RCW63" s="2"/>
      <c r="RDA63" s="2"/>
      <c r="RDE63" s="2"/>
      <c r="RDI63" s="2"/>
      <c r="RDM63" s="2"/>
      <c r="RDQ63" s="2"/>
      <c r="RDU63" s="2"/>
      <c r="RDY63" s="2"/>
      <c r="REC63" s="2"/>
      <c r="REG63" s="2"/>
      <c r="REK63" s="2"/>
      <c r="REO63" s="2"/>
      <c r="RES63" s="2"/>
      <c r="REW63" s="2"/>
      <c r="RFA63" s="2"/>
      <c r="RFE63" s="2"/>
      <c r="RFI63" s="2"/>
      <c r="RFM63" s="2"/>
      <c r="RFQ63" s="2"/>
      <c r="RFU63" s="2"/>
      <c r="RFY63" s="2"/>
      <c r="RGC63" s="2"/>
      <c r="RGG63" s="2"/>
      <c r="RGK63" s="2"/>
      <c r="RGO63" s="2"/>
      <c r="RGS63" s="2"/>
      <c r="RGW63" s="2"/>
      <c r="RHA63" s="2"/>
      <c r="RHE63" s="2"/>
      <c r="RHI63" s="2"/>
      <c r="RHM63" s="2"/>
      <c r="RHQ63" s="2"/>
      <c r="RHU63" s="2"/>
      <c r="RHY63" s="2"/>
      <c r="RIC63" s="2"/>
      <c r="RIG63" s="2"/>
      <c r="RIK63" s="2"/>
      <c r="RIO63" s="2"/>
      <c r="RIS63" s="2"/>
      <c r="RIW63" s="2"/>
      <c r="RJA63" s="2"/>
      <c r="RJE63" s="2"/>
      <c r="RJI63" s="2"/>
      <c r="RJM63" s="2"/>
      <c r="RJQ63" s="2"/>
      <c r="RJU63" s="2"/>
      <c r="RJY63" s="2"/>
      <c r="RKC63" s="2"/>
      <c r="RKG63" s="2"/>
      <c r="RKK63" s="2"/>
      <c r="RKO63" s="2"/>
      <c r="RKS63" s="2"/>
      <c r="RKW63" s="2"/>
      <c r="RLA63" s="2"/>
      <c r="RLE63" s="2"/>
      <c r="RLI63" s="2"/>
      <c r="RLM63" s="2"/>
      <c r="RLQ63" s="2"/>
      <c r="RLU63" s="2"/>
      <c r="RLY63" s="2"/>
      <c r="RMC63" s="2"/>
      <c r="RMG63" s="2"/>
      <c r="RMK63" s="2"/>
      <c r="RMO63" s="2"/>
      <c r="RMS63" s="2"/>
      <c r="RMW63" s="2"/>
      <c r="RNA63" s="2"/>
      <c r="RNE63" s="2"/>
      <c r="RNI63" s="2"/>
      <c r="RNM63" s="2"/>
      <c r="RNQ63" s="2"/>
      <c r="RNU63" s="2"/>
      <c r="RNY63" s="2"/>
      <c r="ROC63" s="2"/>
      <c r="ROG63" s="2"/>
      <c r="ROK63" s="2"/>
      <c r="ROO63" s="2"/>
      <c r="ROS63" s="2"/>
      <c r="ROW63" s="2"/>
      <c r="RPA63" s="2"/>
      <c r="RPE63" s="2"/>
      <c r="RPI63" s="2"/>
      <c r="RPM63" s="2"/>
      <c r="RPQ63" s="2"/>
      <c r="RPU63" s="2"/>
      <c r="RPY63" s="2"/>
      <c r="RQC63" s="2"/>
      <c r="RQG63" s="2"/>
      <c r="RQK63" s="2"/>
      <c r="RQO63" s="2"/>
      <c r="RQS63" s="2"/>
      <c r="RQW63" s="2"/>
      <c r="RRA63" s="2"/>
      <c r="RRE63" s="2"/>
      <c r="RRI63" s="2"/>
      <c r="RRM63" s="2"/>
      <c r="RRQ63" s="2"/>
      <c r="RRU63" s="2"/>
      <c r="RRY63" s="2"/>
      <c r="RSC63" s="2"/>
      <c r="RSG63" s="2"/>
      <c r="RSK63" s="2"/>
      <c r="RSO63" s="2"/>
      <c r="RSS63" s="2"/>
      <c r="RSW63" s="2"/>
      <c r="RTA63" s="2"/>
      <c r="RTE63" s="2"/>
      <c r="RTI63" s="2"/>
      <c r="RTM63" s="2"/>
      <c r="RTQ63" s="2"/>
      <c r="RTU63" s="2"/>
      <c r="RTY63" s="2"/>
      <c r="RUC63" s="2"/>
      <c r="RUG63" s="2"/>
      <c r="RUK63" s="2"/>
      <c r="RUO63" s="2"/>
      <c r="RUS63" s="2"/>
      <c r="RUW63" s="2"/>
      <c r="RVA63" s="2"/>
      <c r="RVE63" s="2"/>
      <c r="RVI63" s="2"/>
      <c r="RVM63" s="2"/>
      <c r="RVQ63" s="2"/>
      <c r="RVU63" s="2"/>
      <c r="RVY63" s="2"/>
      <c r="RWC63" s="2"/>
      <c r="RWG63" s="2"/>
      <c r="RWK63" s="2"/>
      <c r="RWO63" s="2"/>
      <c r="RWS63" s="2"/>
      <c r="RWW63" s="2"/>
      <c r="RXA63" s="2"/>
      <c r="RXE63" s="2"/>
      <c r="RXI63" s="2"/>
      <c r="RXM63" s="2"/>
      <c r="RXQ63" s="2"/>
      <c r="RXU63" s="2"/>
      <c r="RXY63" s="2"/>
      <c r="RYC63" s="2"/>
      <c r="RYG63" s="2"/>
      <c r="RYK63" s="2"/>
      <c r="RYO63" s="2"/>
      <c r="RYS63" s="2"/>
      <c r="RYW63" s="2"/>
      <c r="RZA63" s="2"/>
      <c r="RZE63" s="2"/>
      <c r="RZI63" s="2"/>
      <c r="RZM63" s="2"/>
      <c r="RZQ63" s="2"/>
      <c r="RZU63" s="2"/>
      <c r="RZY63" s="2"/>
      <c r="SAC63" s="2"/>
      <c r="SAG63" s="2"/>
      <c r="SAK63" s="2"/>
      <c r="SAO63" s="2"/>
      <c r="SAS63" s="2"/>
      <c r="SAW63" s="2"/>
      <c r="SBA63" s="2"/>
      <c r="SBE63" s="2"/>
      <c r="SBI63" s="2"/>
      <c r="SBM63" s="2"/>
      <c r="SBQ63" s="2"/>
      <c r="SBU63" s="2"/>
      <c r="SBY63" s="2"/>
      <c r="SCC63" s="2"/>
      <c r="SCG63" s="2"/>
      <c r="SCK63" s="2"/>
      <c r="SCO63" s="2"/>
      <c r="SCS63" s="2"/>
      <c r="SCW63" s="2"/>
      <c r="SDA63" s="2"/>
      <c r="SDE63" s="2"/>
      <c r="SDI63" s="2"/>
      <c r="SDM63" s="2"/>
      <c r="SDQ63" s="2"/>
      <c r="SDU63" s="2"/>
      <c r="SDY63" s="2"/>
      <c r="SEC63" s="2"/>
      <c r="SEG63" s="2"/>
      <c r="SEK63" s="2"/>
      <c r="SEO63" s="2"/>
      <c r="SES63" s="2"/>
      <c r="SEW63" s="2"/>
      <c r="SFA63" s="2"/>
      <c r="SFE63" s="2"/>
      <c r="SFI63" s="2"/>
      <c r="SFM63" s="2"/>
      <c r="SFQ63" s="2"/>
      <c r="SFU63" s="2"/>
      <c r="SFY63" s="2"/>
      <c r="SGC63" s="2"/>
      <c r="SGG63" s="2"/>
      <c r="SGK63" s="2"/>
      <c r="SGO63" s="2"/>
      <c r="SGS63" s="2"/>
      <c r="SGW63" s="2"/>
      <c r="SHA63" s="2"/>
      <c r="SHE63" s="2"/>
      <c r="SHI63" s="2"/>
      <c r="SHM63" s="2"/>
      <c r="SHQ63" s="2"/>
      <c r="SHU63" s="2"/>
      <c r="SHY63" s="2"/>
      <c r="SIC63" s="2"/>
      <c r="SIG63" s="2"/>
      <c r="SIK63" s="2"/>
      <c r="SIO63" s="2"/>
      <c r="SIS63" s="2"/>
      <c r="SIW63" s="2"/>
      <c r="SJA63" s="2"/>
      <c r="SJE63" s="2"/>
      <c r="SJI63" s="2"/>
      <c r="SJM63" s="2"/>
      <c r="SJQ63" s="2"/>
      <c r="SJU63" s="2"/>
      <c r="SJY63" s="2"/>
      <c r="SKC63" s="2"/>
      <c r="SKG63" s="2"/>
      <c r="SKK63" s="2"/>
      <c r="SKO63" s="2"/>
      <c r="SKS63" s="2"/>
      <c r="SKW63" s="2"/>
      <c r="SLA63" s="2"/>
      <c r="SLE63" s="2"/>
      <c r="SLI63" s="2"/>
      <c r="SLM63" s="2"/>
      <c r="SLQ63" s="2"/>
      <c r="SLU63" s="2"/>
      <c r="SLY63" s="2"/>
      <c r="SMC63" s="2"/>
      <c r="SMG63" s="2"/>
      <c r="SMK63" s="2"/>
      <c r="SMO63" s="2"/>
      <c r="SMS63" s="2"/>
      <c r="SMW63" s="2"/>
      <c r="SNA63" s="2"/>
      <c r="SNE63" s="2"/>
      <c r="SNI63" s="2"/>
      <c r="SNM63" s="2"/>
      <c r="SNQ63" s="2"/>
      <c r="SNU63" s="2"/>
      <c r="SNY63" s="2"/>
      <c r="SOC63" s="2"/>
      <c r="SOG63" s="2"/>
      <c r="SOK63" s="2"/>
      <c r="SOO63" s="2"/>
      <c r="SOS63" s="2"/>
      <c r="SOW63" s="2"/>
      <c r="SPA63" s="2"/>
      <c r="SPE63" s="2"/>
      <c r="SPI63" s="2"/>
      <c r="SPM63" s="2"/>
      <c r="SPQ63" s="2"/>
      <c r="SPU63" s="2"/>
      <c r="SPY63" s="2"/>
      <c r="SQC63" s="2"/>
      <c r="SQG63" s="2"/>
      <c r="SQK63" s="2"/>
      <c r="SQO63" s="2"/>
      <c r="SQS63" s="2"/>
      <c r="SQW63" s="2"/>
      <c r="SRA63" s="2"/>
      <c r="SRE63" s="2"/>
      <c r="SRI63" s="2"/>
      <c r="SRM63" s="2"/>
      <c r="SRQ63" s="2"/>
      <c r="SRU63" s="2"/>
      <c r="SRY63" s="2"/>
      <c r="SSC63" s="2"/>
      <c r="SSG63" s="2"/>
      <c r="SSK63" s="2"/>
      <c r="SSO63" s="2"/>
      <c r="SSS63" s="2"/>
      <c r="SSW63" s="2"/>
      <c r="STA63" s="2"/>
      <c r="STE63" s="2"/>
      <c r="STI63" s="2"/>
      <c r="STM63" s="2"/>
      <c r="STQ63" s="2"/>
      <c r="STU63" s="2"/>
      <c r="STY63" s="2"/>
      <c r="SUC63" s="2"/>
      <c r="SUG63" s="2"/>
      <c r="SUK63" s="2"/>
      <c r="SUO63" s="2"/>
      <c r="SUS63" s="2"/>
      <c r="SUW63" s="2"/>
      <c r="SVA63" s="2"/>
      <c r="SVE63" s="2"/>
      <c r="SVI63" s="2"/>
      <c r="SVM63" s="2"/>
      <c r="SVQ63" s="2"/>
      <c r="SVU63" s="2"/>
      <c r="SVY63" s="2"/>
      <c r="SWC63" s="2"/>
      <c r="SWG63" s="2"/>
      <c r="SWK63" s="2"/>
      <c r="SWO63" s="2"/>
      <c r="SWS63" s="2"/>
      <c r="SWW63" s="2"/>
      <c r="SXA63" s="2"/>
      <c r="SXE63" s="2"/>
      <c r="SXI63" s="2"/>
      <c r="SXM63" s="2"/>
      <c r="SXQ63" s="2"/>
      <c r="SXU63" s="2"/>
      <c r="SXY63" s="2"/>
      <c r="SYC63" s="2"/>
      <c r="SYG63" s="2"/>
      <c r="SYK63" s="2"/>
      <c r="SYO63" s="2"/>
      <c r="SYS63" s="2"/>
      <c r="SYW63" s="2"/>
      <c r="SZA63" s="2"/>
      <c r="SZE63" s="2"/>
      <c r="SZI63" s="2"/>
      <c r="SZM63" s="2"/>
      <c r="SZQ63" s="2"/>
      <c r="SZU63" s="2"/>
      <c r="SZY63" s="2"/>
      <c r="TAC63" s="2"/>
      <c r="TAG63" s="2"/>
      <c r="TAK63" s="2"/>
      <c r="TAO63" s="2"/>
      <c r="TAS63" s="2"/>
      <c r="TAW63" s="2"/>
      <c r="TBA63" s="2"/>
      <c r="TBE63" s="2"/>
      <c r="TBI63" s="2"/>
      <c r="TBM63" s="2"/>
      <c r="TBQ63" s="2"/>
      <c r="TBU63" s="2"/>
      <c r="TBY63" s="2"/>
      <c r="TCC63" s="2"/>
      <c r="TCG63" s="2"/>
      <c r="TCK63" s="2"/>
      <c r="TCO63" s="2"/>
      <c r="TCS63" s="2"/>
      <c r="TCW63" s="2"/>
      <c r="TDA63" s="2"/>
      <c r="TDE63" s="2"/>
      <c r="TDI63" s="2"/>
      <c r="TDM63" s="2"/>
      <c r="TDQ63" s="2"/>
      <c r="TDU63" s="2"/>
      <c r="TDY63" s="2"/>
      <c r="TEC63" s="2"/>
      <c r="TEG63" s="2"/>
      <c r="TEK63" s="2"/>
      <c r="TEO63" s="2"/>
      <c r="TES63" s="2"/>
      <c r="TEW63" s="2"/>
      <c r="TFA63" s="2"/>
      <c r="TFE63" s="2"/>
      <c r="TFI63" s="2"/>
      <c r="TFM63" s="2"/>
      <c r="TFQ63" s="2"/>
      <c r="TFU63" s="2"/>
      <c r="TFY63" s="2"/>
      <c r="TGC63" s="2"/>
      <c r="TGG63" s="2"/>
      <c r="TGK63" s="2"/>
      <c r="TGO63" s="2"/>
      <c r="TGS63" s="2"/>
      <c r="TGW63" s="2"/>
      <c r="THA63" s="2"/>
      <c r="THE63" s="2"/>
      <c r="THI63" s="2"/>
      <c r="THM63" s="2"/>
      <c r="THQ63" s="2"/>
      <c r="THU63" s="2"/>
      <c r="THY63" s="2"/>
      <c r="TIC63" s="2"/>
      <c r="TIG63" s="2"/>
      <c r="TIK63" s="2"/>
      <c r="TIO63" s="2"/>
      <c r="TIS63" s="2"/>
      <c r="TIW63" s="2"/>
      <c r="TJA63" s="2"/>
      <c r="TJE63" s="2"/>
      <c r="TJI63" s="2"/>
      <c r="TJM63" s="2"/>
      <c r="TJQ63" s="2"/>
      <c r="TJU63" s="2"/>
      <c r="TJY63" s="2"/>
      <c r="TKC63" s="2"/>
      <c r="TKG63" s="2"/>
      <c r="TKK63" s="2"/>
      <c r="TKO63" s="2"/>
      <c r="TKS63" s="2"/>
      <c r="TKW63" s="2"/>
      <c r="TLA63" s="2"/>
      <c r="TLE63" s="2"/>
      <c r="TLI63" s="2"/>
      <c r="TLM63" s="2"/>
      <c r="TLQ63" s="2"/>
      <c r="TLU63" s="2"/>
      <c r="TLY63" s="2"/>
      <c r="TMC63" s="2"/>
      <c r="TMG63" s="2"/>
      <c r="TMK63" s="2"/>
      <c r="TMO63" s="2"/>
      <c r="TMS63" s="2"/>
      <c r="TMW63" s="2"/>
      <c r="TNA63" s="2"/>
      <c r="TNE63" s="2"/>
      <c r="TNI63" s="2"/>
      <c r="TNM63" s="2"/>
      <c r="TNQ63" s="2"/>
      <c r="TNU63" s="2"/>
      <c r="TNY63" s="2"/>
      <c r="TOC63" s="2"/>
      <c r="TOG63" s="2"/>
      <c r="TOK63" s="2"/>
      <c r="TOO63" s="2"/>
      <c r="TOS63" s="2"/>
      <c r="TOW63" s="2"/>
      <c r="TPA63" s="2"/>
      <c r="TPE63" s="2"/>
      <c r="TPI63" s="2"/>
      <c r="TPM63" s="2"/>
      <c r="TPQ63" s="2"/>
      <c r="TPU63" s="2"/>
      <c r="TPY63" s="2"/>
      <c r="TQC63" s="2"/>
      <c r="TQG63" s="2"/>
      <c r="TQK63" s="2"/>
      <c r="TQO63" s="2"/>
      <c r="TQS63" s="2"/>
      <c r="TQW63" s="2"/>
      <c r="TRA63" s="2"/>
      <c r="TRE63" s="2"/>
      <c r="TRI63" s="2"/>
      <c r="TRM63" s="2"/>
      <c r="TRQ63" s="2"/>
      <c r="TRU63" s="2"/>
      <c r="TRY63" s="2"/>
      <c r="TSC63" s="2"/>
      <c r="TSG63" s="2"/>
      <c r="TSK63" s="2"/>
      <c r="TSO63" s="2"/>
      <c r="TSS63" s="2"/>
      <c r="TSW63" s="2"/>
      <c r="TTA63" s="2"/>
      <c r="TTE63" s="2"/>
      <c r="TTI63" s="2"/>
      <c r="TTM63" s="2"/>
      <c r="TTQ63" s="2"/>
      <c r="TTU63" s="2"/>
      <c r="TTY63" s="2"/>
      <c r="TUC63" s="2"/>
      <c r="TUG63" s="2"/>
      <c r="TUK63" s="2"/>
      <c r="TUO63" s="2"/>
      <c r="TUS63" s="2"/>
      <c r="TUW63" s="2"/>
      <c r="TVA63" s="2"/>
      <c r="TVE63" s="2"/>
      <c r="TVI63" s="2"/>
      <c r="TVM63" s="2"/>
      <c r="TVQ63" s="2"/>
      <c r="TVU63" s="2"/>
      <c r="TVY63" s="2"/>
      <c r="TWC63" s="2"/>
      <c r="TWG63" s="2"/>
      <c r="TWK63" s="2"/>
      <c r="TWO63" s="2"/>
      <c r="TWS63" s="2"/>
      <c r="TWW63" s="2"/>
      <c r="TXA63" s="2"/>
      <c r="TXE63" s="2"/>
      <c r="TXI63" s="2"/>
      <c r="TXM63" s="2"/>
      <c r="TXQ63" s="2"/>
      <c r="TXU63" s="2"/>
      <c r="TXY63" s="2"/>
      <c r="TYC63" s="2"/>
      <c r="TYG63" s="2"/>
      <c r="TYK63" s="2"/>
      <c r="TYO63" s="2"/>
      <c r="TYS63" s="2"/>
      <c r="TYW63" s="2"/>
      <c r="TZA63" s="2"/>
      <c r="TZE63" s="2"/>
      <c r="TZI63" s="2"/>
      <c r="TZM63" s="2"/>
      <c r="TZQ63" s="2"/>
      <c r="TZU63" s="2"/>
      <c r="TZY63" s="2"/>
      <c r="UAC63" s="2"/>
      <c r="UAG63" s="2"/>
      <c r="UAK63" s="2"/>
      <c r="UAO63" s="2"/>
      <c r="UAS63" s="2"/>
      <c r="UAW63" s="2"/>
      <c r="UBA63" s="2"/>
      <c r="UBE63" s="2"/>
      <c r="UBI63" s="2"/>
      <c r="UBM63" s="2"/>
      <c r="UBQ63" s="2"/>
      <c r="UBU63" s="2"/>
      <c r="UBY63" s="2"/>
      <c r="UCC63" s="2"/>
      <c r="UCG63" s="2"/>
      <c r="UCK63" s="2"/>
      <c r="UCO63" s="2"/>
      <c r="UCS63" s="2"/>
      <c r="UCW63" s="2"/>
      <c r="UDA63" s="2"/>
      <c r="UDE63" s="2"/>
      <c r="UDI63" s="2"/>
      <c r="UDM63" s="2"/>
      <c r="UDQ63" s="2"/>
      <c r="UDU63" s="2"/>
      <c r="UDY63" s="2"/>
      <c r="UEC63" s="2"/>
      <c r="UEG63" s="2"/>
      <c r="UEK63" s="2"/>
      <c r="UEO63" s="2"/>
      <c r="UES63" s="2"/>
      <c r="UEW63" s="2"/>
      <c r="UFA63" s="2"/>
      <c r="UFE63" s="2"/>
      <c r="UFI63" s="2"/>
      <c r="UFM63" s="2"/>
      <c r="UFQ63" s="2"/>
      <c r="UFU63" s="2"/>
      <c r="UFY63" s="2"/>
      <c r="UGC63" s="2"/>
      <c r="UGG63" s="2"/>
      <c r="UGK63" s="2"/>
      <c r="UGO63" s="2"/>
      <c r="UGS63" s="2"/>
      <c r="UGW63" s="2"/>
      <c r="UHA63" s="2"/>
      <c r="UHE63" s="2"/>
      <c r="UHI63" s="2"/>
      <c r="UHM63" s="2"/>
      <c r="UHQ63" s="2"/>
      <c r="UHU63" s="2"/>
      <c r="UHY63" s="2"/>
      <c r="UIC63" s="2"/>
      <c r="UIG63" s="2"/>
      <c r="UIK63" s="2"/>
      <c r="UIO63" s="2"/>
      <c r="UIS63" s="2"/>
      <c r="UIW63" s="2"/>
      <c r="UJA63" s="2"/>
      <c r="UJE63" s="2"/>
      <c r="UJI63" s="2"/>
      <c r="UJM63" s="2"/>
      <c r="UJQ63" s="2"/>
      <c r="UJU63" s="2"/>
      <c r="UJY63" s="2"/>
      <c r="UKC63" s="2"/>
      <c r="UKG63" s="2"/>
      <c r="UKK63" s="2"/>
      <c r="UKO63" s="2"/>
      <c r="UKS63" s="2"/>
      <c r="UKW63" s="2"/>
      <c r="ULA63" s="2"/>
      <c r="ULE63" s="2"/>
      <c r="ULI63" s="2"/>
      <c r="ULM63" s="2"/>
      <c r="ULQ63" s="2"/>
      <c r="ULU63" s="2"/>
      <c r="ULY63" s="2"/>
      <c r="UMC63" s="2"/>
      <c r="UMG63" s="2"/>
      <c r="UMK63" s="2"/>
      <c r="UMO63" s="2"/>
      <c r="UMS63" s="2"/>
      <c r="UMW63" s="2"/>
      <c r="UNA63" s="2"/>
      <c r="UNE63" s="2"/>
      <c r="UNI63" s="2"/>
      <c r="UNM63" s="2"/>
      <c r="UNQ63" s="2"/>
      <c r="UNU63" s="2"/>
      <c r="UNY63" s="2"/>
      <c r="UOC63" s="2"/>
      <c r="UOG63" s="2"/>
      <c r="UOK63" s="2"/>
      <c r="UOO63" s="2"/>
      <c r="UOS63" s="2"/>
      <c r="UOW63" s="2"/>
      <c r="UPA63" s="2"/>
      <c r="UPE63" s="2"/>
      <c r="UPI63" s="2"/>
      <c r="UPM63" s="2"/>
      <c r="UPQ63" s="2"/>
      <c r="UPU63" s="2"/>
      <c r="UPY63" s="2"/>
      <c r="UQC63" s="2"/>
      <c r="UQG63" s="2"/>
      <c r="UQK63" s="2"/>
      <c r="UQO63" s="2"/>
      <c r="UQS63" s="2"/>
      <c r="UQW63" s="2"/>
      <c r="URA63" s="2"/>
      <c r="URE63" s="2"/>
      <c r="URI63" s="2"/>
      <c r="URM63" s="2"/>
      <c r="URQ63" s="2"/>
      <c r="URU63" s="2"/>
      <c r="URY63" s="2"/>
      <c r="USC63" s="2"/>
      <c r="USG63" s="2"/>
      <c r="USK63" s="2"/>
      <c r="USO63" s="2"/>
      <c r="USS63" s="2"/>
      <c r="USW63" s="2"/>
      <c r="UTA63" s="2"/>
      <c r="UTE63" s="2"/>
      <c r="UTI63" s="2"/>
      <c r="UTM63" s="2"/>
      <c r="UTQ63" s="2"/>
      <c r="UTU63" s="2"/>
      <c r="UTY63" s="2"/>
      <c r="UUC63" s="2"/>
      <c r="UUG63" s="2"/>
      <c r="UUK63" s="2"/>
      <c r="UUO63" s="2"/>
      <c r="UUS63" s="2"/>
      <c r="UUW63" s="2"/>
      <c r="UVA63" s="2"/>
      <c r="UVE63" s="2"/>
      <c r="UVI63" s="2"/>
      <c r="UVM63" s="2"/>
      <c r="UVQ63" s="2"/>
      <c r="UVU63" s="2"/>
      <c r="UVY63" s="2"/>
      <c r="UWC63" s="2"/>
      <c r="UWG63" s="2"/>
      <c r="UWK63" s="2"/>
      <c r="UWO63" s="2"/>
      <c r="UWS63" s="2"/>
      <c r="UWW63" s="2"/>
      <c r="UXA63" s="2"/>
      <c r="UXE63" s="2"/>
      <c r="UXI63" s="2"/>
      <c r="UXM63" s="2"/>
      <c r="UXQ63" s="2"/>
      <c r="UXU63" s="2"/>
      <c r="UXY63" s="2"/>
      <c r="UYC63" s="2"/>
      <c r="UYG63" s="2"/>
      <c r="UYK63" s="2"/>
      <c r="UYO63" s="2"/>
      <c r="UYS63" s="2"/>
      <c r="UYW63" s="2"/>
      <c r="UZA63" s="2"/>
      <c r="UZE63" s="2"/>
      <c r="UZI63" s="2"/>
      <c r="UZM63" s="2"/>
      <c r="UZQ63" s="2"/>
      <c r="UZU63" s="2"/>
      <c r="UZY63" s="2"/>
      <c r="VAC63" s="2"/>
      <c r="VAG63" s="2"/>
      <c r="VAK63" s="2"/>
      <c r="VAO63" s="2"/>
      <c r="VAS63" s="2"/>
      <c r="VAW63" s="2"/>
      <c r="VBA63" s="2"/>
      <c r="VBE63" s="2"/>
      <c r="VBI63" s="2"/>
      <c r="VBM63" s="2"/>
      <c r="VBQ63" s="2"/>
      <c r="VBU63" s="2"/>
      <c r="VBY63" s="2"/>
      <c r="VCC63" s="2"/>
      <c r="VCG63" s="2"/>
      <c r="VCK63" s="2"/>
      <c r="VCO63" s="2"/>
      <c r="VCS63" s="2"/>
      <c r="VCW63" s="2"/>
      <c r="VDA63" s="2"/>
      <c r="VDE63" s="2"/>
      <c r="VDI63" s="2"/>
      <c r="VDM63" s="2"/>
      <c r="VDQ63" s="2"/>
      <c r="VDU63" s="2"/>
      <c r="VDY63" s="2"/>
      <c r="VEC63" s="2"/>
      <c r="VEG63" s="2"/>
      <c r="VEK63" s="2"/>
      <c r="VEO63" s="2"/>
      <c r="VES63" s="2"/>
      <c r="VEW63" s="2"/>
      <c r="VFA63" s="2"/>
      <c r="VFE63" s="2"/>
      <c r="VFI63" s="2"/>
      <c r="VFM63" s="2"/>
      <c r="VFQ63" s="2"/>
      <c r="VFU63" s="2"/>
      <c r="VFY63" s="2"/>
      <c r="VGC63" s="2"/>
      <c r="VGG63" s="2"/>
      <c r="VGK63" s="2"/>
      <c r="VGO63" s="2"/>
      <c r="VGS63" s="2"/>
      <c r="VGW63" s="2"/>
      <c r="VHA63" s="2"/>
      <c r="VHE63" s="2"/>
      <c r="VHI63" s="2"/>
      <c r="VHM63" s="2"/>
      <c r="VHQ63" s="2"/>
      <c r="VHU63" s="2"/>
      <c r="VHY63" s="2"/>
      <c r="VIC63" s="2"/>
      <c r="VIG63" s="2"/>
      <c r="VIK63" s="2"/>
      <c r="VIO63" s="2"/>
      <c r="VIS63" s="2"/>
      <c r="VIW63" s="2"/>
      <c r="VJA63" s="2"/>
      <c r="VJE63" s="2"/>
      <c r="VJI63" s="2"/>
      <c r="VJM63" s="2"/>
      <c r="VJQ63" s="2"/>
      <c r="VJU63" s="2"/>
      <c r="VJY63" s="2"/>
      <c r="VKC63" s="2"/>
      <c r="VKG63" s="2"/>
      <c r="VKK63" s="2"/>
      <c r="VKO63" s="2"/>
      <c r="VKS63" s="2"/>
      <c r="VKW63" s="2"/>
      <c r="VLA63" s="2"/>
      <c r="VLE63" s="2"/>
      <c r="VLI63" s="2"/>
      <c r="VLM63" s="2"/>
      <c r="VLQ63" s="2"/>
      <c r="VLU63" s="2"/>
      <c r="VLY63" s="2"/>
      <c r="VMC63" s="2"/>
      <c r="VMG63" s="2"/>
      <c r="VMK63" s="2"/>
      <c r="VMO63" s="2"/>
      <c r="VMS63" s="2"/>
      <c r="VMW63" s="2"/>
      <c r="VNA63" s="2"/>
      <c r="VNE63" s="2"/>
      <c r="VNI63" s="2"/>
      <c r="VNM63" s="2"/>
      <c r="VNQ63" s="2"/>
      <c r="VNU63" s="2"/>
      <c r="VNY63" s="2"/>
      <c r="VOC63" s="2"/>
      <c r="VOG63" s="2"/>
      <c r="VOK63" s="2"/>
      <c r="VOO63" s="2"/>
      <c r="VOS63" s="2"/>
      <c r="VOW63" s="2"/>
      <c r="VPA63" s="2"/>
      <c r="VPE63" s="2"/>
      <c r="VPI63" s="2"/>
      <c r="VPM63" s="2"/>
      <c r="VPQ63" s="2"/>
      <c r="VPU63" s="2"/>
      <c r="VPY63" s="2"/>
      <c r="VQC63" s="2"/>
      <c r="VQG63" s="2"/>
      <c r="VQK63" s="2"/>
      <c r="VQO63" s="2"/>
      <c r="VQS63" s="2"/>
      <c r="VQW63" s="2"/>
      <c r="VRA63" s="2"/>
      <c r="VRE63" s="2"/>
      <c r="VRI63" s="2"/>
      <c r="VRM63" s="2"/>
      <c r="VRQ63" s="2"/>
      <c r="VRU63" s="2"/>
      <c r="VRY63" s="2"/>
      <c r="VSC63" s="2"/>
      <c r="VSG63" s="2"/>
      <c r="VSK63" s="2"/>
      <c r="VSO63" s="2"/>
      <c r="VSS63" s="2"/>
      <c r="VSW63" s="2"/>
      <c r="VTA63" s="2"/>
      <c r="VTE63" s="2"/>
      <c r="VTI63" s="2"/>
      <c r="VTM63" s="2"/>
      <c r="VTQ63" s="2"/>
      <c r="VTU63" s="2"/>
      <c r="VTY63" s="2"/>
      <c r="VUC63" s="2"/>
      <c r="VUG63" s="2"/>
      <c r="VUK63" s="2"/>
      <c r="VUO63" s="2"/>
      <c r="VUS63" s="2"/>
      <c r="VUW63" s="2"/>
      <c r="VVA63" s="2"/>
      <c r="VVE63" s="2"/>
      <c r="VVI63" s="2"/>
      <c r="VVM63" s="2"/>
      <c r="VVQ63" s="2"/>
      <c r="VVU63" s="2"/>
      <c r="VVY63" s="2"/>
      <c r="VWC63" s="2"/>
      <c r="VWG63" s="2"/>
      <c r="VWK63" s="2"/>
      <c r="VWO63" s="2"/>
      <c r="VWS63" s="2"/>
      <c r="VWW63" s="2"/>
      <c r="VXA63" s="2"/>
      <c r="VXE63" s="2"/>
      <c r="VXI63" s="2"/>
      <c r="VXM63" s="2"/>
      <c r="VXQ63" s="2"/>
      <c r="VXU63" s="2"/>
      <c r="VXY63" s="2"/>
      <c r="VYC63" s="2"/>
      <c r="VYG63" s="2"/>
      <c r="VYK63" s="2"/>
      <c r="VYO63" s="2"/>
      <c r="VYS63" s="2"/>
      <c r="VYW63" s="2"/>
      <c r="VZA63" s="2"/>
      <c r="VZE63" s="2"/>
      <c r="VZI63" s="2"/>
      <c r="VZM63" s="2"/>
      <c r="VZQ63" s="2"/>
      <c r="VZU63" s="2"/>
      <c r="VZY63" s="2"/>
      <c r="WAC63" s="2"/>
      <c r="WAG63" s="2"/>
      <c r="WAK63" s="2"/>
      <c r="WAO63" s="2"/>
      <c r="WAS63" s="2"/>
      <c r="WAW63" s="2"/>
      <c r="WBA63" s="2"/>
      <c r="WBE63" s="2"/>
      <c r="WBI63" s="2"/>
      <c r="WBM63" s="2"/>
      <c r="WBQ63" s="2"/>
      <c r="WBU63" s="2"/>
      <c r="WBY63" s="2"/>
      <c r="WCC63" s="2"/>
      <c r="WCG63" s="2"/>
      <c r="WCK63" s="2"/>
      <c r="WCO63" s="2"/>
      <c r="WCS63" s="2"/>
      <c r="WCW63" s="2"/>
      <c r="WDA63" s="2"/>
      <c r="WDE63" s="2"/>
      <c r="WDI63" s="2"/>
      <c r="WDM63" s="2"/>
      <c r="WDQ63" s="2"/>
      <c r="WDU63" s="2"/>
      <c r="WDY63" s="2"/>
      <c r="WEC63" s="2"/>
      <c r="WEG63" s="2"/>
      <c r="WEK63" s="2"/>
      <c r="WEO63" s="2"/>
      <c r="WES63" s="2"/>
      <c r="WEW63" s="2"/>
      <c r="WFA63" s="2"/>
      <c r="WFE63" s="2"/>
      <c r="WFI63" s="2"/>
      <c r="WFM63" s="2"/>
      <c r="WFQ63" s="2"/>
      <c r="WFU63" s="2"/>
      <c r="WFY63" s="2"/>
      <c r="WGC63" s="2"/>
      <c r="WGG63" s="2"/>
      <c r="WGK63" s="2"/>
      <c r="WGO63" s="2"/>
      <c r="WGS63" s="2"/>
      <c r="WGW63" s="2"/>
      <c r="WHA63" s="2"/>
      <c r="WHE63" s="2"/>
      <c r="WHI63" s="2"/>
      <c r="WHM63" s="2"/>
      <c r="WHQ63" s="2"/>
      <c r="WHU63" s="2"/>
      <c r="WHY63" s="2"/>
      <c r="WIC63" s="2"/>
      <c r="WIG63" s="2"/>
      <c r="WIK63" s="2"/>
      <c r="WIO63" s="2"/>
      <c r="WIS63" s="2"/>
      <c r="WIW63" s="2"/>
      <c r="WJA63" s="2"/>
      <c r="WJE63" s="2"/>
      <c r="WJI63" s="2"/>
      <c r="WJM63" s="2"/>
      <c r="WJQ63" s="2"/>
      <c r="WJU63" s="2"/>
      <c r="WJY63" s="2"/>
      <c r="WKC63" s="2"/>
      <c r="WKG63" s="2"/>
      <c r="WKK63" s="2"/>
      <c r="WKO63" s="2"/>
      <c r="WKS63" s="2"/>
      <c r="WKW63" s="2"/>
      <c r="WLA63" s="2"/>
      <c r="WLE63" s="2"/>
      <c r="WLI63" s="2"/>
      <c r="WLM63" s="2"/>
      <c r="WLQ63" s="2"/>
      <c r="WLU63" s="2"/>
      <c r="WLY63" s="2"/>
      <c r="WMC63" s="2"/>
      <c r="WMG63" s="2"/>
      <c r="WMK63" s="2"/>
      <c r="WMO63" s="2"/>
      <c r="WMS63" s="2"/>
      <c r="WMW63" s="2"/>
      <c r="WNA63" s="2"/>
      <c r="WNE63" s="2"/>
      <c r="WNI63" s="2"/>
      <c r="WNM63" s="2"/>
      <c r="WNQ63" s="2"/>
      <c r="WNU63" s="2"/>
      <c r="WNY63" s="2"/>
      <c r="WOC63" s="2"/>
      <c r="WOG63" s="2"/>
      <c r="WOK63" s="2"/>
      <c r="WOO63" s="2"/>
      <c r="WOS63" s="2"/>
      <c r="WOW63" s="2"/>
      <c r="WPA63" s="2"/>
      <c r="WPE63" s="2"/>
      <c r="WPI63" s="2"/>
      <c r="WPM63" s="2"/>
      <c r="WPQ63" s="2"/>
      <c r="WPU63" s="2"/>
      <c r="WPY63" s="2"/>
      <c r="WQC63" s="2"/>
      <c r="WQG63" s="2"/>
      <c r="WQK63" s="2"/>
      <c r="WQO63" s="2"/>
      <c r="WQS63" s="2"/>
      <c r="WQW63" s="2"/>
      <c r="WRA63" s="2"/>
      <c r="WRE63" s="2"/>
      <c r="WRI63" s="2"/>
      <c r="WRM63" s="2"/>
      <c r="WRQ63" s="2"/>
      <c r="WRU63" s="2"/>
      <c r="WRY63" s="2"/>
      <c r="WSC63" s="2"/>
      <c r="WSG63" s="2"/>
      <c r="WSK63" s="2"/>
      <c r="WSO63" s="2"/>
      <c r="WSS63" s="2"/>
      <c r="WSW63" s="2"/>
      <c r="WTA63" s="2"/>
      <c r="WTE63" s="2"/>
      <c r="WTI63" s="2"/>
      <c r="WTM63" s="2"/>
      <c r="WTQ63" s="2"/>
      <c r="WTU63" s="2"/>
      <c r="WTY63" s="2"/>
      <c r="WUC63" s="2"/>
      <c r="WUG63" s="2"/>
      <c r="WUK63" s="2"/>
      <c r="WUO63" s="2"/>
      <c r="WUS63" s="2"/>
      <c r="WUW63" s="2"/>
      <c r="WVA63" s="2"/>
      <c r="WVE63" s="2"/>
      <c r="WVI63" s="2"/>
      <c r="WVM63" s="2"/>
      <c r="WVQ63" s="2"/>
      <c r="WVU63" s="2"/>
      <c r="WVY63" s="2"/>
      <c r="WWC63" s="2"/>
      <c r="WWG63" s="2"/>
      <c r="WWK63" s="2"/>
      <c r="WWO63" s="2"/>
      <c r="WWS63" s="2"/>
      <c r="WWW63" s="2"/>
      <c r="WXA63" s="2"/>
      <c r="WXE63" s="2"/>
      <c r="WXI63" s="2"/>
      <c r="WXM63" s="2"/>
      <c r="WXQ63" s="2"/>
      <c r="WXU63" s="2"/>
      <c r="WXY63" s="2"/>
      <c r="WYC63" s="2"/>
      <c r="WYG63" s="2"/>
      <c r="WYK63" s="2"/>
      <c r="WYO63" s="2"/>
      <c r="WYS63" s="2"/>
      <c r="WYW63" s="2"/>
      <c r="WZA63" s="2"/>
      <c r="WZE63" s="2"/>
      <c r="WZI63" s="2"/>
      <c r="WZM63" s="2"/>
      <c r="WZQ63" s="2"/>
      <c r="WZU63" s="2"/>
      <c r="WZY63" s="2"/>
      <c r="XAC63" s="2"/>
      <c r="XAG63" s="2"/>
      <c r="XAK63" s="2"/>
      <c r="XAO63" s="2"/>
      <c r="XAS63" s="2"/>
      <c r="XAW63" s="2"/>
      <c r="XBA63" s="2"/>
      <c r="XBE63" s="2"/>
      <c r="XBI63" s="2"/>
      <c r="XBM63" s="2"/>
      <c r="XBQ63" s="2"/>
      <c r="XBU63" s="2"/>
      <c r="XBY63" s="2"/>
      <c r="XCC63" s="2"/>
      <c r="XCG63" s="2"/>
      <c r="XCK63" s="2"/>
      <c r="XCO63" s="2"/>
      <c r="XCS63" s="2"/>
      <c r="XCW63" s="2"/>
      <c r="XDA63" s="2"/>
      <c r="XDE63" s="2"/>
      <c r="XDI63" s="2"/>
      <c r="XDM63" s="2"/>
      <c r="XDQ63" s="2"/>
      <c r="XDU63" s="2"/>
      <c r="XDY63" s="2"/>
      <c r="XEC63" s="2"/>
      <c r="XEG63" s="2"/>
      <c r="XEK63" s="2"/>
      <c r="XEO63" s="2"/>
      <c r="XES63" s="2"/>
      <c r="XEW63" s="2"/>
      <c r="XFA63" s="2"/>
    </row>
    <row r="64" spans="1:1021 1025:2045 2049:3069 3073:4093 4097:5117 5121:6141 6145:7165 7169:8189 8193:9213 9217:10237 10241:11261 11265:12285 12289:13309 13313:14333 14337:15357 15361:16381" s="3" customFormat="1" x14ac:dyDescent="0.25">
      <c r="A64">
        <v>9</v>
      </c>
      <c r="B64" s="2" t="s">
        <v>5702</v>
      </c>
      <c r="C64" s="2" t="s">
        <v>5703</v>
      </c>
      <c r="D64" s="2" t="s">
        <v>5704</v>
      </c>
      <c r="E64" s="2"/>
      <c r="I64" s="2"/>
      <c r="M64" s="2"/>
      <c r="Q64" s="2"/>
      <c r="U64" s="2"/>
      <c r="Y64" s="2"/>
      <c r="AC64" s="2"/>
      <c r="AG64" s="2"/>
      <c r="AK64" s="2"/>
      <c r="AO64" s="2"/>
      <c r="AS64" s="2"/>
      <c r="AW64" s="2"/>
      <c r="BA64" s="2"/>
      <c r="BE64" s="2"/>
      <c r="BI64" s="2"/>
      <c r="BM64" s="2"/>
      <c r="BQ64" s="2"/>
      <c r="BU64" s="2"/>
      <c r="BY64" s="2"/>
      <c r="CC64" s="2"/>
      <c r="CG64" s="2"/>
      <c r="CK64" s="2"/>
      <c r="CO64" s="2"/>
      <c r="CS64" s="2"/>
      <c r="CW64" s="2"/>
      <c r="DA64" s="2"/>
      <c r="DE64" s="2"/>
      <c r="DI64" s="2"/>
      <c r="DM64" s="2"/>
      <c r="DQ64" s="2"/>
      <c r="DU64" s="2"/>
      <c r="DY64" s="2"/>
      <c r="EC64" s="2"/>
      <c r="EG64" s="2"/>
      <c r="EK64" s="2"/>
      <c r="EO64" s="2"/>
      <c r="ES64" s="2"/>
      <c r="EW64" s="2"/>
      <c r="FA64" s="2"/>
      <c r="FE64" s="2"/>
      <c r="FI64" s="2"/>
      <c r="FM64" s="2"/>
      <c r="FQ64" s="2"/>
      <c r="FU64" s="2"/>
      <c r="FY64" s="2"/>
      <c r="GC64" s="2"/>
      <c r="GG64" s="2"/>
      <c r="GK64" s="2"/>
      <c r="GO64" s="2"/>
      <c r="GS64" s="2"/>
      <c r="GW64" s="2"/>
      <c r="HA64" s="2"/>
      <c r="HE64" s="2"/>
      <c r="HI64" s="2"/>
      <c r="HM64" s="2"/>
      <c r="HQ64" s="2"/>
      <c r="HU64" s="2"/>
      <c r="HY64" s="2"/>
      <c r="IC64" s="2"/>
      <c r="IG64" s="2"/>
      <c r="IK64" s="2"/>
      <c r="IO64" s="2"/>
      <c r="IS64" s="2"/>
      <c r="IW64" s="2"/>
      <c r="JA64" s="2"/>
      <c r="JE64" s="2"/>
      <c r="JI64" s="2"/>
      <c r="JM64" s="2"/>
      <c r="JQ64" s="2"/>
      <c r="JU64" s="2"/>
      <c r="JY64" s="2"/>
      <c r="KC64" s="2"/>
      <c r="KG64" s="2"/>
      <c r="KK64" s="2"/>
      <c r="KO64" s="2"/>
      <c r="KS64" s="2"/>
      <c r="KW64" s="2"/>
      <c r="LA64" s="2"/>
      <c r="LE64" s="2"/>
      <c r="LI64" s="2"/>
      <c r="LM64" s="2"/>
      <c r="LQ64" s="2"/>
      <c r="LU64" s="2"/>
      <c r="LY64" s="2"/>
      <c r="MC64" s="2"/>
      <c r="MG64" s="2"/>
      <c r="MK64" s="2"/>
      <c r="MO64" s="2"/>
      <c r="MS64" s="2"/>
      <c r="MW64" s="2"/>
      <c r="NA64" s="2"/>
      <c r="NE64" s="2"/>
      <c r="NI64" s="2"/>
      <c r="NM64" s="2"/>
      <c r="NQ64" s="2"/>
      <c r="NU64" s="2"/>
      <c r="NY64" s="2"/>
      <c r="OC64" s="2"/>
      <c r="OG64" s="2"/>
      <c r="OK64" s="2"/>
      <c r="OO64" s="2"/>
      <c r="OS64" s="2"/>
      <c r="OW64" s="2"/>
      <c r="PA64" s="2"/>
      <c r="PE64" s="2"/>
      <c r="PI64" s="2"/>
      <c r="PM64" s="2"/>
      <c r="PQ64" s="2"/>
      <c r="PU64" s="2"/>
      <c r="PY64" s="2"/>
      <c r="QC64" s="2"/>
      <c r="QG64" s="2"/>
      <c r="QK64" s="2"/>
      <c r="QO64" s="2"/>
      <c r="QS64" s="2"/>
      <c r="QW64" s="2"/>
      <c r="RA64" s="2"/>
      <c r="RE64" s="2"/>
      <c r="RI64" s="2"/>
      <c r="RM64" s="2"/>
      <c r="RQ64" s="2"/>
      <c r="RU64" s="2"/>
      <c r="RY64" s="2"/>
      <c r="SC64" s="2"/>
      <c r="SG64" s="2"/>
      <c r="SK64" s="2"/>
      <c r="SO64" s="2"/>
      <c r="SS64" s="2"/>
      <c r="SW64" s="2"/>
      <c r="TA64" s="2"/>
      <c r="TE64" s="2"/>
      <c r="TI64" s="2"/>
      <c r="TM64" s="2"/>
      <c r="TQ64" s="2"/>
      <c r="TU64" s="2"/>
      <c r="TY64" s="2"/>
      <c r="UC64" s="2"/>
      <c r="UG64" s="2"/>
      <c r="UK64" s="2"/>
      <c r="UO64" s="2"/>
      <c r="US64" s="2"/>
      <c r="UW64" s="2"/>
      <c r="VA64" s="2"/>
      <c r="VE64" s="2"/>
      <c r="VI64" s="2"/>
      <c r="VM64" s="2"/>
      <c r="VQ64" s="2"/>
      <c r="VU64" s="2"/>
      <c r="VY64" s="2"/>
      <c r="WC64" s="2"/>
      <c r="WG64" s="2"/>
      <c r="WK64" s="2"/>
      <c r="WO64" s="2"/>
      <c r="WS64" s="2"/>
      <c r="WW64" s="2"/>
      <c r="XA64" s="2"/>
      <c r="XE64" s="2"/>
      <c r="XI64" s="2"/>
      <c r="XM64" s="2"/>
      <c r="XQ64" s="2"/>
      <c r="XU64" s="2"/>
      <c r="XY64" s="2"/>
      <c r="YC64" s="2"/>
      <c r="YG64" s="2"/>
      <c r="YK64" s="2"/>
      <c r="YO64" s="2"/>
      <c r="YS64" s="2"/>
      <c r="YW64" s="2"/>
      <c r="ZA64" s="2"/>
      <c r="ZE64" s="2"/>
      <c r="ZI64" s="2"/>
      <c r="ZM64" s="2"/>
      <c r="ZQ64" s="2"/>
      <c r="ZU64" s="2"/>
      <c r="ZY64" s="2"/>
      <c r="AAC64" s="2"/>
      <c r="AAG64" s="2"/>
      <c r="AAK64" s="2"/>
      <c r="AAO64" s="2"/>
      <c r="AAS64" s="2"/>
      <c r="AAW64" s="2"/>
      <c r="ABA64" s="2"/>
      <c r="ABE64" s="2"/>
      <c r="ABI64" s="2"/>
      <c r="ABM64" s="2"/>
      <c r="ABQ64" s="2"/>
      <c r="ABU64" s="2"/>
      <c r="ABY64" s="2"/>
      <c r="ACC64" s="2"/>
      <c r="ACG64" s="2"/>
      <c r="ACK64" s="2"/>
      <c r="ACO64" s="2"/>
      <c r="ACS64" s="2"/>
      <c r="ACW64" s="2"/>
      <c r="ADA64" s="2"/>
      <c r="ADE64" s="2"/>
      <c r="ADI64" s="2"/>
      <c r="ADM64" s="2"/>
      <c r="ADQ64" s="2"/>
      <c r="ADU64" s="2"/>
      <c r="ADY64" s="2"/>
      <c r="AEC64" s="2"/>
      <c r="AEG64" s="2"/>
      <c r="AEK64" s="2"/>
      <c r="AEO64" s="2"/>
      <c r="AES64" s="2"/>
      <c r="AEW64" s="2"/>
      <c r="AFA64" s="2"/>
      <c r="AFE64" s="2"/>
      <c r="AFI64" s="2"/>
      <c r="AFM64" s="2"/>
      <c r="AFQ64" s="2"/>
      <c r="AFU64" s="2"/>
      <c r="AFY64" s="2"/>
      <c r="AGC64" s="2"/>
      <c r="AGG64" s="2"/>
      <c r="AGK64" s="2"/>
      <c r="AGO64" s="2"/>
      <c r="AGS64" s="2"/>
      <c r="AGW64" s="2"/>
      <c r="AHA64" s="2"/>
      <c r="AHE64" s="2"/>
      <c r="AHI64" s="2"/>
      <c r="AHM64" s="2"/>
      <c r="AHQ64" s="2"/>
      <c r="AHU64" s="2"/>
      <c r="AHY64" s="2"/>
      <c r="AIC64" s="2"/>
      <c r="AIG64" s="2"/>
      <c r="AIK64" s="2"/>
      <c r="AIO64" s="2"/>
      <c r="AIS64" s="2"/>
      <c r="AIW64" s="2"/>
      <c r="AJA64" s="2"/>
      <c r="AJE64" s="2"/>
      <c r="AJI64" s="2"/>
      <c r="AJM64" s="2"/>
      <c r="AJQ64" s="2"/>
      <c r="AJU64" s="2"/>
      <c r="AJY64" s="2"/>
      <c r="AKC64" s="2"/>
      <c r="AKG64" s="2"/>
      <c r="AKK64" s="2"/>
      <c r="AKO64" s="2"/>
      <c r="AKS64" s="2"/>
      <c r="AKW64" s="2"/>
      <c r="ALA64" s="2"/>
      <c r="ALE64" s="2"/>
      <c r="ALI64" s="2"/>
      <c r="ALM64" s="2"/>
      <c r="ALQ64" s="2"/>
      <c r="ALU64" s="2"/>
      <c r="ALY64" s="2"/>
      <c r="AMC64" s="2"/>
      <c r="AMG64" s="2"/>
      <c r="AMK64" s="2"/>
      <c r="AMO64" s="2"/>
      <c r="AMS64" s="2"/>
      <c r="AMW64" s="2"/>
      <c r="ANA64" s="2"/>
      <c r="ANE64" s="2"/>
      <c r="ANI64" s="2"/>
      <c r="ANM64" s="2"/>
      <c r="ANQ64" s="2"/>
      <c r="ANU64" s="2"/>
      <c r="ANY64" s="2"/>
      <c r="AOC64" s="2"/>
      <c r="AOG64" s="2"/>
      <c r="AOK64" s="2"/>
      <c r="AOO64" s="2"/>
      <c r="AOS64" s="2"/>
      <c r="AOW64" s="2"/>
      <c r="APA64" s="2"/>
      <c r="APE64" s="2"/>
      <c r="API64" s="2"/>
      <c r="APM64" s="2"/>
      <c r="APQ64" s="2"/>
      <c r="APU64" s="2"/>
      <c r="APY64" s="2"/>
      <c r="AQC64" s="2"/>
      <c r="AQG64" s="2"/>
      <c r="AQK64" s="2"/>
      <c r="AQO64" s="2"/>
      <c r="AQS64" s="2"/>
      <c r="AQW64" s="2"/>
      <c r="ARA64" s="2"/>
      <c r="ARE64" s="2"/>
      <c r="ARI64" s="2"/>
      <c r="ARM64" s="2"/>
      <c r="ARQ64" s="2"/>
      <c r="ARU64" s="2"/>
      <c r="ARY64" s="2"/>
      <c r="ASC64" s="2"/>
      <c r="ASG64" s="2"/>
      <c r="ASK64" s="2"/>
      <c r="ASO64" s="2"/>
      <c r="ASS64" s="2"/>
      <c r="ASW64" s="2"/>
      <c r="ATA64" s="2"/>
      <c r="ATE64" s="2"/>
      <c r="ATI64" s="2"/>
      <c r="ATM64" s="2"/>
      <c r="ATQ64" s="2"/>
      <c r="ATU64" s="2"/>
      <c r="ATY64" s="2"/>
      <c r="AUC64" s="2"/>
      <c r="AUG64" s="2"/>
      <c r="AUK64" s="2"/>
      <c r="AUO64" s="2"/>
      <c r="AUS64" s="2"/>
      <c r="AUW64" s="2"/>
      <c r="AVA64" s="2"/>
      <c r="AVE64" s="2"/>
      <c r="AVI64" s="2"/>
      <c r="AVM64" s="2"/>
      <c r="AVQ64" s="2"/>
      <c r="AVU64" s="2"/>
      <c r="AVY64" s="2"/>
      <c r="AWC64" s="2"/>
      <c r="AWG64" s="2"/>
      <c r="AWK64" s="2"/>
      <c r="AWO64" s="2"/>
      <c r="AWS64" s="2"/>
      <c r="AWW64" s="2"/>
      <c r="AXA64" s="2"/>
      <c r="AXE64" s="2"/>
      <c r="AXI64" s="2"/>
      <c r="AXM64" s="2"/>
      <c r="AXQ64" s="2"/>
      <c r="AXU64" s="2"/>
      <c r="AXY64" s="2"/>
      <c r="AYC64" s="2"/>
      <c r="AYG64" s="2"/>
      <c r="AYK64" s="2"/>
      <c r="AYO64" s="2"/>
      <c r="AYS64" s="2"/>
      <c r="AYW64" s="2"/>
      <c r="AZA64" s="2"/>
      <c r="AZE64" s="2"/>
      <c r="AZI64" s="2"/>
      <c r="AZM64" s="2"/>
      <c r="AZQ64" s="2"/>
      <c r="AZU64" s="2"/>
      <c r="AZY64" s="2"/>
      <c r="BAC64" s="2"/>
      <c r="BAG64" s="2"/>
      <c r="BAK64" s="2"/>
      <c r="BAO64" s="2"/>
      <c r="BAS64" s="2"/>
      <c r="BAW64" s="2"/>
      <c r="BBA64" s="2"/>
      <c r="BBE64" s="2"/>
      <c r="BBI64" s="2"/>
      <c r="BBM64" s="2"/>
      <c r="BBQ64" s="2"/>
      <c r="BBU64" s="2"/>
      <c r="BBY64" s="2"/>
      <c r="BCC64" s="2"/>
      <c r="BCG64" s="2"/>
      <c r="BCK64" s="2"/>
      <c r="BCO64" s="2"/>
      <c r="BCS64" s="2"/>
      <c r="BCW64" s="2"/>
      <c r="BDA64" s="2"/>
      <c r="BDE64" s="2"/>
      <c r="BDI64" s="2"/>
      <c r="BDM64" s="2"/>
      <c r="BDQ64" s="2"/>
      <c r="BDU64" s="2"/>
      <c r="BDY64" s="2"/>
      <c r="BEC64" s="2"/>
      <c r="BEG64" s="2"/>
      <c r="BEK64" s="2"/>
      <c r="BEO64" s="2"/>
      <c r="BES64" s="2"/>
      <c r="BEW64" s="2"/>
      <c r="BFA64" s="2"/>
      <c r="BFE64" s="2"/>
      <c r="BFI64" s="2"/>
      <c r="BFM64" s="2"/>
      <c r="BFQ64" s="2"/>
      <c r="BFU64" s="2"/>
      <c r="BFY64" s="2"/>
      <c r="BGC64" s="2"/>
      <c r="BGG64" s="2"/>
      <c r="BGK64" s="2"/>
      <c r="BGO64" s="2"/>
      <c r="BGS64" s="2"/>
      <c r="BGW64" s="2"/>
      <c r="BHA64" s="2"/>
      <c r="BHE64" s="2"/>
      <c r="BHI64" s="2"/>
      <c r="BHM64" s="2"/>
      <c r="BHQ64" s="2"/>
      <c r="BHU64" s="2"/>
      <c r="BHY64" s="2"/>
      <c r="BIC64" s="2"/>
      <c r="BIG64" s="2"/>
      <c r="BIK64" s="2"/>
      <c r="BIO64" s="2"/>
      <c r="BIS64" s="2"/>
      <c r="BIW64" s="2"/>
      <c r="BJA64" s="2"/>
      <c r="BJE64" s="2"/>
      <c r="BJI64" s="2"/>
      <c r="BJM64" s="2"/>
      <c r="BJQ64" s="2"/>
      <c r="BJU64" s="2"/>
      <c r="BJY64" s="2"/>
      <c r="BKC64" s="2"/>
      <c r="BKG64" s="2"/>
      <c r="BKK64" s="2"/>
      <c r="BKO64" s="2"/>
      <c r="BKS64" s="2"/>
      <c r="BKW64" s="2"/>
      <c r="BLA64" s="2"/>
      <c r="BLE64" s="2"/>
      <c r="BLI64" s="2"/>
      <c r="BLM64" s="2"/>
      <c r="BLQ64" s="2"/>
      <c r="BLU64" s="2"/>
      <c r="BLY64" s="2"/>
      <c r="BMC64" s="2"/>
      <c r="BMG64" s="2"/>
      <c r="BMK64" s="2"/>
      <c r="BMO64" s="2"/>
      <c r="BMS64" s="2"/>
      <c r="BMW64" s="2"/>
      <c r="BNA64" s="2"/>
      <c r="BNE64" s="2"/>
      <c r="BNI64" s="2"/>
      <c r="BNM64" s="2"/>
      <c r="BNQ64" s="2"/>
      <c r="BNU64" s="2"/>
      <c r="BNY64" s="2"/>
      <c r="BOC64" s="2"/>
      <c r="BOG64" s="2"/>
      <c r="BOK64" s="2"/>
      <c r="BOO64" s="2"/>
      <c r="BOS64" s="2"/>
      <c r="BOW64" s="2"/>
      <c r="BPA64" s="2"/>
      <c r="BPE64" s="2"/>
      <c r="BPI64" s="2"/>
      <c r="BPM64" s="2"/>
      <c r="BPQ64" s="2"/>
      <c r="BPU64" s="2"/>
      <c r="BPY64" s="2"/>
      <c r="BQC64" s="2"/>
      <c r="BQG64" s="2"/>
      <c r="BQK64" s="2"/>
      <c r="BQO64" s="2"/>
      <c r="BQS64" s="2"/>
      <c r="BQW64" s="2"/>
      <c r="BRA64" s="2"/>
      <c r="BRE64" s="2"/>
      <c r="BRI64" s="2"/>
      <c r="BRM64" s="2"/>
      <c r="BRQ64" s="2"/>
      <c r="BRU64" s="2"/>
      <c r="BRY64" s="2"/>
      <c r="BSC64" s="2"/>
      <c r="BSG64" s="2"/>
      <c r="BSK64" s="2"/>
      <c r="BSO64" s="2"/>
      <c r="BSS64" s="2"/>
      <c r="BSW64" s="2"/>
      <c r="BTA64" s="2"/>
      <c r="BTE64" s="2"/>
      <c r="BTI64" s="2"/>
      <c r="BTM64" s="2"/>
      <c r="BTQ64" s="2"/>
      <c r="BTU64" s="2"/>
      <c r="BTY64" s="2"/>
      <c r="BUC64" s="2"/>
      <c r="BUG64" s="2"/>
      <c r="BUK64" s="2"/>
      <c r="BUO64" s="2"/>
      <c r="BUS64" s="2"/>
      <c r="BUW64" s="2"/>
      <c r="BVA64" s="2"/>
      <c r="BVE64" s="2"/>
      <c r="BVI64" s="2"/>
      <c r="BVM64" s="2"/>
      <c r="BVQ64" s="2"/>
      <c r="BVU64" s="2"/>
      <c r="BVY64" s="2"/>
      <c r="BWC64" s="2"/>
      <c r="BWG64" s="2"/>
      <c r="BWK64" s="2"/>
      <c r="BWO64" s="2"/>
      <c r="BWS64" s="2"/>
      <c r="BWW64" s="2"/>
      <c r="BXA64" s="2"/>
      <c r="BXE64" s="2"/>
      <c r="BXI64" s="2"/>
      <c r="BXM64" s="2"/>
      <c r="BXQ64" s="2"/>
      <c r="BXU64" s="2"/>
      <c r="BXY64" s="2"/>
      <c r="BYC64" s="2"/>
      <c r="BYG64" s="2"/>
      <c r="BYK64" s="2"/>
      <c r="BYO64" s="2"/>
      <c r="BYS64" s="2"/>
      <c r="BYW64" s="2"/>
      <c r="BZA64" s="2"/>
      <c r="BZE64" s="2"/>
      <c r="BZI64" s="2"/>
      <c r="BZM64" s="2"/>
      <c r="BZQ64" s="2"/>
      <c r="BZU64" s="2"/>
      <c r="BZY64" s="2"/>
      <c r="CAC64" s="2"/>
      <c r="CAG64" s="2"/>
      <c r="CAK64" s="2"/>
      <c r="CAO64" s="2"/>
      <c r="CAS64" s="2"/>
      <c r="CAW64" s="2"/>
      <c r="CBA64" s="2"/>
      <c r="CBE64" s="2"/>
      <c r="CBI64" s="2"/>
      <c r="CBM64" s="2"/>
      <c r="CBQ64" s="2"/>
      <c r="CBU64" s="2"/>
      <c r="CBY64" s="2"/>
      <c r="CCC64" s="2"/>
      <c r="CCG64" s="2"/>
      <c r="CCK64" s="2"/>
      <c r="CCO64" s="2"/>
      <c r="CCS64" s="2"/>
      <c r="CCW64" s="2"/>
      <c r="CDA64" s="2"/>
      <c r="CDE64" s="2"/>
      <c r="CDI64" s="2"/>
      <c r="CDM64" s="2"/>
      <c r="CDQ64" s="2"/>
      <c r="CDU64" s="2"/>
      <c r="CDY64" s="2"/>
      <c r="CEC64" s="2"/>
      <c r="CEG64" s="2"/>
      <c r="CEK64" s="2"/>
      <c r="CEO64" s="2"/>
      <c r="CES64" s="2"/>
      <c r="CEW64" s="2"/>
      <c r="CFA64" s="2"/>
      <c r="CFE64" s="2"/>
      <c r="CFI64" s="2"/>
      <c r="CFM64" s="2"/>
      <c r="CFQ64" s="2"/>
      <c r="CFU64" s="2"/>
      <c r="CFY64" s="2"/>
      <c r="CGC64" s="2"/>
      <c r="CGG64" s="2"/>
      <c r="CGK64" s="2"/>
      <c r="CGO64" s="2"/>
      <c r="CGS64" s="2"/>
      <c r="CGW64" s="2"/>
      <c r="CHA64" s="2"/>
      <c r="CHE64" s="2"/>
      <c r="CHI64" s="2"/>
      <c r="CHM64" s="2"/>
      <c r="CHQ64" s="2"/>
      <c r="CHU64" s="2"/>
      <c r="CHY64" s="2"/>
      <c r="CIC64" s="2"/>
      <c r="CIG64" s="2"/>
      <c r="CIK64" s="2"/>
      <c r="CIO64" s="2"/>
      <c r="CIS64" s="2"/>
      <c r="CIW64" s="2"/>
      <c r="CJA64" s="2"/>
      <c r="CJE64" s="2"/>
      <c r="CJI64" s="2"/>
      <c r="CJM64" s="2"/>
      <c r="CJQ64" s="2"/>
      <c r="CJU64" s="2"/>
      <c r="CJY64" s="2"/>
      <c r="CKC64" s="2"/>
      <c r="CKG64" s="2"/>
      <c r="CKK64" s="2"/>
      <c r="CKO64" s="2"/>
      <c r="CKS64" s="2"/>
      <c r="CKW64" s="2"/>
      <c r="CLA64" s="2"/>
      <c r="CLE64" s="2"/>
      <c r="CLI64" s="2"/>
      <c r="CLM64" s="2"/>
      <c r="CLQ64" s="2"/>
      <c r="CLU64" s="2"/>
      <c r="CLY64" s="2"/>
      <c r="CMC64" s="2"/>
      <c r="CMG64" s="2"/>
      <c r="CMK64" s="2"/>
      <c r="CMO64" s="2"/>
      <c r="CMS64" s="2"/>
      <c r="CMW64" s="2"/>
      <c r="CNA64" s="2"/>
      <c r="CNE64" s="2"/>
      <c r="CNI64" s="2"/>
      <c r="CNM64" s="2"/>
      <c r="CNQ64" s="2"/>
      <c r="CNU64" s="2"/>
      <c r="CNY64" s="2"/>
      <c r="COC64" s="2"/>
      <c r="COG64" s="2"/>
      <c r="COK64" s="2"/>
      <c r="COO64" s="2"/>
      <c r="COS64" s="2"/>
      <c r="COW64" s="2"/>
      <c r="CPA64" s="2"/>
      <c r="CPE64" s="2"/>
      <c r="CPI64" s="2"/>
      <c r="CPM64" s="2"/>
      <c r="CPQ64" s="2"/>
      <c r="CPU64" s="2"/>
      <c r="CPY64" s="2"/>
      <c r="CQC64" s="2"/>
      <c r="CQG64" s="2"/>
      <c r="CQK64" s="2"/>
      <c r="CQO64" s="2"/>
      <c r="CQS64" s="2"/>
      <c r="CQW64" s="2"/>
      <c r="CRA64" s="2"/>
      <c r="CRE64" s="2"/>
      <c r="CRI64" s="2"/>
      <c r="CRM64" s="2"/>
      <c r="CRQ64" s="2"/>
      <c r="CRU64" s="2"/>
      <c r="CRY64" s="2"/>
      <c r="CSC64" s="2"/>
      <c r="CSG64" s="2"/>
      <c r="CSK64" s="2"/>
      <c r="CSO64" s="2"/>
      <c r="CSS64" s="2"/>
      <c r="CSW64" s="2"/>
      <c r="CTA64" s="2"/>
      <c r="CTE64" s="2"/>
      <c r="CTI64" s="2"/>
      <c r="CTM64" s="2"/>
      <c r="CTQ64" s="2"/>
      <c r="CTU64" s="2"/>
      <c r="CTY64" s="2"/>
      <c r="CUC64" s="2"/>
      <c r="CUG64" s="2"/>
      <c r="CUK64" s="2"/>
      <c r="CUO64" s="2"/>
      <c r="CUS64" s="2"/>
      <c r="CUW64" s="2"/>
      <c r="CVA64" s="2"/>
      <c r="CVE64" s="2"/>
      <c r="CVI64" s="2"/>
      <c r="CVM64" s="2"/>
      <c r="CVQ64" s="2"/>
      <c r="CVU64" s="2"/>
      <c r="CVY64" s="2"/>
      <c r="CWC64" s="2"/>
      <c r="CWG64" s="2"/>
      <c r="CWK64" s="2"/>
      <c r="CWO64" s="2"/>
      <c r="CWS64" s="2"/>
      <c r="CWW64" s="2"/>
      <c r="CXA64" s="2"/>
      <c r="CXE64" s="2"/>
      <c r="CXI64" s="2"/>
      <c r="CXM64" s="2"/>
      <c r="CXQ64" s="2"/>
      <c r="CXU64" s="2"/>
      <c r="CXY64" s="2"/>
      <c r="CYC64" s="2"/>
      <c r="CYG64" s="2"/>
      <c r="CYK64" s="2"/>
      <c r="CYO64" s="2"/>
      <c r="CYS64" s="2"/>
      <c r="CYW64" s="2"/>
      <c r="CZA64" s="2"/>
      <c r="CZE64" s="2"/>
      <c r="CZI64" s="2"/>
      <c r="CZM64" s="2"/>
      <c r="CZQ64" s="2"/>
      <c r="CZU64" s="2"/>
      <c r="CZY64" s="2"/>
      <c r="DAC64" s="2"/>
      <c r="DAG64" s="2"/>
      <c r="DAK64" s="2"/>
      <c r="DAO64" s="2"/>
      <c r="DAS64" s="2"/>
      <c r="DAW64" s="2"/>
      <c r="DBA64" s="2"/>
      <c r="DBE64" s="2"/>
      <c r="DBI64" s="2"/>
      <c r="DBM64" s="2"/>
      <c r="DBQ64" s="2"/>
      <c r="DBU64" s="2"/>
      <c r="DBY64" s="2"/>
      <c r="DCC64" s="2"/>
      <c r="DCG64" s="2"/>
      <c r="DCK64" s="2"/>
      <c r="DCO64" s="2"/>
      <c r="DCS64" s="2"/>
      <c r="DCW64" s="2"/>
      <c r="DDA64" s="2"/>
      <c r="DDE64" s="2"/>
      <c r="DDI64" s="2"/>
      <c r="DDM64" s="2"/>
      <c r="DDQ64" s="2"/>
      <c r="DDU64" s="2"/>
      <c r="DDY64" s="2"/>
      <c r="DEC64" s="2"/>
      <c r="DEG64" s="2"/>
      <c r="DEK64" s="2"/>
      <c r="DEO64" s="2"/>
      <c r="DES64" s="2"/>
      <c r="DEW64" s="2"/>
      <c r="DFA64" s="2"/>
      <c r="DFE64" s="2"/>
      <c r="DFI64" s="2"/>
      <c r="DFM64" s="2"/>
      <c r="DFQ64" s="2"/>
      <c r="DFU64" s="2"/>
      <c r="DFY64" s="2"/>
      <c r="DGC64" s="2"/>
      <c r="DGG64" s="2"/>
      <c r="DGK64" s="2"/>
      <c r="DGO64" s="2"/>
      <c r="DGS64" s="2"/>
      <c r="DGW64" s="2"/>
      <c r="DHA64" s="2"/>
      <c r="DHE64" s="2"/>
      <c r="DHI64" s="2"/>
      <c r="DHM64" s="2"/>
      <c r="DHQ64" s="2"/>
      <c r="DHU64" s="2"/>
      <c r="DHY64" s="2"/>
      <c r="DIC64" s="2"/>
      <c r="DIG64" s="2"/>
      <c r="DIK64" s="2"/>
      <c r="DIO64" s="2"/>
      <c r="DIS64" s="2"/>
      <c r="DIW64" s="2"/>
      <c r="DJA64" s="2"/>
      <c r="DJE64" s="2"/>
      <c r="DJI64" s="2"/>
      <c r="DJM64" s="2"/>
      <c r="DJQ64" s="2"/>
      <c r="DJU64" s="2"/>
      <c r="DJY64" s="2"/>
      <c r="DKC64" s="2"/>
      <c r="DKG64" s="2"/>
      <c r="DKK64" s="2"/>
      <c r="DKO64" s="2"/>
      <c r="DKS64" s="2"/>
      <c r="DKW64" s="2"/>
      <c r="DLA64" s="2"/>
      <c r="DLE64" s="2"/>
      <c r="DLI64" s="2"/>
      <c r="DLM64" s="2"/>
      <c r="DLQ64" s="2"/>
      <c r="DLU64" s="2"/>
      <c r="DLY64" s="2"/>
      <c r="DMC64" s="2"/>
      <c r="DMG64" s="2"/>
      <c r="DMK64" s="2"/>
      <c r="DMO64" s="2"/>
      <c r="DMS64" s="2"/>
      <c r="DMW64" s="2"/>
      <c r="DNA64" s="2"/>
      <c r="DNE64" s="2"/>
      <c r="DNI64" s="2"/>
      <c r="DNM64" s="2"/>
      <c r="DNQ64" s="2"/>
      <c r="DNU64" s="2"/>
      <c r="DNY64" s="2"/>
      <c r="DOC64" s="2"/>
      <c r="DOG64" s="2"/>
      <c r="DOK64" s="2"/>
      <c r="DOO64" s="2"/>
      <c r="DOS64" s="2"/>
      <c r="DOW64" s="2"/>
      <c r="DPA64" s="2"/>
      <c r="DPE64" s="2"/>
      <c r="DPI64" s="2"/>
      <c r="DPM64" s="2"/>
      <c r="DPQ64" s="2"/>
      <c r="DPU64" s="2"/>
      <c r="DPY64" s="2"/>
      <c r="DQC64" s="2"/>
      <c r="DQG64" s="2"/>
      <c r="DQK64" s="2"/>
      <c r="DQO64" s="2"/>
      <c r="DQS64" s="2"/>
      <c r="DQW64" s="2"/>
      <c r="DRA64" s="2"/>
      <c r="DRE64" s="2"/>
      <c r="DRI64" s="2"/>
      <c r="DRM64" s="2"/>
      <c r="DRQ64" s="2"/>
      <c r="DRU64" s="2"/>
      <c r="DRY64" s="2"/>
      <c r="DSC64" s="2"/>
      <c r="DSG64" s="2"/>
      <c r="DSK64" s="2"/>
      <c r="DSO64" s="2"/>
      <c r="DSS64" s="2"/>
      <c r="DSW64" s="2"/>
      <c r="DTA64" s="2"/>
      <c r="DTE64" s="2"/>
      <c r="DTI64" s="2"/>
      <c r="DTM64" s="2"/>
      <c r="DTQ64" s="2"/>
      <c r="DTU64" s="2"/>
      <c r="DTY64" s="2"/>
      <c r="DUC64" s="2"/>
      <c r="DUG64" s="2"/>
      <c r="DUK64" s="2"/>
      <c r="DUO64" s="2"/>
      <c r="DUS64" s="2"/>
      <c r="DUW64" s="2"/>
      <c r="DVA64" s="2"/>
      <c r="DVE64" s="2"/>
      <c r="DVI64" s="2"/>
      <c r="DVM64" s="2"/>
      <c r="DVQ64" s="2"/>
      <c r="DVU64" s="2"/>
      <c r="DVY64" s="2"/>
      <c r="DWC64" s="2"/>
      <c r="DWG64" s="2"/>
      <c r="DWK64" s="2"/>
      <c r="DWO64" s="2"/>
      <c r="DWS64" s="2"/>
      <c r="DWW64" s="2"/>
      <c r="DXA64" s="2"/>
      <c r="DXE64" s="2"/>
      <c r="DXI64" s="2"/>
      <c r="DXM64" s="2"/>
      <c r="DXQ64" s="2"/>
      <c r="DXU64" s="2"/>
      <c r="DXY64" s="2"/>
      <c r="DYC64" s="2"/>
      <c r="DYG64" s="2"/>
      <c r="DYK64" s="2"/>
      <c r="DYO64" s="2"/>
      <c r="DYS64" s="2"/>
      <c r="DYW64" s="2"/>
      <c r="DZA64" s="2"/>
      <c r="DZE64" s="2"/>
      <c r="DZI64" s="2"/>
      <c r="DZM64" s="2"/>
      <c r="DZQ64" s="2"/>
      <c r="DZU64" s="2"/>
      <c r="DZY64" s="2"/>
      <c r="EAC64" s="2"/>
      <c r="EAG64" s="2"/>
      <c r="EAK64" s="2"/>
      <c r="EAO64" s="2"/>
      <c r="EAS64" s="2"/>
      <c r="EAW64" s="2"/>
      <c r="EBA64" s="2"/>
      <c r="EBE64" s="2"/>
      <c r="EBI64" s="2"/>
      <c r="EBM64" s="2"/>
      <c r="EBQ64" s="2"/>
      <c r="EBU64" s="2"/>
      <c r="EBY64" s="2"/>
      <c r="ECC64" s="2"/>
      <c r="ECG64" s="2"/>
      <c r="ECK64" s="2"/>
      <c r="ECO64" s="2"/>
      <c r="ECS64" s="2"/>
      <c r="ECW64" s="2"/>
      <c r="EDA64" s="2"/>
      <c r="EDE64" s="2"/>
      <c r="EDI64" s="2"/>
      <c r="EDM64" s="2"/>
      <c r="EDQ64" s="2"/>
      <c r="EDU64" s="2"/>
      <c r="EDY64" s="2"/>
      <c r="EEC64" s="2"/>
      <c r="EEG64" s="2"/>
      <c r="EEK64" s="2"/>
      <c r="EEO64" s="2"/>
      <c r="EES64" s="2"/>
      <c r="EEW64" s="2"/>
      <c r="EFA64" s="2"/>
      <c r="EFE64" s="2"/>
      <c r="EFI64" s="2"/>
      <c r="EFM64" s="2"/>
      <c r="EFQ64" s="2"/>
      <c r="EFU64" s="2"/>
      <c r="EFY64" s="2"/>
      <c r="EGC64" s="2"/>
      <c r="EGG64" s="2"/>
      <c r="EGK64" s="2"/>
      <c r="EGO64" s="2"/>
      <c r="EGS64" s="2"/>
      <c r="EGW64" s="2"/>
      <c r="EHA64" s="2"/>
      <c r="EHE64" s="2"/>
      <c r="EHI64" s="2"/>
      <c r="EHM64" s="2"/>
      <c r="EHQ64" s="2"/>
      <c r="EHU64" s="2"/>
      <c r="EHY64" s="2"/>
      <c r="EIC64" s="2"/>
      <c r="EIG64" s="2"/>
      <c r="EIK64" s="2"/>
      <c r="EIO64" s="2"/>
      <c r="EIS64" s="2"/>
      <c r="EIW64" s="2"/>
      <c r="EJA64" s="2"/>
      <c r="EJE64" s="2"/>
      <c r="EJI64" s="2"/>
      <c r="EJM64" s="2"/>
      <c r="EJQ64" s="2"/>
      <c r="EJU64" s="2"/>
      <c r="EJY64" s="2"/>
      <c r="EKC64" s="2"/>
      <c r="EKG64" s="2"/>
      <c r="EKK64" s="2"/>
      <c r="EKO64" s="2"/>
      <c r="EKS64" s="2"/>
      <c r="EKW64" s="2"/>
      <c r="ELA64" s="2"/>
      <c r="ELE64" s="2"/>
      <c r="ELI64" s="2"/>
      <c r="ELM64" s="2"/>
      <c r="ELQ64" s="2"/>
      <c r="ELU64" s="2"/>
      <c r="ELY64" s="2"/>
      <c r="EMC64" s="2"/>
      <c r="EMG64" s="2"/>
      <c r="EMK64" s="2"/>
      <c r="EMO64" s="2"/>
      <c r="EMS64" s="2"/>
      <c r="EMW64" s="2"/>
      <c r="ENA64" s="2"/>
      <c r="ENE64" s="2"/>
      <c r="ENI64" s="2"/>
      <c r="ENM64" s="2"/>
      <c r="ENQ64" s="2"/>
      <c r="ENU64" s="2"/>
      <c r="ENY64" s="2"/>
      <c r="EOC64" s="2"/>
      <c r="EOG64" s="2"/>
      <c r="EOK64" s="2"/>
      <c r="EOO64" s="2"/>
      <c r="EOS64" s="2"/>
      <c r="EOW64" s="2"/>
      <c r="EPA64" s="2"/>
      <c r="EPE64" s="2"/>
      <c r="EPI64" s="2"/>
      <c r="EPM64" s="2"/>
      <c r="EPQ64" s="2"/>
      <c r="EPU64" s="2"/>
      <c r="EPY64" s="2"/>
      <c r="EQC64" s="2"/>
      <c r="EQG64" s="2"/>
      <c r="EQK64" s="2"/>
      <c r="EQO64" s="2"/>
      <c r="EQS64" s="2"/>
      <c r="EQW64" s="2"/>
      <c r="ERA64" s="2"/>
      <c r="ERE64" s="2"/>
      <c r="ERI64" s="2"/>
      <c r="ERM64" s="2"/>
      <c r="ERQ64" s="2"/>
      <c r="ERU64" s="2"/>
      <c r="ERY64" s="2"/>
      <c r="ESC64" s="2"/>
      <c r="ESG64" s="2"/>
      <c r="ESK64" s="2"/>
      <c r="ESO64" s="2"/>
      <c r="ESS64" s="2"/>
      <c r="ESW64" s="2"/>
      <c r="ETA64" s="2"/>
      <c r="ETE64" s="2"/>
      <c r="ETI64" s="2"/>
      <c r="ETM64" s="2"/>
      <c r="ETQ64" s="2"/>
      <c r="ETU64" s="2"/>
      <c r="ETY64" s="2"/>
      <c r="EUC64" s="2"/>
      <c r="EUG64" s="2"/>
      <c r="EUK64" s="2"/>
      <c r="EUO64" s="2"/>
      <c r="EUS64" s="2"/>
      <c r="EUW64" s="2"/>
      <c r="EVA64" s="2"/>
      <c r="EVE64" s="2"/>
      <c r="EVI64" s="2"/>
      <c r="EVM64" s="2"/>
      <c r="EVQ64" s="2"/>
      <c r="EVU64" s="2"/>
      <c r="EVY64" s="2"/>
      <c r="EWC64" s="2"/>
      <c r="EWG64" s="2"/>
      <c r="EWK64" s="2"/>
      <c r="EWO64" s="2"/>
      <c r="EWS64" s="2"/>
      <c r="EWW64" s="2"/>
      <c r="EXA64" s="2"/>
      <c r="EXE64" s="2"/>
      <c r="EXI64" s="2"/>
      <c r="EXM64" s="2"/>
      <c r="EXQ64" s="2"/>
      <c r="EXU64" s="2"/>
      <c r="EXY64" s="2"/>
      <c r="EYC64" s="2"/>
      <c r="EYG64" s="2"/>
      <c r="EYK64" s="2"/>
      <c r="EYO64" s="2"/>
      <c r="EYS64" s="2"/>
      <c r="EYW64" s="2"/>
      <c r="EZA64" s="2"/>
      <c r="EZE64" s="2"/>
      <c r="EZI64" s="2"/>
      <c r="EZM64" s="2"/>
      <c r="EZQ64" s="2"/>
      <c r="EZU64" s="2"/>
      <c r="EZY64" s="2"/>
      <c r="FAC64" s="2"/>
      <c r="FAG64" s="2"/>
      <c r="FAK64" s="2"/>
      <c r="FAO64" s="2"/>
      <c r="FAS64" s="2"/>
      <c r="FAW64" s="2"/>
      <c r="FBA64" s="2"/>
      <c r="FBE64" s="2"/>
      <c r="FBI64" s="2"/>
      <c r="FBM64" s="2"/>
      <c r="FBQ64" s="2"/>
      <c r="FBU64" s="2"/>
      <c r="FBY64" s="2"/>
      <c r="FCC64" s="2"/>
      <c r="FCG64" s="2"/>
      <c r="FCK64" s="2"/>
      <c r="FCO64" s="2"/>
      <c r="FCS64" s="2"/>
      <c r="FCW64" s="2"/>
      <c r="FDA64" s="2"/>
      <c r="FDE64" s="2"/>
      <c r="FDI64" s="2"/>
      <c r="FDM64" s="2"/>
      <c r="FDQ64" s="2"/>
      <c r="FDU64" s="2"/>
      <c r="FDY64" s="2"/>
      <c r="FEC64" s="2"/>
      <c r="FEG64" s="2"/>
      <c r="FEK64" s="2"/>
      <c r="FEO64" s="2"/>
      <c r="FES64" s="2"/>
      <c r="FEW64" s="2"/>
      <c r="FFA64" s="2"/>
      <c r="FFE64" s="2"/>
      <c r="FFI64" s="2"/>
      <c r="FFM64" s="2"/>
      <c r="FFQ64" s="2"/>
      <c r="FFU64" s="2"/>
      <c r="FFY64" s="2"/>
      <c r="FGC64" s="2"/>
      <c r="FGG64" s="2"/>
      <c r="FGK64" s="2"/>
      <c r="FGO64" s="2"/>
      <c r="FGS64" s="2"/>
      <c r="FGW64" s="2"/>
      <c r="FHA64" s="2"/>
      <c r="FHE64" s="2"/>
      <c r="FHI64" s="2"/>
      <c r="FHM64" s="2"/>
      <c r="FHQ64" s="2"/>
      <c r="FHU64" s="2"/>
      <c r="FHY64" s="2"/>
      <c r="FIC64" s="2"/>
      <c r="FIG64" s="2"/>
      <c r="FIK64" s="2"/>
      <c r="FIO64" s="2"/>
      <c r="FIS64" s="2"/>
      <c r="FIW64" s="2"/>
      <c r="FJA64" s="2"/>
      <c r="FJE64" s="2"/>
      <c r="FJI64" s="2"/>
      <c r="FJM64" s="2"/>
      <c r="FJQ64" s="2"/>
      <c r="FJU64" s="2"/>
      <c r="FJY64" s="2"/>
      <c r="FKC64" s="2"/>
      <c r="FKG64" s="2"/>
      <c r="FKK64" s="2"/>
      <c r="FKO64" s="2"/>
      <c r="FKS64" s="2"/>
      <c r="FKW64" s="2"/>
      <c r="FLA64" s="2"/>
      <c r="FLE64" s="2"/>
      <c r="FLI64" s="2"/>
      <c r="FLM64" s="2"/>
      <c r="FLQ64" s="2"/>
      <c r="FLU64" s="2"/>
      <c r="FLY64" s="2"/>
      <c r="FMC64" s="2"/>
      <c r="FMG64" s="2"/>
      <c r="FMK64" s="2"/>
      <c r="FMO64" s="2"/>
      <c r="FMS64" s="2"/>
      <c r="FMW64" s="2"/>
      <c r="FNA64" s="2"/>
      <c r="FNE64" s="2"/>
      <c r="FNI64" s="2"/>
      <c r="FNM64" s="2"/>
      <c r="FNQ64" s="2"/>
      <c r="FNU64" s="2"/>
      <c r="FNY64" s="2"/>
      <c r="FOC64" s="2"/>
      <c r="FOG64" s="2"/>
      <c r="FOK64" s="2"/>
      <c r="FOO64" s="2"/>
      <c r="FOS64" s="2"/>
      <c r="FOW64" s="2"/>
      <c r="FPA64" s="2"/>
      <c r="FPE64" s="2"/>
      <c r="FPI64" s="2"/>
      <c r="FPM64" s="2"/>
      <c r="FPQ64" s="2"/>
      <c r="FPU64" s="2"/>
      <c r="FPY64" s="2"/>
      <c r="FQC64" s="2"/>
      <c r="FQG64" s="2"/>
      <c r="FQK64" s="2"/>
      <c r="FQO64" s="2"/>
      <c r="FQS64" s="2"/>
      <c r="FQW64" s="2"/>
      <c r="FRA64" s="2"/>
      <c r="FRE64" s="2"/>
      <c r="FRI64" s="2"/>
      <c r="FRM64" s="2"/>
      <c r="FRQ64" s="2"/>
      <c r="FRU64" s="2"/>
      <c r="FRY64" s="2"/>
      <c r="FSC64" s="2"/>
      <c r="FSG64" s="2"/>
      <c r="FSK64" s="2"/>
      <c r="FSO64" s="2"/>
      <c r="FSS64" s="2"/>
      <c r="FSW64" s="2"/>
      <c r="FTA64" s="2"/>
      <c r="FTE64" s="2"/>
      <c r="FTI64" s="2"/>
      <c r="FTM64" s="2"/>
      <c r="FTQ64" s="2"/>
      <c r="FTU64" s="2"/>
      <c r="FTY64" s="2"/>
      <c r="FUC64" s="2"/>
      <c r="FUG64" s="2"/>
      <c r="FUK64" s="2"/>
      <c r="FUO64" s="2"/>
      <c r="FUS64" s="2"/>
      <c r="FUW64" s="2"/>
      <c r="FVA64" s="2"/>
      <c r="FVE64" s="2"/>
      <c r="FVI64" s="2"/>
      <c r="FVM64" s="2"/>
      <c r="FVQ64" s="2"/>
      <c r="FVU64" s="2"/>
      <c r="FVY64" s="2"/>
      <c r="FWC64" s="2"/>
      <c r="FWG64" s="2"/>
      <c r="FWK64" s="2"/>
      <c r="FWO64" s="2"/>
      <c r="FWS64" s="2"/>
      <c r="FWW64" s="2"/>
      <c r="FXA64" s="2"/>
      <c r="FXE64" s="2"/>
      <c r="FXI64" s="2"/>
      <c r="FXM64" s="2"/>
      <c r="FXQ64" s="2"/>
      <c r="FXU64" s="2"/>
      <c r="FXY64" s="2"/>
      <c r="FYC64" s="2"/>
      <c r="FYG64" s="2"/>
      <c r="FYK64" s="2"/>
      <c r="FYO64" s="2"/>
      <c r="FYS64" s="2"/>
      <c r="FYW64" s="2"/>
      <c r="FZA64" s="2"/>
      <c r="FZE64" s="2"/>
      <c r="FZI64" s="2"/>
      <c r="FZM64" s="2"/>
      <c r="FZQ64" s="2"/>
      <c r="FZU64" s="2"/>
      <c r="FZY64" s="2"/>
      <c r="GAC64" s="2"/>
      <c r="GAG64" s="2"/>
      <c r="GAK64" s="2"/>
      <c r="GAO64" s="2"/>
      <c r="GAS64" s="2"/>
      <c r="GAW64" s="2"/>
      <c r="GBA64" s="2"/>
      <c r="GBE64" s="2"/>
      <c r="GBI64" s="2"/>
      <c r="GBM64" s="2"/>
      <c r="GBQ64" s="2"/>
      <c r="GBU64" s="2"/>
      <c r="GBY64" s="2"/>
      <c r="GCC64" s="2"/>
      <c r="GCG64" s="2"/>
      <c r="GCK64" s="2"/>
      <c r="GCO64" s="2"/>
      <c r="GCS64" s="2"/>
      <c r="GCW64" s="2"/>
      <c r="GDA64" s="2"/>
      <c r="GDE64" s="2"/>
      <c r="GDI64" s="2"/>
      <c r="GDM64" s="2"/>
      <c r="GDQ64" s="2"/>
      <c r="GDU64" s="2"/>
      <c r="GDY64" s="2"/>
      <c r="GEC64" s="2"/>
      <c r="GEG64" s="2"/>
      <c r="GEK64" s="2"/>
      <c r="GEO64" s="2"/>
      <c r="GES64" s="2"/>
      <c r="GEW64" s="2"/>
      <c r="GFA64" s="2"/>
      <c r="GFE64" s="2"/>
      <c r="GFI64" s="2"/>
      <c r="GFM64" s="2"/>
      <c r="GFQ64" s="2"/>
      <c r="GFU64" s="2"/>
      <c r="GFY64" s="2"/>
      <c r="GGC64" s="2"/>
      <c r="GGG64" s="2"/>
      <c r="GGK64" s="2"/>
      <c r="GGO64" s="2"/>
      <c r="GGS64" s="2"/>
      <c r="GGW64" s="2"/>
      <c r="GHA64" s="2"/>
      <c r="GHE64" s="2"/>
      <c r="GHI64" s="2"/>
      <c r="GHM64" s="2"/>
      <c r="GHQ64" s="2"/>
      <c r="GHU64" s="2"/>
      <c r="GHY64" s="2"/>
      <c r="GIC64" s="2"/>
      <c r="GIG64" s="2"/>
      <c r="GIK64" s="2"/>
      <c r="GIO64" s="2"/>
      <c r="GIS64" s="2"/>
      <c r="GIW64" s="2"/>
      <c r="GJA64" s="2"/>
      <c r="GJE64" s="2"/>
      <c r="GJI64" s="2"/>
      <c r="GJM64" s="2"/>
      <c r="GJQ64" s="2"/>
      <c r="GJU64" s="2"/>
      <c r="GJY64" s="2"/>
      <c r="GKC64" s="2"/>
      <c r="GKG64" s="2"/>
      <c r="GKK64" s="2"/>
      <c r="GKO64" s="2"/>
      <c r="GKS64" s="2"/>
      <c r="GKW64" s="2"/>
      <c r="GLA64" s="2"/>
      <c r="GLE64" s="2"/>
      <c r="GLI64" s="2"/>
      <c r="GLM64" s="2"/>
      <c r="GLQ64" s="2"/>
      <c r="GLU64" s="2"/>
      <c r="GLY64" s="2"/>
      <c r="GMC64" s="2"/>
      <c r="GMG64" s="2"/>
      <c r="GMK64" s="2"/>
      <c r="GMO64" s="2"/>
      <c r="GMS64" s="2"/>
      <c r="GMW64" s="2"/>
      <c r="GNA64" s="2"/>
      <c r="GNE64" s="2"/>
      <c r="GNI64" s="2"/>
      <c r="GNM64" s="2"/>
      <c r="GNQ64" s="2"/>
      <c r="GNU64" s="2"/>
      <c r="GNY64" s="2"/>
      <c r="GOC64" s="2"/>
      <c r="GOG64" s="2"/>
      <c r="GOK64" s="2"/>
      <c r="GOO64" s="2"/>
      <c r="GOS64" s="2"/>
      <c r="GOW64" s="2"/>
      <c r="GPA64" s="2"/>
      <c r="GPE64" s="2"/>
      <c r="GPI64" s="2"/>
      <c r="GPM64" s="2"/>
      <c r="GPQ64" s="2"/>
      <c r="GPU64" s="2"/>
      <c r="GPY64" s="2"/>
      <c r="GQC64" s="2"/>
      <c r="GQG64" s="2"/>
      <c r="GQK64" s="2"/>
      <c r="GQO64" s="2"/>
      <c r="GQS64" s="2"/>
      <c r="GQW64" s="2"/>
      <c r="GRA64" s="2"/>
      <c r="GRE64" s="2"/>
      <c r="GRI64" s="2"/>
      <c r="GRM64" s="2"/>
      <c r="GRQ64" s="2"/>
      <c r="GRU64" s="2"/>
      <c r="GRY64" s="2"/>
      <c r="GSC64" s="2"/>
      <c r="GSG64" s="2"/>
      <c r="GSK64" s="2"/>
      <c r="GSO64" s="2"/>
      <c r="GSS64" s="2"/>
      <c r="GSW64" s="2"/>
      <c r="GTA64" s="2"/>
      <c r="GTE64" s="2"/>
      <c r="GTI64" s="2"/>
      <c r="GTM64" s="2"/>
      <c r="GTQ64" s="2"/>
      <c r="GTU64" s="2"/>
      <c r="GTY64" s="2"/>
      <c r="GUC64" s="2"/>
      <c r="GUG64" s="2"/>
      <c r="GUK64" s="2"/>
      <c r="GUO64" s="2"/>
      <c r="GUS64" s="2"/>
      <c r="GUW64" s="2"/>
      <c r="GVA64" s="2"/>
      <c r="GVE64" s="2"/>
      <c r="GVI64" s="2"/>
      <c r="GVM64" s="2"/>
      <c r="GVQ64" s="2"/>
      <c r="GVU64" s="2"/>
      <c r="GVY64" s="2"/>
      <c r="GWC64" s="2"/>
      <c r="GWG64" s="2"/>
      <c r="GWK64" s="2"/>
      <c r="GWO64" s="2"/>
      <c r="GWS64" s="2"/>
      <c r="GWW64" s="2"/>
      <c r="GXA64" s="2"/>
      <c r="GXE64" s="2"/>
      <c r="GXI64" s="2"/>
      <c r="GXM64" s="2"/>
      <c r="GXQ64" s="2"/>
      <c r="GXU64" s="2"/>
      <c r="GXY64" s="2"/>
      <c r="GYC64" s="2"/>
      <c r="GYG64" s="2"/>
      <c r="GYK64" s="2"/>
      <c r="GYO64" s="2"/>
      <c r="GYS64" s="2"/>
      <c r="GYW64" s="2"/>
      <c r="GZA64" s="2"/>
      <c r="GZE64" s="2"/>
      <c r="GZI64" s="2"/>
      <c r="GZM64" s="2"/>
      <c r="GZQ64" s="2"/>
      <c r="GZU64" s="2"/>
      <c r="GZY64" s="2"/>
      <c r="HAC64" s="2"/>
      <c r="HAG64" s="2"/>
      <c r="HAK64" s="2"/>
      <c r="HAO64" s="2"/>
      <c r="HAS64" s="2"/>
      <c r="HAW64" s="2"/>
      <c r="HBA64" s="2"/>
      <c r="HBE64" s="2"/>
      <c r="HBI64" s="2"/>
      <c r="HBM64" s="2"/>
      <c r="HBQ64" s="2"/>
      <c r="HBU64" s="2"/>
      <c r="HBY64" s="2"/>
      <c r="HCC64" s="2"/>
      <c r="HCG64" s="2"/>
      <c r="HCK64" s="2"/>
      <c r="HCO64" s="2"/>
      <c r="HCS64" s="2"/>
      <c r="HCW64" s="2"/>
      <c r="HDA64" s="2"/>
      <c r="HDE64" s="2"/>
      <c r="HDI64" s="2"/>
      <c r="HDM64" s="2"/>
      <c r="HDQ64" s="2"/>
      <c r="HDU64" s="2"/>
      <c r="HDY64" s="2"/>
      <c r="HEC64" s="2"/>
      <c r="HEG64" s="2"/>
      <c r="HEK64" s="2"/>
      <c r="HEO64" s="2"/>
      <c r="HES64" s="2"/>
      <c r="HEW64" s="2"/>
      <c r="HFA64" s="2"/>
      <c r="HFE64" s="2"/>
      <c r="HFI64" s="2"/>
      <c r="HFM64" s="2"/>
      <c r="HFQ64" s="2"/>
      <c r="HFU64" s="2"/>
      <c r="HFY64" s="2"/>
      <c r="HGC64" s="2"/>
      <c r="HGG64" s="2"/>
      <c r="HGK64" s="2"/>
      <c r="HGO64" s="2"/>
      <c r="HGS64" s="2"/>
      <c r="HGW64" s="2"/>
      <c r="HHA64" s="2"/>
      <c r="HHE64" s="2"/>
      <c r="HHI64" s="2"/>
      <c r="HHM64" s="2"/>
      <c r="HHQ64" s="2"/>
      <c r="HHU64" s="2"/>
      <c r="HHY64" s="2"/>
      <c r="HIC64" s="2"/>
      <c r="HIG64" s="2"/>
      <c r="HIK64" s="2"/>
      <c r="HIO64" s="2"/>
      <c r="HIS64" s="2"/>
      <c r="HIW64" s="2"/>
      <c r="HJA64" s="2"/>
      <c r="HJE64" s="2"/>
      <c r="HJI64" s="2"/>
      <c r="HJM64" s="2"/>
      <c r="HJQ64" s="2"/>
      <c r="HJU64" s="2"/>
      <c r="HJY64" s="2"/>
      <c r="HKC64" s="2"/>
      <c r="HKG64" s="2"/>
      <c r="HKK64" s="2"/>
      <c r="HKO64" s="2"/>
      <c r="HKS64" s="2"/>
      <c r="HKW64" s="2"/>
      <c r="HLA64" s="2"/>
      <c r="HLE64" s="2"/>
      <c r="HLI64" s="2"/>
      <c r="HLM64" s="2"/>
      <c r="HLQ64" s="2"/>
      <c r="HLU64" s="2"/>
      <c r="HLY64" s="2"/>
      <c r="HMC64" s="2"/>
      <c r="HMG64" s="2"/>
      <c r="HMK64" s="2"/>
      <c r="HMO64" s="2"/>
      <c r="HMS64" s="2"/>
      <c r="HMW64" s="2"/>
      <c r="HNA64" s="2"/>
      <c r="HNE64" s="2"/>
      <c r="HNI64" s="2"/>
      <c r="HNM64" s="2"/>
      <c r="HNQ64" s="2"/>
      <c r="HNU64" s="2"/>
      <c r="HNY64" s="2"/>
      <c r="HOC64" s="2"/>
      <c r="HOG64" s="2"/>
      <c r="HOK64" s="2"/>
      <c r="HOO64" s="2"/>
      <c r="HOS64" s="2"/>
      <c r="HOW64" s="2"/>
      <c r="HPA64" s="2"/>
      <c r="HPE64" s="2"/>
      <c r="HPI64" s="2"/>
      <c r="HPM64" s="2"/>
      <c r="HPQ64" s="2"/>
      <c r="HPU64" s="2"/>
      <c r="HPY64" s="2"/>
      <c r="HQC64" s="2"/>
      <c r="HQG64" s="2"/>
      <c r="HQK64" s="2"/>
      <c r="HQO64" s="2"/>
      <c r="HQS64" s="2"/>
      <c r="HQW64" s="2"/>
      <c r="HRA64" s="2"/>
      <c r="HRE64" s="2"/>
      <c r="HRI64" s="2"/>
      <c r="HRM64" s="2"/>
      <c r="HRQ64" s="2"/>
      <c r="HRU64" s="2"/>
      <c r="HRY64" s="2"/>
      <c r="HSC64" s="2"/>
      <c r="HSG64" s="2"/>
      <c r="HSK64" s="2"/>
      <c r="HSO64" s="2"/>
      <c r="HSS64" s="2"/>
      <c r="HSW64" s="2"/>
      <c r="HTA64" s="2"/>
      <c r="HTE64" s="2"/>
      <c r="HTI64" s="2"/>
      <c r="HTM64" s="2"/>
      <c r="HTQ64" s="2"/>
      <c r="HTU64" s="2"/>
      <c r="HTY64" s="2"/>
      <c r="HUC64" s="2"/>
      <c r="HUG64" s="2"/>
      <c r="HUK64" s="2"/>
      <c r="HUO64" s="2"/>
      <c r="HUS64" s="2"/>
      <c r="HUW64" s="2"/>
      <c r="HVA64" s="2"/>
      <c r="HVE64" s="2"/>
      <c r="HVI64" s="2"/>
      <c r="HVM64" s="2"/>
      <c r="HVQ64" s="2"/>
      <c r="HVU64" s="2"/>
      <c r="HVY64" s="2"/>
      <c r="HWC64" s="2"/>
      <c r="HWG64" s="2"/>
      <c r="HWK64" s="2"/>
      <c r="HWO64" s="2"/>
      <c r="HWS64" s="2"/>
      <c r="HWW64" s="2"/>
      <c r="HXA64" s="2"/>
      <c r="HXE64" s="2"/>
      <c r="HXI64" s="2"/>
      <c r="HXM64" s="2"/>
      <c r="HXQ64" s="2"/>
      <c r="HXU64" s="2"/>
      <c r="HXY64" s="2"/>
      <c r="HYC64" s="2"/>
      <c r="HYG64" s="2"/>
      <c r="HYK64" s="2"/>
      <c r="HYO64" s="2"/>
      <c r="HYS64" s="2"/>
      <c r="HYW64" s="2"/>
      <c r="HZA64" s="2"/>
      <c r="HZE64" s="2"/>
      <c r="HZI64" s="2"/>
      <c r="HZM64" s="2"/>
      <c r="HZQ64" s="2"/>
      <c r="HZU64" s="2"/>
      <c r="HZY64" s="2"/>
      <c r="IAC64" s="2"/>
      <c r="IAG64" s="2"/>
      <c r="IAK64" s="2"/>
      <c r="IAO64" s="2"/>
      <c r="IAS64" s="2"/>
      <c r="IAW64" s="2"/>
      <c r="IBA64" s="2"/>
      <c r="IBE64" s="2"/>
      <c r="IBI64" s="2"/>
      <c r="IBM64" s="2"/>
      <c r="IBQ64" s="2"/>
      <c r="IBU64" s="2"/>
      <c r="IBY64" s="2"/>
      <c r="ICC64" s="2"/>
      <c r="ICG64" s="2"/>
      <c r="ICK64" s="2"/>
      <c r="ICO64" s="2"/>
      <c r="ICS64" s="2"/>
      <c r="ICW64" s="2"/>
      <c r="IDA64" s="2"/>
      <c r="IDE64" s="2"/>
      <c r="IDI64" s="2"/>
      <c r="IDM64" s="2"/>
      <c r="IDQ64" s="2"/>
      <c r="IDU64" s="2"/>
      <c r="IDY64" s="2"/>
      <c r="IEC64" s="2"/>
      <c r="IEG64" s="2"/>
      <c r="IEK64" s="2"/>
      <c r="IEO64" s="2"/>
      <c r="IES64" s="2"/>
      <c r="IEW64" s="2"/>
      <c r="IFA64" s="2"/>
      <c r="IFE64" s="2"/>
      <c r="IFI64" s="2"/>
      <c r="IFM64" s="2"/>
      <c r="IFQ64" s="2"/>
      <c r="IFU64" s="2"/>
      <c r="IFY64" s="2"/>
      <c r="IGC64" s="2"/>
      <c r="IGG64" s="2"/>
      <c r="IGK64" s="2"/>
      <c r="IGO64" s="2"/>
      <c r="IGS64" s="2"/>
      <c r="IGW64" s="2"/>
      <c r="IHA64" s="2"/>
      <c r="IHE64" s="2"/>
      <c r="IHI64" s="2"/>
      <c r="IHM64" s="2"/>
      <c r="IHQ64" s="2"/>
      <c r="IHU64" s="2"/>
      <c r="IHY64" s="2"/>
      <c r="IIC64" s="2"/>
      <c r="IIG64" s="2"/>
      <c r="IIK64" s="2"/>
      <c r="IIO64" s="2"/>
      <c r="IIS64" s="2"/>
      <c r="IIW64" s="2"/>
      <c r="IJA64" s="2"/>
      <c r="IJE64" s="2"/>
      <c r="IJI64" s="2"/>
      <c r="IJM64" s="2"/>
      <c r="IJQ64" s="2"/>
      <c r="IJU64" s="2"/>
      <c r="IJY64" s="2"/>
      <c r="IKC64" s="2"/>
      <c r="IKG64" s="2"/>
      <c r="IKK64" s="2"/>
      <c r="IKO64" s="2"/>
      <c r="IKS64" s="2"/>
      <c r="IKW64" s="2"/>
      <c r="ILA64" s="2"/>
      <c r="ILE64" s="2"/>
      <c r="ILI64" s="2"/>
      <c r="ILM64" s="2"/>
      <c r="ILQ64" s="2"/>
      <c r="ILU64" s="2"/>
      <c r="ILY64" s="2"/>
      <c r="IMC64" s="2"/>
      <c r="IMG64" s="2"/>
      <c r="IMK64" s="2"/>
      <c r="IMO64" s="2"/>
      <c r="IMS64" s="2"/>
      <c r="IMW64" s="2"/>
      <c r="INA64" s="2"/>
      <c r="INE64" s="2"/>
      <c r="INI64" s="2"/>
      <c r="INM64" s="2"/>
      <c r="INQ64" s="2"/>
      <c r="INU64" s="2"/>
      <c r="INY64" s="2"/>
      <c r="IOC64" s="2"/>
      <c r="IOG64" s="2"/>
      <c r="IOK64" s="2"/>
      <c r="IOO64" s="2"/>
      <c r="IOS64" s="2"/>
      <c r="IOW64" s="2"/>
      <c r="IPA64" s="2"/>
      <c r="IPE64" s="2"/>
      <c r="IPI64" s="2"/>
      <c r="IPM64" s="2"/>
      <c r="IPQ64" s="2"/>
      <c r="IPU64" s="2"/>
      <c r="IPY64" s="2"/>
      <c r="IQC64" s="2"/>
      <c r="IQG64" s="2"/>
      <c r="IQK64" s="2"/>
      <c r="IQO64" s="2"/>
      <c r="IQS64" s="2"/>
      <c r="IQW64" s="2"/>
      <c r="IRA64" s="2"/>
      <c r="IRE64" s="2"/>
      <c r="IRI64" s="2"/>
      <c r="IRM64" s="2"/>
      <c r="IRQ64" s="2"/>
      <c r="IRU64" s="2"/>
      <c r="IRY64" s="2"/>
      <c r="ISC64" s="2"/>
      <c r="ISG64" s="2"/>
      <c r="ISK64" s="2"/>
      <c r="ISO64" s="2"/>
      <c r="ISS64" s="2"/>
      <c r="ISW64" s="2"/>
      <c r="ITA64" s="2"/>
      <c r="ITE64" s="2"/>
      <c r="ITI64" s="2"/>
      <c r="ITM64" s="2"/>
      <c r="ITQ64" s="2"/>
      <c r="ITU64" s="2"/>
      <c r="ITY64" s="2"/>
      <c r="IUC64" s="2"/>
      <c r="IUG64" s="2"/>
      <c r="IUK64" s="2"/>
      <c r="IUO64" s="2"/>
      <c r="IUS64" s="2"/>
      <c r="IUW64" s="2"/>
      <c r="IVA64" s="2"/>
      <c r="IVE64" s="2"/>
      <c r="IVI64" s="2"/>
      <c r="IVM64" s="2"/>
      <c r="IVQ64" s="2"/>
      <c r="IVU64" s="2"/>
      <c r="IVY64" s="2"/>
      <c r="IWC64" s="2"/>
      <c r="IWG64" s="2"/>
      <c r="IWK64" s="2"/>
      <c r="IWO64" s="2"/>
      <c r="IWS64" s="2"/>
      <c r="IWW64" s="2"/>
      <c r="IXA64" s="2"/>
      <c r="IXE64" s="2"/>
      <c r="IXI64" s="2"/>
      <c r="IXM64" s="2"/>
      <c r="IXQ64" s="2"/>
      <c r="IXU64" s="2"/>
      <c r="IXY64" s="2"/>
      <c r="IYC64" s="2"/>
      <c r="IYG64" s="2"/>
      <c r="IYK64" s="2"/>
      <c r="IYO64" s="2"/>
      <c r="IYS64" s="2"/>
      <c r="IYW64" s="2"/>
      <c r="IZA64" s="2"/>
      <c r="IZE64" s="2"/>
      <c r="IZI64" s="2"/>
      <c r="IZM64" s="2"/>
      <c r="IZQ64" s="2"/>
      <c r="IZU64" s="2"/>
      <c r="IZY64" s="2"/>
      <c r="JAC64" s="2"/>
      <c r="JAG64" s="2"/>
      <c r="JAK64" s="2"/>
      <c r="JAO64" s="2"/>
      <c r="JAS64" s="2"/>
      <c r="JAW64" s="2"/>
      <c r="JBA64" s="2"/>
      <c r="JBE64" s="2"/>
      <c r="JBI64" s="2"/>
      <c r="JBM64" s="2"/>
      <c r="JBQ64" s="2"/>
      <c r="JBU64" s="2"/>
      <c r="JBY64" s="2"/>
      <c r="JCC64" s="2"/>
      <c r="JCG64" s="2"/>
      <c r="JCK64" s="2"/>
      <c r="JCO64" s="2"/>
      <c r="JCS64" s="2"/>
      <c r="JCW64" s="2"/>
      <c r="JDA64" s="2"/>
      <c r="JDE64" s="2"/>
      <c r="JDI64" s="2"/>
      <c r="JDM64" s="2"/>
      <c r="JDQ64" s="2"/>
      <c r="JDU64" s="2"/>
      <c r="JDY64" s="2"/>
      <c r="JEC64" s="2"/>
      <c r="JEG64" s="2"/>
      <c r="JEK64" s="2"/>
      <c r="JEO64" s="2"/>
      <c r="JES64" s="2"/>
      <c r="JEW64" s="2"/>
      <c r="JFA64" s="2"/>
      <c r="JFE64" s="2"/>
      <c r="JFI64" s="2"/>
      <c r="JFM64" s="2"/>
      <c r="JFQ64" s="2"/>
      <c r="JFU64" s="2"/>
      <c r="JFY64" s="2"/>
      <c r="JGC64" s="2"/>
      <c r="JGG64" s="2"/>
      <c r="JGK64" s="2"/>
      <c r="JGO64" s="2"/>
      <c r="JGS64" s="2"/>
      <c r="JGW64" s="2"/>
      <c r="JHA64" s="2"/>
      <c r="JHE64" s="2"/>
      <c r="JHI64" s="2"/>
      <c r="JHM64" s="2"/>
      <c r="JHQ64" s="2"/>
      <c r="JHU64" s="2"/>
      <c r="JHY64" s="2"/>
      <c r="JIC64" s="2"/>
      <c r="JIG64" s="2"/>
      <c r="JIK64" s="2"/>
      <c r="JIO64" s="2"/>
      <c r="JIS64" s="2"/>
      <c r="JIW64" s="2"/>
      <c r="JJA64" s="2"/>
      <c r="JJE64" s="2"/>
      <c r="JJI64" s="2"/>
      <c r="JJM64" s="2"/>
      <c r="JJQ64" s="2"/>
      <c r="JJU64" s="2"/>
      <c r="JJY64" s="2"/>
      <c r="JKC64" s="2"/>
      <c r="JKG64" s="2"/>
      <c r="JKK64" s="2"/>
      <c r="JKO64" s="2"/>
      <c r="JKS64" s="2"/>
      <c r="JKW64" s="2"/>
      <c r="JLA64" s="2"/>
      <c r="JLE64" s="2"/>
      <c r="JLI64" s="2"/>
      <c r="JLM64" s="2"/>
      <c r="JLQ64" s="2"/>
      <c r="JLU64" s="2"/>
      <c r="JLY64" s="2"/>
      <c r="JMC64" s="2"/>
      <c r="JMG64" s="2"/>
      <c r="JMK64" s="2"/>
      <c r="JMO64" s="2"/>
      <c r="JMS64" s="2"/>
      <c r="JMW64" s="2"/>
      <c r="JNA64" s="2"/>
      <c r="JNE64" s="2"/>
      <c r="JNI64" s="2"/>
      <c r="JNM64" s="2"/>
      <c r="JNQ64" s="2"/>
      <c r="JNU64" s="2"/>
      <c r="JNY64" s="2"/>
      <c r="JOC64" s="2"/>
      <c r="JOG64" s="2"/>
      <c r="JOK64" s="2"/>
      <c r="JOO64" s="2"/>
      <c r="JOS64" s="2"/>
      <c r="JOW64" s="2"/>
      <c r="JPA64" s="2"/>
      <c r="JPE64" s="2"/>
      <c r="JPI64" s="2"/>
      <c r="JPM64" s="2"/>
      <c r="JPQ64" s="2"/>
      <c r="JPU64" s="2"/>
      <c r="JPY64" s="2"/>
      <c r="JQC64" s="2"/>
      <c r="JQG64" s="2"/>
      <c r="JQK64" s="2"/>
      <c r="JQO64" s="2"/>
      <c r="JQS64" s="2"/>
      <c r="JQW64" s="2"/>
      <c r="JRA64" s="2"/>
      <c r="JRE64" s="2"/>
      <c r="JRI64" s="2"/>
      <c r="JRM64" s="2"/>
      <c r="JRQ64" s="2"/>
      <c r="JRU64" s="2"/>
      <c r="JRY64" s="2"/>
      <c r="JSC64" s="2"/>
      <c r="JSG64" s="2"/>
      <c r="JSK64" s="2"/>
      <c r="JSO64" s="2"/>
      <c r="JSS64" s="2"/>
      <c r="JSW64" s="2"/>
      <c r="JTA64" s="2"/>
      <c r="JTE64" s="2"/>
      <c r="JTI64" s="2"/>
      <c r="JTM64" s="2"/>
      <c r="JTQ64" s="2"/>
      <c r="JTU64" s="2"/>
      <c r="JTY64" s="2"/>
      <c r="JUC64" s="2"/>
      <c r="JUG64" s="2"/>
      <c r="JUK64" s="2"/>
      <c r="JUO64" s="2"/>
      <c r="JUS64" s="2"/>
      <c r="JUW64" s="2"/>
      <c r="JVA64" s="2"/>
      <c r="JVE64" s="2"/>
      <c r="JVI64" s="2"/>
      <c r="JVM64" s="2"/>
      <c r="JVQ64" s="2"/>
      <c r="JVU64" s="2"/>
      <c r="JVY64" s="2"/>
      <c r="JWC64" s="2"/>
      <c r="JWG64" s="2"/>
      <c r="JWK64" s="2"/>
      <c r="JWO64" s="2"/>
      <c r="JWS64" s="2"/>
      <c r="JWW64" s="2"/>
      <c r="JXA64" s="2"/>
      <c r="JXE64" s="2"/>
      <c r="JXI64" s="2"/>
      <c r="JXM64" s="2"/>
      <c r="JXQ64" s="2"/>
      <c r="JXU64" s="2"/>
      <c r="JXY64" s="2"/>
      <c r="JYC64" s="2"/>
      <c r="JYG64" s="2"/>
      <c r="JYK64" s="2"/>
      <c r="JYO64" s="2"/>
      <c r="JYS64" s="2"/>
      <c r="JYW64" s="2"/>
      <c r="JZA64" s="2"/>
      <c r="JZE64" s="2"/>
      <c r="JZI64" s="2"/>
      <c r="JZM64" s="2"/>
      <c r="JZQ64" s="2"/>
      <c r="JZU64" s="2"/>
      <c r="JZY64" s="2"/>
      <c r="KAC64" s="2"/>
      <c r="KAG64" s="2"/>
      <c r="KAK64" s="2"/>
      <c r="KAO64" s="2"/>
      <c r="KAS64" s="2"/>
      <c r="KAW64" s="2"/>
      <c r="KBA64" s="2"/>
      <c r="KBE64" s="2"/>
      <c r="KBI64" s="2"/>
      <c r="KBM64" s="2"/>
      <c r="KBQ64" s="2"/>
      <c r="KBU64" s="2"/>
      <c r="KBY64" s="2"/>
      <c r="KCC64" s="2"/>
      <c r="KCG64" s="2"/>
      <c r="KCK64" s="2"/>
      <c r="KCO64" s="2"/>
      <c r="KCS64" s="2"/>
      <c r="KCW64" s="2"/>
      <c r="KDA64" s="2"/>
      <c r="KDE64" s="2"/>
      <c r="KDI64" s="2"/>
      <c r="KDM64" s="2"/>
      <c r="KDQ64" s="2"/>
      <c r="KDU64" s="2"/>
      <c r="KDY64" s="2"/>
      <c r="KEC64" s="2"/>
      <c r="KEG64" s="2"/>
      <c r="KEK64" s="2"/>
      <c r="KEO64" s="2"/>
      <c r="KES64" s="2"/>
      <c r="KEW64" s="2"/>
      <c r="KFA64" s="2"/>
      <c r="KFE64" s="2"/>
      <c r="KFI64" s="2"/>
      <c r="KFM64" s="2"/>
      <c r="KFQ64" s="2"/>
      <c r="KFU64" s="2"/>
      <c r="KFY64" s="2"/>
      <c r="KGC64" s="2"/>
      <c r="KGG64" s="2"/>
      <c r="KGK64" s="2"/>
      <c r="KGO64" s="2"/>
      <c r="KGS64" s="2"/>
      <c r="KGW64" s="2"/>
      <c r="KHA64" s="2"/>
      <c r="KHE64" s="2"/>
      <c r="KHI64" s="2"/>
      <c r="KHM64" s="2"/>
      <c r="KHQ64" s="2"/>
      <c r="KHU64" s="2"/>
      <c r="KHY64" s="2"/>
      <c r="KIC64" s="2"/>
      <c r="KIG64" s="2"/>
      <c r="KIK64" s="2"/>
      <c r="KIO64" s="2"/>
      <c r="KIS64" s="2"/>
      <c r="KIW64" s="2"/>
      <c r="KJA64" s="2"/>
      <c r="KJE64" s="2"/>
      <c r="KJI64" s="2"/>
      <c r="KJM64" s="2"/>
      <c r="KJQ64" s="2"/>
      <c r="KJU64" s="2"/>
      <c r="KJY64" s="2"/>
      <c r="KKC64" s="2"/>
      <c r="KKG64" s="2"/>
      <c r="KKK64" s="2"/>
      <c r="KKO64" s="2"/>
      <c r="KKS64" s="2"/>
      <c r="KKW64" s="2"/>
      <c r="KLA64" s="2"/>
      <c r="KLE64" s="2"/>
      <c r="KLI64" s="2"/>
      <c r="KLM64" s="2"/>
      <c r="KLQ64" s="2"/>
      <c r="KLU64" s="2"/>
      <c r="KLY64" s="2"/>
      <c r="KMC64" s="2"/>
      <c r="KMG64" s="2"/>
      <c r="KMK64" s="2"/>
      <c r="KMO64" s="2"/>
      <c r="KMS64" s="2"/>
      <c r="KMW64" s="2"/>
      <c r="KNA64" s="2"/>
      <c r="KNE64" s="2"/>
      <c r="KNI64" s="2"/>
      <c r="KNM64" s="2"/>
      <c r="KNQ64" s="2"/>
      <c r="KNU64" s="2"/>
      <c r="KNY64" s="2"/>
      <c r="KOC64" s="2"/>
      <c r="KOG64" s="2"/>
      <c r="KOK64" s="2"/>
      <c r="KOO64" s="2"/>
      <c r="KOS64" s="2"/>
      <c r="KOW64" s="2"/>
      <c r="KPA64" s="2"/>
      <c r="KPE64" s="2"/>
      <c r="KPI64" s="2"/>
      <c r="KPM64" s="2"/>
      <c r="KPQ64" s="2"/>
      <c r="KPU64" s="2"/>
      <c r="KPY64" s="2"/>
      <c r="KQC64" s="2"/>
      <c r="KQG64" s="2"/>
      <c r="KQK64" s="2"/>
      <c r="KQO64" s="2"/>
      <c r="KQS64" s="2"/>
      <c r="KQW64" s="2"/>
      <c r="KRA64" s="2"/>
      <c r="KRE64" s="2"/>
      <c r="KRI64" s="2"/>
      <c r="KRM64" s="2"/>
      <c r="KRQ64" s="2"/>
      <c r="KRU64" s="2"/>
      <c r="KRY64" s="2"/>
      <c r="KSC64" s="2"/>
      <c r="KSG64" s="2"/>
      <c r="KSK64" s="2"/>
      <c r="KSO64" s="2"/>
      <c r="KSS64" s="2"/>
      <c r="KSW64" s="2"/>
      <c r="KTA64" s="2"/>
      <c r="KTE64" s="2"/>
      <c r="KTI64" s="2"/>
      <c r="KTM64" s="2"/>
      <c r="KTQ64" s="2"/>
      <c r="KTU64" s="2"/>
      <c r="KTY64" s="2"/>
      <c r="KUC64" s="2"/>
      <c r="KUG64" s="2"/>
      <c r="KUK64" s="2"/>
      <c r="KUO64" s="2"/>
      <c r="KUS64" s="2"/>
      <c r="KUW64" s="2"/>
      <c r="KVA64" s="2"/>
      <c r="KVE64" s="2"/>
      <c r="KVI64" s="2"/>
      <c r="KVM64" s="2"/>
      <c r="KVQ64" s="2"/>
      <c r="KVU64" s="2"/>
      <c r="KVY64" s="2"/>
      <c r="KWC64" s="2"/>
      <c r="KWG64" s="2"/>
      <c r="KWK64" s="2"/>
      <c r="KWO64" s="2"/>
      <c r="KWS64" s="2"/>
      <c r="KWW64" s="2"/>
      <c r="KXA64" s="2"/>
      <c r="KXE64" s="2"/>
      <c r="KXI64" s="2"/>
      <c r="KXM64" s="2"/>
      <c r="KXQ64" s="2"/>
      <c r="KXU64" s="2"/>
      <c r="KXY64" s="2"/>
      <c r="KYC64" s="2"/>
      <c r="KYG64" s="2"/>
      <c r="KYK64" s="2"/>
      <c r="KYO64" s="2"/>
      <c r="KYS64" s="2"/>
      <c r="KYW64" s="2"/>
      <c r="KZA64" s="2"/>
      <c r="KZE64" s="2"/>
      <c r="KZI64" s="2"/>
      <c r="KZM64" s="2"/>
      <c r="KZQ64" s="2"/>
      <c r="KZU64" s="2"/>
      <c r="KZY64" s="2"/>
      <c r="LAC64" s="2"/>
      <c r="LAG64" s="2"/>
      <c r="LAK64" s="2"/>
      <c r="LAO64" s="2"/>
      <c r="LAS64" s="2"/>
      <c r="LAW64" s="2"/>
      <c r="LBA64" s="2"/>
      <c r="LBE64" s="2"/>
      <c r="LBI64" s="2"/>
      <c r="LBM64" s="2"/>
      <c r="LBQ64" s="2"/>
      <c r="LBU64" s="2"/>
      <c r="LBY64" s="2"/>
      <c r="LCC64" s="2"/>
      <c r="LCG64" s="2"/>
      <c r="LCK64" s="2"/>
      <c r="LCO64" s="2"/>
      <c r="LCS64" s="2"/>
      <c r="LCW64" s="2"/>
      <c r="LDA64" s="2"/>
      <c r="LDE64" s="2"/>
      <c r="LDI64" s="2"/>
      <c r="LDM64" s="2"/>
      <c r="LDQ64" s="2"/>
      <c r="LDU64" s="2"/>
      <c r="LDY64" s="2"/>
      <c r="LEC64" s="2"/>
      <c r="LEG64" s="2"/>
      <c r="LEK64" s="2"/>
      <c r="LEO64" s="2"/>
      <c r="LES64" s="2"/>
      <c r="LEW64" s="2"/>
      <c r="LFA64" s="2"/>
      <c r="LFE64" s="2"/>
      <c r="LFI64" s="2"/>
      <c r="LFM64" s="2"/>
      <c r="LFQ64" s="2"/>
      <c r="LFU64" s="2"/>
      <c r="LFY64" s="2"/>
      <c r="LGC64" s="2"/>
      <c r="LGG64" s="2"/>
      <c r="LGK64" s="2"/>
      <c r="LGO64" s="2"/>
      <c r="LGS64" s="2"/>
      <c r="LGW64" s="2"/>
      <c r="LHA64" s="2"/>
      <c r="LHE64" s="2"/>
      <c r="LHI64" s="2"/>
      <c r="LHM64" s="2"/>
      <c r="LHQ64" s="2"/>
      <c r="LHU64" s="2"/>
      <c r="LHY64" s="2"/>
      <c r="LIC64" s="2"/>
      <c r="LIG64" s="2"/>
      <c r="LIK64" s="2"/>
      <c r="LIO64" s="2"/>
      <c r="LIS64" s="2"/>
      <c r="LIW64" s="2"/>
      <c r="LJA64" s="2"/>
      <c r="LJE64" s="2"/>
      <c r="LJI64" s="2"/>
      <c r="LJM64" s="2"/>
      <c r="LJQ64" s="2"/>
      <c r="LJU64" s="2"/>
      <c r="LJY64" s="2"/>
      <c r="LKC64" s="2"/>
      <c r="LKG64" s="2"/>
      <c r="LKK64" s="2"/>
      <c r="LKO64" s="2"/>
      <c r="LKS64" s="2"/>
      <c r="LKW64" s="2"/>
      <c r="LLA64" s="2"/>
      <c r="LLE64" s="2"/>
      <c r="LLI64" s="2"/>
      <c r="LLM64" s="2"/>
      <c r="LLQ64" s="2"/>
      <c r="LLU64" s="2"/>
      <c r="LLY64" s="2"/>
      <c r="LMC64" s="2"/>
      <c r="LMG64" s="2"/>
      <c r="LMK64" s="2"/>
      <c r="LMO64" s="2"/>
      <c r="LMS64" s="2"/>
      <c r="LMW64" s="2"/>
      <c r="LNA64" s="2"/>
      <c r="LNE64" s="2"/>
      <c r="LNI64" s="2"/>
      <c r="LNM64" s="2"/>
      <c r="LNQ64" s="2"/>
      <c r="LNU64" s="2"/>
      <c r="LNY64" s="2"/>
      <c r="LOC64" s="2"/>
      <c r="LOG64" s="2"/>
      <c r="LOK64" s="2"/>
      <c r="LOO64" s="2"/>
      <c r="LOS64" s="2"/>
      <c r="LOW64" s="2"/>
      <c r="LPA64" s="2"/>
      <c r="LPE64" s="2"/>
      <c r="LPI64" s="2"/>
      <c r="LPM64" s="2"/>
      <c r="LPQ64" s="2"/>
      <c r="LPU64" s="2"/>
      <c r="LPY64" s="2"/>
      <c r="LQC64" s="2"/>
      <c r="LQG64" s="2"/>
      <c r="LQK64" s="2"/>
      <c r="LQO64" s="2"/>
      <c r="LQS64" s="2"/>
      <c r="LQW64" s="2"/>
      <c r="LRA64" s="2"/>
      <c r="LRE64" s="2"/>
      <c r="LRI64" s="2"/>
      <c r="LRM64" s="2"/>
      <c r="LRQ64" s="2"/>
      <c r="LRU64" s="2"/>
      <c r="LRY64" s="2"/>
      <c r="LSC64" s="2"/>
      <c r="LSG64" s="2"/>
      <c r="LSK64" s="2"/>
      <c r="LSO64" s="2"/>
      <c r="LSS64" s="2"/>
      <c r="LSW64" s="2"/>
      <c r="LTA64" s="2"/>
      <c r="LTE64" s="2"/>
      <c r="LTI64" s="2"/>
      <c r="LTM64" s="2"/>
      <c r="LTQ64" s="2"/>
      <c r="LTU64" s="2"/>
      <c r="LTY64" s="2"/>
      <c r="LUC64" s="2"/>
      <c r="LUG64" s="2"/>
      <c r="LUK64" s="2"/>
      <c r="LUO64" s="2"/>
      <c r="LUS64" s="2"/>
      <c r="LUW64" s="2"/>
      <c r="LVA64" s="2"/>
      <c r="LVE64" s="2"/>
      <c r="LVI64" s="2"/>
      <c r="LVM64" s="2"/>
      <c r="LVQ64" s="2"/>
      <c r="LVU64" s="2"/>
      <c r="LVY64" s="2"/>
      <c r="LWC64" s="2"/>
      <c r="LWG64" s="2"/>
      <c r="LWK64" s="2"/>
      <c r="LWO64" s="2"/>
      <c r="LWS64" s="2"/>
      <c r="LWW64" s="2"/>
      <c r="LXA64" s="2"/>
      <c r="LXE64" s="2"/>
      <c r="LXI64" s="2"/>
      <c r="LXM64" s="2"/>
      <c r="LXQ64" s="2"/>
      <c r="LXU64" s="2"/>
      <c r="LXY64" s="2"/>
      <c r="LYC64" s="2"/>
      <c r="LYG64" s="2"/>
      <c r="LYK64" s="2"/>
      <c r="LYO64" s="2"/>
      <c r="LYS64" s="2"/>
      <c r="LYW64" s="2"/>
      <c r="LZA64" s="2"/>
      <c r="LZE64" s="2"/>
      <c r="LZI64" s="2"/>
      <c r="LZM64" s="2"/>
      <c r="LZQ64" s="2"/>
      <c r="LZU64" s="2"/>
      <c r="LZY64" s="2"/>
      <c r="MAC64" s="2"/>
      <c r="MAG64" s="2"/>
      <c r="MAK64" s="2"/>
      <c r="MAO64" s="2"/>
      <c r="MAS64" s="2"/>
      <c r="MAW64" s="2"/>
      <c r="MBA64" s="2"/>
      <c r="MBE64" s="2"/>
      <c r="MBI64" s="2"/>
      <c r="MBM64" s="2"/>
      <c r="MBQ64" s="2"/>
      <c r="MBU64" s="2"/>
      <c r="MBY64" s="2"/>
      <c r="MCC64" s="2"/>
      <c r="MCG64" s="2"/>
      <c r="MCK64" s="2"/>
      <c r="MCO64" s="2"/>
      <c r="MCS64" s="2"/>
      <c r="MCW64" s="2"/>
      <c r="MDA64" s="2"/>
      <c r="MDE64" s="2"/>
      <c r="MDI64" s="2"/>
      <c r="MDM64" s="2"/>
      <c r="MDQ64" s="2"/>
      <c r="MDU64" s="2"/>
      <c r="MDY64" s="2"/>
      <c r="MEC64" s="2"/>
      <c r="MEG64" s="2"/>
      <c r="MEK64" s="2"/>
      <c r="MEO64" s="2"/>
      <c r="MES64" s="2"/>
      <c r="MEW64" s="2"/>
      <c r="MFA64" s="2"/>
      <c r="MFE64" s="2"/>
      <c r="MFI64" s="2"/>
      <c r="MFM64" s="2"/>
      <c r="MFQ64" s="2"/>
      <c r="MFU64" s="2"/>
      <c r="MFY64" s="2"/>
      <c r="MGC64" s="2"/>
      <c r="MGG64" s="2"/>
      <c r="MGK64" s="2"/>
      <c r="MGO64" s="2"/>
      <c r="MGS64" s="2"/>
      <c r="MGW64" s="2"/>
      <c r="MHA64" s="2"/>
      <c r="MHE64" s="2"/>
      <c r="MHI64" s="2"/>
      <c r="MHM64" s="2"/>
      <c r="MHQ64" s="2"/>
      <c r="MHU64" s="2"/>
      <c r="MHY64" s="2"/>
      <c r="MIC64" s="2"/>
      <c r="MIG64" s="2"/>
      <c r="MIK64" s="2"/>
      <c r="MIO64" s="2"/>
      <c r="MIS64" s="2"/>
      <c r="MIW64" s="2"/>
      <c r="MJA64" s="2"/>
      <c r="MJE64" s="2"/>
      <c r="MJI64" s="2"/>
      <c r="MJM64" s="2"/>
      <c r="MJQ64" s="2"/>
      <c r="MJU64" s="2"/>
      <c r="MJY64" s="2"/>
      <c r="MKC64" s="2"/>
      <c r="MKG64" s="2"/>
      <c r="MKK64" s="2"/>
      <c r="MKO64" s="2"/>
      <c r="MKS64" s="2"/>
      <c r="MKW64" s="2"/>
      <c r="MLA64" s="2"/>
      <c r="MLE64" s="2"/>
      <c r="MLI64" s="2"/>
      <c r="MLM64" s="2"/>
      <c r="MLQ64" s="2"/>
      <c r="MLU64" s="2"/>
      <c r="MLY64" s="2"/>
      <c r="MMC64" s="2"/>
      <c r="MMG64" s="2"/>
      <c r="MMK64" s="2"/>
      <c r="MMO64" s="2"/>
      <c r="MMS64" s="2"/>
      <c r="MMW64" s="2"/>
      <c r="MNA64" s="2"/>
      <c r="MNE64" s="2"/>
      <c r="MNI64" s="2"/>
      <c r="MNM64" s="2"/>
      <c r="MNQ64" s="2"/>
      <c r="MNU64" s="2"/>
      <c r="MNY64" s="2"/>
      <c r="MOC64" s="2"/>
      <c r="MOG64" s="2"/>
      <c r="MOK64" s="2"/>
      <c r="MOO64" s="2"/>
      <c r="MOS64" s="2"/>
      <c r="MOW64" s="2"/>
      <c r="MPA64" s="2"/>
      <c r="MPE64" s="2"/>
      <c r="MPI64" s="2"/>
      <c r="MPM64" s="2"/>
      <c r="MPQ64" s="2"/>
      <c r="MPU64" s="2"/>
      <c r="MPY64" s="2"/>
      <c r="MQC64" s="2"/>
      <c r="MQG64" s="2"/>
      <c r="MQK64" s="2"/>
      <c r="MQO64" s="2"/>
      <c r="MQS64" s="2"/>
      <c r="MQW64" s="2"/>
      <c r="MRA64" s="2"/>
      <c r="MRE64" s="2"/>
      <c r="MRI64" s="2"/>
      <c r="MRM64" s="2"/>
      <c r="MRQ64" s="2"/>
      <c r="MRU64" s="2"/>
      <c r="MRY64" s="2"/>
      <c r="MSC64" s="2"/>
      <c r="MSG64" s="2"/>
      <c r="MSK64" s="2"/>
      <c r="MSO64" s="2"/>
      <c r="MSS64" s="2"/>
      <c r="MSW64" s="2"/>
      <c r="MTA64" s="2"/>
      <c r="MTE64" s="2"/>
      <c r="MTI64" s="2"/>
      <c r="MTM64" s="2"/>
      <c r="MTQ64" s="2"/>
      <c r="MTU64" s="2"/>
      <c r="MTY64" s="2"/>
      <c r="MUC64" s="2"/>
      <c r="MUG64" s="2"/>
      <c r="MUK64" s="2"/>
      <c r="MUO64" s="2"/>
      <c r="MUS64" s="2"/>
      <c r="MUW64" s="2"/>
      <c r="MVA64" s="2"/>
      <c r="MVE64" s="2"/>
      <c r="MVI64" s="2"/>
      <c r="MVM64" s="2"/>
      <c r="MVQ64" s="2"/>
      <c r="MVU64" s="2"/>
      <c r="MVY64" s="2"/>
      <c r="MWC64" s="2"/>
      <c r="MWG64" s="2"/>
      <c r="MWK64" s="2"/>
      <c r="MWO64" s="2"/>
      <c r="MWS64" s="2"/>
      <c r="MWW64" s="2"/>
      <c r="MXA64" s="2"/>
      <c r="MXE64" s="2"/>
      <c r="MXI64" s="2"/>
      <c r="MXM64" s="2"/>
      <c r="MXQ64" s="2"/>
      <c r="MXU64" s="2"/>
      <c r="MXY64" s="2"/>
      <c r="MYC64" s="2"/>
      <c r="MYG64" s="2"/>
      <c r="MYK64" s="2"/>
      <c r="MYO64" s="2"/>
      <c r="MYS64" s="2"/>
      <c r="MYW64" s="2"/>
      <c r="MZA64" s="2"/>
      <c r="MZE64" s="2"/>
      <c r="MZI64" s="2"/>
      <c r="MZM64" s="2"/>
      <c r="MZQ64" s="2"/>
      <c r="MZU64" s="2"/>
      <c r="MZY64" s="2"/>
      <c r="NAC64" s="2"/>
      <c r="NAG64" s="2"/>
      <c r="NAK64" s="2"/>
      <c r="NAO64" s="2"/>
      <c r="NAS64" s="2"/>
      <c r="NAW64" s="2"/>
      <c r="NBA64" s="2"/>
      <c r="NBE64" s="2"/>
      <c r="NBI64" s="2"/>
      <c r="NBM64" s="2"/>
      <c r="NBQ64" s="2"/>
      <c r="NBU64" s="2"/>
      <c r="NBY64" s="2"/>
      <c r="NCC64" s="2"/>
      <c r="NCG64" s="2"/>
      <c r="NCK64" s="2"/>
      <c r="NCO64" s="2"/>
      <c r="NCS64" s="2"/>
      <c r="NCW64" s="2"/>
      <c r="NDA64" s="2"/>
      <c r="NDE64" s="2"/>
      <c r="NDI64" s="2"/>
      <c r="NDM64" s="2"/>
      <c r="NDQ64" s="2"/>
      <c r="NDU64" s="2"/>
      <c r="NDY64" s="2"/>
      <c r="NEC64" s="2"/>
      <c r="NEG64" s="2"/>
      <c r="NEK64" s="2"/>
      <c r="NEO64" s="2"/>
      <c r="NES64" s="2"/>
      <c r="NEW64" s="2"/>
      <c r="NFA64" s="2"/>
      <c r="NFE64" s="2"/>
      <c r="NFI64" s="2"/>
      <c r="NFM64" s="2"/>
      <c r="NFQ64" s="2"/>
      <c r="NFU64" s="2"/>
      <c r="NFY64" s="2"/>
      <c r="NGC64" s="2"/>
      <c r="NGG64" s="2"/>
      <c r="NGK64" s="2"/>
      <c r="NGO64" s="2"/>
      <c r="NGS64" s="2"/>
      <c r="NGW64" s="2"/>
      <c r="NHA64" s="2"/>
      <c r="NHE64" s="2"/>
      <c r="NHI64" s="2"/>
      <c r="NHM64" s="2"/>
      <c r="NHQ64" s="2"/>
      <c r="NHU64" s="2"/>
      <c r="NHY64" s="2"/>
      <c r="NIC64" s="2"/>
      <c r="NIG64" s="2"/>
      <c r="NIK64" s="2"/>
      <c r="NIO64" s="2"/>
      <c r="NIS64" s="2"/>
      <c r="NIW64" s="2"/>
      <c r="NJA64" s="2"/>
      <c r="NJE64" s="2"/>
      <c r="NJI64" s="2"/>
      <c r="NJM64" s="2"/>
      <c r="NJQ64" s="2"/>
      <c r="NJU64" s="2"/>
      <c r="NJY64" s="2"/>
      <c r="NKC64" s="2"/>
      <c r="NKG64" s="2"/>
      <c r="NKK64" s="2"/>
      <c r="NKO64" s="2"/>
      <c r="NKS64" s="2"/>
      <c r="NKW64" s="2"/>
      <c r="NLA64" s="2"/>
      <c r="NLE64" s="2"/>
      <c r="NLI64" s="2"/>
      <c r="NLM64" s="2"/>
      <c r="NLQ64" s="2"/>
      <c r="NLU64" s="2"/>
      <c r="NLY64" s="2"/>
      <c r="NMC64" s="2"/>
      <c r="NMG64" s="2"/>
      <c r="NMK64" s="2"/>
      <c r="NMO64" s="2"/>
      <c r="NMS64" s="2"/>
      <c r="NMW64" s="2"/>
      <c r="NNA64" s="2"/>
      <c r="NNE64" s="2"/>
      <c r="NNI64" s="2"/>
      <c r="NNM64" s="2"/>
      <c r="NNQ64" s="2"/>
      <c r="NNU64" s="2"/>
      <c r="NNY64" s="2"/>
      <c r="NOC64" s="2"/>
      <c r="NOG64" s="2"/>
      <c r="NOK64" s="2"/>
      <c r="NOO64" s="2"/>
      <c r="NOS64" s="2"/>
      <c r="NOW64" s="2"/>
      <c r="NPA64" s="2"/>
      <c r="NPE64" s="2"/>
      <c r="NPI64" s="2"/>
      <c r="NPM64" s="2"/>
      <c r="NPQ64" s="2"/>
      <c r="NPU64" s="2"/>
      <c r="NPY64" s="2"/>
      <c r="NQC64" s="2"/>
      <c r="NQG64" s="2"/>
      <c r="NQK64" s="2"/>
      <c r="NQO64" s="2"/>
      <c r="NQS64" s="2"/>
      <c r="NQW64" s="2"/>
      <c r="NRA64" s="2"/>
      <c r="NRE64" s="2"/>
      <c r="NRI64" s="2"/>
      <c r="NRM64" s="2"/>
      <c r="NRQ64" s="2"/>
      <c r="NRU64" s="2"/>
      <c r="NRY64" s="2"/>
      <c r="NSC64" s="2"/>
      <c r="NSG64" s="2"/>
      <c r="NSK64" s="2"/>
      <c r="NSO64" s="2"/>
      <c r="NSS64" s="2"/>
      <c r="NSW64" s="2"/>
      <c r="NTA64" s="2"/>
      <c r="NTE64" s="2"/>
      <c r="NTI64" s="2"/>
      <c r="NTM64" s="2"/>
      <c r="NTQ64" s="2"/>
      <c r="NTU64" s="2"/>
      <c r="NTY64" s="2"/>
      <c r="NUC64" s="2"/>
      <c r="NUG64" s="2"/>
      <c r="NUK64" s="2"/>
      <c r="NUO64" s="2"/>
      <c r="NUS64" s="2"/>
      <c r="NUW64" s="2"/>
      <c r="NVA64" s="2"/>
      <c r="NVE64" s="2"/>
      <c r="NVI64" s="2"/>
      <c r="NVM64" s="2"/>
      <c r="NVQ64" s="2"/>
      <c r="NVU64" s="2"/>
      <c r="NVY64" s="2"/>
      <c r="NWC64" s="2"/>
      <c r="NWG64" s="2"/>
      <c r="NWK64" s="2"/>
      <c r="NWO64" s="2"/>
      <c r="NWS64" s="2"/>
      <c r="NWW64" s="2"/>
      <c r="NXA64" s="2"/>
      <c r="NXE64" s="2"/>
      <c r="NXI64" s="2"/>
      <c r="NXM64" s="2"/>
      <c r="NXQ64" s="2"/>
      <c r="NXU64" s="2"/>
      <c r="NXY64" s="2"/>
      <c r="NYC64" s="2"/>
      <c r="NYG64" s="2"/>
      <c r="NYK64" s="2"/>
      <c r="NYO64" s="2"/>
      <c r="NYS64" s="2"/>
      <c r="NYW64" s="2"/>
      <c r="NZA64" s="2"/>
      <c r="NZE64" s="2"/>
      <c r="NZI64" s="2"/>
      <c r="NZM64" s="2"/>
      <c r="NZQ64" s="2"/>
      <c r="NZU64" s="2"/>
      <c r="NZY64" s="2"/>
      <c r="OAC64" s="2"/>
      <c r="OAG64" s="2"/>
      <c r="OAK64" s="2"/>
      <c r="OAO64" s="2"/>
      <c r="OAS64" s="2"/>
      <c r="OAW64" s="2"/>
      <c r="OBA64" s="2"/>
      <c r="OBE64" s="2"/>
      <c r="OBI64" s="2"/>
      <c r="OBM64" s="2"/>
      <c r="OBQ64" s="2"/>
      <c r="OBU64" s="2"/>
      <c r="OBY64" s="2"/>
      <c r="OCC64" s="2"/>
      <c r="OCG64" s="2"/>
      <c r="OCK64" s="2"/>
      <c r="OCO64" s="2"/>
      <c r="OCS64" s="2"/>
      <c r="OCW64" s="2"/>
      <c r="ODA64" s="2"/>
      <c r="ODE64" s="2"/>
      <c r="ODI64" s="2"/>
      <c r="ODM64" s="2"/>
      <c r="ODQ64" s="2"/>
      <c r="ODU64" s="2"/>
      <c r="ODY64" s="2"/>
      <c r="OEC64" s="2"/>
      <c r="OEG64" s="2"/>
      <c r="OEK64" s="2"/>
      <c r="OEO64" s="2"/>
      <c r="OES64" s="2"/>
      <c r="OEW64" s="2"/>
      <c r="OFA64" s="2"/>
      <c r="OFE64" s="2"/>
      <c r="OFI64" s="2"/>
      <c r="OFM64" s="2"/>
      <c r="OFQ64" s="2"/>
      <c r="OFU64" s="2"/>
      <c r="OFY64" s="2"/>
      <c r="OGC64" s="2"/>
      <c r="OGG64" s="2"/>
      <c r="OGK64" s="2"/>
      <c r="OGO64" s="2"/>
      <c r="OGS64" s="2"/>
      <c r="OGW64" s="2"/>
      <c r="OHA64" s="2"/>
      <c r="OHE64" s="2"/>
      <c r="OHI64" s="2"/>
      <c r="OHM64" s="2"/>
      <c r="OHQ64" s="2"/>
      <c r="OHU64" s="2"/>
      <c r="OHY64" s="2"/>
      <c r="OIC64" s="2"/>
      <c r="OIG64" s="2"/>
      <c r="OIK64" s="2"/>
      <c r="OIO64" s="2"/>
      <c r="OIS64" s="2"/>
      <c r="OIW64" s="2"/>
      <c r="OJA64" s="2"/>
      <c r="OJE64" s="2"/>
      <c r="OJI64" s="2"/>
      <c r="OJM64" s="2"/>
      <c r="OJQ64" s="2"/>
      <c r="OJU64" s="2"/>
      <c r="OJY64" s="2"/>
      <c r="OKC64" s="2"/>
      <c r="OKG64" s="2"/>
      <c r="OKK64" s="2"/>
      <c r="OKO64" s="2"/>
      <c r="OKS64" s="2"/>
      <c r="OKW64" s="2"/>
      <c r="OLA64" s="2"/>
      <c r="OLE64" s="2"/>
      <c r="OLI64" s="2"/>
      <c r="OLM64" s="2"/>
      <c r="OLQ64" s="2"/>
      <c r="OLU64" s="2"/>
      <c r="OLY64" s="2"/>
      <c r="OMC64" s="2"/>
      <c r="OMG64" s="2"/>
      <c r="OMK64" s="2"/>
      <c r="OMO64" s="2"/>
      <c r="OMS64" s="2"/>
      <c r="OMW64" s="2"/>
      <c r="ONA64" s="2"/>
      <c r="ONE64" s="2"/>
      <c r="ONI64" s="2"/>
      <c r="ONM64" s="2"/>
      <c r="ONQ64" s="2"/>
      <c r="ONU64" s="2"/>
      <c r="ONY64" s="2"/>
      <c r="OOC64" s="2"/>
      <c r="OOG64" s="2"/>
      <c r="OOK64" s="2"/>
      <c r="OOO64" s="2"/>
      <c r="OOS64" s="2"/>
      <c r="OOW64" s="2"/>
      <c r="OPA64" s="2"/>
      <c r="OPE64" s="2"/>
      <c r="OPI64" s="2"/>
      <c r="OPM64" s="2"/>
      <c r="OPQ64" s="2"/>
      <c r="OPU64" s="2"/>
      <c r="OPY64" s="2"/>
      <c r="OQC64" s="2"/>
      <c r="OQG64" s="2"/>
      <c r="OQK64" s="2"/>
      <c r="OQO64" s="2"/>
      <c r="OQS64" s="2"/>
      <c r="OQW64" s="2"/>
      <c r="ORA64" s="2"/>
      <c r="ORE64" s="2"/>
      <c r="ORI64" s="2"/>
      <c r="ORM64" s="2"/>
      <c r="ORQ64" s="2"/>
      <c r="ORU64" s="2"/>
      <c r="ORY64" s="2"/>
      <c r="OSC64" s="2"/>
      <c r="OSG64" s="2"/>
      <c r="OSK64" s="2"/>
      <c r="OSO64" s="2"/>
      <c r="OSS64" s="2"/>
      <c r="OSW64" s="2"/>
      <c r="OTA64" s="2"/>
      <c r="OTE64" s="2"/>
      <c r="OTI64" s="2"/>
      <c r="OTM64" s="2"/>
      <c r="OTQ64" s="2"/>
      <c r="OTU64" s="2"/>
      <c r="OTY64" s="2"/>
      <c r="OUC64" s="2"/>
      <c r="OUG64" s="2"/>
      <c r="OUK64" s="2"/>
      <c r="OUO64" s="2"/>
      <c r="OUS64" s="2"/>
      <c r="OUW64" s="2"/>
      <c r="OVA64" s="2"/>
      <c r="OVE64" s="2"/>
      <c r="OVI64" s="2"/>
      <c r="OVM64" s="2"/>
      <c r="OVQ64" s="2"/>
      <c r="OVU64" s="2"/>
      <c r="OVY64" s="2"/>
      <c r="OWC64" s="2"/>
      <c r="OWG64" s="2"/>
      <c r="OWK64" s="2"/>
      <c r="OWO64" s="2"/>
      <c r="OWS64" s="2"/>
      <c r="OWW64" s="2"/>
      <c r="OXA64" s="2"/>
      <c r="OXE64" s="2"/>
      <c r="OXI64" s="2"/>
      <c r="OXM64" s="2"/>
      <c r="OXQ64" s="2"/>
      <c r="OXU64" s="2"/>
      <c r="OXY64" s="2"/>
      <c r="OYC64" s="2"/>
      <c r="OYG64" s="2"/>
      <c r="OYK64" s="2"/>
      <c r="OYO64" s="2"/>
      <c r="OYS64" s="2"/>
      <c r="OYW64" s="2"/>
      <c r="OZA64" s="2"/>
      <c r="OZE64" s="2"/>
      <c r="OZI64" s="2"/>
      <c r="OZM64" s="2"/>
      <c r="OZQ64" s="2"/>
      <c r="OZU64" s="2"/>
      <c r="OZY64" s="2"/>
      <c r="PAC64" s="2"/>
      <c r="PAG64" s="2"/>
      <c r="PAK64" s="2"/>
      <c r="PAO64" s="2"/>
      <c r="PAS64" s="2"/>
      <c r="PAW64" s="2"/>
      <c r="PBA64" s="2"/>
      <c r="PBE64" s="2"/>
      <c r="PBI64" s="2"/>
      <c r="PBM64" s="2"/>
      <c r="PBQ64" s="2"/>
      <c r="PBU64" s="2"/>
      <c r="PBY64" s="2"/>
      <c r="PCC64" s="2"/>
      <c r="PCG64" s="2"/>
      <c r="PCK64" s="2"/>
      <c r="PCO64" s="2"/>
      <c r="PCS64" s="2"/>
      <c r="PCW64" s="2"/>
      <c r="PDA64" s="2"/>
      <c r="PDE64" s="2"/>
      <c r="PDI64" s="2"/>
      <c r="PDM64" s="2"/>
      <c r="PDQ64" s="2"/>
      <c r="PDU64" s="2"/>
      <c r="PDY64" s="2"/>
      <c r="PEC64" s="2"/>
      <c r="PEG64" s="2"/>
      <c r="PEK64" s="2"/>
      <c r="PEO64" s="2"/>
      <c r="PES64" s="2"/>
      <c r="PEW64" s="2"/>
      <c r="PFA64" s="2"/>
      <c r="PFE64" s="2"/>
      <c r="PFI64" s="2"/>
      <c r="PFM64" s="2"/>
      <c r="PFQ64" s="2"/>
      <c r="PFU64" s="2"/>
      <c r="PFY64" s="2"/>
      <c r="PGC64" s="2"/>
      <c r="PGG64" s="2"/>
      <c r="PGK64" s="2"/>
      <c r="PGO64" s="2"/>
      <c r="PGS64" s="2"/>
      <c r="PGW64" s="2"/>
      <c r="PHA64" s="2"/>
      <c r="PHE64" s="2"/>
      <c r="PHI64" s="2"/>
      <c r="PHM64" s="2"/>
      <c r="PHQ64" s="2"/>
      <c r="PHU64" s="2"/>
      <c r="PHY64" s="2"/>
      <c r="PIC64" s="2"/>
      <c r="PIG64" s="2"/>
      <c r="PIK64" s="2"/>
      <c r="PIO64" s="2"/>
      <c r="PIS64" s="2"/>
      <c r="PIW64" s="2"/>
      <c r="PJA64" s="2"/>
      <c r="PJE64" s="2"/>
      <c r="PJI64" s="2"/>
      <c r="PJM64" s="2"/>
      <c r="PJQ64" s="2"/>
      <c r="PJU64" s="2"/>
      <c r="PJY64" s="2"/>
      <c r="PKC64" s="2"/>
      <c r="PKG64" s="2"/>
      <c r="PKK64" s="2"/>
      <c r="PKO64" s="2"/>
      <c r="PKS64" s="2"/>
      <c r="PKW64" s="2"/>
      <c r="PLA64" s="2"/>
      <c r="PLE64" s="2"/>
      <c r="PLI64" s="2"/>
      <c r="PLM64" s="2"/>
      <c r="PLQ64" s="2"/>
      <c r="PLU64" s="2"/>
      <c r="PLY64" s="2"/>
      <c r="PMC64" s="2"/>
      <c r="PMG64" s="2"/>
      <c r="PMK64" s="2"/>
      <c r="PMO64" s="2"/>
      <c r="PMS64" s="2"/>
      <c r="PMW64" s="2"/>
      <c r="PNA64" s="2"/>
      <c r="PNE64" s="2"/>
      <c r="PNI64" s="2"/>
      <c r="PNM64" s="2"/>
      <c r="PNQ64" s="2"/>
      <c r="PNU64" s="2"/>
      <c r="PNY64" s="2"/>
      <c r="POC64" s="2"/>
      <c r="POG64" s="2"/>
      <c r="POK64" s="2"/>
      <c r="POO64" s="2"/>
      <c r="POS64" s="2"/>
      <c r="POW64" s="2"/>
      <c r="PPA64" s="2"/>
      <c r="PPE64" s="2"/>
      <c r="PPI64" s="2"/>
      <c r="PPM64" s="2"/>
      <c r="PPQ64" s="2"/>
      <c r="PPU64" s="2"/>
      <c r="PPY64" s="2"/>
      <c r="PQC64" s="2"/>
      <c r="PQG64" s="2"/>
      <c r="PQK64" s="2"/>
      <c r="PQO64" s="2"/>
      <c r="PQS64" s="2"/>
      <c r="PQW64" s="2"/>
      <c r="PRA64" s="2"/>
      <c r="PRE64" s="2"/>
      <c r="PRI64" s="2"/>
      <c r="PRM64" s="2"/>
      <c r="PRQ64" s="2"/>
      <c r="PRU64" s="2"/>
      <c r="PRY64" s="2"/>
      <c r="PSC64" s="2"/>
      <c r="PSG64" s="2"/>
      <c r="PSK64" s="2"/>
      <c r="PSO64" s="2"/>
      <c r="PSS64" s="2"/>
      <c r="PSW64" s="2"/>
      <c r="PTA64" s="2"/>
      <c r="PTE64" s="2"/>
      <c r="PTI64" s="2"/>
      <c r="PTM64" s="2"/>
      <c r="PTQ64" s="2"/>
      <c r="PTU64" s="2"/>
      <c r="PTY64" s="2"/>
      <c r="PUC64" s="2"/>
      <c r="PUG64" s="2"/>
      <c r="PUK64" s="2"/>
      <c r="PUO64" s="2"/>
      <c r="PUS64" s="2"/>
      <c r="PUW64" s="2"/>
      <c r="PVA64" s="2"/>
      <c r="PVE64" s="2"/>
      <c r="PVI64" s="2"/>
      <c r="PVM64" s="2"/>
      <c r="PVQ64" s="2"/>
      <c r="PVU64" s="2"/>
      <c r="PVY64" s="2"/>
      <c r="PWC64" s="2"/>
      <c r="PWG64" s="2"/>
      <c r="PWK64" s="2"/>
      <c r="PWO64" s="2"/>
      <c r="PWS64" s="2"/>
      <c r="PWW64" s="2"/>
      <c r="PXA64" s="2"/>
      <c r="PXE64" s="2"/>
      <c r="PXI64" s="2"/>
      <c r="PXM64" s="2"/>
      <c r="PXQ64" s="2"/>
      <c r="PXU64" s="2"/>
      <c r="PXY64" s="2"/>
      <c r="PYC64" s="2"/>
      <c r="PYG64" s="2"/>
      <c r="PYK64" s="2"/>
      <c r="PYO64" s="2"/>
      <c r="PYS64" s="2"/>
      <c r="PYW64" s="2"/>
      <c r="PZA64" s="2"/>
      <c r="PZE64" s="2"/>
      <c r="PZI64" s="2"/>
      <c r="PZM64" s="2"/>
      <c r="PZQ64" s="2"/>
      <c r="PZU64" s="2"/>
      <c r="PZY64" s="2"/>
      <c r="QAC64" s="2"/>
      <c r="QAG64" s="2"/>
      <c r="QAK64" s="2"/>
      <c r="QAO64" s="2"/>
      <c r="QAS64" s="2"/>
      <c r="QAW64" s="2"/>
      <c r="QBA64" s="2"/>
      <c r="QBE64" s="2"/>
      <c r="QBI64" s="2"/>
      <c r="QBM64" s="2"/>
      <c r="QBQ64" s="2"/>
      <c r="QBU64" s="2"/>
      <c r="QBY64" s="2"/>
      <c r="QCC64" s="2"/>
      <c r="QCG64" s="2"/>
      <c r="QCK64" s="2"/>
      <c r="QCO64" s="2"/>
      <c r="QCS64" s="2"/>
      <c r="QCW64" s="2"/>
      <c r="QDA64" s="2"/>
      <c r="QDE64" s="2"/>
      <c r="QDI64" s="2"/>
      <c r="QDM64" s="2"/>
      <c r="QDQ64" s="2"/>
      <c r="QDU64" s="2"/>
      <c r="QDY64" s="2"/>
      <c r="QEC64" s="2"/>
      <c r="QEG64" s="2"/>
      <c r="QEK64" s="2"/>
      <c r="QEO64" s="2"/>
      <c r="QES64" s="2"/>
      <c r="QEW64" s="2"/>
      <c r="QFA64" s="2"/>
      <c r="QFE64" s="2"/>
      <c r="QFI64" s="2"/>
      <c r="QFM64" s="2"/>
      <c r="QFQ64" s="2"/>
      <c r="QFU64" s="2"/>
      <c r="QFY64" s="2"/>
      <c r="QGC64" s="2"/>
      <c r="QGG64" s="2"/>
      <c r="QGK64" s="2"/>
      <c r="QGO64" s="2"/>
      <c r="QGS64" s="2"/>
      <c r="QGW64" s="2"/>
      <c r="QHA64" s="2"/>
      <c r="QHE64" s="2"/>
      <c r="QHI64" s="2"/>
      <c r="QHM64" s="2"/>
      <c r="QHQ64" s="2"/>
      <c r="QHU64" s="2"/>
      <c r="QHY64" s="2"/>
      <c r="QIC64" s="2"/>
      <c r="QIG64" s="2"/>
      <c r="QIK64" s="2"/>
      <c r="QIO64" s="2"/>
      <c r="QIS64" s="2"/>
      <c r="QIW64" s="2"/>
      <c r="QJA64" s="2"/>
      <c r="QJE64" s="2"/>
      <c r="QJI64" s="2"/>
      <c r="QJM64" s="2"/>
      <c r="QJQ64" s="2"/>
      <c r="QJU64" s="2"/>
      <c r="QJY64" s="2"/>
      <c r="QKC64" s="2"/>
      <c r="QKG64" s="2"/>
      <c r="QKK64" s="2"/>
      <c r="QKO64" s="2"/>
      <c r="QKS64" s="2"/>
      <c r="QKW64" s="2"/>
      <c r="QLA64" s="2"/>
      <c r="QLE64" s="2"/>
      <c r="QLI64" s="2"/>
      <c r="QLM64" s="2"/>
      <c r="QLQ64" s="2"/>
      <c r="QLU64" s="2"/>
      <c r="QLY64" s="2"/>
      <c r="QMC64" s="2"/>
      <c r="QMG64" s="2"/>
      <c r="QMK64" s="2"/>
      <c r="QMO64" s="2"/>
      <c r="QMS64" s="2"/>
      <c r="QMW64" s="2"/>
      <c r="QNA64" s="2"/>
      <c r="QNE64" s="2"/>
      <c r="QNI64" s="2"/>
      <c r="QNM64" s="2"/>
      <c r="QNQ64" s="2"/>
      <c r="QNU64" s="2"/>
      <c r="QNY64" s="2"/>
      <c r="QOC64" s="2"/>
      <c r="QOG64" s="2"/>
      <c r="QOK64" s="2"/>
      <c r="QOO64" s="2"/>
      <c r="QOS64" s="2"/>
      <c r="QOW64" s="2"/>
      <c r="QPA64" s="2"/>
      <c r="QPE64" s="2"/>
      <c r="QPI64" s="2"/>
      <c r="QPM64" s="2"/>
      <c r="QPQ64" s="2"/>
      <c r="QPU64" s="2"/>
      <c r="QPY64" s="2"/>
      <c r="QQC64" s="2"/>
      <c r="QQG64" s="2"/>
      <c r="QQK64" s="2"/>
      <c r="QQO64" s="2"/>
      <c r="QQS64" s="2"/>
      <c r="QQW64" s="2"/>
      <c r="QRA64" s="2"/>
      <c r="QRE64" s="2"/>
      <c r="QRI64" s="2"/>
      <c r="QRM64" s="2"/>
      <c r="QRQ64" s="2"/>
      <c r="QRU64" s="2"/>
      <c r="QRY64" s="2"/>
      <c r="QSC64" s="2"/>
      <c r="QSG64" s="2"/>
      <c r="QSK64" s="2"/>
      <c r="QSO64" s="2"/>
      <c r="QSS64" s="2"/>
      <c r="QSW64" s="2"/>
      <c r="QTA64" s="2"/>
      <c r="QTE64" s="2"/>
      <c r="QTI64" s="2"/>
      <c r="QTM64" s="2"/>
      <c r="QTQ64" s="2"/>
      <c r="QTU64" s="2"/>
      <c r="QTY64" s="2"/>
      <c r="QUC64" s="2"/>
      <c r="QUG64" s="2"/>
      <c r="QUK64" s="2"/>
      <c r="QUO64" s="2"/>
      <c r="QUS64" s="2"/>
      <c r="QUW64" s="2"/>
      <c r="QVA64" s="2"/>
      <c r="QVE64" s="2"/>
      <c r="QVI64" s="2"/>
      <c r="QVM64" s="2"/>
      <c r="QVQ64" s="2"/>
      <c r="QVU64" s="2"/>
      <c r="QVY64" s="2"/>
      <c r="QWC64" s="2"/>
      <c r="QWG64" s="2"/>
      <c r="QWK64" s="2"/>
      <c r="QWO64" s="2"/>
      <c r="QWS64" s="2"/>
      <c r="QWW64" s="2"/>
      <c r="QXA64" s="2"/>
      <c r="QXE64" s="2"/>
      <c r="QXI64" s="2"/>
      <c r="QXM64" s="2"/>
      <c r="QXQ64" s="2"/>
      <c r="QXU64" s="2"/>
      <c r="QXY64" s="2"/>
      <c r="QYC64" s="2"/>
      <c r="QYG64" s="2"/>
      <c r="QYK64" s="2"/>
      <c r="QYO64" s="2"/>
      <c r="QYS64" s="2"/>
      <c r="QYW64" s="2"/>
      <c r="QZA64" s="2"/>
      <c r="QZE64" s="2"/>
      <c r="QZI64" s="2"/>
      <c r="QZM64" s="2"/>
      <c r="QZQ64" s="2"/>
      <c r="QZU64" s="2"/>
      <c r="QZY64" s="2"/>
      <c r="RAC64" s="2"/>
      <c r="RAG64" s="2"/>
      <c r="RAK64" s="2"/>
      <c r="RAO64" s="2"/>
      <c r="RAS64" s="2"/>
      <c r="RAW64" s="2"/>
      <c r="RBA64" s="2"/>
      <c r="RBE64" s="2"/>
      <c r="RBI64" s="2"/>
      <c r="RBM64" s="2"/>
      <c r="RBQ64" s="2"/>
      <c r="RBU64" s="2"/>
      <c r="RBY64" s="2"/>
      <c r="RCC64" s="2"/>
      <c r="RCG64" s="2"/>
      <c r="RCK64" s="2"/>
      <c r="RCO64" s="2"/>
      <c r="RCS64" s="2"/>
      <c r="RCW64" s="2"/>
      <c r="RDA64" s="2"/>
      <c r="RDE64" s="2"/>
      <c r="RDI64" s="2"/>
      <c r="RDM64" s="2"/>
      <c r="RDQ64" s="2"/>
      <c r="RDU64" s="2"/>
      <c r="RDY64" s="2"/>
      <c r="REC64" s="2"/>
      <c r="REG64" s="2"/>
      <c r="REK64" s="2"/>
      <c r="REO64" s="2"/>
      <c r="RES64" s="2"/>
      <c r="REW64" s="2"/>
      <c r="RFA64" s="2"/>
      <c r="RFE64" s="2"/>
      <c r="RFI64" s="2"/>
      <c r="RFM64" s="2"/>
      <c r="RFQ64" s="2"/>
      <c r="RFU64" s="2"/>
      <c r="RFY64" s="2"/>
      <c r="RGC64" s="2"/>
      <c r="RGG64" s="2"/>
      <c r="RGK64" s="2"/>
      <c r="RGO64" s="2"/>
      <c r="RGS64" s="2"/>
      <c r="RGW64" s="2"/>
      <c r="RHA64" s="2"/>
      <c r="RHE64" s="2"/>
      <c r="RHI64" s="2"/>
      <c r="RHM64" s="2"/>
      <c r="RHQ64" s="2"/>
      <c r="RHU64" s="2"/>
      <c r="RHY64" s="2"/>
      <c r="RIC64" s="2"/>
      <c r="RIG64" s="2"/>
      <c r="RIK64" s="2"/>
      <c r="RIO64" s="2"/>
      <c r="RIS64" s="2"/>
      <c r="RIW64" s="2"/>
      <c r="RJA64" s="2"/>
      <c r="RJE64" s="2"/>
      <c r="RJI64" s="2"/>
      <c r="RJM64" s="2"/>
      <c r="RJQ64" s="2"/>
      <c r="RJU64" s="2"/>
      <c r="RJY64" s="2"/>
      <c r="RKC64" s="2"/>
      <c r="RKG64" s="2"/>
      <c r="RKK64" s="2"/>
      <c r="RKO64" s="2"/>
      <c r="RKS64" s="2"/>
      <c r="RKW64" s="2"/>
      <c r="RLA64" s="2"/>
      <c r="RLE64" s="2"/>
      <c r="RLI64" s="2"/>
      <c r="RLM64" s="2"/>
      <c r="RLQ64" s="2"/>
      <c r="RLU64" s="2"/>
      <c r="RLY64" s="2"/>
      <c r="RMC64" s="2"/>
      <c r="RMG64" s="2"/>
      <c r="RMK64" s="2"/>
      <c r="RMO64" s="2"/>
      <c r="RMS64" s="2"/>
      <c r="RMW64" s="2"/>
      <c r="RNA64" s="2"/>
      <c r="RNE64" s="2"/>
      <c r="RNI64" s="2"/>
      <c r="RNM64" s="2"/>
      <c r="RNQ64" s="2"/>
      <c r="RNU64" s="2"/>
      <c r="RNY64" s="2"/>
      <c r="ROC64" s="2"/>
      <c r="ROG64" s="2"/>
      <c r="ROK64" s="2"/>
      <c r="ROO64" s="2"/>
      <c r="ROS64" s="2"/>
      <c r="ROW64" s="2"/>
      <c r="RPA64" s="2"/>
      <c r="RPE64" s="2"/>
      <c r="RPI64" s="2"/>
      <c r="RPM64" s="2"/>
      <c r="RPQ64" s="2"/>
      <c r="RPU64" s="2"/>
      <c r="RPY64" s="2"/>
      <c r="RQC64" s="2"/>
      <c r="RQG64" s="2"/>
      <c r="RQK64" s="2"/>
      <c r="RQO64" s="2"/>
      <c r="RQS64" s="2"/>
      <c r="RQW64" s="2"/>
      <c r="RRA64" s="2"/>
      <c r="RRE64" s="2"/>
      <c r="RRI64" s="2"/>
      <c r="RRM64" s="2"/>
      <c r="RRQ64" s="2"/>
      <c r="RRU64" s="2"/>
      <c r="RRY64" s="2"/>
      <c r="RSC64" s="2"/>
      <c r="RSG64" s="2"/>
      <c r="RSK64" s="2"/>
      <c r="RSO64" s="2"/>
      <c r="RSS64" s="2"/>
      <c r="RSW64" s="2"/>
      <c r="RTA64" s="2"/>
      <c r="RTE64" s="2"/>
      <c r="RTI64" s="2"/>
      <c r="RTM64" s="2"/>
      <c r="RTQ64" s="2"/>
      <c r="RTU64" s="2"/>
      <c r="RTY64" s="2"/>
      <c r="RUC64" s="2"/>
      <c r="RUG64" s="2"/>
      <c r="RUK64" s="2"/>
      <c r="RUO64" s="2"/>
      <c r="RUS64" s="2"/>
      <c r="RUW64" s="2"/>
      <c r="RVA64" s="2"/>
      <c r="RVE64" s="2"/>
      <c r="RVI64" s="2"/>
      <c r="RVM64" s="2"/>
      <c r="RVQ64" s="2"/>
      <c r="RVU64" s="2"/>
      <c r="RVY64" s="2"/>
      <c r="RWC64" s="2"/>
      <c r="RWG64" s="2"/>
      <c r="RWK64" s="2"/>
      <c r="RWO64" s="2"/>
      <c r="RWS64" s="2"/>
      <c r="RWW64" s="2"/>
      <c r="RXA64" s="2"/>
      <c r="RXE64" s="2"/>
      <c r="RXI64" s="2"/>
      <c r="RXM64" s="2"/>
      <c r="RXQ64" s="2"/>
      <c r="RXU64" s="2"/>
      <c r="RXY64" s="2"/>
      <c r="RYC64" s="2"/>
      <c r="RYG64" s="2"/>
      <c r="RYK64" s="2"/>
      <c r="RYO64" s="2"/>
      <c r="RYS64" s="2"/>
      <c r="RYW64" s="2"/>
      <c r="RZA64" s="2"/>
      <c r="RZE64" s="2"/>
      <c r="RZI64" s="2"/>
      <c r="RZM64" s="2"/>
      <c r="RZQ64" s="2"/>
      <c r="RZU64" s="2"/>
      <c r="RZY64" s="2"/>
      <c r="SAC64" s="2"/>
      <c r="SAG64" s="2"/>
      <c r="SAK64" s="2"/>
      <c r="SAO64" s="2"/>
      <c r="SAS64" s="2"/>
      <c r="SAW64" s="2"/>
      <c r="SBA64" s="2"/>
      <c r="SBE64" s="2"/>
      <c r="SBI64" s="2"/>
      <c r="SBM64" s="2"/>
      <c r="SBQ64" s="2"/>
      <c r="SBU64" s="2"/>
      <c r="SBY64" s="2"/>
      <c r="SCC64" s="2"/>
      <c r="SCG64" s="2"/>
      <c r="SCK64" s="2"/>
      <c r="SCO64" s="2"/>
      <c r="SCS64" s="2"/>
      <c r="SCW64" s="2"/>
      <c r="SDA64" s="2"/>
      <c r="SDE64" s="2"/>
      <c r="SDI64" s="2"/>
      <c r="SDM64" s="2"/>
      <c r="SDQ64" s="2"/>
      <c r="SDU64" s="2"/>
      <c r="SDY64" s="2"/>
      <c r="SEC64" s="2"/>
      <c r="SEG64" s="2"/>
      <c r="SEK64" s="2"/>
      <c r="SEO64" s="2"/>
      <c r="SES64" s="2"/>
      <c r="SEW64" s="2"/>
      <c r="SFA64" s="2"/>
      <c r="SFE64" s="2"/>
      <c r="SFI64" s="2"/>
      <c r="SFM64" s="2"/>
      <c r="SFQ64" s="2"/>
      <c r="SFU64" s="2"/>
      <c r="SFY64" s="2"/>
      <c r="SGC64" s="2"/>
      <c r="SGG64" s="2"/>
      <c r="SGK64" s="2"/>
      <c r="SGO64" s="2"/>
      <c r="SGS64" s="2"/>
      <c r="SGW64" s="2"/>
      <c r="SHA64" s="2"/>
      <c r="SHE64" s="2"/>
      <c r="SHI64" s="2"/>
      <c r="SHM64" s="2"/>
      <c r="SHQ64" s="2"/>
      <c r="SHU64" s="2"/>
      <c r="SHY64" s="2"/>
      <c r="SIC64" s="2"/>
      <c r="SIG64" s="2"/>
      <c r="SIK64" s="2"/>
      <c r="SIO64" s="2"/>
      <c r="SIS64" s="2"/>
      <c r="SIW64" s="2"/>
      <c r="SJA64" s="2"/>
      <c r="SJE64" s="2"/>
      <c r="SJI64" s="2"/>
      <c r="SJM64" s="2"/>
      <c r="SJQ64" s="2"/>
      <c r="SJU64" s="2"/>
      <c r="SJY64" s="2"/>
      <c r="SKC64" s="2"/>
      <c r="SKG64" s="2"/>
      <c r="SKK64" s="2"/>
      <c r="SKO64" s="2"/>
      <c r="SKS64" s="2"/>
      <c r="SKW64" s="2"/>
      <c r="SLA64" s="2"/>
      <c r="SLE64" s="2"/>
      <c r="SLI64" s="2"/>
      <c r="SLM64" s="2"/>
      <c r="SLQ64" s="2"/>
      <c r="SLU64" s="2"/>
      <c r="SLY64" s="2"/>
      <c r="SMC64" s="2"/>
      <c r="SMG64" s="2"/>
      <c r="SMK64" s="2"/>
      <c r="SMO64" s="2"/>
      <c r="SMS64" s="2"/>
      <c r="SMW64" s="2"/>
      <c r="SNA64" s="2"/>
      <c r="SNE64" s="2"/>
      <c r="SNI64" s="2"/>
      <c r="SNM64" s="2"/>
      <c r="SNQ64" s="2"/>
      <c r="SNU64" s="2"/>
      <c r="SNY64" s="2"/>
      <c r="SOC64" s="2"/>
      <c r="SOG64" s="2"/>
      <c r="SOK64" s="2"/>
      <c r="SOO64" s="2"/>
      <c r="SOS64" s="2"/>
      <c r="SOW64" s="2"/>
      <c r="SPA64" s="2"/>
      <c r="SPE64" s="2"/>
      <c r="SPI64" s="2"/>
      <c r="SPM64" s="2"/>
      <c r="SPQ64" s="2"/>
      <c r="SPU64" s="2"/>
      <c r="SPY64" s="2"/>
      <c r="SQC64" s="2"/>
      <c r="SQG64" s="2"/>
      <c r="SQK64" s="2"/>
      <c r="SQO64" s="2"/>
      <c r="SQS64" s="2"/>
      <c r="SQW64" s="2"/>
      <c r="SRA64" s="2"/>
      <c r="SRE64" s="2"/>
      <c r="SRI64" s="2"/>
      <c r="SRM64" s="2"/>
      <c r="SRQ64" s="2"/>
      <c r="SRU64" s="2"/>
      <c r="SRY64" s="2"/>
      <c r="SSC64" s="2"/>
      <c r="SSG64" s="2"/>
      <c r="SSK64" s="2"/>
      <c r="SSO64" s="2"/>
      <c r="SSS64" s="2"/>
      <c r="SSW64" s="2"/>
      <c r="STA64" s="2"/>
      <c r="STE64" s="2"/>
      <c r="STI64" s="2"/>
      <c r="STM64" s="2"/>
      <c r="STQ64" s="2"/>
      <c r="STU64" s="2"/>
      <c r="STY64" s="2"/>
      <c r="SUC64" s="2"/>
      <c r="SUG64" s="2"/>
      <c r="SUK64" s="2"/>
      <c r="SUO64" s="2"/>
      <c r="SUS64" s="2"/>
      <c r="SUW64" s="2"/>
      <c r="SVA64" s="2"/>
      <c r="SVE64" s="2"/>
      <c r="SVI64" s="2"/>
      <c r="SVM64" s="2"/>
      <c r="SVQ64" s="2"/>
      <c r="SVU64" s="2"/>
      <c r="SVY64" s="2"/>
      <c r="SWC64" s="2"/>
      <c r="SWG64" s="2"/>
      <c r="SWK64" s="2"/>
      <c r="SWO64" s="2"/>
      <c r="SWS64" s="2"/>
      <c r="SWW64" s="2"/>
      <c r="SXA64" s="2"/>
      <c r="SXE64" s="2"/>
      <c r="SXI64" s="2"/>
      <c r="SXM64" s="2"/>
      <c r="SXQ64" s="2"/>
      <c r="SXU64" s="2"/>
      <c r="SXY64" s="2"/>
      <c r="SYC64" s="2"/>
      <c r="SYG64" s="2"/>
      <c r="SYK64" s="2"/>
      <c r="SYO64" s="2"/>
      <c r="SYS64" s="2"/>
      <c r="SYW64" s="2"/>
      <c r="SZA64" s="2"/>
      <c r="SZE64" s="2"/>
      <c r="SZI64" s="2"/>
      <c r="SZM64" s="2"/>
      <c r="SZQ64" s="2"/>
      <c r="SZU64" s="2"/>
      <c r="SZY64" s="2"/>
      <c r="TAC64" s="2"/>
      <c r="TAG64" s="2"/>
      <c r="TAK64" s="2"/>
      <c r="TAO64" s="2"/>
      <c r="TAS64" s="2"/>
      <c r="TAW64" s="2"/>
      <c r="TBA64" s="2"/>
      <c r="TBE64" s="2"/>
      <c r="TBI64" s="2"/>
      <c r="TBM64" s="2"/>
      <c r="TBQ64" s="2"/>
      <c r="TBU64" s="2"/>
      <c r="TBY64" s="2"/>
      <c r="TCC64" s="2"/>
      <c r="TCG64" s="2"/>
      <c r="TCK64" s="2"/>
      <c r="TCO64" s="2"/>
      <c r="TCS64" s="2"/>
      <c r="TCW64" s="2"/>
      <c r="TDA64" s="2"/>
      <c r="TDE64" s="2"/>
      <c r="TDI64" s="2"/>
      <c r="TDM64" s="2"/>
      <c r="TDQ64" s="2"/>
      <c r="TDU64" s="2"/>
      <c r="TDY64" s="2"/>
      <c r="TEC64" s="2"/>
      <c r="TEG64" s="2"/>
      <c r="TEK64" s="2"/>
      <c r="TEO64" s="2"/>
      <c r="TES64" s="2"/>
      <c r="TEW64" s="2"/>
      <c r="TFA64" s="2"/>
      <c r="TFE64" s="2"/>
      <c r="TFI64" s="2"/>
      <c r="TFM64" s="2"/>
      <c r="TFQ64" s="2"/>
      <c r="TFU64" s="2"/>
      <c r="TFY64" s="2"/>
      <c r="TGC64" s="2"/>
      <c r="TGG64" s="2"/>
      <c r="TGK64" s="2"/>
      <c r="TGO64" s="2"/>
      <c r="TGS64" s="2"/>
      <c r="TGW64" s="2"/>
      <c r="THA64" s="2"/>
      <c r="THE64" s="2"/>
      <c r="THI64" s="2"/>
      <c r="THM64" s="2"/>
      <c r="THQ64" s="2"/>
      <c r="THU64" s="2"/>
      <c r="THY64" s="2"/>
      <c r="TIC64" s="2"/>
      <c r="TIG64" s="2"/>
      <c r="TIK64" s="2"/>
      <c r="TIO64" s="2"/>
      <c r="TIS64" s="2"/>
      <c r="TIW64" s="2"/>
      <c r="TJA64" s="2"/>
      <c r="TJE64" s="2"/>
      <c r="TJI64" s="2"/>
      <c r="TJM64" s="2"/>
      <c r="TJQ64" s="2"/>
      <c r="TJU64" s="2"/>
      <c r="TJY64" s="2"/>
      <c r="TKC64" s="2"/>
      <c r="TKG64" s="2"/>
      <c r="TKK64" s="2"/>
      <c r="TKO64" s="2"/>
      <c r="TKS64" s="2"/>
      <c r="TKW64" s="2"/>
      <c r="TLA64" s="2"/>
      <c r="TLE64" s="2"/>
      <c r="TLI64" s="2"/>
      <c r="TLM64" s="2"/>
      <c r="TLQ64" s="2"/>
      <c r="TLU64" s="2"/>
      <c r="TLY64" s="2"/>
      <c r="TMC64" s="2"/>
      <c r="TMG64" s="2"/>
      <c r="TMK64" s="2"/>
      <c r="TMO64" s="2"/>
      <c r="TMS64" s="2"/>
      <c r="TMW64" s="2"/>
      <c r="TNA64" s="2"/>
      <c r="TNE64" s="2"/>
      <c r="TNI64" s="2"/>
      <c r="TNM64" s="2"/>
      <c r="TNQ64" s="2"/>
      <c r="TNU64" s="2"/>
      <c r="TNY64" s="2"/>
      <c r="TOC64" s="2"/>
      <c r="TOG64" s="2"/>
      <c r="TOK64" s="2"/>
      <c r="TOO64" s="2"/>
      <c r="TOS64" s="2"/>
      <c r="TOW64" s="2"/>
      <c r="TPA64" s="2"/>
      <c r="TPE64" s="2"/>
      <c r="TPI64" s="2"/>
      <c r="TPM64" s="2"/>
      <c r="TPQ64" s="2"/>
      <c r="TPU64" s="2"/>
      <c r="TPY64" s="2"/>
      <c r="TQC64" s="2"/>
      <c r="TQG64" s="2"/>
      <c r="TQK64" s="2"/>
      <c r="TQO64" s="2"/>
      <c r="TQS64" s="2"/>
      <c r="TQW64" s="2"/>
      <c r="TRA64" s="2"/>
      <c r="TRE64" s="2"/>
      <c r="TRI64" s="2"/>
      <c r="TRM64" s="2"/>
      <c r="TRQ64" s="2"/>
      <c r="TRU64" s="2"/>
      <c r="TRY64" s="2"/>
      <c r="TSC64" s="2"/>
      <c r="TSG64" s="2"/>
      <c r="TSK64" s="2"/>
      <c r="TSO64" s="2"/>
      <c r="TSS64" s="2"/>
      <c r="TSW64" s="2"/>
      <c r="TTA64" s="2"/>
      <c r="TTE64" s="2"/>
      <c r="TTI64" s="2"/>
      <c r="TTM64" s="2"/>
      <c r="TTQ64" s="2"/>
      <c r="TTU64" s="2"/>
      <c r="TTY64" s="2"/>
      <c r="TUC64" s="2"/>
      <c r="TUG64" s="2"/>
      <c r="TUK64" s="2"/>
      <c r="TUO64" s="2"/>
      <c r="TUS64" s="2"/>
      <c r="TUW64" s="2"/>
      <c r="TVA64" s="2"/>
      <c r="TVE64" s="2"/>
      <c r="TVI64" s="2"/>
      <c r="TVM64" s="2"/>
      <c r="TVQ64" s="2"/>
      <c r="TVU64" s="2"/>
      <c r="TVY64" s="2"/>
      <c r="TWC64" s="2"/>
      <c r="TWG64" s="2"/>
      <c r="TWK64" s="2"/>
      <c r="TWO64" s="2"/>
      <c r="TWS64" s="2"/>
      <c r="TWW64" s="2"/>
      <c r="TXA64" s="2"/>
      <c r="TXE64" s="2"/>
      <c r="TXI64" s="2"/>
      <c r="TXM64" s="2"/>
      <c r="TXQ64" s="2"/>
      <c r="TXU64" s="2"/>
      <c r="TXY64" s="2"/>
      <c r="TYC64" s="2"/>
      <c r="TYG64" s="2"/>
      <c r="TYK64" s="2"/>
      <c r="TYO64" s="2"/>
      <c r="TYS64" s="2"/>
      <c r="TYW64" s="2"/>
      <c r="TZA64" s="2"/>
      <c r="TZE64" s="2"/>
      <c r="TZI64" s="2"/>
      <c r="TZM64" s="2"/>
      <c r="TZQ64" s="2"/>
      <c r="TZU64" s="2"/>
      <c r="TZY64" s="2"/>
      <c r="UAC64" s="2"/>
      <c r="UAG64" s="2"/>
      <c r="UAK64" s="2"/>
      <c r="UAO64" s="2"/>
      <c r="UAS64" s="2"/>
      <c r="UAW64" s="2"/>
      <c r="UBA64" s="2"/>
      <c r="UBE64" s="2"/>
      <c r="UBI64" s="2"/>
      <c r="UBM64" s="2"/>
      <c r="UBQ64" s="2"/>
      <c r="UBU64" s="2"/>
      <c r="UBY64" s="2"/>
      <c r="UCC64" s="2"/>
      <c r="UCG64" s="2"/>
      <c r="UCK64" s="2"/>
      <c r="UCO64" s="2"/>
      <c r="UCS64" s="2"/>
      <c r="UCW64" s="2"/>
      <c r="UDA64" s="2"/>
      <c r="UDE64" s="2"/>
      <c r="UDI64" s="2"/>
      <c r="UDM64" s="2"/>
      <c r="UDQ64" s="2"/>
      <c r="UDU64" s="2"/>
      <c r="UDY64" s="2"/>
      <c r="UEC64" s="2"/>
      <c r="UEG64" s="2"/>
      <c r="UEK64" s="2"/>
      <c r="UEO64" s="2"/>
      <c r="UES64" s="2"/>
      <c r="UEW64" s="2"/>
      <c r="UFA64" s="2"/>
      <c r="UFE64" s="2"/>
      <c r="UFI64" s="2"/>
      <c r="UFM64" s="2"/>
      <c r="UFQ64" s="2"/>
      <c r="UFU64" s="2"/>
      <c r="UFY64" s="2"/>
      <c r="UGC64" s="2"/>
      <c r="UGG64" s="2"/>
      <c r="UGK64" s="2"/>
      <c r="UGO64" s="2"/>
      <c r="UGS64" s="2"/>
      <c r="UGW64" s="2"/>
      <c r="UHA64" s="2"/>
      <c r="UHE64" s="2"/>
      <c r="UHI64" s="2"/>
      <c r="UHM64" s="2"/>
      <c r="UHQ64" s="2"/>
      <c r="UHU64" s="2"/>
      <c r="UHY64" s="2"/>
      <c r="UIC64" s="2"/>
      <c r="UIG64" s="2"/>
      <c r="UIK64" s="2"/>
      <c r="UIO64" s="2"/>
      <c r="UIS64" s="2"/>
      <c r="UIW64" s="2"/>
      <c r="UJA64" s="2"/>
      <c r="UJE64" s="2"/>
      <c r="UJI64" s="2"/>
      <c r="UJM64" s="2"/>
      <c r="UJQ64" s="2"/>
      <c r="UJU64" s="2"/>
      <c r="UJY64" s="2"/>
      <c r="UKC64" s="2"/>
      <c r="UKG64" s="2"/>
      <c r="UKK64" s="2"/>
      <c r="UKO64" s="2"/>
      <c r="UKS64" s="2"/>
      <c r="UKW64" s="2"/>
      <c r="ULA64" s="2"/>
      <c r="ULE64" s="2"/>
      <c r="ULI64" s="2"/>
      <c r="ULM64" s="2"/>
      <c r="ULQ64" s="2"/>
      <c r="ULU64" s="2"/>
      <c r="ULY64" s="2"/>
      <c r="UMC64" s="2"/>
      <c r="UMG64" s="2"/>
      <c r="UMK64" s="2"/>
      <c r="UMO64" s="2"/>
      <c r="UMS64" s="2"/>
      <c r="UMW64" s="2"/>
      <c r="UNA64" s="2"/>
      <c r="UNE64" s="2"/>
      <c r="UNI64" s="2"/>
      <c r="UNM64" s="2"/>
      <c r="UNQ64" s="2"/>
      <c r="UNU64" s="2"/>
      <c r="UNY64" s="2"/>
      <c r="UOC64" s="2"/>
      <c r="UOG64" s="2"/>
      <c r="UOK64" s="2"/>
      <c r="UOO64" s="2"/>
      <c r="UOS64" s="2"/>
      <c r="UOW64" s="2"/>
      <c r="UPA64" s="2"/>
      <c r="UPE64" s="2"/>
      <c r="UPI64" s="2"/>
      <c r="UPM64" s="2"/>
      <c r="UPQ64" s="2"/>
      <c r="UPU64" s="2"/>
      <c r="UPY64" s="2"/>
      <c r="UQC64" s="2"/>
      <c r="UQG64" s="2"/>
      <c r="UQK64" s="2"/>
      <c r="UQO64" s="2"/>
      <c r="UQS64" s="2"/>
      <c r="UQW64" s="2"/>
      <c r="URA64" s="2"/>
      <c r="URE64" s="2"/>
      <c r="URI64" s="2"/>
      <c r="URM64" s="2"/>
      <c r="URQ64" s="2"/>
      <c r="URU64" s="2"/>
      <c r="URY64" s="2"/>
      <c r="USC64" s="2"/>
      <c r="USG64" s="2"/>
      <c r="USK64" s="2"/>
      <c r="USO64" s="2"/>
      <c r="USS64" s="2"/>
      <c r="USW64" s="2"/>
      <c r="UTA64" s="2"/>
      <c r="UTE64" s="2"/>
      <c r="UTI64" s="2"/>
      <c r="UTM64" s="2"/>
      <c r="UTQ64" s="2"/>
      <c r="UTU64" s="2"/>
      <c r="UTY64" s="2"/>
      <c r="UUC64" s="2"/>
      <c r="UUG64" s="2"/>
      <c r="UUK64" s="2"/>
      <c r="UUO64" s="2"/>
      <c r="UUS64" s="2"/>
      <c r="UUW64" s="2"/>
      <c r="UVA64" s="2"/>
      <c r="UVE64" s="2"/>
      <c r="UVI64" s="2"/>
      <c r="UVM64" s="2"/>
      <c r="UVQ64" s="2"/>
      <c r="UVU64" s="2"/>
      <c r="UVY64" s="2"/>
      <c r="UWC64" s="2"/>
      <c r="UWG64" s="2"/>
      <c r="UWK64" s="2"/>
      <c r="UWO64" s="2"/>
      <c r="UWS64" s="2"/>
      <c r="UWW64" s="2"/>
      <c r="UXA64" s="2"/>
      <c r="UXE64" s="2"/>
      <c r="UXI64" s="2"/>
      <c r="UXM64" s="2"/>
      <c r="UXQ64" s="2"/>
      <c r="UXU64" s="2"/>
      <c r="UXY64" s="2"/>
      <c r="UYC64" s="2"/>
      <c r="UYG64" s="2"/>
      <c r="UYK64" s="2"/>
      <c r="UYO64" s="2"/>
      <c r="UYS64" s="2"/>
      <c r="UYW64" s="2"/>
      <c r="UZA64" s="2"/>
      <c r="UZE64" s="2"/>
      <c r="UZI64" s="2"/>
      <c r="UZM64" s="2"/>
      <c r="UZQ64" s="2"/>
      <c r="UZU64" s="2"/>
      <c r="UZY64" s="2"/>
      <c r="VAC64" s="2"/>
      <c r="VAG64" s="2"/>
      <c r="VAK64" s="2"/>
      <c r="VAO64" s="2"/>
      <c r="VAS64" s="2"/>
      <c r="VAW64" s="2"/>
      <c r="VBA64" s="2"/>
      <c r="VBE64" s="2"/>
      <c r="VBI64" s="2"/>
      <c r="VBM64" s="2"/>
      <c r="VBQ64" s="2"/>
      <c r="VBU64" s="2"/>
      <c r="VBY64" s="2"/>
      <c r="VCC64" s="2"/>
      <c r="VCG64" s="2"/>
      <c r="VCK64" s="2"/>
      <c r="VCO64" s="2"/>
      <c r="VCS64" s="2"/>
      <c r="VCW64" s="2"/>
      <c r="VDA64" s="2"/>
      <c r="VDE64" s="2"/>
      <c r="VDI64" s="2"/>
      <c r="VDM64" s="2"/>
      <c r="VDQ64" s="2"/>
      <c r="VDU64" s="2"/>
      <c r="VDY64" s="2"/>
      <c r="VEC64" s="2"/>
      <c r="VEG64" s="2"/>
      <c r="VEK64" s="2"/>
      <c r="VEO64" s="2"/>
      <c r="VES64" s="2"/>
      <c r="VEW64" s="2"/>
      <c r="VFA64" s="2"/>
      <c r="VFE64" s="2"/>
      <c r="VFI64" s="2"/>
      <c r="VFM64" s="2"/>
      <c r="VFQ64" s="2"/>
      <c r="VFU64" s="2"/>
      <c r="VFY64" s="2"/>
      <c r="VGC64" s="2"/>
      <c r="VGG64" s="2"/>
      <c r="VGK64" s="2"/>
      <c r="VGO64" s="2"/>
      <c r="VGS64" s="2"/>
      <c r="VGW64" s="2"/>
      <c r="VHA64" s="2"/>
      <c r="VHE64" s="2"/>
      <c r="VHI64" s="2"/>
      <c r="VHM64" s="2"/>
      <c r="VHQ64" s="2"/>
      <c r="VHU64" s="2"/>
      <c r="VHY64" s="2"/>
      <c r="VIC64" s="2"/>
      <c r="VIG64" s="2"/>
      <c r="VIK64" s="2"/>
      <c r="VIO64" s="2"/>
      <c r="VIS64" s="2"/>
      <c r="VIW64" s="2"/>
      <c r="VJA64" s="2"/>
      <c r="VJE64" s="2"/>
      <c r="VJI64" s="2"/>
      <c r="VJM64" s="2"/>
      <c r="VJQ64" s="2"/>
      <c r="VJU64" s="2"/>
      <c r="VJY64" s="2"/>
      <c r="VKC64" s="2"/>
      <c r="VKG64" s="2"/>
      <c r="VKK64" s="2"/>
      <c r="VKO64" s="2"/>
      <c r="VKS64" s="2"/>
      <c r="VKW64" s="2"/>
      <c r="VLA64" s="2"/>
      <c r="VLE64" s="2"/>
      <c r="VLI64" s="2"/>
      <c r="VLM64" s="2"/>
      <c r="VLQ64" s="2"/>
      <c r="VLU64" s="2"/>
      <c r="VLY64" s="2"/>
      <c r="VMC64" s="2"/>
      <c r="VMG64" s="2"/>
      <c r="VMK64" s="2"/>
      <c r="VMO64" s="2"/>
      <c r="VMS64" s="2"/>
      <c r="VMW64" s="2"/>
      <c r="VNA64" s="2"/>
      <c r="VNE64" s="2"/>
      <c r="VNI64" s="2"/>
      <c r="VNM64" s="2"/>
      <c r="VNQ64" s="2"/>
      <c r="VNU64" s="2"/>
      <c r="VNY64" s="2"/>
      <c r="VOC64" s="2"/>
      <c r="VOG64" s="2"/>
      <c r="VOK64" s="2"/>
      <c r="VOO64" s="2"/>
      <c r="VOS64" s="2"/>
      <c r="VOW64" s="2"/>
      <c r="VPA64" s="2"/>
      <c r="VPE64" s="2"/>
      <c r="VPI64" s="2"/>
      <c r="VPM64" s="2"/>
      <c r="VPQ64" s="2"/>
      <c r="VPU64" s="2"/>
      <c r="VPY64" s="2"/>
      <c r="VQC64" s="2"/>
      <c r="VQG64" s="2"/>
      <c r="VQK64" s="2"/>
      <c r="VQO64" s="2"/>
      <c r="VQS64" s="2"/>
      <c r="VQW64" s="2"/>
      <c r="VRA64" s="2"/>
      <c r="VRE64" s="2"/>
      <c r="VRI64" s="2"/>
      <c r="VRM64" s="2"/>
      <c r="VRQ64" s="2"/>
      <c r="VRU64" s="2"/>
      <c r="VRY64" s="2"/>
      <c r="VSC64" s="2"/>
      <c r="VSG64" s="2"/>
      <c r="VSK64" s="2"/>
      <c r="VSO64" s="2"/>
      <c r="VSS64" s="2"/>
      <c r="VSW64" s="2"/>
      <c r="VTA64" s="2"/>
      <c r="VTE64" s="2"/>
      <c r="VTI64" s="2"/>
      <c r="VTM64" s="2"/>
      <c r="VTQ64" s="2"/>
      <c r="VTU64" s="2"/>
      <c r="VTY64" s="2"/>
      <c r="VUC64" s="2"/>
      <c r="VUG64" s="2"/>
      <c r="VUK64" s="2"/>
      <c r="VUO64" s="2"/>
      <c r="VUS64" s="2"/>
      <c r="VUW64" s="2"/>
      <c r="VVA64" s="2"/>
      <c r="VVE64" s="2"/>
      <c r="VVI64" s="2"/>
      <c r="VVM64" s="2"/>
      <c r="VVQ64" s="2"/>
      <c r="VVU64" s="2"/>
      <c r="VVY64" s="2"/>
      <c r="VWC64" s="2"/>
      <c r="VWG64" s="2"/>
      <c r="VWK64" s="2"/>
      <c r="VWO64" s="2"/>
      <c r="VWS64" s="2"/>
      <c r="VWW64" s="2"/>
      <c r="VXA64" s="2"/>
      <c r="VXE64" s="2"/>
      <c r="VXI64" s="2"/>
      <c r="VXM64" s="2"/>
      <c r="VXQ64" s="2"/>
      <c r="VXU64" s="2"/>
      <c r="VXY64" s="2"/>
      <c r="VYC64" s="2"/>
      <c r="VYG64" s="2"/>
      <c r="VYK64" s="2"/>
      <c r="VYO64" s="2"/>
      <c r="VYS64" s="2"/>
      <c r="VYW64" s="2"/>
      <c r="VZA64" s="2"/>
      <c r="VZE64" s="2"/>
      <c r="VZI64" s="2"/>
      <c r="VZM64" s="2"/>
      <c r="VZQ64" s="2"/>
      <c r="VZU64" s="2"/>
      <c r="VZY64" s="2"/>
      <c r="WAC64" s="2"/>
      <c r="WAG64" s="2"/>
      <c r="WAK64" s="2"/>
      <c r="WAO64" s="2"/>
      <c r="WAS64" s="2"/>
      <c r="WAW64" s="2"/>
      <c r="WBA64" s="2"/>
      <c r="WBE64" s="2"/>
      <c r="WBI64" s="2"/>
      <c r="WBM64" s="2"/>
      <c r="WBQ64" s="2"/>
      <c r="WBU64" s="2"/>
      <c r="WBY64" s="2"/>
      <c r="WCC64" s="2"/>
      <c r="WCG64" s="2"/>
      <c r="WCK64" s="2"/>
      <c r="WCO64" s="2"/>
      <c r="WCS64" s="2"/>
      <c r="WCW64" s="2"/>
      <c r="WDA64" s="2"/>
      <c r="WDE64" s="2"/>
      <c r="WDI64" s="2"/>
      <c r="WDM64" s="2"/>
      <c r="WDQ64" s="2"/>
      <c r="WDU64" s="2"/>
      <c r="WDY64" s="2"/>
      <c r="WEC64" s="2"/>
      <c r="WEG64" s="2"/>
      <c r="WEK64" s="2"/>
      <c r="WEO64" s="2"/>
      <c r="WES64" s="2"/>
      <c r="WEW64" s="2"/>
      <c r="WFA64" s="2"/>
      <c r="WFE64" s="2"/>
      <c r="WFI64" s="2"/>
      <c r="WFM64" s="2"/>
      <c r="WFQ64" s="2"/>
      <c r="WFU64" s="2"/>
      <c r="WFY64" s="2"/>
      <c r="WGC64" s="2"/>
      <c r="WGG64" s="2"/>
      <c r="WGK64" s="2"/>
      <c r="WGO64" s="2"/>
      <c r="WGS64" s="2"/>
      <c r="WGW64" s="2"/>
      <c r="WHA64" s="2"/>
      <c r="WHE64" s="2"/>
      <c r="WHI64" s="2"/>
      <c r="WHM64" s="2"/>
      <c r="WHQ64" s="2"/>
      <c r="WHU64" s="2"/>
      <c r="WHY64" s="2"/>
      <c r="WIC64" s="2"/>
      <c r="WIG64" s="2"/>
      <c r="WIK64" s="2"/>
      <c r="WIO64" s="2"/>
      <c r="WIS64" s="2"/>
      <c r="WIW64" s="2"/>
      <c r="WJA64" s="2"/>
      <c r="WJE64" s="2"/>
      <c r="WJI64" s="2"/>
      <c r="WJM64" s="2"/>
      <c r="WJQ64" s="2"/>
      <c r="WJU64" s="2"/>
      <c r="WJY64" s="2"/>
      <c r="WKC64" s="2"/>
      <c r="WKG64" s="2"/>
      <c r="WKK64" s="2"/>
      <c r="WKO64" s="2"/>
      <c r="WKS64" s="2"/>
      <c r="WKW64" s="2"/>
      <c r="WLA64" s="2"/>
      <c r="WLE64" s="2"/>
      <c r="WLI64" s="2"/>
      <c r="WLM64" s="2"/>
      <c r="WLQ64" s="2"/>
      <c r="WLU64" s="2"/>
      <c r="WLY64" s="2"/>
      <c r="WMC64" s="2"/>
      <c r="WMG64" s="2"/>
      <c r="WMK64" s="2"/>
      <c r="WMO64" s="2"/>
      <c r="WMS64" s="2"/>
      <c r="WMW64" s="2"/>
      <c r="WNA64" s="2"/>
      <c r="WNE64" s="2"/>
      <c r="WNI64" s="2"/>
      <c r="WNM64" s="2"/>
      <c r="WNQ64" s="2"/>
      <c r="WNU64" s="2"/>
      <c r="WNY64" s="2"/>
      <c r="WOC64" s="2"/>
      <c r="WOG64" s="2"/>
      <c r="WOK64" s="2"/>
      <c r="WOO64" s="2"/>
      <c r="WOS64" s="2"/>
      <c r="WOW64" s="2"/>
      <c r="WPA64" s="2"/>
      <c r="WPE64" s="2"/>
      <c r="WPI64" s="2"/>
      <c r="WPM64" s="2"/>
      <c r="WPQ64" s="2"/>
      <c r="WPU64" s="2"/>
      <c r="WPY64" s="2"/>
      <c r="WQC64" s="2"/>
      <c r="WQG64" s="2"/>
      <c r="WQK64" s="2"/>
      <c r="WQO64" s="2"/>
      <c r="WQS64" s="2"/>
      <c r="WQW64" s="2"/>
      <c r="WRA64" s="2"/>
      <c r="WRE64" s="2"/>
      <c r="WRI64" s="2"/>
      <c r="WRM64" s="2"/>
      <c r="WRQ64" s="2"/>
      <c r="WRU64" s="2"/>
      <c r="WRY64" s="2"/>
      <c r="WSC64" s="2"/>
      <c r="WSG64" s="2"/>
      <c r="WSK64" s="2"/>
      <c r="WSO64" s="2"/>
      <c r="WSS64" s="2"/>
      <c r="WSW64" s="2"/>
      <c r="WTA64" s="2"/>
      <c r="WTE64" s="2"/>
      <c r="WTI64" s="2"/>
      <c r="WTM64" s="2"/>
      <c r="WTQ64" s="2"/>
      <c r="WTU64" s="2"/>
      <c r="WTY64" s="2"/>
      <c r="WUC64" s="2"/>
      <c r="WUG64" s="2"/>
      <c r="WUK64" s="2"/>
      <c r="WUO64" s="2"/>
      <c r="WUS64" s="2"/>
      <c r="WUW64" s="2"/>
      <c r="WVA64" s="2"/>
      <c r="WVE64" s="2"/>
      <c r="WVI64" s="2"/>
      <c r="WVM64" s="2"/>
      <c r="WVQ64" s="2"/>
      <c r="WVU64" s="2"/>
      <c r="WVY64" s="2"/>
      <c r="WWC64" s="2"/>
      <c r="WWG64" s="2"/>
      <c r="WWK64" s="2"/>
      <c r="WWO64" s="2"/>
      <c r="WWS64" s="2"/>
      <c r="WWW64" s="2"/>
      <c r="WXA64" s="2"/>
      <c r="WXE64" s="2"/>
      <c r="WXI64" s="2"/>
      <c r="WXM64" s="2"/>
      <c r="WXQ64" s="2"/>
      <c r="WXU64" s="2"/>
      <c r="WXY64" s="2"/>
      <c r="WYC64" s="2"/>
      <c r="WYG64" s="2"/>
      <c r="WYK64" s="2"/>
      <c r="WYO64" s="2"/>
      <c r="WYS64" s="2"/>
      <c r="WYW64" s="2"/>
      <c r="WZA64" s="2"/>
      <c r="WZE64" s="2"/>
      <c r="WZI64" s="2"/>
      <c r="WZM64" s="2"/>
      <c r="WZQ64" s="2"/>
      <c r="WZU64" s="2"/>
      <c r="WZY64" s="2"/>
      <c r="XAC64" s="2"/>
      <c r="XAG64" s="2"/>
      <c r="XAK64" s="2"/>
      <c r="XAO64" s="2"/>
      <c r="XAS64" s="2"/>
      <c r="XAW64" s="2"/>
      <c r="XBA64" s="2"/>
      <c r="XBE64" s="2"/>
      <c r="XBI64" s="2"/>
      <c r="XBM64" s="2"/>
      <c r="XBQ64" s="2"/>
      <c r="XBU64" s="2"/>
      <c r="XBY64" s="2"/>
      <c r="XCC64" s="2"/>
      <c r="XCG64" s="2"/>
      <c r="XCK64" s="2"/>
      <c r="XCO64" s="2"/>
      <c r="XCS64" s="2"/>
      <c r="XCW64" s="2"/>
      <c r="XDA64" s="2"/>
      <c r="XDE64" s="2"/>
      <c r="XDI64" s="2"/>
      <c r="XDM64" s="2"/>
      <c r="XDQ64" s="2"/>
      <c r="XDU64" s="2"/>
      <c r="XDY64" s="2"/>
      <c r="XEC64" s="2"/>
      <c r="XEG64" s="2"/>
      <c r="XEK64" s="2"/>
      <c r="XEO64" s="2"/>
      <c r="XES64" s="2"/>
      <c r="XEW64" s="2"/>
      <c r="XFA64" s="2"/>
    </row>
    <row r="65" spans="1:1021 1025:2045 2049:3069 3073:4093 4097:5117 5121:6141 6145:7165 7169:8189 8193:9213 9217:10237 10241:11261 11265:12285 12289:13309 13313:14333 14337:15357 15361:16381" s="3" customFormat="1" x14ac:dyDescent="0.25">
      <c r="A65">
        <v>9</v>
      </c>
      <c r="B65" s="2" t="s">
        <v>5705</v>
      </c>
      <c r="C65" s="2" t="s">
        <v>5706</v>
      </c>
      <c r="D65" s="2" t="s">
        <v>5707</v>
      </c>
      <c r="E65" s="2"/>
      <c r="I65" s="2"/>
      <c r="M65" s="2"/>
      <c r="Q65" s="2"/>
      <c r="U65" s="2"/>
      <c r="Y65" s="2"/>
      <c r="AC65" s="2"/>
      <c r="AG65" s="2"/>
      <c r="AK65" s="2"/>
      <c r="AO65" s="2"/>
      <c r="AS65" s="2"/>
      <c r="AW65" s="2"/>
      <c r="BA65" s="2"/>
      <c r="BE65" s="2"/>
      <c r="BI65" s="2"/>
      <c r="BM65" s="2"/>
      <c r="BQ65" s="2"/>
      <c r="BU65" s="2"/>
      <c r="BY65" s="2"/>
      <c r="CC65" s="2"/>
      <c r="CG65" s="2"/>
      <c r="CK65" s="2"/>
      <c r="CO65" s="2"/>
      <c r="CS65" s="2"/>
      <c r="CW65" s="2"/>
      <c r="DA65" s="2"/>
      <c r="DE65" s="2"/>
      <c r="DI65" s="2"/>
      <c r="DM65" s="2"/>
      <c r="DQ65" s="2"/>
      <c r="DU65" s="2"/>
      <c r="DY65" s="2"/>
      <c r="EC65" s="2"/>
      <c r="EG65" s="2"/>
      <c r="EK65" s="2"/>
      <c r="EO65" s="2"/>
      <c r="ES65" s="2"/>
      <c r="EW65" s="2"/>
      <c r="FA65" s="2"/>
      <c r="FE65" s="2"/>
      <c r="FI65" s="2"/>
      <c r="FM65" s="2"/>
      <c r="FQ65" s="2"/>
      <c r="FU65" s="2"/>
      <c r="FY65" s="2"/>
      <c r="GC65" s="2"/>
      <c r="GG65" s="2"/>
      <c r="GK65" s="2"/>
      <c r="GO65" s="2"/>
      <c r="GS65" s="2"/>
      <c r="GW65" s="2"/>
      <c r="HA65" s="2"/>
      <c r="HE65" s="2"/>
      <c r="HI65" s="2"/>
      <c r="HM65" s="2"/>
      <c r="HQ65" s="2"/>
      <c r="HU65" s="2"/>
      <c r="HY65" s="2"/>
      <c r="IC65" s="2"/>
      <c r="IG65" s="2"/>
      <c r="IK65" s="2"/>
      <c r="IO65" s="2"/>
      <c r="IS65" s="2"/>
      <c r="IW65" s="2"/>
      <c r="JA65" s="2"/>
      <c r="JE65" s="2"/>
      <c r="JI65" s="2"/>
      <c r="JM65" s="2"/>
      <c r="JQ65" s="2"/>
      <c r="JU65" s="2"/>
      <c r="JY65" s="2"/>
      <c r="KC65" s="2"/>
      <c r="KG65" s="2"/>
      <c r="KK65" s="2"/>
      <c r="KO65" s="2"/>
      <c r="KS65" s="2"/>
      <c r="KW65" s="2"/>
      <c r="LA65" s="2"/>
      <c r="LE65" s="2"/>
      <c r="LI65" s="2"/>
      <c r="LM65" s="2"/>
      <c r="LQ65" s="2"/>
      <c r="LU65" s="2"/>
      <c r="LY65" s="2"/>
      <c r="MC65" s="2"/>
      <c r="MG65" s="2"/>
      <c r="MK65" s="2"/>
      <c r="MO65" s="2"/>
      <c r="MS65" s="2"/>
      <c r="MW65" s="2"/>
      <c r="NA65" s="2"/>
      <c r="NE65" s="2"/>
      <c r="NI65" s="2"/>
      <c r="NM65" s="2"/>
      <c r="NQ65" s="2"/>
      <c r="NU65" s="2"/>
      <c r="NY65" s="2"/>
      <c r="OC65" s="2"/>
      <c r="OG65" s="2"/>
      <c r="OK65" s="2"/>
      <c r="OO65" s="2"/>
      <c r="OS65" s="2"/>
      <c r="OW65" s="2"/>
      <c r="PA65" s="2"/>
      <c r="PE65" s="2"/>
      <c r="PI65" s="2"/>
      <c r="PM65" s="2"/>
      <c r="PQ65" s="2"/>
      <c r="PU65" s="2"/>
      <c r="PY65" s="2"/>
      <c r="QC65" s="2"/>
      <c r="QG65" s="2"/>
      <c r="QK65" s="2"/>
      <c r="QO65" s="2"/>
      <c r="QS65" s="2"/>
      <c r="QW65" s="2"/>
      <c r="RA65" s="2"/>
      <c r="RE65" s="2"/>
      <c r="RI65" s="2"/>
      <c r="RM65" s="2"/>
      <c r="RQ65" s="2"/>
      <c r="RU65" s="2"/>
      <c r="RY65" s="2"/>
      <c r="SC65" s="2"/>
      <c r="SG65" s="2"/>
      <c r="SK65" s="2"/>
      <c r="SO65" s="2"/>
      <c r="SS65" s="2"/>
      <c r="SW65" s="2"/>
      <c r="TA65" s="2"/>
      <c r="TE65" s="2"/>
      <c r="TI65" s="2"/>
      <c r="TM65" s="2"/>
      <c r="TQ65" s="2"/>
      <c r="TU65" s="2"/>
      <c r="TY65" s="2"/>
      <c r="UC65" s="2"/>
      <c r="UG65" s="2"/>
      <c r="UK65" s="2"/>
      <c r="UO65" s="2"/>
      <c r="US65" s="2"/>
      <c r="UW65" s="2"/>
      <c r="VA65" s="2"/>
      <c r="VE65" s="2"/>
      <c r="VI65" s="2"/>
      <c r="VM65" s="2"/>
      <c r="VQ65" s="2"/>
      <c r="VU65" s="2"/>
      <c r="VY65" s="2"/>
      <c r="WC65" s="2"/>
      <c r="WG65" s="2"/>
      <c r="WK65" s="2"/>
      <c r="WO65" s="2"/>
      <c r="WS65" s="2"/>
      <c r="WW65" s="2"/>
      <c r="XA65" s="2"/>
      <c r="XE65" s="2"/>
      <c r="XI65" s="2"/>
      <c r="XM65" s="2"/>
      <c r="XQ65" s="2"/>
      <c r="XU65" s="2"/>
      <c r="XY65" s="2"/>
      <c r="YC65" s="2"/>
      <c r="YG65" s="2"/>
      <c r="YK65" s="2"/>
      <c r="YO65" s="2"/>
      <c r="YS65" s="2"/>
      <c r="YW65" s="2"/>
      <c r="ZA65" s="2"/>
      <c r="ZE65" s="2"/>
      <c r="ZI65" s="2"/>
      <c r="ZM65" s="2"/>
      <c r="ZQ65" s="2"/>
      <c r="ZU65" s="2"/>
      <c r="ZY65" s="2"/>
      <c r="AAC65" s="2"/>
      <c r="AAG65" s="2"/>
      <c r="AAK65" s="2"/>
      <c r="AAO65" s="2"/>
      <c r="AAS65" s="2"/>
      <c r="AAW65" s="2"/>
      <c r="ABA65" s="2"/>
      <c r="ABE65" s="2"/>
      <c r="ABI65" s="2"/>
      <c r="ABM65" s="2"/>
      <c r="ABQ65" s="2"/>
      <c r="ABU65" s="2"/>
      <c r="ABY65" s="2"/>
      <c r="ACC65" s="2"/>
      <c r="ACG65" s="2"/>
      <c r="ACK65" s="2"/>
      <c r="ACO65" s="2"/>
      <c r="ACS65" s="2"/>
      <c r="ACW65" s="2"/>
      <c r="ADA65" s="2"/>
      <c r="ADE65" s="2"/>
      <c r="ADI65" s="2"/>
      <c r="ADM65" s="2"/>
      <c r="ADQ65" s="2"/>
      <c r="ADU65" s="2"/>
      <c r="ADY65" s="2"/>
      <c r="AEC65" s="2"/>
      <c r="AEG65" s="2"/>
      <c r="AEK65" s="2"/>
      <c r="AEO65" s="2"/>
      <c r="AES65" s="2"/>
      <c r="AEW65" s="2"/>
      <c r="AFA65" s="2"/>
      <c r="AFE65" s="2"/>
      <c r="AFI65" s="2"/>
      <c r="AFM65" s="2"/>
      <c r="AFQ65" s="2"/>
      <c r="AFU65" s="2"/>
      <c r="AFY65" s="2"/>
      <c r="AGC65" s="2"/>
      <c r="AGG65" s="2"/>
      <c r="AGK65" s="2"/>
      <c r="AGO65" s="2"/>
      <c r="AGS65" s="2"/>
      <c r="AGW65" s="2"/>
      <c r="AHA65" s="2"/>
      <c r="AHE65" s="2"/>
      <c r="AHI65" s="2"/>
      <c r="AHM65" s="2"/>
      <c r="AHQ65" s="2"/>
      <c r="AHU65" s="2"/>
      <c r="AHY65" s="2"/>
      <c r="AIC65" s="2"/>
      <c r="AIG65" s="2"/>
      <c r="AIK65" s="2"/>
      <c r="AIO65" s="2"/>
      <c r="AIS65" s="2"/>
      <c r="AIW65" s="2"/>
      <c r="AJA65" s="2"/>
      <c r="AJE65" s="2"/>
      <c r="AJI65" s="2"/>
      <c r="AJM65" s="2"/>
      <c r="AJQ65" s="2"/>
      <c r="AJU65" s="2"/>
      <c r="AJY65" s="2"/>
      <c r="AKC65" s="2"/>
      <c r="AKG65" s="2"/>
      <c r="AKK65" s="2"/>
      <c r="AKO65" s="2"/>
      <c r="AKS65" s="2"/>
      <c r="AKW65" s="2"/>
      <c r="ALA65" s="2"/>
      <c r="ALE65" s="2"/>
      <c r="ALI65" s="2"/>
      <c r="ALM65" s="2"/>
      <c r="ALQ65" s="2"/>
      <c r="ALU65" s="2"/>
      <c r="ALY65" s="2"/>
      <c r="AMC65" s="2"/>
      <c r="AMG65" s="2"/>
      <c r="AMK65" s="2"/>
      <c r="AMO65" s="2"/>
      <c r="AMS65" s="2"/>
      <c r="AMW65" s="2"/>
      <c r="ANA65" s="2"/>
      <c r="ANE65" s="2"/>
      <c r="ANI65" s="2"/>
      <c r="ANM65" s="2"/>
      <c r="ANQ65" s="2"/>
      <c r="ANU65" s="2"/>
      <c r="ANY65" s="2"/>
      <c r="AOC65" s="2"/>
      <c r="AOG65" s="2"/>
      <c r="AOK65" s="2"/>
      <c r="AOO65" s="2"/>
      <c r="AOS65" s="2"/>
      <c r="AOW65" s="2"/>
      <c r="APA65" s="2"/>
      <c r="APE65" s="2"/>
      <c r="API65" s="2"/>
      <c r="APM65" s="2"/>
      <c r="APQ65" s="2"/>
      <c r="APU65" s="2"/>
      <c r="APY65" s="2"/>
      <c r="AQC65" s="2"/>
      <c r="AQG65" s="2"/>
      <c r="AQK65" s="2"/>
      <c r="AQO65" s="2"/>
      <c r="AQS65" s="2"/>
      <c r="AQW65" s="2"/>
      <c r="ARA65" s="2"/>
      <c r="ARE65" s="2"/>
      <c r="ARI65" s="2"/>
      <c r="ARM65" s="2"/>
      <c r="ARQ65" s="2"/>
      <c r="ARU65" s="2"/>
      <c r="ARY65" s="2"/>
      <c r="ASC65" s="2"/>
      <c r="ASG65" s="2"/>
      <c r="ASK65" s="2"/>
      <c r="ASO65" s="2"/>
      <c r="ASS65" s="2"/>
      <c r="ASW65" s="2"/>
      <c r="ATA65" s="2"/>
      <c r="ATE65" s="2"/>
      <c r="ATI65" s="2"/>
      <c r="ATM65" s="2"/>
      <c r="ATQ65" s="2"/>
      <c r="ATU65" s="2"/>
      <c r="ATY65" s="2"/>
      <c r="AUC65" s="2"/>
      <c r="AUG65" s="2"/>
      <c r="AUK65" s="2"/>
      <c r="AUO65" s="2"/>
      <c r="AUS65" s="2"/>
      <c r="AUW65" s="2"/>
      <c r="AVA65" s="2"/>
      <c r="AVE65" s="2"/>
      <c r="AVI65" s="2"/>
      <c r="AVM65" s="2"/>
      <c r="AVQ65" s="2"/>
      <c r="AVU65" s="2"/>
      <c r="AVY65" s="2"/>
      <c r="AWC65" s="2"/>
      <c r="AWG65" s="2"/>
      <c r="AWK65" s="2"/>
      <c r="AWO65" s="2"/>
      <c r="AWS65" s="2"/>
      <c r="AWW65" s="2"/>
      <c r="AXA65" s="2"/>
      <c r="AXE65" s="2"/>
      <c r="AXI65" s="2"/>
      <c r="AXM65" s="2"/>
      <c r="AXQ65" s="2"/>
      <c r="AXU65" s="2"/>
      <c r="AXY65" s="2"/>
      <c r="AYC65" s="2"/>
      <c r="AYG65" s="2"/>
      <c r="AYK65" s="2"/>
      <c r="AYO65" s="2"/>
      <c r="AYS65" s="2"/>
      <c r="AYW65" s="2"/>
      <c r="AZA65" s="2"/>
      <c r="AZE65" s="2"/>
      <c r="AZI65" s="2"/>
      <c r="AZM65" s="2"/>
      <c r="AZQ65" s="2"/>
      <c r="AZU65" s="2"/>
      <c r="AZY65" s="2"/>
      <c r="BAC65" s="2"/>
      <c r="BAG65" s="2"/>
      <c r="BAK65" s="2"/>
      <c r="BAO65" s="2"/>
      <c r="BAS65" s="2"/>
      <c r="BAW65" s="2"/>
      <c r="BBA65" s="2"/>
      <c r="BBE65" s="2"/>
      <c r="BBI65" s="2"/>
      <c r="BBM65" s="2"/>
      <c r="BBQ65" s="2"/>
      <c r="BBU65" s="2"/>
      <c r="BBY65" s="2"/>
      <c r="BCC65" s="2"/>
      <c r="BCG65" s="2"/>
      <c r="BCK65" s="2"/>
      <c r="BCO65" s="2"/>
      <c r="BCS65" s="2"/>
      <c r="BCW65" s="2"/>
      <c r="BDA65" s="2"/>
      <c r="BDE65" s="2"/>
      <c r="BDI65" s="2"/>
      <c r="BDM65" s="2"/>
      <c r="BDQ65" s="2"/>
      <c r="BDU65" s="2"/>
      <c r="BDY65" s="2"/>
      <c r="BEC65" s="2"/>
      <c r="BEG65" s="2"/>
      <c r="BEK65" s="2"/>
      <c r="BEO65" s="2"/>
      <c r="BES65" s="2"/>
      <c r="BEW65" s="2"/>
      <c r="BFA65" s="2"/>
      <c r="BFE65" s="2"/>
      <c r="BFI65" s="2"/>
      <c r="BFM65" s="2"/>
      <c r="BFQ65" s="2"/>
      <c r="BFU65" s="2"/>
      <c r="BFY65" s="2"/>
      <c r="BGC65" s="2"/>
      <c r="BGG65" s="2"/>
      <c r="BGK65" s="2"/>
      <c r="BGO65" s="2"/>
      <c r="BGS65" s="2"/>
      <c r="BGW65" s="2"/>
      <c r="BHA65" s="2"/>
      <c r="BHE65" s="2"/>
      <c r="BHI65" s="2"/>
      <c r="BHM65" s="2"/>
      <c r="BHQ65" s="2"/>
      <c r="BHU65" s="2"/>
      <c r="BHY65" s="2"/>
      <c r="BIC65" s="2"/>
      <c r="BIG65" s="2"/>
      <c r="BIK65" s="2"/>
      <c r="BIO65" s="2"/>
      <c r="BIS65" s="2"/>
      <c r="BIW65" s="2"/>
      <c r="BJA65" s="2"/>
      <c r="BJE65" s="2"/>
      <c r="BJI65" s="2"/>
      <c r="BJM65" s="2"/>
      <c r="BJQ65" s="2"/>
      <c r="BJU65" s="2"/>
      <c r="BJY65" s="2"/>
      <c r="BKC65" s="2"/>
      <c r="BKG65" s="2"/>
      <c r="BKK65" s="2"/>
      <c r="BKO65" s="2"/>
      <c r="BKS65" s="2"/>
      <c r="BKW65" s="2"/>
      <c r="BLA65" s="2"/>
      <c r="BLE65" s="2"/>
      <c r="BLI65" s="2"/>
      <c r="BLM65" s="2"/>
      <c r="BLQ65" s="2"/>
      <c r="BLU65" s="2"/>
      <c r="BLY65" s="2"/>
      <c r="BMC65" s="2"/>
      <c r="BMG65" s="2"/>
      <c r="BMK65" s="2"/>
      <c r="BMO65" s="2"/>
      <c r="BMS65" s="2"/>
      <c r="BMW65" s="2"/>
      <c r="BNA65" s="2"/>
      <c r="BNE65" s="2"/>
      <c r="BNI65" s="2"/>
      <c r="BNM65" s="2"/>
      <c r="BNQ65" s="2"/>
      <c r="BNU65" s="2"/>
      <c r="BNY65" s="2"/>
      <c r="BOC65" s="2"/>
      <c r="BOG65" s="2"/>
      <c r="BOK65" s="2"/>
      <c r="BOO65" s="2"/>
      <c r="BOS65" s="2"/>
      <c r="BOW65" s="2"/>
      <c r="BPA65" s="2"/>
      <c r="BPE65" s="2"/>
      <c r="BPI65" s="2"/>
      <c r="BPM65" s="2"/>
      <c r="BPQ65" s="2"/>
      <c r="BPU65" s="2"/>
      <c r="BPY65" s="2"/>
      <c r="BQC65" s="2"/>
      <c r="BQG65" s="2"/>
      <c r="BQK65" s="2"/>
      <c r="BQO65" s="2"/>
      <c r="BQS65" s="2"/>
      <c r="BQW65" s="2"/>
      <c r="BRA65" s="2"/>
      <c r="BRE65" s="2"/>
      <c r="BRI65" s="2"/>
      <c r="BRM65" s="2"/>
      <c r="BRQ65" s="2"/>
      <c r="BRU65" s="2"/>
      <c r="BRY65" s="2"/>
      <c r="BSC65" s="2"/>
      <c r="BSG65" s="2"/>
      <c r="BSK65" s="2"/>
      <c r="BSO65" s="2"/>
      <c r="BSS65" s="2"/>
      <c r="BSW65" s="2"/>
      <c r="BTA65" s="2"/>
      <c r="BTE65" s="2"/>
      <c r="BTI65" s="2"/>
      <c r="BTM65" s="2"/>
      <c r="BTQ65" s="2"/>
      <c r="BTU65" s="2"/>
      <c r="BTY65" s="2"/>
      <c r="BUC65" s="2"/>
      <c r="BUG65" s="2"/>
      <c r="BUK65" s="2"/>
      <c r="BUO65" s="2"/>
      <c r="BUS65" s="2"/>
      <c r="BUW65" s="2"/>
      <c r="BVA65" s="2"/>
      <c r="BVE65" s="2"/>
      <c r="BVI65" s="2"/>
      <c r="BVM65" s="2"/>
      <c r="BVQ65" s="2"/>
      <c r="BVU65" s="2"/>
      <c r="BVY65" s="2"/>
      <c r="BWC65" s="2"/>
      <c r="BWG65" s="2"/>
      <c r="BWK65" s="2"/>
      <c r="BWO65" s="2"/>
      <c r="BWS65" s="2"/>
      <c r="BWW65" s="2"/>
      <c r="BXA65" s="2"/>
      <c r="BXE65" s="2"/>
      <c r="BXI65" s="2"/>
      <c r="BXM65" s="2"/>
      <c r="BXQ65" s="2"/>
      <c r="BXU65" s="2"/>
      <c r="BXY65" s="2"/>
      <c r="BYC65" s="2"/>
      <c r="BYG65" s="2"/>
      <c r="BYK65" s="2"/>
      <c r="BYO65" s="2"/>
      <c r="BYS65" s="2"/>
      <c r="BYW65" s="2"/>
      <c r="BZA65" s="2"/>
      <c r="BZE65" s="2"/>
      <c r="BZI65" s="2"/>
      <c r="BZM65" s="2"/>
      <c r="BZQ65" s="2"/>
      <c r="BZU65" s="2"/>
      <c r="BZY65" s="2"/>
      <c r="CAC65" s="2"/>
      <c r="CAG65" s="2"/>
      <c r="CAK65" s="2"/>
      <c r="CAO65" s="2"/>
      <c r="CAS65" s="2"/>
      <c r="CAW65" s="2"/>
      <c r="CBA65" s="2"/>
      <c r="CBE65" s="2"/>
      <c r="CBI65" s="2"/>
      <c r="CBM65" s="2"/>
      <c r="CBQ65" s="2"/>
      <c r="CBU65" s="2"/>
      <c r="CBY65" s="2"/>
      <c r="CCC65" s="2"/>
      <c r="CCG65" s="2"/>
      <c r="CCK65" s="2"/>
      <c r="CCO65" s="2"/>
      <c r="CCS65" s="2"/>
      <c r="CCW65" s="2"/>
      <c r="CDA65" s="2"/>
      <c r="CDE65" s="2"/>
      <c r="CDI65" s="2"/>
      <c r="CDM65" s="2"/>
      <c r="CDQ65" s="2"/>
      <c r="CDU65" s="2"/>
      <c r="CDY65" s="2"/>
      <c r="CEC65" s="2"/>
      <c r="CEG65" s="2"/>
      <c r="CEK65" s="2"/>
      <c r="CEO65" s="2"/>
      <c r="CES65" s="2"/>
      <c r="CEW65" s="2"/>
      <c r="CFA65" s="2"/>
      <c r="CFE65" s="2"/>
      <c r="CFI65" s="2"/>
      <c r="CFM65" s="2"/>
      <c r="CFQ65" s="2"/>
      <c r="CFU65" s="2"/>
      <c r="CFY65" s="2"/>
      <c r="CGC65" s="2"/>
      <c r="CGG65" s="2"/>
      <c r="CGK65" s="2"/>
      <c r="CGO65" s="2"/>
      <c r="CGS65" s="2"/>
      <c r="CGW65" s="2"/>
      <c r="CHA65" s="2"/>
      <c r="CHE65" s="2"/>
      <c r="CHI65" s="2"/>
      <c r="CHM65" s="2"/>
      <c r="CHQ65" s="2"/>
      <c r="CHU65" s="2"/>
      <c r="CHY65" s="2"/>
      <c r="CIC65" s="2"/>
      <c r="CIG65" s="2"/>
      <c r="CIK65" s="2"/>
      <c r="CIO65" s="2"/>
      <c r="CIS65" s="2"/>
      <c r="CIW65" s="2"/>
      <c r="CJA65" s="2"/>
      <c r="CJE65" s="2"/>
      <c r="CJI65" s="2"/>
      <c r="CJM65" s="2"/>
      <c r="CJQ65" s="2"/>
      <c r="CJU65" s="2"/>
      <c r="CJY65" s="2"/>
      <c r="CKC65" s="2"/>
      <c r="CKG65" s="2"/>
      <c r="CKK65" s="2"/>
      <c r="CKO65" s="2"/>
      <c r="CKS65" s="2"/>
      <c r="CKW65" s="2"/>
      <c r="CLA65" s="2"/>
      <c r="CLE65" s="2"/>
      <c r="CLI65" s="2"/>
      <c r="CLM65" s="2"/>
      <c r="CLQ65" s="2"/>
      <c r="CLU65" s="2"/>
      <c r="CLY65" s="2"/>
      <c r="CMC65" s="2"/>
      <c r="CMG65" s="2"/>
      <c r="CMK65" s="2"/>
      <c r="CMO65" s="2"/>
      <c r="CMS65" s="2"/>
      <c r="CMW65" s="2"/>
      <c r="CNA65" s="2"/>
      <c r="CNE65" s="2"/>
      <c r="CNI65" s="2"/>
      <c r="CNM65" s="2"/>
      <c r="CNQ65" s="2"/>
      <c r="CNU65" s="2"/>
      <c r="CNY65" s="2"/>
      <c r="COC65" s="2"/>
      <c r="COG65" s="2"/>
      <c r="COK65" s="2"/>
      <c r="COO65" s="2"/>
      <c r="COS65" s="2"/>
      <c r="COW65" s="2"/>
      <c r="CPA65" s="2"/>
      <c r="CPE65" s="2"/>
      <c r="CPI65" s="2"/>
      <c r="CPM65" s="2"/>
      <c r="CPQ65" s="2"/>
      <c r="CPU65" s="2"/>
      <c r="CPY65" s="2"/>
      <c r="CQC65" s="2"/>
      <c r="CQG65" s="2"/>
      <c r="CQK65" s="2"/>
      <c r="CQO65" s="2"/>
      <c r="CQS65" s="2"/>
      <c r="CQW65" s="2"/>
      <c r="CRA65" s="2"/>
      <c r="CRE65" s="2"/>
      <c r="CRI65" s="2"/>
      <c r="CRM65" s="2"/>
      <c r="CRQ65" s="2"/>
      <c r="CRU65" s="2"/>
      <c r="CRY65" s="2"/>
      <c r="CSC65" s="2"/>
      <c r="CSG65" s="2"/>
      <c r="CSK65" s="2"/>
      <c r="CSO65" s="2"/>
      <c r="CSS65" s="2"/>
      <c r="CSW65" s="2"/>
      <c r="CTA65" s="2"/>
      <c r="CTE65" s="2"/>
      <c r="CTI65" s="2"/>
      <c r="CTM65" s="2"/>
      <c r="CTQ65" s="2"/>
      <c r="CTU65" s="2"/>
      <c r="CTY65" s="2"/>
      <c r="CUC65" s="2"/>
      <c r="CUG65" s="2"/>
      <c r="CUK65" s="2"/>
      <c r="CUO65" s="2"/>
      <c r="CUS65" s="2"/>
      <c r="CUW65" s="2"/>
      <c r="CVA65" s="2"/>
      <c r="CVE65" s="2"/>
      <c r="CVI65" s="2"/>
      <c r="CVM65" s="2"/>
      <c r="CVQ65" s="2"/>
      <c r="CVU65" s="2"/>
      <c r="CVY65" s="2"/>
      <c r="CWC65" s="2"/>
      <c r="CWG65" s="2"/>
      <c r="CWK65" s="2"/>
      <c r="CWO65" s="2"/>
      <c r="CWS65" s="2"/>
      <c r="CWW65" s="2"/>
      <c r="CXA65" s="2"/>
      <c r="CXE65" s="2"/>
      <c r="CXI65" s="2"/>
      <c r="CXM65" s="2"/>
      <c r="CXQ65" s="2"/>
      <c r="CXU65" s="2"/>
      <c r="CXY65" s="2"/>
      <c r="CYC65" s="2"/>
      <c r="CYG65" s="2"/>
      <c r="CYK65" s="2"/>
      <c r="CYO65" s="2"/>
      <c r="CYS65" s="2"/>
      <c r="CYW65" s="2"/>
      <c r="CZA65" s="2"/>
      <c r="CZE65" s="2"/>
      <c r="CZI65" s="2"/>
      <c r="CZM65" s="2"/>
      <c r="CZQ65" s="2"/>
      <c r="CZU65" s="2"/>
      <c r="CZY65" s="2"/>
      <c r="DAC65" s="2"/>
      <c r="DAG65" s="2"/>
      <c r="DAK65" s="2"/>
      <c r="DAO65" s="2"/>
      <c r="DAS65" s="2"/>
      <c r="DAW65" s="2"/>
      <c r="DBA65" s="2"/>
      <c r="DBE65" s="2"/>
      <c r="DBI65" s="2"/>
      <c r="DBM65" s="2"/>
      <c r="DBQ65" s="2"/>
      <c r="DBU65" s="2"/>
      <c r="DBY65" s="2"/>
      <c r="DCC65" s="2"/>
      <c r="DCG65" s="2"/>
      <c r="DCK65" s="2"/>
      <c r="DCO65" s="2"/>
      <c r="DCS65" s="2"/>
      <c r="DCW65" s="2"/>
      <c r="DDA65" s="2"/>
      <c r="DDE65" s="2"/>
      <c r="DDI65" s="2"/>
      <c r="DDM65" s="2"/>
      <c r="DDQ65" s="2"/>
      <c r="DDU65" s="2"/>
      <c r="DDY65" s="2"/>
      <c r="DEC65" s="2"/>
      <c r="DEG65" s="2"/>
      <c r="DEK65" s="2"/>
      <c r="DEO65" s="2"/>
      <c r="DES65" s="2"/>
      <c r="DEW65" s="2"/>
      <c r="DFA65" s="2"/>
      <c r="DFE65" s="2"/>
      <c r="DFI65" s="2"/>
      <c r="DFM65" s="2"/>
      <c r="DFQ65" s="2"/>
      <c r="DFU65" s="2"/>
      <c r="DFY65" s="2"/>
      <c r="DGC65" s="2"/>
      <c r="DGG65" s="2"/>
      <c r="DGK65" s="2"/>
      <c r="DGO65" s="2"/>
      <c r="DGS65" s="2"/>
      <c r="DGW65" s="2"/>
      <c r="DHA65" s="2"/>
      <c r="DHE65" s="2"/>
      <c r="DHI65" s="2"/>
      <c r="DHM65" s="2"/>
      <c r="DHQ65" s="2"/>
      <c r="DHU65" s="2"/>
      <c r="DHY65" s="2"/>
      <c r="DIC65" s="2"/>
      <c r="DIG65" s="2"/>
      <c r="DIK65" s="2"/>
      <c r="DIO65" s="2"/>
      <c r="DIS65" s="2"/>
      <c r="DIW65" s="2"/>
      <c r="DJA65" s="2"/>
      <c r="DJE65" s="2"/>
      <c r="DJI65" s="2"/>
      <c r="DJM65" s="2"/>
      <c r="DJQ65" s="2"/>
      <c r="DJU65" s="2"/>
      <c r="DJY65" s="2"/>
      <c r="DKC65" s="2"/>
      <c r="DKG65" s="2"/>
      <c r="DKK65" s="2"/>
      <c r="DKO65" s="2"/>
      <c r="DKS65" s="2"/>
      <c r="DKW65" s="2"/>
      <c r="DLA65" s="2"/>
      <c r="DLE65" s="2"/>
      <c r="DLI65" s="2"/>
      <c r="DLM65" s="2"/>
      <c r="DLQ65" s="2"/>
      <c r="DLU65" s="2"/>
      <c r="DLY65" s="2"/>
      <c r="DMC65" s="2"/>
      <c r="DMG65" s="2"/>
      <c r="DMK65" s="2"/>
      <c r="DMO65" s="2"/>
      <c r="DMS65" s="2"/>
      <c r="DMW65" s="2"/>
      <c r="DNA65" s="2"/>
      <c r="DNE65" s="2"/>
      <c r="DNI65" s="2"/>
      <c r="DNM65" s="2"/>
      <c r="DNQ65" s="2"/>
      <c r="DNU65" s="2"/>
      <c r="DNY65" s="2"/>
      <c r="DOC65" s="2"/>
      <c r="DOG65" s="2"/>
      <c r="DOK65" s="2"/>
      <c r="DOO65" s="2"/>
      <c r="DOS65" s="2"/>
      <c r="DOW65" s="2"/>
      <c r="DPA65" s="2"/>
      <c r="DPE65" s="2"/>
      <c r="DPI65" s="2"/>
      <c r="DPM65" s="2"/>
      <c r="DPQ65" s="2"/>
      <c r="DPU65" s="2"/>
      <c r="DPY65" s="2"/>
      <c r="DQC65" s="2"/>
      <c r="DQG65" s="2"/>
      <c r="DQK65" s="2"/>
      <c r="DQO65" s="2"/>
      <c r="DQS65" s="2"/>
      <c r="DQW65" s="2"/>
      <c r="DRA65" s="2"/>
      <c r="DRE65" s="2"/>
      <c r="DRI65" s="2"/>
      <c r="DRM65" s="2"/>
      <c r="DRQ65" s="2"/>
      <c r="DRU65" s="2"/>
      <c r="DRY65" s="2"/>
      <c r="DSC65" s="2"/>
      <c r="DSG65" s="2"/>
      <c r="DSK65" s="2"/>
      <c r="DSO65" s="2"/>
      <c r="DSS65" s="2"/>
      <c r="DSW65" s="2"/>
      <c r="DTA65" s="2"/>
      <c r="DTE65" s="2"/>
      <c r="DTI65" s="2"/>
      <c r="DTM65" s="2"/>
      <c r="DTQ65" s="2"/>
      <c r="DTU65" s="2"/>
      <c r="DTY65" s="2"/>
      <c r="DUC65" s="2"/>
      <c r="DUG65" s="2"/>
      <c r="DUK65" s="2"/>
      <c r="DUO65" s="2"/>
      <c r="DUS65" s="2"/>
      <c r="DUW65" s="2"/>
      <c r="DVA65" s="2"/>
      <c r="DVE65" s="2"/>
      <c r="DVI65" s="2"/>
      <c r="DVM65" s="2"/>
      <c r="DVQ65" s="2"/>
      <c r="DVU65" s="2"/>
      <c r="DVY65" s="2"/>
      <c r="DWC65" s="2"/>
      <c r="DWG65" s="2"/>
      <c r="DWK65" s="2"/>
      <c r="DWO65" s="2"/>
      <c r="DWS65" s="2"/>
      <c r="DWW65" s="2"/>
      <c r="DXA65" s="2"/>
      <c r="DXE65" s="2"/>
      <c r="DXI65" s="2"/>
      <c r="DXM65" s="2"/>
      <c r="DXQ65" s="2"/>
      <c r="DXU65" s="2"/>
      <c r="DXY65" s="2"/>
      <c r="DYC65" s="2"/>
      <c r="DYG65" s="2"/>
      <c r="DYK65" s="2"/>
      <c r="DYO65" s="2"/>
      <c r="DYS65" s="2"/>
      <c r="DYW65" s="2"/>
      <c r="DZA65" s="2"/>
      <c r="DZE65" s="2"/>
      <c r="DZI65" s="2"/>
      <c r="DZM65" s="2"/>
      <c r="DZQ65" s="2"/>
      <c r="DZU65" s="2"/>
      <c r="DZY65" s="2"/>
      <c r="EAC65" s="2"/>
      <c r="EAG65" s="2"/>
      <c r="EAK65" s="2"/>
      <c r="EAO65" s="2"/>
      <c r="EAS65" s="2"/>
      <c r="EAW65" s="2"/>
      <c r="EBA65" s="2"/>
      <c r="EBE65" s="2"/>
      <c r="EBI65" s="2"/>
      <c r="EBM65" s="2"/>
      <c r="EBQ65" s="2"/>
      <c r="EBU65" s="2"/>
      <c r="EBY65" s="2"/>
      <c r="ECC65" s="2"/>
      <c r="ECG65" s="2"/>
      <c r="ECK65" s="2"/>
      <c r="ECO65" s="2"/>
      <c r="ECS65" s="2"/>
      <c r="ECW65" s="2"/>
      <c r="EDA65" s="2"/>
      <c r="EDE65" s="2"/>
      <c r="EDI65" s="2"/>
      <c r="EDM65" s="2"/>
      <c r="EDQ65" s="2"/>
      <c r="EDU65" s="2"/>
      <c r="EDY65" s="2"/>
      <c r="EEC65" s="2"/>
      <c r="EEG65" s="2"/>
      <c r="EEK65" s="2"/>
      <c r="EEO65" s="2"/>
      <c r="EES65" s="2"/>
      <c r="EEW65" s="2"/>
      <c r="EFA65" s="2"/>
      <c r="EFE65" s="2"/>
      <c r="EFI65" s="2"/>
      <c r="EFM65" s="2"/>
      <c r="EFQ65" s="2"/>
      <c r="EFU65" s="2"/>
      <c r="EFY65" s="2"/>
      <c r="EGC65" s="2"/>
      <c r="EGG65" s="2"/>
      <c r="EGK65" s="2"/>
      <c r="EGO65" s="2"/>
      <c r="EGS65" s="2"/>
      <c r="EGW65" s="2"/>
      <c r="EHA65" s="2"/>
      <c r="EHE65" s="2"/>
      <c r="EHI65" s="2"/>
      <c r="EHM65" s="2"/>
      <c r="EHQ65" s="2"/>
      <c r="EHU65" s="2"/>
      <c r="EHY65" s="2"/>
      <c r="EIC65" s="2"/>
      <c r="EIG65" s="2"/>
      <c r="EIK65" s="2"/>
      <c r="EIO65" s="2"/>
      <c r="EIS65" s="2"/>
      <c r="EIW65" s="2"/>
      <c r="EJA65" s="2"/>
      <c r="EJE65" s="2"/>
      <c r="EJI65" s="2"/>
      <c r="EJM65" s="2"/>
      <c r="EJQ65" s="2"/>
      <c r="EJU65" s="2"/>
      <c r="EJY65" s="2"/>
      <c r="EKC65" s="2"/>
      <c r="EKG65" s="2"/>
      <c r="EKK65" s="2"/>
      <c r="EKO65" s="2"/>
      <c r="EKS65" s="2"/>
      <c r="EKW65" s="2"/>
      <c r="ELA65" s="2"/>
      <c r="ELE65" s="2"/>
      <c r="ELI65" s="2"/>
      <c r="ELM65" s="2"/>
      <c r="ELQ65" s="2"/>
      <c r="ELU65" s="2"/>
      <c r="ELY65" s="2"/>
      <c r="EMC65" s="2"/>
      <c r="EMG65" s="2"/>
      <c r="EMK65" s="2"/>
      <c r="EMO65" s="2"/>
      <c r="EMS65" s="2"/>
      <c r="EMW65" s="2"/>
      <c r="ENA65" s="2"/>
      <c r="ENE65" s="2"/>
      <c r="ENI65" s="2"/>
      <c r="ENM65" s="2"/>
      <c r="ENQ65" s="2"/>
      <c r="ENU65" s="2"/>
      <c r="ENY65" s="2"/>
      <c r="EOC65" s="2"/>
      <c r="EOG65" s="2"/>
      <c r="EOK65" s="2"/>
      <c r="EOO65" s="2"/>
      <c r="EOS65" s="2"/>
      <c r="EOW65" s="2"/>
      <c r="EPA65" s="2"/>
      <c r="EPE65" s="2"/>
      <c r="EPI65" s="2"/>
      <c r="EPM65" s="2"/>
      <c r="EPQ65" s="2"/>
      <c r="EPU65" s="2"/>
      <c r="EPY65" s="2"/>
      <c r="EQC65" s="2"/>
      <c r="EQG65" s="2"/>
      <c r="EQK65" s="2"/>
      <c r="EQO65" s="2"/>
      <c r="EQS65" s="2"/>
      <c r="EQW65" s="2"/>
      <c r="ERA65" s="2"/>
      <c r="ERE65" s="2"/>
      <c r="ERI65" s="2"/>
      <c r="ERM65" s="2"/>
      <c r="ERQ65" s="2"/>
      <c r="ERU65" s="2"/>
      <c r="ERY65" s="2"/>
      <c r="ESC65" s="2"/>
      <c r="ESG65" s="2"/>
      <c r="ESK65" s="2"/>
      <c r="ESO65" s="2"/>
      <c r="ESS65" s="2"/>
      <c r="ESW65" s="2"/>
      <c r="ETA65" s="2"/>
      <c r="ETE65" s="2"/>
      <c r="ETI65" s="2"/>
      <c r="ETM65" s="2"/>
      <c r="ETQ65" s="2"/>
      <c r="ETU65" s="2"/>
      <c r="ETY65" s="2"/>
      <c r="EUC65" s="2"/>
      <c r="EUG65" s="2"/>
      <c r="EUK65" s="2"/>
      <c r="EUO65" s="2"/>
      <c r="EUS65" s="2"/>
      <c r="EUW65" s="2"/>
      <c r="EVA65" s="2"/>
      <c r="EVE65" s="2"/>
      <c r="EVI65" s="2"/>
      <c r="EVM65" s="2"/>
      <c r="EVQ65" s="2"/>
      <c r="EVU65" s="2"/>
      <c r="EVY65" s="2"/>
      <c r="EWC65" s="2"/>
      <c r="EWG65" s="2"/>
      <c r="EWK65" s="2"/>
      <c r="EWO65" s="2"/>
      <c r="EWS65" s="2"/>
      <c r="EWW65" s="2"/>
      <c r="EXA65" s="2"/>
      <c r="EXE65" s="2"/>
      <c r="EXI65" s="2"/>
      <c r="EXM65" s="2"/>
      <c r="EXQ65" s="2"/>
      <c r="EXU65" s="2"/>
      <c r="EXY65" s="2"/>
      <c r="EYC65" s="2"/>
      <c r="EYG65" s="2"/>
      <c r="EYK65" s="2"/>
      <c r="EYO65" s="2"/>
      <c r="EYS65" s="2"/>
      <c r="EYW65" s="2"/>
      <c r="EZA65" s="2"/>
      <c r="EZE65" s="2"/>
      <c r="EZI65" s="2"/>
      <c r="EZM65" s="2"/>
      <c r="EZQ65" s="2"/>
      <c r="EZU65" s="2"/>
      <c r="EZY65" s="2"/>
      <c r="FAC65" s="2"/>
      <c r="FAG65" s="2"/>
      <c r="FAK65" s="2"/>
      <c r="FAO65" s="2"/>
      <c r="FAS65" s="2"/>
      <c r="FAW65" s="2"/>
      <c r="FBA65" s="2"/>
      <c r="FBE65" s="2"/>
      <c r="FBI65" s="2"/>
      <c r="FBM65" s="2"/>
      <c r="FBQ65" s="2"/>
      <c r="FBU65" s="2"/>
      <c r="FBY65" s="2"/>
      <c r="FCC65" s="2"/>
      <c r="FCG65" s="2"/>
      <c r="FCK65" s="2"/>
      <c r="FCO65" s="2"/>
      <c r="FCS65" s="2"/>
      <c r="FCW65" s="2"/>
      <c r="FDA65" s="2"/>
      <c r="FDE65" s="2"/>
      <c r="FDI65" s="2"/>
      <c r="FDM65" s="2"/>
      <c r="FDQ65" s="2"/>
      <c r="FDU65" s="2"/>
      <c r="FDY65" s="2"/>
      <c r="FEC65" s="2"/>
      <c r="FEG65" s="2"/>
      <c r="FEK65" s="2"/>
      <c r="FEO65" s="2"/>
      <c r="FES65" s="2"/>
      <c r="FEW65" s="2"/>
      <c r="FFA65" s="2"/>
      <c r="FFE65" s="2"/>
      <c r="FFI65" s="2"/>
      <c r="FFM65" s="2"/>
      <c r="FFQ65" s="2"/>
      <c r="FFU65" s="2"/>
      <c r="FFY65" s="2"/>
      <c r="FGC65" s="2"/>
      <c r="FGG65" s="2"/>
      <c r="FGK65" s="2"/>
      <c r="FGO65" s="2"/>
      <c r="FGS65" s="2"/>
      <c r="FGW65" s="2"/>
      <c r="FHA65" s="2"/>
      <c r="FHE65" s="2"/>
      <c r="FHI65" s="2"/>
      <c r="FHM65" s="2"/>
      <c r="FHQ65" s="2"/>
      <c r="FHU65" s="2"/>
      <c r="FHY65" s="2"/>
      <c r="FIC65" s="2"/>
      <c r="FIG65" s="2"/>
      <c r="FIK65" s="2"/>
      <c r="FIO65" s="2"/>
      <c r="FIS65" s="2"/>
      <c r="FIW65" s="2"/>
      <c r="FJA65" s="2"/>
      <c r="FJE65" s="2"/>
      <c r="FJI65" s="2"/>
      <c r="FJM65" s="2"/>
      <c r="FJQ65" s="2"/>
      <c r="FJU65" s="2"/>
      <c r="FJY65" s="2"/>
      <c r="FKC65" s="2"/>
      <c r="FKG65" s="2"/>
      <c r="FKK65" s="2"/>
      <c r="FKO65" s="2"/>
      <c r="FKS65" s="2"/>
      <c r="FKW65" s="2"/>
      <c r="FLA65" s="2"/>
      <c r="FLE65" s="2"/>
      <c r="FLI65" s="2"/>
      <c r="FLM65" s="2"/>
      <c r="FLQ65" s="2"/>
      <c r="FLU65" s="2"/>
      <c r="FLY65" s="2"/>
      <c r="FMC65" s="2"/>
      <c r="FMG65" s="2"/>
      <c r="FMK65" s="2"/>
      <c r="FMO65" s="2"/>
      <c r="FMS65" s="2"/>
      <c r="FMW65" s="2"/>
      <c r="FNA65" s="2"/>
      <c r="FNE65" s="2"/>
      <c r="FNI65" s="2"/>
      <c r="FNM65" s="2"/>
      <c r="FNQ65" s="2"/>
      <c r="FNU65" s="2"/>
      <c r="FNY65" s="2"/>
      <c r="FOC65" s="2"/>
      <c r="FOG65" s="2"/>
      <c r="FOK65" s="2"/>
      <c r="FOO65" s="2"/>
      <c r="FOS65" s="2"/>
      <c r="FOW65" s="2"/>
      <c r="FPA65" s="2"/>
      <c r="FPE65" s="2"/>
      <c r="FPI65" s="2"/>
      <c r="FPM65" s="2"/>
      <c r="FPQ65" s="2"/>
      <c r="FPU65" s="2"/>
      <c r="FPY65" s="2"/>
      <c r="FQC65" s="2"/>
      <c r="FQG65" s="2"/>
      <c r="FQK65" s="2"/>
      <c r="FQO65" s="2"/>
      <c r="FQS65" s="2"/>
      <c r="FQW65" s="2"/>
      <c r="FRA65" s="2"/>
      <c r="FRE65" s="2"/>
      <c r="FRI65" s="2"/>
      <c r="FRM65" s="2"/>
      <c r="FRQ65" s="2"/>
      <c r="FRU65" s="2"/>
      <c r="FRY65" s="2"/>
      <c r="FSC65" s="2"/>
      <c r="FSG65" s="2"/>
      <c r="FSK65" s="2"/>
      <c r="FSO65" s="2"/>
      <c r="FSS65" s="2"/>
      <c r="FSW65" s="2"/>
      <c r="FTA65" s="2"/>
      <c r="FTE65" s="2"/>
      <c r="FTI65" s="2"/>
      <c r="FTM65" s="2"/>
      <c r="FTQ65" s="2"/>
      <c r="FTU65" s="2"/>
      <c r="FTY65" s="2"/>
      <c r="FUC65" s="2"/>
      <c r="FUG65" s="2"/>
      <c r="FUK65" s="2"/>
      <c r="FUO65" s="2"/>
      <c r="FUS65" s="2"/>
      <c r="FUW65" s="2"/>
      <c r="FVA65" s="2"/>
      <c r="FVE65" s="2"/>
      <c r="FVI65" s="2"/>
      <c r="FVM65" s="2"/>
      <c r="FVQ65" s="2"/>
      <c r="FVU65" s="2"/>
      <c r="FVY65" s="2"/>
      <c r="FWC65" s="2"/>
      <c r="FWG65" s="2"/>
      <c r="FWK65" s="2"/>
      <c r="FWO65" s="2"/>
      <c r="FWS65" s="2"/>
      <c r="FWW65" s="2"/>
      <c r="FXA65" s="2"/>
      <c r="FXE65" s="2"/>
      <c r="FXI65" s="2"/>
      <c r="FXM65" s="2"/>
      <c r="FXQ65" s="2"/>
      <c r="FXU65" s="2"/>
      <c r="FXY65" s="2"/>
      <c r="FYC65" s="2"/>
      <c r="FYG65" s="2"/>
      <c r="FYK65" s="2"/>
      <c r="FYO65" s="2"/>
      <c r="FYS65" s="2"/>
      <c r="FYW65" s="2"/>
      <c r="FZA65" s="2"/>
      <c r="FZE65" s="2"/>
      <c r="FZI65" s="2"/>
      <c r="FZM65" s="2"/>
      <c r="FZQ65" s="2"/>
      <c r="FZU65" s="2"/>
      <c r="FZY65" s="2"/>
      <c r="GAC65" s="2"/>
      <c r="GAG65" s="2"/>
      <c r="GAK65" s="2"/>
      <c r="GAO65" s="2"/>
      <c r="GAS65" s="2"/>
      <c r="GAW65" s="2"/>
      <c r="GBA65" s="2"/>
      <c r="GBE65" s="2"/>
      <c r="GBI65" s="2"/>
      <c r="GBM65" s="2"/>
      <c r="GBQ65" s="2"/>
      <c r="GBU65" s="2"/>
      <c r="GBY65" s="2"/>
      <c r="GCC65" s="2"/>
      <c r="GCG65" s="2"/>
      <c r="GCK65" s="2"/>
      <c r="GCO65" s="2"/>
      <c r="GCS65" s="2"/>
      <c r="GCW65" s="2"/>
      <c r="GDA65" s="2"/>
      <c r="GDE65" s="2"/>
      <c r="GDI65" s="2"/>
      <c r="GDM65" s="2"/>
      <c r="GDQ65" s="2"/>
      <c r="GDU65" s="2"/>
      <c r="GDY65" s="2"/>
      <c r="GEC65" s="2"/>
      <c r="GEG65" s="2"/>
      <c r="GEK65" s="2"/>
      <c r="GEO65" s="2"/>
      <c r="GES65" s="2"/>
      <c r="GEW65" s="2"/>
      <c r="GFA65" s="2"/>
      <c r="GFE65" s="2"/>
      <c r="GFI65" s="2"/>
      <c r="GFM65" s="2"/>
      <c r="GFQ65" s="2"/>
      <c r="GFU65" s="2"/>
      <c r="GFY65" s="2"/>
      <c r="GGC65" s="2"/>
      <c r="GGG65" s="2"/>
      <c r="GGK65" s="2"/>
      <c r="GGO65" s="2"/>
      <c r="GGS65" s="2"/>
      <c r="GGW65" s="2"/>
      <c r="GHA65" s="2"/>
      <c r="GHE65" s="2"/>
      <c r="GHI65" s="2"/>
      <c r="GHM65" s="2"/>
      <c r="GHQ65" s="2"/>
      <c r="GHU65" s="2"/>
      <c r="GHY65" s="2"/>
      <c r="GIC65" s="2"/>
      <c r="GIG65" s="2"/>
      <c r="GIK65" s="2"/>
      <c r="GIO65" s="2"/>
      <c r="GIS65" s="2"/>
      <c r="GIW65" s="2"/>
      <c r="GJA65" s="2"/>
      <c r="GJE65" s="2"/>
      <c r="GJI65" s="2"/>
      <c r="GJM65" s="2"/>
      <c r="GJQ65" s="2"/>
      <c r="GJU65" s="2"/>
      <c r="GJY65" s="2"/>
      <c r="GKC65" s="2"/>
      <c r="GKG65" s="2"/>
      <c r="GKK65" s="2"/>
      <c r="GKO65" s="2"/>
      <c r="GKS65" s="2"/>
      <c r="GKW65" s="2"/>
      <c r="GLA65" s="2"/>
      <c r="GLE65" s="2"/>
      <c r="GLI65" s="2"/>
      <c r="GLM65" s="2"/>
      <c r="GLQ65" s="2"/>
      <c r="GLU65" s="2"/>
      <c r="GLY65" s="2"/>
      <c r="GMC65" s="2"/>
      <c r="GMG65" s="2"/>
      <c r="GMK65" s="2"/>
      <c r="GMO65" s="2"/>
      <c r="GMS65" s="2"/>
      <c r="GMW65" s="2"/>
      <c r="GNA65" s="2"/>
      <c r="GNE65" s="2"/>
      <c r="GNI65" s="2"/>
      <c r="GNM65" s="2"/>
      <c r="GNQ65" s="2"/>
      <c r="GNU65" s="2"/>
      <c r="GNY65" s="2"/>
      <c r="GOC65" s="2"/>
      <c r="GOG65" s="2"/>
      <c r="GOK65" s="2"/>
      <c r="GOO65" s="2"/>
      <c r="GOS65" s="2"/>
      <c r="GOW65" s="2"/>
      <c r="GPA65" s="2"/>
      <c r="GPE65" s="2"/>
      <c r="GPI65" s="2"/>
      <c r="GPM65" s="2"/>
      <c r="GPQ65" s="2"/>
      <c r="GPU65" s="2"/>
      <c r="GPY65" s="2"/>
      <c r="GQC65" s="2"/>
      <c r="GQG65" s="2"/>
      <c r="GQK65" s="2"/>
      <c r="GQO65" s="2"/>
      <c r="GQS65" s="2"/>
      <c r="GQW65" s="2"/>
      <c r="GRA65" s="2"/>
      <c r="GRE65" s="2"/>
      <c r="GRI65" s="2"/>
      <c r="GRM65" s="2"/>
      <c r="GRQ65" s="2"/>
      <c r="GRU65" s="2"/>
      <c r="GRY65" s="2"/>
      <c r="GSC65" s="2"/>
      <c r="GSG65" s="2"/>
      <c r="GSK65" s="2"/>
      <c r="GSO65" s="2"/>
      <c r="GSS65" s="2"/>
      <c r="GSW65" s="2"/>
      <c r="GTA65" s="2"/>
      <c r="GTE65" s="2"/>
      <c r="GTI65" s="2"/>
      <c r="GTM65" s="2"/>
      <c r="GTQ65" s="2"/>
      <c r="GTU65" s="2"/>
      <c r="GTY65" s="2"/>
      <c r="GUC65" s="2"/>
      <c r="GUG65" s="2"/>
      <c r="GUK65" s="2"/>
      <c r="GUO65" s="2"/>
      <c r="GUS65" s="2"/>
      <c r="GUW65" s="2"/>
      <c r="GVA65" s="2"/>
      <c r="GVE65" s="2"/>
      <c r="GVI65" s="2"/>
      <c r="GVM65" s="2"/>
      <c r="GVQ65" s="2"/>
      <c r="GVU65" s="2"/>
      <c r="GVY65" s="2"/>
      <c r="GWC65" s="2"/>
      <c r="GWG65" s="2"/>
      <c r="GWK65" s="2"/>
      <c r="GWO65" s="2"/>
      <c r="GWS65" s="2"/>
      <c r="GWW65" s="2"/>
      <c r="GXA65" s="2"/>
      <c r="GXE65" s="2"/>
      <c r="GXI65" s="2"/>
      <c r="GXM65" s="2"/>
      <c r="GXQ65" s="2"/>
      <c r="GXU65" s="2"/>
      <c r="GXY65" s="2"/>
      <c r="GYC65" s="2"/>
      <c r="GYG65" s="2"/>
      <c r="GYK65" s="2"/>
      <c r="GYO65" s="2"/>
      <c r="GYS65" s="2"/>
      <c r="GYW65" s="2"/>
      <c r="GZA65" s="2"/>
      <c r="GZE65" s="2"/>
      <c r="GZI65" s="2"/>
      <c r="GZM65" s="2"/>
      <c r="GZQ65" s="2"/>
      <c r="GZU65" s="2"/>
      <c r="GZY65" s="2"/>
      <c r="HAC65" s="2"/>
      <c r="HAG65" s="2"/>
      <c r="HAK65" s="2"/>
      <c r="HAO65" s="2"/>
      <c r="HAS65" s="2"/>
      <c r="HAW65" s="2"/>
      <c r="HBA65" s="2"/>
      <c r="HBE65" s="2"/>
      <c r="HBI65" s="2"/>
      <c r="HBM65" s="2"/>
      <c r="HBQ65" s="2"/>
      <c r="HBU65" s="2"/>
      <c r="HBY65" s="2"/>
      <c r="HCC65" s="2"/>
      <c r="HCG65" s="2"/>
      <c r="HCK65" s="2"/>
      <c r="HCO65" s="2"/>
      <c r="HCS65" s="2"/>
      <c r="HCW65" s="2"/>
      <c r="HDA65" s="2"/>
      <c r="HDE65" s="2"/>
      <c r="HDI65" s="2"/>
      <c r="HDM65" s="2"/>
      <c r="HDQ65" s="2"/>
      <c r="HDU65" s="2"/>
      <c r="HDY65" s="2"/>
      <c r="HEC65" s="2"/>
      <c r="HEG65" s="2"/>
      <c r="HEK65" s="2"/>
      <c r="HEO65" s="2"/>
      <c r="HES65" s="2"/>
      <c r="HEW65" s="2"/>
      <c r="HFA65" s="2"/>
      <c r="HFE65" s="2"/>
      <c r="HFI65" s="2"/>
      <c r="HFM65" s="2"/>
      <c r="HFQ65" s="2"/>
      <c r="HFU65" s="2"/>
      <c r="HFY65" s="2"/>
      <c r="HGC65" s="2"/>
      <c r="HGG65" s="2"/>
      <c r="HGK65" s="2"/>
      <c r="HGO65" s="2"/>
      <c r="HGS65" s="2"/>
      <c r="HGW65" s="2"/>
      <c r="HHA65" s="2"/>
      <c r="HHE65" s="2"/>
      <c r="HHI65" s="2"/>
      <c r="HHM65" s="2"/>
      <c r="HHQ65" s="2"/>
      <c r="HHU65" s="2"/>
      <c r="HHY65" s="2"/>
      <c r="HIC65" s="2"/>
      <c r="HIG65" s="2"/>
      <c r="HIK65" s="2"/>
      <c r="HIO65" s="2"/>
      <c r="HIS65" s="2"/>
      <c r="HIW65" s="2"/>
      <c r="HJA65" s="2"/>
      <c r="HJE65" s="2"/>
      <c r="HJI65" s="2"/>
      <c r="HJM65" s="2"/>
      <c r="HJQ65" s="2"/>
      <c r="HJU65" s="2"/>
      <c r="HJY65" s="2"/>
      <c r="HKC65" s="2"/>
      <c r="HKG65" s="2"/>
      <c r="HKK65" s="2"/>
      <c r="HKO65" s="2"/>
      <c r="HKS65" s="2"/>
      <c r="HKW65" s="2"/>
      <c r="HLA65" s="2"/>
      <c r="HLE65" s="2"/>
      <c r="HLI65" s="2"/>
      <c r="HLM65" s="2"/>
      <c r="HLQ65" s="2"/>
      <c r="HLU65" s="2"/>
      <c r="HLY65" s="2"/>
      <c r="HMC65" s="2"/>
      <c r="HMG65" s="2"/>
      <c r="HMK65" s="2"/>
      <c r="HMO65" s="2"/>
      <c r="HMS65" s="2"/>
      <c r="HMW65" s="2"/>
      <c r="HNA65" s="2"/>
      <c r="HNE65" s="2"/>
      <c r="HNI65" s="2"/>
      <c r="HNM65" s="2"/>
      <c r="HNQ65" s="2"/>
      <c r="HNU65" s="2"/>
      <c r="HNY65" s="2"/>
      <c r="HOC65" s="2"/>
      <c r="HOG65" s="2"/>
      <c r="HOK65" s="2"/>
      <c r="HOO65" s="2"/>
      <c r="HOS65" s="2"/>
      <c r="HOW65" s="2"/>
      <c r="HPA65" s="2"/>
      <c r="HPE65" s="2"/>
      <c r="HPI65" s="2"/>
      <c r="HPM65" s="2"/>
      <c r="HPQ65" s="2"/>
      <c r="HPU65" s="2"/>
      <c r="HPY65" s="2"/>
      <c r="HQC65" s="2"/>
      <c r="HQG65" s="2"/>
      <c r="HQK65" s="2"/>
      <c r="HQO65" s="2"/>
      <c r="HQS65" s="2"/>
      <c r="HQW65" s="2"/>
      <c r="HRA65" s="2"/>
      <c r="HRE65" s="2"/>
      <c r="HRI65" s="2"/>
      <c r="HRM65" s="2"/>
      <c r="HRQ65" s="2"/>
      <c r="HRU65" s="2"/>
      <c r="HRY65" s="2"/>
      <c r="HSC65" s="2"/>
      <c r="HSG65" s="2"/>
      <c r="HSK65" s="2"/>
      <c r="HSO65" s="2"/>
      <c r="HSS65" s="2"/>
      <c r="HSW65" s="2"/>
      <c r="HTA65" s="2"/>
      <c r="HTE65" s="2"/>
      <c r="HTI65" s="2"/>
      <c r="HTM65" s="2"/>
      <c r="HTQ65" s="2"/>
      <c r="HTU65" s="2"/>
      <c r="HTY65" s="2"/>
      <c r="HUC65" s="2"/>
      <c r="HUG65" s="2"/>
      <c r="HUK65" s="2"/>
      <c r="HUO65" s="2"/>
      <c r="HUS65" s="2"/>
      <c r="HUW65" s="2"/>
      <c r="HVA65" s="2"/>
      <c r="HVE65" s="2"/>
      <c r="HVI65" s="2"/>
      <c r="HVM65" s="2"/>
      <c r="HVQ65" s="2"/>
      <c r="HVU65" s="2"/>
      <c r="HVY65" s="2"/>
      <c r="HWC65" s="2"/>
      <c r="HWG65" s="2"/>
      <c r="HWK65" s="2"/>
      <c r="HWO65" s="2"/>
      <c r="HWS65" s="2"/>
      <c r="HWW65" s="2"/>
      <c r="HXA65" s="2"/>
      <c r="HXE65" s="2"/>
      <c r="HXI65" s="2"/>
      <c r="HXM65" s="2"/>
      <c r="HXQ65" s="2"/>
      <c r="HXU65" s="2"/>
      <c r="HXY65" s="2"/>
      <c r="HYC65" s="2"/>
      <c r="HYG65" s="2"/>
      <c r="HYK65" s="2"/>
      <c r="HYO65" s="2"/>
      <c r="HYS65" s="2"/>
      <c r="HYW65" s="2"/>
      <c r="HZA65" s="2"/>
      <c r="HZE65" s="2"/>
      <c r="HZI65" s="2"/>
      <c r="HZM65" s="2"/>
      <c r="HZQ65" s="2"/>
      <c r="HZU65" s="2"/>
      <c r="HZY65" s="2"/>
      <c r="IAC65" s="2"/>
      <c r="IAG65" s="2"/>
      <c r="IAK65" s="2"/>
      <c r="IAO65" s="2"/>
      <c r="IAS65" s="2"/>
      <c r="IAW65" s="2"/>
      <c r="IBA65" s="2"/>
      <c r="IBE65" s="2"/>
      <c r="IBI65" s="2"/>
      <c r="IBM65" s="2"/>
      <c r="IBQ65" s="2"/>
      <c r="IBU65" s="2"/>
      <c r="IBY65" s="2"/>
      <c r="ICC65" s="2"/>
      <c r="ICG65" s="2"/>
      <c r="ICK65" s="2"/>
      <c r="ICO65" s="2"/>
      <c r="ICS65" s="2"/>
      <c r="ICW65" s="2"/>
      <c r="IDA65" s="2"/>
      <c r="IDE65" s="2"/>
      <c r="IDI65" s="2"/>
      <c r="IDM65" s="2"/>
      <c r="IDQ65" s="2"/>
      <c r="IDU65" s="2"/>
      <c r="IDY65" s="2"/>
      <c r="IEC65" s="2"/>
      <c r="IEG65" s="2"/>
      <c r="IEK65" s="2"/>
      <c r="IEO65" s="2"/>
      <c r="IES65" s="2"/>
      <c r="IEW65" s="2"/>
      <c r="IFA65" s="2"/>
      <c r="IFE65" s="2"/>
      <c r="IFI65" s="2"/>
      <c r="IFM65" s="2"/>
      <c r="IFQ65" s="2"/>
      <c r="IFU65" s="2"/>
      <c r="IFY65" s="2"/>
      <c r="IGC65" s="2"/>
      <c r="IGG65" s="2"/>
      <c r="IGK65" s="2"/>
      <c r="IGO65" s="2"/>
      <c r="IGS65" s="2"/>
      <c r="IGW65" s="2"/>
      <c r="IHA65" s="2"/>
      <c r="IHE65" s="2"/>
      <c r="IHI65" s="2"/>
      <c r="IHM65" s="2"/>
      <c r="IHQ65" s="2"/>
      <c r="IHU65" s="2"/>
      <c r="IHY65" s="2"/>
      <c r="IIC65" s="2"/>
      <c r="IIG65" s="2"/>
      <c r="IIK65" s="2"/>
      <c r="IIO65" s="2"/>
      <c r="IIS65" s="2"/>
      <c r="IIW65" s="2"/>
      <c r="IJA65" s="2"/>
      <c r="IJE65" s="2"/>
      <c r="IJI65" s="2"/>
      <c r="IJM65" s="2"/>
      <c r="IJQ65" s="2"/>
      <c r="IJU65" s="2"/>
      <c r="IJY65" s="2"/>
      <c r="IKC65" s="2"/>
      <c r="IKG65" s="2"/>
      <c r="IKK65" s="2"/>
      <c r="IKO65" s="2"/>
      <c r="IKS65" s="2"/>
      <c r="IKW65" s="2"/>
      <c r="ILA65" s="2"/>
      <c r="ILE65" s="2"/>
      <c r="ILI65" s="2"/>
      <c r="ILM65" s="2"/>
      <c r="ILQ65" s="2"/>
      <c r="ILU65" s="2"/>
      <c r="ILY65" s="2"/>
      <c r="IMC65" s="2"/>
      <c r="IMG65" s="2"/>
      <c r="IMK65" s="2"/>
      <c r="IMO65" s="2"/>
      <c r="IMS65" s="2"/>
      <c r="IMW65" s="2"/>
      <c r="INA65" s="2"/>
      <c r="INE65" s="2"/>
      <c r="INI65" s="2"/>
      <c r="INM65" s="2"/>
      <c r="INQ65" s="2"/>
      <c r="INU65" s="2"/>
      <c r="INY65" s="2"/>
      <c r="IOC65" s="2"/>
      <c r="IOG65" s="2"/>
      <c r="IOK65" s="2"/>
      <c r="IOO65" s="2"/>
      <c r="IOS65" s="2"/>
      <c r="IOW65" s="2"/>
      <c r="IPA65" s="2"/>
      <c r="IPE65" s="2"/>
      <c r="IPI65" s="2"/>
      <c r="IPM65" s="2"/>
      <c r="IPQ65" s="2"/>
      <c r="IPU65" s="2"/>
      <c r="IPY65" s="2"/>
      <c r="IQC65" s="2"/>
      <c r="IQG65" s="2"/>
      <c r="IQK65" s="2"/>
      <c r="IQO65" s="2"/>
      <c r="IQS65" s="2"/>
      <c r="IQW65" s="2"/>
      <c r="IRA65" s="2"/>
      <c r="IRE65" s="2"/>
      <c r="IRI65" s="2"/>
      <c r="IRM65" s="2"/>
      <c r="IRQ65" s="2"/>
      <c r="IRU65" s="2"/>
      <c r="IRY65" s="2"/>
      <c r="ISC65" s="2"/>
      <c r="ISG65" s="2"/>
      <c r="ISK65" s="2"/>
      <c r="ISO65" s="2"/>
      <c r="ISS65" s="2"/>
      <c r="ISW65" s="2"/>
      <c r="ITA65" s="2"/>
      <c r="ITE65" s="2"/>
      <c r="ITI65" s="2"/>
      <c r="ITM65" s="2"/>
      <c r="ITQ65" s="2"/>
      <c r="ITU65" s="2"/>
      <c r="ITY65" s="2"/>
      <c r="IUC65" s="2"/>
      <c r="IUG65" s="2"/>
      <c r="IUK65" s="2"/>
      <c r="IUO65" s="2"/>
      <c r="IUS65" s="2"/>
      <c r="IUW65" s="2"/>
      <c r="IVA65" s="2"/>
      <c r="IVE65" s="2"/>
      <c r="IVI65" s="2"/>
      <c r="IVM65" s="2"/>
      <c r="IVQ65" s="2"/>
      <c r="IVU65" s="2"/>
      <c r="IVY65" s="2"/>
      <c r="IWC65" s="2"/>
      <c r="IWG65" s="2"/>
      <c r="IWK65" s="2"/>
      <c r="IWO65" s="2"/>
      <c r="IWS65" s="2"/>
      <c r="IWW65" s="2"/>
      <c r="IXA65" s="2"/>
      <c r="IXE65" s="2"/>
      <c r="IXI65" s="2"/>
      <c r="IXM65" s="2"/>
      <c r="IXQ65" s="2"/>
      <c r="IXU65" s="2"/>
      <c r="IXY65" s="2"/>
      <c r="IYC65" s="2"/>
      <c r="IYG65" s="2"/>
      <c r="IYK65" s="2"/>
      <c r="IYO65" s="2"/>
      <c r="IYS65" s="2"/>
      <c r="IYW65" s="2"/>
      <c r="IZA65" s="2"/>
      <c r="IZE65" s="2"/>
      <c r="IZI65" s="2"/>
      <c r="IZM65" s="2"/>
      <c r="IZQ65" s="2"/>
      <c r="IZU65" s="2"/>
      <c r="IZY65" s="2"/>
      <c r="JAC65" s="2"/>
      <c r="JAG65" s="2"/>
      <c r="JAK65" s="2"/>
      <c r="JAO65" s="2"/>
      <c r="JAS65" s="2"/>
      <c r="JAW65" s="2"/>
      <c r="JBA65" s="2"/>
      <c r="JBE65" s="2"/>
      <c r="JBI65" s="2"/>
      <c r="JBM65" s="2"/>
      <c r="JBQ65" s="2"/>
      <c r="JBU65" s="2"/>
      <c r="JBY65" s="2"/>
      <c r="JCC65" s="2"/>
      <c r="JCG65" s="2"/>
      <c r="JCK65" s="2"/>
      <c r="JCO65" s="2"/>
      <c r="JCS65" s="2"/>
      <c r="JCW65" s="2"/>
      <c r="JDA65" s="2"/>
      <c r="JDE65" s="2"/>
      <c r="JDI65" s="2"/>
      <c r="JDM65" s="2"/>
      <c r="JDQ65" s="2"/>
      <c r="JDU65" s="2"/>
      <c r="JDY65" s="2"/>
      <c r="JEC65" s="2"/>
      <c r="JEG65" s="2"/>
      <c r="JEK65" s="2"/>
      <c r="JEO65" s="2"/>
      <c r="JES65" s="2"/>
      <c r="JEW65" s="2"/>
      <c r="JFA65" s="2"/>
      <c r="JFE65" s="2"/>
      <c r="JFI65" s="2"/>
      <c r="JFM65" s="2"/>
      <c r="JFQ65" s="2"/>
      <c r="JFU65" s="2"/>
      <c r="JFY65" s="2"/>
      <c r="JGC65" s="2"/>
      <c r="JGG65" s="2"/>
      <c r="JGK65" s="2"/>
      <c r="JGO65" s="2"/>
      <c r="JGS65" s="2"/>
      <c r="JGW65" s="2"/>
      <c r="JHA65" s="2"/>
      <c r="JHE65" s="2"/>
      <c r="JHI65" s="2"/>
      <c r="JHM65" s="2"/>
      <c r="JHQ65" s="2"/>
      <c r="JHU65" s="2"/>
      <c r="JHY65" s="2"/>
      <c r="JIC65" s="2"/>
      <c r="JIG65" s="2"/>
      <c r="JIK65" s="2"/>
      <c r="JIO65" s="2"/>
      <c r="JIS65" s="2"/>
      <c r="JIW65" s="2"/>
      <c r="JJA65" s="2"/>
      <c r="JJE65" s="2"/>
      <c r="JJI65" s="2"/>
      <c r="JJM65" s="2"/>
      <c r="JJQ65" s="2"/>
      <c r="JJU65" s="2"/>
      <c r="JJY65" s="2"/>
      <c r="JKC65" s="2"/>
      <c r="JKG65" s="2"/>
      <c r="JKK65" s="2"/>
      <c r="JKO65" s="2"/>
      <c r="JKS65" s="2"/>
      <c r="JKW65" s="2"/>
      <c r="JLA65" s="2"/>
      <c r="JLE65" s="2"/>
      <c r="JLI65" s="2"/>
      <c r="JLM65" s="2"/>
      <c r="JLQ65" s="2"/>
      <c r="JLU65" s="2"/>
      <c r="JLY65" s="2"/>
      <c r="JMC65" s="2"/>
      <c r="JMG65" s="2"/>
      <c r="JMK65" s="2"/>
      <c r="JMO65" s="2"/>
      <c r="JMS65" s="2"/>
      <c r="JMW65" s="2"/>
      <c r="JNA65" s="2"/>
      <c r="JNE65" s="2"/>
      <c r="JNI65" s="2"/>
      <c r="JNM65" s="2"/>
      <c r="JNQ65" s="2"/>
      <c r="JNU65" s="2"/>
      <c r="JNY65" s="2"/>
      <c r="JOC65" s="2"/>
      <c r="JOG65" s="2"/>
      <c r="JOK65" s="2"/>
      <c r="JOO65" s="2"/>
      <c r="JOS65" s="2"/>
      <c r="JOW65" s="2"/>
      <c r="JPA65" s="2"/>
      <c r="JPE65" s="2"/>
      <c r="JPI65" s="2"/>
      <c r="JPM65" s="2"/>
      <c r="JPQ65" s="2"/>
      <c r="JPU65" s="2"/>
      <c r="JPY65" s="2"/>
      <c r="JQC65" s="2"/>
      <c r="JQG65" s="2"/>
      <c r="JQK65" s="2"/>
      <c r="JQO65" s="2"/>
      <c r="JQS65" s="2"/>
      <c r="JQW65" s="2"/>
      <c r="JRA65" s="2"/>
      <c r="JRE65" s="2"/>
      <c r="JRI65" s="2"/>
      <c r="JRM65" s="2"/>
      <c r="JRQ65" s="2"/>
      <c r="JRU65" s="2"/>
      <c r="JRY65" s="2"/>
      <c r="JSC65" s="2"/>
      <c r="JSG65" s="2"/>
      <c r="JSK65" s="2"/>
      <c r="JSO65" s="2"/>
      <c r="JSS65" s="2"/>
      <c r="JSW65" s="2"/>
      <c r="JTA65" s="2"/>
      <c r="JTE65" s="2"/>
      <c r="JTI65" s="2"/>
      <c r="JTM65" s="2"/>
      <c r="JTQ65" s="2"/>
      <c r="JTU65" s="2"/>
      <c r="JTY65" s="2"/>
      <c r="JUC65" s="2"/>
      <c r="JUG65" s="2"/>
      <c r="JUK65" s="2"/>
      <c r="JUO65" s="2"/>
      <c r="JUS65" s="2"/>
      <c r="JUW65" s="2"/>
      <c r="JVA65" s="2"/>
      <c r="JVE65" s="2"/>
      <c r="JVI65" s="2"/>
      <c r="JVM65" s="2"/>
      <c r="JVQ65" s="2"/>
      <c r="JVU65" s="2"/>
      <c r="JVY65" s="2"/>
      <c r="JWC65" s="2"/>
      <c r="JWG65" s="2"/>
      <c r="JWK65" s="2"/>
      <c r="JWO65" s="2"/>
      <c r="JWS65" s="2"/>
      <c r="JWW65" s="2"/>
      <c r="JXA65" s="2"/>
      <c r="JXE65" s="2"/>
      <c r="JXI65" s="2"/>
      <c r="JXM65" s="2"/>
      <c r="JXQ65" s="2"/>
      <c r="JXU65" s="2"/>
      <c r="JXY65" s="2"/>
      <c r="JYC65" s="2"/>
      <c r="JYG65" s="2"/>
      <c r="JYK65" s="2"/>
      <c r="JYO65" s="2"/>
      <c r="JYS65" s="2"/>
      <c r="JYW65" s="2"/>
      <c r="JZA65" s="2"/>
      <c r="JZE65" s="2"/>
      <c r="JZI65" s="2"/>
      <c r="JZM65" s="2"/>
      <c r="JZQ65" s="2"/>
      <c r="JZU65" s="2"/>
      <c r="JZY65" s="2"/>
      <c r="KAC65" s="2"/>
      <c r="KAG65" s="2"/>
      <c r="KAK65" s="2"/>
      <c r="KAO65" s="2"/>
      <c r="KAS65" s="2"/>
      <c r="KAW65" s="2"/>
      <c r="KBA65" s="2"/>
      <c r="KBE65" s="2"/>
      <c r="KBI65" s="2"/>
      <c r="KBM65" s="2"/>
      <c r="KBQ65" s="2"/>
      <c r="KBU65" s="2"/>
      <c r="KBY65" s="2"/>
      <c r="KCC65" s="2"/>
      <c r="KCG65" s="2"/>
      <c r="KCK65" s="2"/>
      <c r="KCO65" s="2"/>
      <c r="KCS65" s="2"/>
      <c r="KCW65" s="2"/>
      <c r="KDA65" s="2"/>
      <c r="KDE65" s="2"/>
      <c r="KDI65" s="2"/>
      <c r="KDM65" s="2"/>
      <c r="KDQ65" s="2"/>
      <c r="KDU65" s="2"/>
      <c r="KDY65" s="2"/>
      <c r="KEC65" s="2"/>
      <c r="KEG65" s="2"/>
      <c r="KEK65" s="2"/>
      <c r="KEO65" s="2"/>
      <c r="KES65" s="2"/>
      <c r="KEW65" s="2"/>
      <c r="KFA65" s="2"/>
      <c r="KFE65" s="2"/>
      <c r="KFI65" s="2"/>
      <c r="KFM65" s="2"/>
      <c r="KFQ65" s="2"/>
      <c r="KFU65" s="2"/>
      <c r="KFY65" s="2"/>
      <c r="KGC65" s="2"/>
      <c r="KGG65" s="2"/>
      <c r="KGK65" s="2"/>
      <c r="KGO65" s="2"/>
      <c r="KGS65" s="2"/>
      <c r="KGW65" s="2"/>
      <c r="KHA65" s="2"/>
      <c r="KHE65" s="2"/>
      <c r="KHI65" s="2"/>
      <c r="KHM65" s="2"/>
      <c r="KHQ65" s="2"/>
      <c r="KHU65" s="2"/>
      <c r="KHY65" s="2"/>
      <c r="KIC65" s="2"/>
      <c r="KIG65" s="2"/>
      <c r="KIK65" s="2"/>
      <c r="KIO65" s="2"/>
      <c r="KIS65" s="2"/>
      <c r="KIW65" s="2"/>
      <c r="KJA65" s="2"/>
      <c r="KJE65" s="2"/>
      <c r="KJI65" s="2"/>
      <c r="KJM65" s="2"/>
      <c r="KJQ65" s="2"/>
      <c r="KJU65" s="2"/>
      <c r="KJY65" s="2"/>
      <c r="KKC65" s="2"/>
      <c r="KKG65" s="2"/>
      <c r="KKK65" s="2"/>
      <c r="KKO65" s="2"/>
      <c r="KKS65" s="2"/>
      <c r="KKW65" s="2"/>
      <c r="KLA65" s="2"/>
      <c r="KLE65" s="2"/>
      <c r="KLI65" s="2"/>
      <c r="KLM65" s="2"/>
      <c r="KLQ65" s="2"/>
      <c r="KLU65" s="2"/>
      <c r="KLY65" s="2"/>
      <c r="KMC65" s="2"/>
      <c r="KMG65" s="2"/>
      <c r="KMK65" s="2"/>
      <c r="KMO65" s="2"/>
      <c r="KMS65" s="2"/>
      <c r="KMW65" s="2"/>
      <c r="KNA65" s="2"/>
      <c r="KNE65" s="2"/>
      <c r="KNI65" s="2"/>
      <c r="KNM65" s="2"/>
      <c r="KNQ65" s="2"/>
      <c r="KNU65" s="2"/>
      <c r="KNY65" s="2"/>
      <c r="KOC65" s="2"/>
      <c r="KOG65" s="2"/>
      <c r="KOK65" s="2"/>
      <c r="KOO65" s="2"/>
      <c r="KOS65" s="2"/>
      <c r="KOW65" s="2"/>
      <c r="KPA65" s="2"/>
      <c r="KPE65" s="2"/>
      <c r="KPI65" s="2"/>
      <c r="KPM65" s="2"/>
      <c r="KPQ65" s="2"/>
      <c r="KPU65" s="2"/>
      <c r="KPY65" s="2"/>
      <c r="KQC65" s="2"/>
      <c r="KQG65" s="2"/>
      <c r="KQK65" s="2"/>
      <c r="KQO65" s="2"/>
      <c r="KQS65" s="2"/>
      <c r="KQW65" s="2"/>
      <c r="KRA65" s="2"/>
      <c r="KRE65" s="2"/>
      <c r="KRI65" s="2"/>
      <c r="KRM65" s="2"/>
      <c r="KRQ65" s="2"/>
      <c r="KRU65" s="2"/>
      <c r="KRY65" s="2"/>
      <c r="KSC65" s="2"/>
      <c r="KSG65" s="2"/>
      <c r="KSK65" s="2"/>
      <c r="KSO65" s="2"/>
      <c r="KSS65" s="2"/>
      <c r="KSW65" s="2"/>
      <c r="KTA65" s="2"/>
      <c r="KTE65" s="2"/>
      <c r="KTI65" s="2"/>
      <c r="KTM65" s="2"/>
      <c r="KTQ65" s="2"/>
      <c r="KTU65" s="2"/>
      <c r="KTY65" s="2"/>
      <c r="KUC65" s="2"/>
      <c r="KUG65" s="2"/>
      <c r="KUK65" s="2"/>
      <c r="KUO65" s="2"/>
      <c r="KUS65" s="2"/>
      <c r="KUW65" s="2"/>
      <c r="KVA65" s="2"/>
      <c r="KVE65" s="2"/>
      <c r="KVI65" s="2"/>
      <c r="KVM65" s="2"/>
      <c r="KVQ65" s="2"/>
      <c r="KVU65" s="2"/>
      <c r="KVY65" s="2"/>
      <c r="KWC65" s="2"/>
      <c r="KWG65" s="2"/>
      <c r="KWK65" s="2"/>
      <c r="KWO65" s="2"/>
      <c r="KWS65" s="2"/>
      <c r="KWW65" s="2"/>
      <c r="KXA65" s="2"/>
      <c r="KXE65" s="2"/>
      <c r="KXI65" s="2"/>
      <c r="KXM65" s="2"/>
      <c r="KXQ65" s="2"/>
      <c r="KXU65" s="2"/>
      <c r="KXY65" s="2"/>
      <c r="KYC65" s="2"/>
      <c r="KYG65" s="2"/>
      <c r="KYK65" s="2"/>
      <c r="KYO65" s="2"/>
      <c r="KYS65" s="2"/>
      <c r="KYW65" s="2"/>
      <c r="KZA65" s="2"/>
      <c r="KZE65" s="2"/>
      <c r="KZI65" s="2"/>
      <c r="KZM65" s="2"/>
      <c r="KZQ65" s="2"/>
      <c r="KZU65" s="2"/>
      <c r="KZY65" s="2"/>
      <c r="LAC65" s="2"/>
      <c r="LAG65" s="2"/>
      <c r="LAK65" s="2"/>
      <c r="LAO65" s="2"/>
      <c r="LAS65" s="2"/>
      <c r="LAW65" s="2"/>
      <c r="LBA65" s="2"/>
      <c r="LBE65" s="2"/>
      <c r="LBI65" s="2"/>
      <c r="LBM65" s="2"/>
      <c r="LBQ65" s="2"/>
      <c r="LBU65" s="2"/>
      <c r="LBY65" s="2"/>
      <c r="LCC65" s="2"/>
      <c r="LCG65" s="2"/>
      <c r="LCK65" s="2"/>
      <c r="LCO65" s="2"/>
      <c r="LCS65" s="2"/>
      <c r="LCW65" s="2"/>
      <c r="LDA65" s="2"/>
      <c r="LDE65" s="2"/>
      <c r="LDI65" s="2"/>
      <c r="LDM65" s="2"/>
      <c r="LDQ65" s="2"/>
      <c r="LDU65" s="2"/>
      <c r="LDY65" s="2"/>
      <c r="LEC65" s="2"/>
      <c r="LEG65" s="2"/>
      <c r="LEK65" s="2"/>
      <c r="LEO65" s="2"/>
      <c r="LES65" s="2"/>
      <c r="LEW65" s="2"/>
      <c r="LFA65" s="2"/>
      <c r="LFE65" s="2"/>
      <c r="LFI65" s="2"/>
      <c r="LFM65" s="2"/>
      <c r="LFQ65" s="2"/>
      <c r="LFU65" s="2"/>
      <c r="LFY65" s="2"/>
      <c r="LGC65" s="2"/>
      <c r="LGG65" s="2"/>
      <c r="LGK65" s="2"/>
      <c r="LGO65" s="2"/>
      <c r="LGS65" s="2"/>
      <c r="LGW65" s="2"/>
      <c r="LHA65" s="2"/>
      <c r="LHE65" s="2"/>
      <c r="LHI65" s="2"/>
      <c r="LHM65" s="2"/>
      <c r="LHQ65" s="2"/>
      <c r="LHU65" s="2"/>
      <c r="LHY65" s="2"/>
      <c r="LIC65" s="2"/>
      <c r="LIG65" s="2"/>
      <c r="LIK65" s="2"/>
      <c r="LIO65" s="2"/>
      <c r="LIS65" s="2"/>
      <c r="LIW65" s="2"/>
      <c r="LJA65" s="2"/>
      <c r="LJE65" s="2"/>
      <c r="LJI65" s="2"/>
      <c r="LJM65" s="2"/>
      <c r="LJQ65" s="2"/>
      <c r="LJU65" s="2"/>
      <c r="LJY65" s="2"/>
      <c r="LKC65" s="2"/>
      <c r="LKG65" s="2"/>
      <c r="LKK65" s="2"/>
      <c r="LKO65" s="2"/>
      <c r="LKS65" s="2"/>
      <c r="LKW65" s="2"/>
      <c r="LLA65" s="2"/>
      <c r="LLE65" s="2"/>
      <c r="LLI65" s="2"/>
      <c r="LLM65" s="2"/>
      <c r="LLQ65" s="2"/>
      <c r="LLU65" s="2"/>
      <c r="LLY65" s="2"/>
      <c r="LMC65" s="2"/>
      <c r="LMG65" s="2"/>
      <c r="LMK65" s="2"/>
      <c r="LMO65" s="2"/>
      <c r="LMS65" s="2"/>
      <c r="LMW65" s="2"/>
      <c r="LNA65" s="2"/>
      <c r="LNE65" s="2"/>
      <c r="LNI65" s="2"/>
      <c r="LNM65" s="2"/>
      <c r="LNQ65" s="2"/>
      <c r="LNU65" s="2"/>
      <c r="LNY65" s="2"/>
      <c r="LOC65" s="2"/>
      <c r="LOG65" s="2"/>
      <c r="LOK65" s="2"/>
      <c r="LOO65" s="2"/>
      <c r="LOS65" s="2"/>
      <c r="LOW65" s="2"/>
      <c r="LPA65" s="2"/>
      <c r="LPE65" s="2"/>
      <c r="LPI65" s="2"/>
      <c r="LPM65" s="2"/>
      <c r="LPQ65" s="2"/>
      <c r="LPU65" s="2"/>
      <c r="LPY65" s="2"/>
      <c r="LQC65" s="2"/>
      <c r="LQG65" s="2"/>
      <c r="LQK65" s="2"/>
      <c r="LQO65" s="2"/>
      <c r="LQS65" s="2"/>
      <c r="LQW65" s="2"/>
      <c r="LRA65" s="2"/>
      <c r="LRE65" s="2"/>
      <c r="LRI65" s="2"/>
      <c r="LRM65" s="2"/>
      <c r="LRQ65" s="2"/>
      <c r="LRU65" s="2"/>
      <c r="LRY65" s="2"/>
      <c r="LSC65" s="2"/>
      <c r="LSG65" s="2"/>
      <c r="LSK65" s="2"/>
      <c r="LSO65" s="2"/>
      <c r="LSS65" s="2"/>
      <c r="LSW65" s="2"/>
      <c r="LTA65" s="2"/>
      <c r="LTE65" s="2"/>
      <c r="LTI65" s="2"/>
      <c r="LTM65" s="2"/>
      <c r="LTQ65" s="2"/>
      <c r="LTU65" s="2"/>
      <c r="LTY65" s="2"/>
      <c r="LUC65" s="2"/>
      <c r="LUG65" s="2"/>
      <c r="LUK65" s="2"/>
      <c r="LUO65" s="2"/>
      <c r="LUS65" s="2"/>
      <c r="LUW65" s="2"/>
      <c r="LVA65" s="2"/>
      <c r="LVE65" s="2"/>
      <c r="LVI65" s="2"/>
      <c r="LVM65" s="2"/>
      <c r="LVQ65" s="2"/>
      <c r="LVU65" s="2"/>
      <c r="LVY65" s="2"/>
      <c r="LWC65" s="2"/>
      <c r="LWG65" s="2"/>
      <c r="LWK65" s="2"/>
      <c r="LWO65" s="2"/>
      <c r="LWS65" s="2"/>
      <c r="LWW65" s="2"/>
      <c r="LXA65" s="2"/>
      <c r="LXE65" s="2"/>
      <c r="LXI65" s="2"/>
      <c r="LXM65" s="2"/>
      <c r="LXQ65" s="2"/>
      <c r="LXU65" s="2"/>
      <c r="LXY65" s="2"/>
      <c r="LYC65" s="2"/>
      <c r="LYG65" s="2"/>
      <c r="LYK65" s="2"/>
      <c r="LYO65" s="2"/>
      <c r="LYS65" s="2"/>
      <c r="LYW65" s="2"/>
      <c r="LZA65" s="2"/>
      <c r="LZE65" s="2"/>
      <c r="LZI65" s="2"/>
      <c r="LZM65" s="2"/>
      <c r="LZQ65" s="2"/>
      <c r="LZU65" s="2"/>
      <c r="LZY65" s="2"/>
      <c r="MAC65" s="2"/>
      <c r="MAG65" s="2"/>
      <c r="MAK65" s="2"/>
      <c r="MAO65" s="2"/>
      <c r="MAS65" s="2"/>
      <c r="MAW65" s="2"/>
      <c r="MBA65" s="2"/>
      <c r="MBE65" s="2"/>
      <c r="MBI65" s="2"/>
      <c r="MBM65" s="2"/>
      <c r="MBQ65" s="2"/>
      <c r="MBU65" s="2"/>
      <c r="MBY65" s="2"/>
      <c r="MCC65" s="2"/>
      <c r="MCG65" s="2"/>
      <c r="MCK65" s="2"/>
      <c r="MCO65" s="2"/>
      <c r="MCS65" s="2"/>
      <c r="MCW65" s="2"/>
      <c r="MDA65" s="2"/>
      <c r="MDE65" s="2"/>
      <c r="MDI65" s="2"/>
      <c r="MDM65" s="2"/>
      <c r="MDQ65" s="2"/>
      <c r="MDU65" s="2"/>
      <c r="MDY65" s="2"/>
      <c r="MEC65" s="2"/>
      <c r="MEG65" s="2"/>
      <c r="MEK65" s="2"/>
      <c r="MEO65" s="2"/>
      <c r="MES65" s="2"/>
      <c r="MEW65" s="2"/>
      <c r="MFA65" s="2"/>
      <c r="MFE65" s="2"/>
      <c r="MFI65" s="2"/>
      <c r="MFM65" s="2"/>
      <c r="MFQ65" s="2"/>
      <c r="MFU65" s="2"/>
      <c r="MFY65" s="2"/>
      <c r="MGC65" s="2"/>
      <c r="MGG65" s="2"/>
      <c r="MGK65" s="2"/>
      <c r="MGO65" s="2"/>
      <c r="MGS65" s="2"/>
      <c r="MGW65" s="2"/>
      <c r="MHA65" s="2"/>
      <c r="MHE65" s="2"/>
      <c r="MHI65" s="2"/>
      <c r="MHM65" s="2"/>
      <c r="MHQ65" s="2"/>
      <c r="MHU65" s="2"/>
      <c r="MHY65" s="2"/>
      <c r="MIC65" s="2"/>
      <c r="MIG65" s="2"/>
      <c r="MIK65" s="2"/>
      <c r="MIO65" s="2"/>
      <c r="MIS65" s="2"/>
      <c r="MIW65" s="2"/>
      <c r="MJA65" s="2"/>
      <c r="MJE65" s="2"/>
      <c r="MJI65" s="2"/>
      <c r="MJM65" s="2"/>
      <c r="MJQ65" s="2"/>
      <c r="MJU65" s="2"/>
      <c r="MJY65" s="2"/>
      <c r="MKC65" s="2"/>
      <c r="MKG65" s="2"/>
      <c r="MKK65" s="2"/>
      <c r="MKO65" s="2"/>
      <c r="MKS65" s="2"/>
      <c r="MKW65" s="2"/>
      <c r="MLA65" s="2"/>
      <c r="MLE65" s="2"/>
      <c r="MLI65" s="2"/>
      <c r="MLM65" s="2"/>
      <c r="MLQ65" s="2"/>
      <c r="MLU65" s="2"/>
      <c r="MLY65" s="2"/>
      <c r="MMC65" s="2"/>
      <c r="MMG65" s="2"/>
      <c r="MMK65" s="2"/>
      <c r="MMO65" s="2"/>
      <c r="MMS65" s="2"/>
      <c r="MMW65" s="2"/>
      <c r="MNA65" s="2"/>
      <c r="MNE65" s="2"/>
      <c r="MNI65" s="2"/>
      <c r="MNM65" s="2"/>
      <c r="MNQ65" s="2"/>
      <c r="MNU65" s="2"/>
      <c r="MNY65" s="2"/>
      <c r="MOC65" s="2"/>
      <c r="MOG65" s="2"/>
      <c r="MOK65" s="2"/>
      <c r="MOO65" s="2"/>
      <c r="MOS65" s="2"/>
      <c r="MOW65" s="2"/>
      <c r="MPA65" s="2"/>
      <c r="MPE65" s="2"/>
      <c r="MPI65" s="2"/>
      <c r="MPM65" s="2"/>
      <c r="MPQ65" s="2"/>
      <c r="MPU65" s="2"/>
      <c r="MPY65" s="2"/>
      <c r="MQC65" s="2"/>
      <c r="MQG65" s="2"/>
      <c r="MQK65" s="2"/>
      <c r="MQO65" s="2"/>
      <c r="MQS65" s="2"/>
      <c r="MQW65" s="2"/>
      <c r="MRA65" s="2"/>
      <c r="MRE65" s="2"/>
      <c r="MRI65" s="2"/>
      <c r="MRM65" s="2"/>
      <c r="MRQ65" s="2"/>
      <c r="MRU65" s="2"/>
      <c r="MRY65" s="2"/>
      <c r="MSC65" s="2"/>
      <c r="MSG65" s="2"/>
      <c r="MSK65" s="2"/>
      <c r="MSO65" s="2"/>
      <c r="MSS65" s="2"/>
      <c r="MSW65" s="2"/>
      <c r="MTA65" s="2"/>
      <c r="MTE65" s="2"/>
      <c r="MTI65" s="2"/>
      <c r="MTM65" s="2"/>
      <c r="MTQ65" s="2"/>
      <c r="MTU65" s="2"/>
      <c r="MTY65" s="2"/>
      <c r="MUC65" s="2"/>
      <c r="MUG65" s="2"/>
      <c r="MUK65" s="2"/>
      <c r="MUO65" s="2"/>
      <c r="MUS65" s="2"/>
      <c r="MUW65" s="2"/>
      <c r="MVA65" s="2"/>
      <c r="MVE65" s="2"/>
      <c r="MVI65" s="2"/>
      <c r="MVM65" s="2"/>
      <c r="MVQ65" s="2"/>
      <c r="MVU65" s="2"/>
      <c r="MVY65" s="2"/>
      <c r="MWC65" s="2"/>
      <c r="MWG65" s="2"/>
      <c r="MWK65" s="2"/>
      <c r="MWO65" s="2"/>
      <c r="MWS65" s="2"/>
      <c r="MWW65" s="2"/>
      <c r="MXA65" s="2"/>
      <c r="MXE65" s="2"/>
      <c r="MXI65" s="2"/>
      <c r="MXM65" s="2"/>
      <c r="MXQ65" s="2"/>
      <c r="MXU65" s="2"/>
      <c r="MXY65" s="2"/>
      <c r="MYC65" s="2"/>
      <c r="MYG65" s="2"/>
      <c r="MYK65" s="2"/>
      <c r="MYO65" s="2"/>
      <c r="MYS65" s="2"/>
      <c r="MYW65" s="2"/>
      <c r="MZA65" s="2"/>
      <c r="MZE65" s="2"/>
      <c r="MZI65" s="2"/>
      <c r="MZM65" s="2"/>
      <c r="MZQ65" s="2"/>
      <c r="MZU65" s="2"/>
      <c r="MZY65" s="2"/>
      <c r="NAC65" s="2"/>
      <c r="NAG65" s="2"/>
      <c r="NAK65" s="2"/>
      <c r="NAO65" s="2"/>
      <c r="NAS65" s="2"/>
      <c r="NAW65" s="2"/>
      <c r="NBA65" s="2"/>
      <c r="NBE65" s="2"/>
      <c r="NBI65" s="2"/>
      <c r="NBM65" s="2"/>
      <c r="NBQ65" s="2"/>
      <c r="NBU65" s="2"/>
      <c r="NBY65" s="2"/>
      <c r="NCC65" s="2"/>
      <c r="NCG65" s="2"/>
      <c r="NCK65" s="2"/>
      <c r="NCO65" s="2"/>
      <c r="NCS65" s="2"/>
      <c r="NCW65" s="2"/>
      <c r="NDA65" s="2"/>
      <c r="NDE65" s="2"/>
      <c r="NDI65" s="2"/>
      <c r="NDM65" s="2"/>
      <c r="NDQ65" s="2"/>
      <c r="NDU65" s="2"/>
      <c r="NDY65" s="2"/>
      <c r="NEC65" s="2"/>
      <c r="NEG65" s="2"/>
      <c r="NEK65" s="2"/>
      <c r="NEO65" s="2"/>
      <c r="NES65" s="2"/>
      <c r="NEW65" s="2"/>
      <c r="NFA65" s="2"/>
      <c r="NFE65" s="2"/>
      <c r="NFI65" s="2"/>
      <c r="NFM65" s="2"/>
      <c r="NFQ65" s="2"/>
      <c r="NFU65" s="2"/>
      <c r="NFY65" s="2"/>
      <c r="NGC65" s="2"/>
      <c r="NGG65" s="2"/>
      <c r="NGK65" s="2"/>
      <c r="NGO65" s="2"/>
      <c r="NGS65" s="2"/>
      <c r="NGW65" s="2"/>
      <c r="NHA65" s="2"/>
      <c r="NHE65" s="2"/>
      <c r="NHI65" s="2"/>
      <c r="NHM65" s="2"/>
      <c r="NHQ65" s="2"/>
      <c r="NHU65" s="2"/>
      <c r="NHY65" s="2"/>
      <c r="NIC65" s="2"/>
      <c r="NIG65" s="2"/>
      <c r="NIK65" s="2"/>
      <c r="NIO65" s="2"/>
      <c r="NIS65" s="2"/>
      <c r="NIW65" s="2"/>
      <c r="NJA65" s="2"/>
      <c r="NJE65" s="2"/>
      <c r="NJI65" s="2"/>
      <c r="NJM65" s="2"/>
      <c r="NJQ65" s="2"/>
      <c r="NJU65" s="2"/>
      <c r="NJY65" s="2"/>
      <c r="NKC65" s="2"/>
      <c r="NKG65" s="2"/>
      <c r="NKK65" s="2"/>
      <c r="NKO65" s="2"/>
      <c r="NKS65" s="2"/>
      <c r="NKW65" s="2"/>
      <c r="NLA65" s="2"/>
      <c r="NLE65" s="2"/>
      <c r="NLI65" s="2"/>
      <c r="NLM65" s="2"/>
      <c r="NLQ65" s="2"/>
      <c r="NLU65" s="2"/>
      <c r="NLY65" s="2"/>
      <c r="NMC65" s="2"/>
      <c r="NMG65" s="2"/>
      <c r="NMK65" s="2"/>
      <c r="NMO65" s="2"/>
      <c r="NMS65" s="2"/>
      <c r="NMW65" s="2"/>
      <c r="NNA65" s="2"/>
      <c r="NNE65" s="2"/>
      <c r="NNI65" s="2"/>
      <c r="NNM65" s="2"/>
      <c r="NNQ65" s="2"/>
      <c r="NNU65" s="2"/>
      <c r="NNY65" s="2"/>
      <c r="NOC65" s="2"/>
      <c r="NOG65" s="2"/>
      <c r="NOK65" s="2"/>
      <c r="NOO65" s="2"/>
      <c r="NOS65" s="2"/>
      <c r="NOW65" s="2"/>
      <c r="NPA65" s="2"/>
      <c r="NPE65" s="2"/>
      <c r="NPI65" s="2"/>
      <c r="NPM65" s="2"/>
      <c r="NPQ65" s="2"/>
      <c r="NPU65" s="2"/>
      <c r="NPY65" s="2"/>
      <c r="NQC65" s="2"/>
      <c r="NQG65" s="2"/>
      <c r="NQK65" s="2"/>
      <c r="NQO65" s="2"/>
      <c r="NQS65" s="2"/>
      <c r="NQW65" s="2"/>
      <c r="NRA65" s="2"/>
      <c r="NRE65" s="2"/>
      <c r="NRI65" s="2"/>
      <c r="NRM65" s="2"/>
      <c r="NRQ65" s="2"/>
      <c r="NRU65" s="2"/>
      <c r="NRY65" s="2"/>
      <c r="NSC65" s="2"/>
      <c r="NSG65" s="2"/>
      <c r="NSK65" s="2"/>
      <c r="NSO65" s="2"/>
      <c r="NSS65" s="2"/>
      <c r="NSW65" s="2"/>
      <c r="NTA65" s="2"/>
      <c r="NTE65" s="2"/>
      <c r="NTI65" s="2"/>
      <c r="NTM65" s="2"/>
      <c r="NTQ65" s="2"/>
      <c r="NTU65" s="2"/>
      <c r="NTY65" s="2"/>
      <c r="NUC65" s="2"/>
      <c r="NUG65" s="2"/>
      <c r="NUK65" s="2"/>
      <c r="NUO65" s="2"/>
      <c r="NUS65" s="2"/>
      <c r="NUW65" s="2"/>
      <c r="NVA65" s="2"/>
      <c r="NVE65" s="2"/>
      <c r="NVI65" s="2"/>
      <c r="NVM65" s="2"/>
      <c r="NVQ65" s="2"/>
      <c r="NVU65" s="2"/>
      <c r="NVY65" s="2"/>
      <c r="NWC65" s="2"/>
      <c r="NWG65" s="2"/>
      <c r="NWK65" s="2"/>
      <c r="NWO65" s="2"/>
      <c r="NWS65" s="2"/>
      <c r="NWW65" s="2"/>
      <c r="NXA65" s="2"/>
      <c r="NXE65" s="2"/>
      <c r="NXI65" s="2"/>
      <c r="NXM65" s="2"/>
      <c r="NXQ65" s="2"/>
      <c r="NXU65" s="2"/>
      <c r="NXY65" s="2"/>
      <c r="NYC65" s="2"/>
      <c r="NYG65" s="2"/>
      <c r="NYK65" s="2"/>
      <c r="NYO65" s="2"/>
      <c r="NYS65" s="2"/>
      <c r="NYW65" s="2"/>
      <c r="NZA65" s="2"/>
      <c r="NZE65" s="2"/>
      <c r="NZI65" s="2"/>
      <c r="NZM65" s="2"/>
      <c r="NZQ65" s="2"/>
      <c r="NZU65" s="2"/>
      <c r="NZY65" s="2"/>
      <c r="OAC65" s="2"/>
      <c r="OAG65" s="2"/>
      <c r="OAK65" s="2"/>
      <c r="OAO65" s="2"/>
      <c r="OAS65" s="2"/>
      <c r="OAW65" s="2"/>
      <c r="OBA65" s="2"/>
      <c r="OBE65" s="2"/>
      <c r="OBI65" s="2"/>
      <c r="OBM65" s="2"/>
      <c r="OBQ65" s="2"/>
      <c r="OBU65" s="2"/>
      <c r="OBY65" s="2"/>
      <c r="OCC65" s="2"/>
      <c r="OCG65" s="2"/>
      <c r="OCK65" s="2"/>
      <c r="OCO65" s="2"/>
      <c r="OCS65" s="2"/>
      <c r="OCW65" s="2"/>
      <c r="ODA65" s="2"/>
      <c r="ODE65" s="2"/>
      <c r="ODI65" s="2"/>
      <c r="ODM65" s="2"/>
      <c r="ODQ65" s="2"/>
      <c r="ODU65" s="2"/>
      <c r="ODY65" s="2"/>
      <c r="OEC65" s="2"/>
      <c r="OEG65" s="2"/>
      <c r="OEK65" s="2"/>
      <c r="OEO65" s="2"/>
      <c r="OES65" s="2"/>
      <c r="OEW65" s="2"/>
      <c r="OFA65" s="2"/>
      <c r="OFE65" s="2"/>
      <c r="OFI65" s="2"/>
      <c r="OFM65" s="2"/>
      <c r="OFQ65" s="2"/>
      <c r="OFU65" s="2"/>
      <c r="OFY65" s="2"/>
      <c r="OGC65" s="2"/>
      <c r="OGG65" s="2"/>
      <c r="OGK65" s="2"/>
      <c r="OGO65" s="2"/>
      <c r="OGS65" s="2"/>
      <c r="OGW65" s="2"/>
      <c r="OHA65" s="2"/>
      <c r="OHE65" s="2"/>
      <c r="OHI65" s="2"/>
      <c r="OHM65" s="2"/>
      <c r="OHQ65" s="2"/>
      <c r="OHU65" s="2"/>
      <c r="OHY65" s="2"/>
      <c r="OIC65" s="2"/>
      <c r="OIG65" s="2"/>
      <c r="OIK65" s="2"/>
      <c r="OIO65" s="2"/>
      <c r="OIS65" s="2"/>
      <c r="OIW65" s="2"/>
      <c r="OJA65" s="2"/>
      <c r="OJE65" s="2"/>
      <c r="OJI65" s="2"/>
      <c r="OJM65" s="2"/>
      <c r="OJQ65" s="2"/>
      <c r="OJU65" s="2"/>
      <c r="OJY65" s="2"/>
      <c r="OKC65" s="2"/>
      <c r="OKG65" s="2"/>
      <c r="OKK65" s="2"/>
      <c r="OKO65" s="2"/>
      <c r="OKS65" s="2"/>
      <c r="OKW65" s="2"/>
      <c r="OLA65" s="2"/>
      <c r="OLE65" s="2"/>
      <c r="OLI65" s="2"/>
      <c r="OLM65" s="2"/>
      <c r="OLQ65" s="2"/>
      <c r="OLU65" s="2"/>
      <c r="OLY65" s="2"/>
      <c r="OMC65" s="2"/>
      <c r="OMG65" s="2"/>
      <c r="OMK65" s="2"/>
      <c r="OMO65" s="2"/>
      <c r="OMS65" s="2"/>
      <c r="OMW65" s="2"/>
      <c r="ONA65" s="2"/>
      <c r="ONE65" s="2"/>
      <c r="ONI65" s="2"/>
      <c r="ONM65" s="2"/>
      <c r="ONQ65" s="2"/>
      <c r="ONU65" s="2"/>
      <c r="ONY65" s="2"/>
      <c r="OOC65" s="2"/>
      <c r="OOG65" s="2"/>
      <c r="OOK65" s="2"/>
      <c r="OOO65" s="2"/>
      <c r="OOS65" s="2"/>
      <c r="OOW65" s="2"/>
      <c r="OPA65" s="2"/>
      <c r="OPE65" s="2"/>
      <c r="OPI65" s="2"/>
      <c r="OPM65" s="2"/>
      <c r="OPQ65" s="2"/>
      <c r="OPU65" s="2"/>
      <c r="OPY65" s="2"/>
      <c r="OQC65" s="2"/>
      <c r="OQG65" s="2"/>
      <c r="OQK65" s="2"/>
      <c r="OQO65" s="2"/>
      <c r="OQS65" s="2"/>
      <c r="OQW65" s="2"/>
      <c r="ORA65" s="2"/>
      <c r="ORE65" s="2"/>
      <c r="ORI65" s="2"/>
      <c r="ORM65" s="2"/>
      <c r="ORQ65" s="2"/>
      <c r="ORU65" s="2"/>
      <c r="ORY65" s="2"/>
      <c r="OSC65" s="2"/>
      <c r="OSG65" s="2"/>
      <c r="OSK65" s="2"/>
      <c r="OSO65" s="2"/>
      <c r="OSS65" s="2"/>
      <c r="OSW65" s="2"/>
      <c r="OTA65" s="2"/>
      <c r="OTE65" s="2"/>
      <c r="OTI65" s="2"/>
      <c r="OTM65" s="2"/>
      <c r="OTQ65" s="2"/>
      <c r="OTU65" s="2"/>
      <c r="OTY65" s="2"/>
      <c r="OUC65" s="2"/>
      <c r="OUG65" s="2"/>
      <c r="OUK65" s="2"/>
      <c r="OUO65" s="2"/>
      <c r="OUS65" s="2"/>
      <c r="OUW65" s="2"/>
      <c r="OVA65" s="2"/>
      <c r="OVE65" s="2"/>
      <c r="OVI65" s="2"/>
      <c r="OVM65" s="2"/>
      <c r="OVQ65" s="2"/>
      <c r="OVU65" s="2"/>
      <c r="OVY65" s="2"/>
      <c r="OWC65" s="2"/>
      <c r="OWG65" s="2"/>
      <c r="OWK65" s="2"/>
      <c r="OWO65" s="2"/>
      <c r="OWS65" s="2"/>
      <c r="OWW65" s="2"/>
      <c r="OXA65" s="2"/>
      <c r="OXE65" s="2"/>
      <c r="OXI65" s="2"/>
      <c r="OXM65" s="2"/>
      <c r="OXQ65" s="2"/>
      <c r="OXU65" s="2"/>
      <c r="OXY65" s="2"/>
      <c r="OYC65" s="2"/>
      <c r="OYG65" s="2"/>
      <c r="OYK65" s="2"/>
      <c r="OYO65" s="2"/>
      <c r="OYS65" s="2"/>
      <c r="OYW65" s="2"/>
      <c r="OZA65" s="2"/>
      <c r="OZE65" s="2"/>
      <c r="OZI65" s="2"/>
      <c r="OZM65" s="2"/>
      <c r="OZQ65" s="2"/>
      <c r="OZU65" s="2"/>
      <c r="OZY65" s="2"/>
      <c r="PAC65" s="2"/>
      <c r="PAG65" s="2"/>
      <c r="PAK65" s="2"/>
      <c r="PAO65" s="2"/>
      <c r="PAS65" s="2"/>
      <c r="PAW65" s="2"/>
      <c r="PBA65" s="2"/>
      <c r="PBE65" s="2"/>
      <c r="PBI65" s="2"/>
      <c r="PBM65" s="2"/>
      <c r="PBQ65" s="2"/>
      <c r="PBU65" s="2"/>
      <c r="PBY65" s="2"/>
      <c r="PCC65" s="2"/>
      <c r="PCG65" s="2"/>
      <c r="PCK65" s="2"/>
      <c r="PCO65" s="2"/>
      <c r="PCS65" s="2"/>
      <c r="PCW65" s="2"/>
      <c r="PDA65" s="2"/>
      <c r="PDE65" s="2"/>
      <c r="PDI65" s="2"/>
      <c r="PDM65" s="2"/>
      <c r="PDQ65" s="2"/>
      <c r="PDU65" s="2"/>
      <c r="PDY65" s="2"/>
      <c r="PEC65" s="2"/>
      <c r="PEG65" s="2"/>
      <c r="PEK65" s="2"/>
      <c r="PEO65" s="2"/>
      <c r="PES65" s="2"/>
      <c r="PEW65" s="2"/>
      <c r="PFA65" s="2"/>
      <c r="PFE65" s="2"/>
      <c r="PFI65" s="2"/>
      <c r="PFM65" s="2"/>
      <c r="PFQ65" s="2"/>
      <c r="PFU65" s="2"/>
      <c r="PFY65" s="2"/>
      <c r="PGC65" s="2"/>
      <c r="PGG65" s="2"/>
      <c r="PGK65" s="2"/>
      <c r="PGO65" s="2"/>
      <c r="PGS65" s="2"/>
      <c r="PGW65" s="2"/>
      <c r="PHA65" s="2"/>
      <c r="PHE65" s="2"/>
      <c r="PHI65" s="2"/>
      <c r="PHM65" s="2"/>
      <c r="PHQ65" s="2"/>
      <c r="PHU65" s="2"/>
      <c r="PHY65" s="2"/>
      <c r="PIC65" s="2"/>
      <c r="PIG65" s="2"/>
      <c r="PIK65" s="2"/>
      <c r="PIO65" s="2"/>
      <c r="PIS65" s="2"/>
      <c r="PIW65" s="2"/>
      <c r="PJA65" s="2"/>
      <c r="PJE65" s="2"/>
      <c r="PJI65" s="2"/>
      <c r="PJM65" s="2"/>
      <c r="PJQ65" s="2"/>
      <c r="PJU65" s="2"/>
      <c r="PJY65" s="2"/>
      <c r="PKC65" s="2"/>
      <c r="PKG65" s="2"/>
      <c r="PKK65" s="2"/>
      <c r="PKO65" s="2"/>
      <c r="PKS65" s="2"/>
      <c r="PKW65" s="2"/>
      <c r="PLA65" s="2"/>
      <c r="PLE65" s="2"/>
      <c r="PLI65" s="2"/>
      <c r="PLM65" s="2"/>
      <c r="PLQ65" s="2"/>
      <c r="PLU65" s="2"/>
      <c r="PLY65" s="2"/>
      <c r="PMC65" s="2"/>
      <c r="PMG65" s="2"/>
      <c r="PMK65" s="2"/>
      <c r="PMO65" s="2"/>
      <c r="PMS65" s="2"/>
      <c r="PMW65" s="2"/>
      <c r="PNA65" s="2"/>
      <c r="PNE65" s="2"/>
      <c r="PNI65" s="2"/>
      <c r="PNM65" s="2"/>
      <c r="PNQ65" s="2"/>
      <c r="PNU65" s="2"/>
      <c r="PNY65" s="2"/>
      <c r="POC65" s="2"/>
      <c r="POG65" s="2"/>
      <c r="POK65" s="2"/>
      <c r="POO65" s="2"/>
      <c r="POS65" s="2"/>
      <c r="POW65" s="2"/>
      <c r="PPA65" s="2"/>
      <c r="PPE65" s="2"/>
      <c r="PPI65" s="2"/>
      <c r="PPM65" s="2"/>
      <c r="PPQ65" s="2"/>
      <c r="PPU65" s="2"/>
      <c r="PPY65" s="2"/>
      <c r="PQC65" s="2"/>
      <c r="PQG65" s="2"/>
      <c r="PQK65" s="2"/>
      <c r="PQO65" s="2"/>
      <c r="PQS65" s="2"/>
      <c r="PQW65" s="2"/>
      <c r="PRA65" s="2"/>
      <c r="PRE65" s="2"/>
      <c r="PRI65" s="2"/>
      <c r="PRM65" s="2"/>
      <c r="PRQ65" s="2"/>
      <c r="PRU65" s="2"/>
      <c r="PRY65" s="2"/>
      <c r="PSC65" s="2"/>
      <c r="PSG65" s="2"/>
      <c r="PSK65" s="2"/>
      <c r="PSO65" s="2"/>
      <c r="PSS65" s="2"/>
      <c r="PSW65" s="2"/>
      <c r="PTA65" s="2"/>
      <c r="PTE65" s="2"/>
      <c r="PTI65" s="2"/>
      <c r="PTM65" s="2"/>
      <c r="PTQ65" s="2"/>
      <c r="PTU65" s="2"/>
      <c r="PTY65" s="2"/>
      <c r="PUC65" s="2"/>
      <c r="PUG65" s="2"/>
      <c r="PUK65" s="2"/>
      <c r="PUO65" s="2"/>
      <c r="PUS65" s="2"/>
      <c r="PUW65" s="2"/>
      <c r="PVA65" s="2"/>
      <c r="PVE65" s="2"/>
      <c r="PVI65" s="2"/>
      <c r="PVM65" s="2"/>
      <c r="PVQ65" s="2"/>
      <c r="PVU65" s="2"/>
      <c r="PVY65" s="2"/>
      <c r="PWC65" s="2"/>
      <c r="PWG65" s="2"/>
      <c r="PWK65" s="2"/>
      <c r="PWO65" s="2"/>
      <c r="PWS65" s="2"/>
      <c r="PWW65" s="2"/>
      <c r="PXA65" s="2"/>
      <c r="PXE65" s="2"/>
      <c r="PXI65" s="2"/>
      <c r="PXM65" s="2"/>
      <c r="PXQ65" s="2"/>
      <c r="PXU65" s="2"/>
      <c r="PXY65" s="2"/>
      <c r="PYC65" s="2"/>
      <c r="PYG65" s="2"/>
      <c r="PYK65" s="2"/>
      <c r="PYO65" s="2"/>
      <c r="PYS65" s="2"/>
      <c r="PYW65" s="2"/>
      <c r="PZA65" s="2"/>
      <c r="PZE65" s="2"/>
      <c r="PZI65" s="2"/>
      <c r="PZM65" s="2"/>
      <c r="PZQ65" s="2"/>
      <c r="PZU65" s="2"/>
      <c r="PZY65" s="2"/>
      <c r="QAC65" s="2"/>
      <c r="QAG65" s="2"/>
      <c r="QAK65" s="2"/>
      <c r="QAO65" s="2"/>
      <c r="QAS65" s="2"/>
      <c r="QAW65" s="2"/>
      <c r="QBA65" s="2"/>
      <c r="QBE65" s="2"/>
      <c r="QBI65" s="2"/>
      <c r="QBM65" s="2"/>
      <c r="QBQ65" s="2"/>
      <c r="QBU65" s="2"/>
      <c r="QBY65" s="2"/>
      <c r="QCC65" s="2"/>
      <c r="QCG65" s="2"/>
      <c r="QCK65" s="2"/>
      <c r="QCO65" s="2"/>
      <c r="QCS65" s="2"/>
      <c r="QCW65" s="2"/>
      <c r="QDA65" s="2"/>
      <c r="QDE65" s="2"/>
      <c r="QDI65" s="2"/>
      <c r="QDM65" s="2"/>
      <c r="QDQ65" s="2"/>
      <c r="QDU65" s="2"/>
      <c r="QDY65" s="2"/>
      <c r="QEC65" s="2"/>
      <c r="QEG65" s="2"/>
      <c r="QEK65" s="2"/>
      <c r="QEO65" s="2"/>
      <c r="QES65" s="2"/>
      <c r="QEW65" s="2"/>
      <c r="QFA65" s="2"/>
      <c r="QFE65" s="2"/>
      <c r="QFI65" s="2"/>
      <c r="QFM65" s="2"/>
      <c r="QFQ65" s="2"/>
      <c r="QFU65" s="2"/>
      <c r="QFY65" s="2"/>
      <c r="QGC65" s="2"/>
      <c r="QGG65" s="2"/>
      <c r="QGK65" s="2"/>
      <c r="QGO65" s="2"/>
      <c r="QGS65" s="2"/>
      <c r="QGW65" s="2"/>
      <c r="QHA65" s="2"/>
      <c r="QHE65" s="2"/>
      <c r="QHI65" s="2"/>
      <c r="QHM65" s="2"/>
      <c r="QHQ65" s="2"/>
      <c r="QHU65" s="2"/>
      <c r="QHY65" s="2"/>
      <c r="QIC65" s="2"/>
      <c r="QIG65" s="2"/>
      <c r="QIK65" s="2"/>
      <c r="QIO65" s="2"/>
      <c r="QIS65" s="2"/>
      <c r="QIW65" s="2"/>
      <c r="QJA65" s="2"/>
      <c r="QJE65" s="2"/>
      <c r="QJI65" s="2"/>
      <c r="QJM65" s="2"/>
      <c r="QJQ65" s="2"/>
      <c r="QJU65" s="2"/>
      <c r="QJY65" s="2"/>
      <c r="QKC65" s="2"/>
      <c r="QKG65" s="2"/>
      <c r="QKK65" s="2"/>
      <c r="QKO65" s="2"/>
      <c r="QKS65" s="2"/>
      <c r="QKW65" s="2"/>
      <c r="QLA65" s="2"/>
      <c r="QLE65" s="2"/>
      <c r="QLI65" s="2"/>
      <c r="QLM65" s="2"/>
      <c r="QLQ65" s="2"/>
      <c r="QLU65" s="2"/>
      <c r="QLY65" s="2"/>
      <c r="QMC65" s="2"/>
      <c r="QMG65" s="2"/>
      <c r="QMK65" s="2"/>
      <c r="QMO65" s="2"/>
      <c r="QMS65" s="2"/>
      <c r="QMW65" s="2"/>
      <c r="QNA65" s="2"/>
      <c r="QNE65" s="2"/>
      <c r="QNI65" s="2"/>
      <c r="QNM65" s="2"/>
      <c r="QNQ65" s="2"/>
      <c r="QNU65" s="2"/>
      <c r="QNY65" s="2"/>
      <c r="QOC65" s="2"/>
      <c r="QOG65" s="2"/>
      <c r="QOK65" s="2"/>
      <c r="QOO65" s="2"/>
      <c r="QOS65" s="2"/>
      <c r="QOW65" s="2"/>
      <c r="QPA65" s="2"/>
      <c r="QPE65" s="2"/>
      <c r="QPI65" s="2"/>
      <c r="QPM65" s="2"/>
      <c r="QPQ65" s="2"/>
      <c r="QPU65" s="2"/>
      <c r="QPY65" s="2"/>
      <c r="QQC65" s="2"/>
      <c r="QQG65" s="2"/>
      <c r="QQK65" s="2"/>
      <c r="QQO65" s="2"/>
      <c r="QQS65" s="2"/>
      <c r="QQW65" s="2"/>
      <c r="QRA65" s="2"/>
      <c r="QRE65" s="2"/>
      <c r="QRI65" s="2"/>
      <c r="QRM65" s="2"/>
      <c r="QRQ65" s="2"/>
      <c r="QRU65" s="2"/>
      <c r="QRY65" s="2"/>
      <c r="QSC65" s="2"/>
      <c r="QSG65" s="2"/>
      <c r="QSK65" s="2"/>
      <c r="QSO65" s="2"/>
      <c r="QSS65" s="2"/>
      <c r="QSW65" s="2"/>
      <c r="QTA65" s="2"/>
      <c r="QTE65" s="2"/>
      <c r="QTI65" s="2"/>
      <c r="QTM65" s="2"/>
      <c r="QTQ65" s="2"/>
      <c r="QTU65" s="2"/>
      <c r="QTY65" s="2"/>
      <c r="QUC65" s="2"/>
      <c r="QUG65" s="2"/>
      <c r="QUK65" s="2"/>
      <c r="QUO65" s="2"/>
      <c r="QUS65" s="2"/>
      <c r="QUW65" s="2"/>
      <c r="QVA65" s="2"/>
      <c r="QVE65" s="2"/>
      <c r="QVI65" s="2"/>
      <c r="QVM65" s="2"/>
      <c r="QVQ65" s="2"/>
      <c r="QVU65" s="2"/>
      <c r="QVY65" s="2"/>
      <c r="QWC65" s="2"/>
      <c r="QWG65" s="2"/>
      <c r="QWK65" s="2"/>
      <c r="QWO65" s="2"/>
      <c r="QWS65" s="2"/>
      <c r="QWW65" s="2"/>
      <c r="QXA65" s="2"/>
      <c r="QXE65" s="2"/>
      <c r="QXI65" s="2"/>
      <c r="QXM65" s="2"/>
      <c r="QXQ65" s="2"/>
      <c r="QXU65" s="2"/>
      <c r="QXY65" s="2"/>
      <c r="QYC65" s="2"/>
      <c r="QYG65" s="2"/>
      <c r="QYK65" s="2"/>
      <c r="QYO65" s="2"/>
      <c r="QYS65" s="2"/>
      <c r="QYW65" s="2"/>
      <c r="QZA65" s="2"/>
      <c r="QZE65" s="2"/>
      <c r="QZI65" s="2"/>
      <c r="QZM65" s="2"/>
      <c r="QZQ65" s="2"/>
      <c r="QZU65" s="2"/>
      <c r="QZY65" s="2"/>
      <c r="RAC65" s="2"/>
      <c r="RAG65" s="2"/>
      <c r="RAK65" s="2"/>
      <c r="RAO65" s="2"/>
      <c r="RAS65" s="2"/>
      <c r="RAW65" s="2"/>
      <c r="RBA65" s="2"/>
      <c r="RBE65" s="2"/>
      <c r="RBI65" s="2"/>
      <c r="RBM65" s="2"/>
      <c r="RBQ65" s="2"/>
      <c r="RBU65" s="2"/>
      <c r="RBY65" s="2"/>
      <c r="RCC65" s="2"/>
      <c r="RCG65" s="2"/>
      <c r="RCK65" s="2"/>
      <c r="RCO65" s="2"/>
      <c r="RCS65" s="2"/>
      <c r="RCW65" s="2"/>
      <c r="RDA65" s="2"/>
      <c r="RDE65" s="2"/>
      <c r="RDI65" s="2"/>
      <c r="RDM65" s="2"/>
      <c r="RDQ65" s="2"/>
      <c r="RDU65" s="2"/>
      <c r="RDY65" s="2"/>
      <c r="REC65" s="2"/>
      <c r="REG65" s="2"/>
      <c r="REK65" s="2"/>
      <c r="REO65" s="2"/>
      <c r="RES65" s="2"/>
      <c r="REW65" s="2"/>
      <c r="RFA65" s="2"/>
      <c r="RFE65" s="2"/>
      <c r="RFI65" s="2"/>
      <c r="RFM65" s="2"/>
      <c r="RFQ65" s="2"/>
      <c r="RFU65" s="2"/>
      <c r="RFY65" s="2"/>
      <c r="RGC65" s="2"/>
      <c r="RGG65" s="2"/>
      <c r="RGK65" s="2"/>
      <c r="RGO65" s="2"/>
      <c r="RGS65" s="2"/>
      <c r="RGW65" s="2"/>
      <c r="RHA65" s="2"/>
      <c r="RHE65" s="2"/>
      <c r="RHI65" s="2"/>
      <c r="RHM65" s="2"/>
      <c r="RHQ65" s="2"/>
      <c r="RHU65" s="2"/>
      <c r="RHY65" s="2"/>
      <c r="RIC65" s="2"/>
      <c r="RIG65" s="2"/>
      <c r="RIK65" s="2"/>
      <c r="RIO65" s="2"/>
      <c r="RIS65" s="2"/>
      <c r="RIW65" s="2"/>
      <c r="RJA65" s="2"/>
      <c r="RJE65" s="2"/>
      <c r="RJI65" s="2"/>
      <c r="RJM65" s="2"/>
      <c r="RJQ65" s="2"/>
      <c r="RJU65" s="2"/>
      <c r="RJY65" s="2"/>
      <c r="RKC65" s="2"/>
      <c r="RKG65" s="2"/>
      <c r="RKK65" s="2"/>
      <c r="RKO65" s="2"/>
      <c r="RKS65" s="2"/>
      <c r="RKW65" s="2"/>
      <c r="RLA65" s="2"/>
      <c r="RLE65" s="2"/>
      <c r="RLI65" s="2"/>
      <c r="RLM65" s="2"/>
      <c r="RLQ65" s="2"/>
      <c r="RLU65" s="2"/>
      <c r="RLY65" s="2"/>
      <c r="RMC65" s="2"/>
      <c r="RMG65" s="2"/>
      <c r="RMK65" s="2"/>
      <c r="RMO65" s="2"/>
      <c r="RMS65" s="2"/>
      <c r="RMW65" s="2"/>
      <c r="RNA65" s="2"/>
      <c r="RNE65" s="2"/>
      <c r="RNI65" s="2"/>
      <c r="RNM65" s="2"/>
      <c r="RNQ65" s="2"/>
      <c r="RNU65" s="2"/>
      <c r="RNY65" s="2"/>
      <c r="ROC65" s="2"/>
      <c r="ROG65" s="2"/>
      <c r="ROK65" s="2"/>
      <c r="ROO65" s="2"/>
      <c r="ROS65" s="2"/>
      <c r="ROW65" s="2"/>
      <c r="RPA65" s="2"/>
      <c r="RPE65" s="2"/>
      <c r="RPI65" s="2"/>
      <c r="RPM65" s="2"/>
      <c r="RPQ65" s="2"/>
      <c r="RPU65" s="2"/>
      <c r="RPY65" s="2"/>
      <c r="RQC65" s="2"/>
      <c r="RQG65" s="2"/>
      <c r="RQK65" s="2"/>
      <c r="RQO65" s="2"/>
      <c r="RQS65" s="2"/>
      <c r="RQW65" s="2"/>
      <c r="RRA65" s="2"/>
      <c r="RRE65" s="2"/>
      <c r="RRI65" s="2"/>
      <c r="RRM65" s="2"/>
      <c r="RRQ65" s="2"/>
      <c r="RRU65" s="2"/>
      <c r="RRY65" s="2"/>
      <c r="RSC65" s="2"/>
      <c r="RSG65" s="2"/>
      <c r="RSK65" s="2"/>
      <c r="RSO65" s="2"/>
      <c r="RSS65" s="2"/>
      <c r="RSW65" s="2"/>
      <c r="RTA65" s="2"/>
      <c r="RTE65" s="2"/>
      <c r="RTI65" s="2"/>
      <c r="RTM65" s="2"/>
      <c r="RTQ65" s="2"/>
      <c r="RTU65" s="2"/>
      <c r="RTY65" s="2"/>
      <c r="RUC65" s="2"/>
      <c r="RUG65" s="2"/>
      <c r="RUK65" s="2"/>
      <c r="RUO65" s="2"/>
      <c r="RUS65" s="2"/>
      <c r="RUW65" s="2"/>
      <c r="RVA65" s="2"/>
      <c r="RVE65" s="2"/>
      <c r="RVI65" s="2"/>
      <c r="RVM65" s="2"/>
      <c r="RVQ65" s="2"/>
      <c r="RVU65" s="2"/>
      <c r="RVY65" s="2"/>
      <c r="RWC65" s="2"/>
      <c r="RWG65" s="2"/>
      <c r="RWK65" s="2"/>
      <c r="RWO65" s="2"/>
      <c r="RWS65" s="2"/>
      <c r="RWW65" s="2"/>
      <c r="RXA65" s="2"/>
      <c r="RXE65" s="2"/>
      <c r="RXI65" s="2"/>
      <c r="RXM65" s="2"/>
      <c r="RXQ65" s="2"/>
      <c r="RXU65" s="2"/>
      <c r="RXY65" s="2"/>
      <c r="RYC65" s="2"/>
      <c r="RYG65" s="2"/>
      <c r="RYK65" s="2"/>
      <c r="RYO65" s="2"/>
      <c r="RYS65" s="2"/>
      <c r="RYW65" s="2"/>
      <c r="RZA65" s="2"/>
      <c r="RZE65" s="2"/>
      <c r="RZI65" s="2"/>
      <c r="RZM65" s="2"/>
      <c r="RZQ65" s="2"/>
      <c r="RZU65" s="2"/>
      <c r="RZY65" s="2"/>
      <c r="SAC65" s="2"/>
      <c r="SAG65" s="2"/>
      <c r="SAK65" s="2"/>
      <c r="SAO65" s="2"/>
      <c r="SAS65" s="2"/>
      <c r="SAW65" s="2"/>
      <c r="SBA65" s="2"/>
      <c r="SBE65" s="2"/>
      <c r="SBI65" s="2"/>
      <c r="SBM65" s="2"/>
      <c r="SBQ65" s="2"/>
      <c r="SBU65" s="2"/>
      <c r="SBY65" s="2"/>
      <c r="SCC65" s="2"/>
      <c r="SCG65" s="2"/>
      <c r="SCK65" s="2"/>
      <c r="SCO65" s="2"/>
      <c r="SCS65" s="2"/>
      <c r="SCW65" s="2"/>
      <c r="SDA65" s="2"/>
      <c r="SDE65" s="2"/>
      <c r="SDI65" s="2"/>
      <c r="SDM65" s="2"/>
      <c r="SDQ65" s="2"/>
      <c r="SDU65" s="2"/>
      <c r="SDY65" s="2"/>
      <c r="SEC65" s="2"/>
      <c r="SEG65" s="2"/>
      <c r="SEK65" s="2"/>
      <c r="SEO65" s="2"/>
      <c r="SES65" s="2"/>
      <c r="SEW65" s="2"/>
      <c r="SFA65" s="2"/>
      <c r="SFE65" s="2"/>
      <c r="SFI65" s="2"/>
      <c r="SFM65" s="2"/>
      <c r="SFQ65" s="2"/>
      <c r="SFU65" s="2"/>
      <c r="SFY65" s="2"/>
      <c r="SGC65" s="2"/>
      <c r="SGG65" s="2"/>
      <c r="SGK65" s="2"/>
      <c r="SGO65" s="2"/>
      <c r="SGS65" s="2"/>
      <c r="SGW65" s="2"/>
      <c r="SHA65" s="2"/>
      <c r="SHE65" s="2"/>
      <c r="SHI65" s="2"/>
      <c r="SHM65" s="2"/>
      <c r="SHQ65" s="2"/>
      <c r="SHU65" s="2"/>
      <c r="SHY65" s="2"/>
      <c r="SIC65" s="2"/>
      <c r="SIG65" s="2"/>
      <c r="SIK65" s="2"/>
      <c r="SIO65" s="2"/>
      <c r="SIS65" s="2"/>
      <c r="SIW65" s="2"/>
      <c r="SJA65" s="2"/>
      <c r="SJE65" s="2"/>
      <c r="SJI65" s="2"/>
      <c r="SJM65" s="2"/>
      <c r="SJQ65" s="2"/>
      <c r="SJU65" s="2"/>
      <c r="SJY65" s="2"/>
      <c r="SKC65" s="2"/>
      <c r="SKG65" s="2"/>
      <c r="SKK65" s="2"/>
      <c r="SKO65" s="2"/>
      <c r="SKS65" s="2"/>
      <c r="SKW65" s="2"/>
      <c r="SLA65" s="2"/>
      <c r="SLE65" s="2"/>
      <c r="SLI65" s="2"/>
      <c r="SLM65" s="2"/>
      <c r="SLQ65" s="2"/>
      <c r="SLU65" s="2"/>
      <c r="SLY65" s="2"/>
      <c r="SMC65" s="2"/>
      <c r="SMG65" s="2"/>
      <c r="SMK65" s="2"/>
      <c r="SMO65" s="2"/>
      <c r="SMS65" s="2"/>
      <c r="SMW65" s="2"/>
      <c r="SNA65" s="2"/>
      <c r="SNE65" s="2"/>
      <c r="SNI65" s="2"/>
      <c r="SNM65" s="2"/>
      <c r="SNQ65" s="2"/>
      <c r="SNU65" s="2"/>
      <c r="SNY65" s="2"/>
      <c r="SOC65" s="2"/>
      <c r="SOG65" s="2"/>
      <c r="SOK65" s="2"/>
      <c r="SOO65" s="2"/>
      <c r="SOS65" s="2"/>
      <c r="SOW65" s="2"/>
      <c r="SPA65" s="2"/>
      <c r="SPE65" s="2"/>
      <c r="SPI65" s="2"/>
      <c r="SPM65" s="2"/>
      <c r="SPQ65" s="2"/>
      <c r="SPU65" s="2"/>
      <c r="SPY65" s="2"/>
      <c r="SQC65" s="2"/>
      <c r="SQG65" s="2"/>
      <c r="SQK65" s="2"/>
      <c r="SQO65" s="2"/>
      <c r="SQS65" s="2"/>
      <c r="SQW65" s="2"/>
      <c r="SRA65" s="2"/>
      <c r="SRE65" s="2"/>
      <c r="SRI65" s="2"/>
      <c r="SRM65" s="2"/>
      <c r="SRQ65" s="2"/>
      <c r="SRU65" s="2"/>
      <c r="SRY65" s="2"/>
      <c r="SSC65" s="2"/>
      <c r="SSG65" s="2"/>
      <c r="SSK65" s="2"/>
      <c r="SSO65" s="2"/>
      <c r="SSS65" s="2"/>
      <c r="SSW65" s="2"/>
      <c r="STA65" s="2"/>
      <c r="STE65" s="2"/>
      <c r="STI65" s="2"/>
      <c r="STM65" s="2"/>
      <c r="STQ65" s="2"/>
      <c r="STU65" s="2"/>
      <c r="STY65" s="2"/>
      <c r="SUC65" s="2"/>
      <c r="SUG65" s="2"/>
      <c r="SUK65" s="2"/>
      <c r="SUO65" s="2"/>
      <c r="SUS65" s="2"/>
      <c r="SUW65" s="2"/>
      <c r="SVA65" s="2"/>
      <c r="SVE65" s="2"/>
      <c r="SVI65" s="2"/>
      <c r="SVM65" s="2"/>
      <c r="SVQ65" s="2"/>
      <c r="SVU65" s="2"/>
      <c r="SVY65" s="2"/>
      <c r="SWC65" s="2"/>
      <c r="SWG65" s="2"/>
      <c r="SWK65" s="2"/>
      <c r="SWO65" s="2"/>
      <c r="SWS65" s="2"/>
      <c r="SWW65" s="2"/>
      <c r="SXA65" s="2"/>
      <c r="SXE65" s="2"/>
      <c r="SXI65" s="2"/>
      <c r="SXM65" s="2"/>
      <c r="SXQ65" s="2"/>
      <c r="SXU65" s="2"/>
      <c r="SXY65" s="2"/>
      <c r="SYC65" s="2"/>
      <c r="SYG65" s="2"/>
      <c r="SYK65" s="2"/>
      <c r="SYO65" s="2"/>
      <c r="SYS65" s="2"/>
      <c r="SYW65" s="2"/>
      <c r="SZA65" s="2"/>
      <c r="SZE65" s="2"/>
      <c r="SZI65" s="2"/>
      <c r="SZM65" s="2"/>
      <c r="SZQ65" s="2"/>
      <c r="SZU65" s="2"/>
      <c r="SZY65" s="2"/>
      <c r="TAC65" s="2"/>
      <c r="TAG65" s="2"/>
      <c r="TAK65" s="2"/>
      <c r="TAO65" s="2"/>
      <c r="TAS65" s="2"/>
      <c r="TAW65" s="2"/>
      <c r="TBA65" s="2"/>
      <c r="TBE65" s="2"/>
      <c r="TBI65" s="2"/>
      <c r="TBM65" s="2"/>
      <c r="TBQ65" s="2"/>
      <c r="TBU65" s="2"/>
      <c r="TBY65" s="2"/>
      <c r="TCC65" s="2"/>
      <c r="TCG65" s="2"/>
      <c r="TCK65" s="2"/>
      <c r="TCO65" s="2"/>
      <c r="TCS65" s="2"/>
      <c r="TCW65" s="2"/>
      <c r="TDA65" s="2"/>
      <c r="TDE65" s="2"/>
      <c r="TDI65" s="2"/>
      <c r="TDM65" s="2"/>
      <c r="TDQ65" s="2"/>
      <c r="TDU65" s="2"/>
      <c r="TDY65" s="2"/>
      <c r="TEC65" s="2"/>
      <c r="TEG65" s="2"/>
      <c r="TEK65" s="2"/>
      <c r="TEO65" s="2"/>
      <c r="TES65" s="2"/>
      <c r="TEW65" s="2"/>
      <c r="TFA65" s="2"/>
      <c r="TFE65" s="2"/>
      <c r="TFI65" s="2"/>
      <c r="TFM65" s="2"/>
      <c r="TFQ65" s="2"/>
      <c r="TFU65" s="2"/>
      <c r="TFY65" s="2"/>
      <c r="TGC65" s="2"/>
      <c r="TGG65" s="2"/>
      <c r="TGK65" s="2"/>
      <c r="TGO65" s="2"/>
      <c r="TGS65" s="2"/>
      <c r="TGW65" s="2"/>
      <c r="THA65" s="2"/>
      <c r="THE65" s="2"/>
      <c r="THI65" s="2"/>
      <c r="THM65" s="2"/>
      <c r="THQ65" s="2"/>
      <c r="THU65" s="2"/>
      <c r="THY65" s="2"/>
      <c r="TIC65" s="2"/>
      <c r="TIG65" s="2"/>
      <c r="TIK65" s="2"/>
      <c r="TIO65" s="2"/>
      <c r="TIS65" s="2"/>
      <c r="TIW65" s="2"/>
      <c r="TJA65" s="2"/>
      <c r="TJE65" s="2"/>
      <c r="TJI65" s="2"/>
      <c r="TJM65" s="2"/>
      <c r="TJQ65" s="2"/>
      <c r="TJU65" s="2"/>
      <c r="TJY65" s="2"/>
      <c r="TKC65" s="2"/>
      <c r="TKG65" s="2"/>
      <c r="TKK65" s="2"/>
      <c r="TKO65" s="2"/>
      <c r="TKS65" s="2"/>
      <c r="TKW65" s="2"/>
      <c r="TLA65" s="2"/>
      <c r="TLE65" s="2"/>
      <c r="TLI65" s="2"/>
      <c r="TLM65" s="2"/>
      <c r="TLQ65" s="2"/>
      <c r="TLU65" s="2"/>
      <c r="TLY65" s="2"/>
      <c r="TMC65" s="2"/>
      <c r="TMG65" s="2"/>
      <c r="TMK65" s="2"/>
      <c r="TMO65" s="2"/>
      <c r="TMS65" s="2"/>
      <c r="TMW65" s="2"/>
      <c r="TNA65" s="2"/>
      <c r="TNE65" s="2"/>
      <c r="TNI65" s="2"/>
      <c r="TNM65" s="2"/>
      <c r="TNQ65" s="2"/>
      <c r="TNU65" s="2"/>
      <c r="TNY65" s="2"/>
      <c r="TOC65" s="2"/>
      <c r="TOG65" s="2"/>
      <c r="TOK65" s="2"/>
      <c r="TOO65" s="2"/>
      <c r="TOS65" s="2"/>
      <c r="TOW65" s="2"/>
      <c r="TPA65" s="2"/>
      <c r="TPE65" s="2"/>
      <c r="TPI65" s="2"/>
      <c r="TPM65" s="2"/>
      <c r="TPQ65" s="2"/>
      <c r="TPU65" s="2"/>
      <c r="TPY65" s="2"/>
      <c r="TQC65" s="2"/>
      <c r="TQG65" s="2"/>
      <c r="TQK65" s="2"/>
      <c r="TQO65" s="2"/>
      <c r="TQS65" s="2"/>
      <c r="TQW65" s="2"/>
      <c r="TRA65" s="2"/>
      <c r="TRE65" s="2"/>
      <c r="TRI65" s="2"/>
      <c r="TRM65" s="2"/>
      <c r="TRQ65" s="2"/>
      <c r="TRU65" s="2"/>
      <c r="TRY65" s="2"/>
      <c r="TSC65" s="2"/>
      <c r="TSG65" s="2"/>
      <c r="TSK65" s="2"/>
      <c r="TSO65" s="2"/>
      <c r="TSS65" s="2"/>
      <c r="TSW65" s="2"/>
      <c r="TTA65" s="2"/>
      <c r="TTE65" s="2"/>
      <c r="TTI65" s="2"/>
      <c r="TTM65" s="2"/>
      <c r="TTQ65" s="2"/>
      <c r="TTU65" s="2"/>
      <c r="TTY65" s="2"/>
      <c r="TUC65" s="2"/>
      <c r="TUG65" s="2"/>
      <c r="TUK65" s="2"/>
      <c r="TUO65" s="2"/>
      <c r="TUS65" s="2"/>
      <c r="TUW65" s="2"/>
      <c r="TVA65" s="2"/>
      <c r="TVE65" s="2"/>
      <c r="TVI65" s="2"/>
      <c r="TVM65" s="2"/>
      <c r="TVQ65" s="2"/>
      <c r="TVU65" s="2"/>
      <c r="TVY65" s="2"/>
      <c r="TWC65" s="2"/>
      <c r="TWG65" s="2"/>
      <c r="TWK65" s="2"/>
      <c r="TWO65" s="2"/>
      <c r="TWS65" s="2"/>
      <c r="TWW65" s="2"/>
      <c r="TXA65" s="2"/>
      <c r="TXE65" s="2"/>
      <c r="TXI65" s="2"/>
      <c r="TXM65" s="2"/>
      <c r="TXQ65" s="2"/>
      <c r="TXU65" s="2"/>
      <c r="TXY65" s="2"/>
      <c r="TYC65" s="2"/>
      <c r="TYG65" s="2"/>
      <c r="TYK65" s="2"/>
      <c r="TYO65" s="2"/>
      <c r="TYS65" s="2"/>
      <c r="TYW65" s="2"/>
      <c r="TZA65" s="2"/>
      <c r="TZE65" s="2"/>
      <c r="TZI65" s="2"/>
      <c r="TZM65" s="2"/>
      <c r="TZQ65" s="2"/>
      <c r="TZU65" s="2"/>
      <c r="TZY65" s="2"/>
      <c r="UAC65" s="2"/>
      <c r="UAG65" s="2"/>
      <c r="UAK65" s="2"/>
      <c r="UAO65" s="2"/>
      <c r="UAS65" s="2"/>
      <c r="UAW65" s="2"/>
      <c r="UBA65" s="2"/>
      <c r="UBE65" s="2"/>
      <c r="UBI65" s="2"/>
      <c r="UBM65" s="2"/>
      <c r="UBQ65" s="2"/>
      <c r="UBU65" s="2"/>
      <c r="UBY65" s="2"/>
      <c r="UCC65" s="2"/>
      <c r="UCG65" s="2"/>
      <c r="UCK65" s="2"/>
      <c r="UCO65" s="2"/>
      <c r="UCS65" s="2"/>
      <c r="UCW65" s="2"/>
      <c r="UDA65" s="2"/>
      <c r="UDE65" s="2"/>
      <c r="UDI65" s="2"/>
      <c r="UDM65" s="2"/>
      <c r="UDQ65" s="2"/>
      <c r="UDU65" s="2"/>
      <c r="UDY65" s="2"/>
      <c r="UEC65" s="2"/>
      <c r="UEG65" s="2"/>
      <c r="UEK65" s="2"/>
      <c r="UEO65" s="2"/>
      <c r="UES65" s="2"/>
      <c r="UEW65" s="2"/>
      <c r="UFA65" s="2"/>
      <c r="UFE65" s="2"/>
      <c r="UFI65" s="2"/>
      <c r="UFM65" s="2"/>
      <c r="UFQ65" s="2"/>
      <c r="UFU65" s="2"/>
      <c r="UFY65" s="2"/>
      <c r="UGC65" s="2"/>
      <c r="UGG65" s="2"/>
      <c r="UGK65" s="2"/>
      <c r="UGO65" s="2"/>
      <c r="UGS65" s="2"/>
      <c r="UGW65" s="2"/>
      <c r="UHA65" s="2"/>
      <c r="UHE65" s="2"/>
      <c r="UHI65" s="2"/>
      <c r="UHM65" s="2"/>
      <c r="UHQ65" s="2"/>
      <c r="UHU65" s="2"/>
      <c r="UHY65" s="2"/>
      <c r="UIC65" s="2"/>
      <c r="UIG65" s="2"/>
      <c r="UIK65" s="2"/>
      <c r="UIO65" s="2"/>
      <c r="UIS65" s="2"/>
      <c r="UIW65" s="2"/>
      <c r="UJA65" s="2"/>
      <c r="UJE65" s="2"/>
      <c r="UJI65" s="2"/>
      <c r="UJM65" s="2"/>
      <c r="UJQ65" s="2"/>
      <c r="UJU65" s="2"/>
      <c r="UJY65" s="2"/>
      <c r="UKC65" s="2"/>
      <c r="UKG65" s="2"/>
      <c r="UKK65" s="2"/>
      <c r="UKO65" s="2"/>
      <c r="UKS65" s="2"/>
      <c r="UKW65" s="2"/>
      <c r="ULA65" s="2"/>
      <c r="ULE65" s="2"/>
      <c r="ULI65" s="2"/>
      <c r="ULM65" s="2"/>
      <c r="ULQ65" s="2"/>
      <c r="ULU65" s="2"/>
      <c r="ULY65" s="2"/>
      <c r="UMC65" s="2"/>
      <c r="UMG65" s="2"/>
      <c r="UMK65" s="2"/>
      <c r="UMO65" s="2"/>
      <c r="UMS65" s="2"/>
      <c r="UMW65" s="2"/>
      <c r="UNA65" s="2"/>
      <c r="UNE65" s="2"/>
      <c r="UNI65" s="2"/>
      <c r="UNM65" s="2"/>
      <c r="UNQ65" s="2"/>
      <c r="UNU65" s="2"/>
      <c r="UNY65" s="2"/>
      <c r="UOC65" s="2"/>
      <c r="UOG65" s="2"/>
      <c r="UOK65" s="2"/>
      <c r="UOO65" s="2"/>
      <c r="UOS65" s="2"/>
      <c r="UOW65" s="2"/>
      <c r="UPA65" s="2"/>
      <c r="UPE65" s="2"/>
      <c r="UPI65" s="2"/>
      <c r="UPM65" s="2"/>
      <c r="UPQ65" s="2"/>
      <c r="UPU65" s="2"/>
      <c r="UPY65" s="2"/>
      <c r="UQC65" s="2"/>
      <c r="UQG65" s="2"/>
      <c r="UQK65" s="2"/>
      <c r="UQO65" s="2"/>
      <c r="UQS65" s="2"/>
      <c r="UQW65" s="2"/>
      <c r="URA65" s="2"/>
      <c r="URE65" s="2"/>
      <c r="URI65" s="2"/>
      <c r="URM65" s="2"/>
      <c r="URQ65" s="2"/>
      <c r="URU65" s="2"/>
      <c r="URY65" s="2"/>
      <c r="USC65" s="2"/>
      <c r="USG65" s="2"/>
      <c r="USK65" s="2"/>
      <c r="USO65" s="2"/>
      <c r="USS65" s="2"/>
      <c r="USW65" s="2"/>
      <c r="UTA65" s="2"/>
      <c r="UTE65" s="2"/>
      <c r="UTI65" s="2"/>
      <c r="UTM65" s="2"/>
      <c r="UTQ65" s="2"/>
      <c r="UTU65" s="2"/>
      <c r="UTY65" s="2"/>
      <c r="UUC65" s="2"/>
      <c r="UUG65" s="2"/>
      <c r="UUK65" s="2"/>
      <c r="UUO65" s="2"/>
      <c r="UUS65" s="2"/>
      <c r="UUW65" s="2"/>
      <c r="UVA65" s="2"/>
      <c r="UVE65" s="2"/>
      <c r="UVI65" s="2"/>
      <c r="UVM65" s="2"/>
      <c r="UVQ65" s="2"/>
      <c r="UVU65" s="2"/>
      <c r="UVY65" s="2"/>
      <c r="UWC65" s="2"/>
      <c r="UWG65" s="2"/>
      <c r="UWK65" s="2"/>
      <c r="UWO65" s="2"/>
      <c r="UWS65" s="2"/>
      <c r="UWW65" s="2"/>
      <c r="UXA65" s="2"/>
      <c r="UXE65" s="2"/>
      <c r="UXI65" s="2"/>
      <c r="UXM65" s="2"/>
      <c r="UXQ65" s="2"/>
      <c r="UXU65" s="2"/>
      <c r="UXY65" s="2"/>
      <c r="UYC65" s="2"/>
      <c r="UYG65" s="2"/>
      <c r="UYK65" s="2"/>
      <c r="UYO65" s="2"/>
      <c r="UYS65" s="2"/>
      <c r="UYW65" s="2"/>
      <c r="UZA65" s="2"/>
      <c r="UZE65" s="2"/>
      <c r="UZI65" s="2"/>
      <c r="UZM65" s="2"/>
      <c r="UZQ65" s="2"/>
      <c r="UZU65" s="2"/>
      <c r="UZY65" s="2"/>
      <c r="VAC65" s="2"/>
      <c r="VAG65" s="2"/>
      <c r="VAK65" s="2"/>
      <c r="VAO65" s="2"/>
      <c r="VAS65" s="2"/>
      <c r="VAW65" s="2"/>
      <c r="VBA65" s="2"/>
      <c r="VBE65" s="2"/>
      <c r="VBI65" s="2"/>
      <c r="VBM65" s="2"/>
      <c r="VBQ65" s="2"/>
      <c r="VBU65" s="2"/>
      <c r="VBY65" s="2"/>
      <c r="VCC65" s="2"/>
      <c r="VCG65" s="2"/>
      <c r="VCK65" s="2"/>
      <c r="VCO65" s="2"/>
      <c r="VCS65" s="2"/>
      <c r="VCW65" s="2"/>
      <c r="VDA65" s="2"/>
      <c r="VDE65" s="2"/>
      <c r="VDI65" s="2"/>
      <c r="VDM65" s="2"/>
      <c r="VDQ65" s="2"/>
      <c r="VDU65" s="2"/>
      <c r="VDY65" s="2"/>
      <c r="VEC65" s="2"/>
      <c r="VEG65" s="2"/>
      <c r="VEK65" s="2"/>
      <c r="VEO65" s="2"/>
      <c r="VES65" s="2"/>
      <c r="VEW65" s="2"/>
      <c r="VFA65" s="2"/>
      <c r="VFE65" s="2"/>
      <c r="VFI65" s="2"/>
      <c r="VFM65" s="2"/>
      <c r="VFQ65" s="2"/>
      <c r="VFU65" s="2"/>
      <c r="VFY65" s="2"/>
      <c r="VGC65" s="2"/>
      <c r="VGG65" s="2"/>
      <c r="VGK65" s="2"/>
      <c r="VGO65" s="2"/>
      <c r="VGS65" s="2"/>
      <c r="VGW65" s="2"/>
      <c r="VHA65" s="2"/>
      <c r="VHE65" s="2"/>
      <c r="VHI65" s="2"/>
      <c r="VHM65" s="2"/>
      <c r="VHQ65" s="2"/>
      <c r="VHU65" s="2"/>
      <c r="VHY65" s="2"/>
      <c r="VIC65" s="2"/>
      <c r="VIG65" s="2"/>
      <c r="VIK65" s="2"/>
      <c r="VIO65" s="2"/>
      <c r="VIS65" s="2"/>
      <c r="VIW65" s="2"/>
      <c r="VJA65" s="2"/>
      <c r="VJE65" s="2"/>
      <c r="VJI65" s="2"/>
      <c r="VJM65" s="2"/>
      <c r="VJQ65" s="2"/>
      <c r="VJU65" s="2"/>
      <c r="VJY65" s="2"/>
      <c r="VKC65" s="2"/>
      <c r="VKG65" s="2"/>
      <c r="VKK65" s="2"/>
      <c r="VKO65" s="2"/>
      <c r="VKS65" s="2"/>
      <c r="VKW65" s="2"/>
      <c r="VLA65" s="2"/>
      <c r="VLE65" s="2"/>
      <c r="VLI65" s="2"/>
      <c r="VLM65" s="2"/>
      <c r="VLQ65" s="2"/>
      <c r="VLU65" s="2"/>
      <c r="VLY65" s="2"/>
      <c r="VMC65" s="2"/>
      <c r="VMG65" s="2"/>
      <c r="VMK65" s="2"/>
      <c r="VMO65" s="2"/>
      <c r="VMS65" s="2"/>
      <c r="VMW65" s="2"/>
      <c r="VNA65" s="2"/>
      <c r="VNE65" s="2"/>
      <c r="VNI65" s="2"/>
      <c r="VNM65" s="2"/>
      <c r="VNQ65" s="2"/>
      <c r="VNU65" s="2"/>
      <c r="VNY65" s="2"/>
      <c r="VOC65" s="2"/>
      <c r="VOG65" s="2"/>
      <c r="VOK65" s="2"/>
      <c r="VOO65" s="2"/>
      <c r="VOS65" s="2"/>
      <c r="VOW65" s="2"/>
      <c r="VPA65" s="2"/>
      <c r="VPE65" s="2"/>
      <c r="VPI65" s="2"/>
      <c r="VPM65" s="2"/>
      <c r="VPQ65" s="2"/>
      <c r="VPU65" s="2"/>
      <c r="VPY65" s="2"/>
      <c r="VQC65" s="2"/>
      <c r="VQG65" s="2"/>
      <c r="VQK65" s="2"/>
      <c r="VQO65" s="2"/>
      <c r="VQS65" s="2"/>
      <c r="VQW65" s="2"/>
      <c r="VRA65" s="2"/>
      <c r="VRE65" s="2"/>
      <c r="VRI65" s="2"/>
      <c r="VRM65" s="2"/>
      <c r="VRQ65" s="2"/>
      <c r="VRU65" s="2"/>
      <c r="VRY65" s="2"/>
      <c r="VSC65" s="2"/>
      <c r="VSG65" s="2"/>
      <c r="VSK65" s="2"/>
      <c r="VSO65" s="2"/>
      <c r="VSS65" s="2"/>
      <c r="VSW65" s="2"/>
      <c r="VTA65" s="2"/>
      <c r="VTE65" s="2"/>
      <c r="VTI65" s="2"/>
      <c r="VTM65" s="2"/>
      <c r="VTQ65" s="2"/>
      <c r="VTU65" s="2"/>
      <c r="VTY65" s="2"/>
      <c r="VUC65" s="2"/>
      <c r="VUG65" s="2"/>
      <c r="VUK65" s="2"/>
      <c r="VUO65" s="2"/>
      <c r="VUS65" s="2"/>
      <c r="VUW65" s="2"/>
      <c r="VVA65" s="2"/>
      <c r="VVE65" s="2"/>
      <c r="VVI65" s="2"/>
      <c r="VVM65" s="2"/>
      <c r="VVQ65" s="2"/>
      <c r="VVU65" s="2"/>
      <c r="VVY65" s="2"/>
      <c r="VWC65" s="2"/>
      <c r="VWG65" s="2"/>
      <c r="VWK65" s="2"/>
      <c r="VWO65" s="2"/>
      <c r="VWS65" s="2"/>
      <c r="VWW65" s="2"/>
      <c r="VXA65" s="2"/>
      <c r="VXE65" s="2"/>
      <c r="VXI65" s="2"/>
      <c r="VXM65" s="2"/>
      <c r="VXQ65" s="2"/>
      <c r="VXU65" s="2"/>
      <c r="VXY65" s="2"/>
      <c r="VYC65" s="2"/>
      <c r="VYG65" s="2"/>
      <c r="VYK65" s="2"/>
      <c r="VYO65" s="2"/>
      <c r="VYS65" s="2"/>
      <c r="VYW65" s="2"/>
      <c r="VZA65" s="2"/>
      <c r="VZE65" s="2"/>
      <c r="VZI65" s="2"/>
      <c r="VZM65" s="2"/>
      <c r="VZQ65" s="2"/>
      <c r="VZU65" s="2"/>
      <c r="VZY65" s="2"/>
      <c r="WAC65" s="2"/>
      <c r="WAG65" s="2"/>
      <c r="WAK65" s="2"/>
      <c r="WAO65" s="2"/>
      <c r="WAS65" s="2"/>
      <c r="WAW65" s="2"/>
      <c r="WBA65" s="2"/>
      <c r="WBE65" s="2"/>
      <c r="WBI65" s="2"/>
      <c r="WBM65" s="2"/>
      <c r="WBQ65" s="2"/>
      <c r="WBU65" s="2"/>
      <c r="WBY65" s="2"/>
      <c r="WCC65" s="2"/>
      <c r="WCG65" s="2"/>
      <c r="WCK65" s="2"/>
      <c r="WCO65" s="2"/>
      <c r="WCS65" s="2"/>
      <c r="WCW65" s="2"/>
      <c r="WDA65" s="2"/>
      <c r="WDE65" s="2"/>
      <c r="WDI65" s="2"/>
      <c r="WDM65" s="2"/>
      <c r="WDQ65" s="2"/>
      <c r="WDU65" s="2"/>
      <c r="WDY65" s="2"/>
      <c r="WEC65" s="2"/>
      <c r="WEG65" s="2"/>
      <c r="WEK65" s="2"/>
      <c r="WEO65" s="2"/>
      <c r="WES65" s="2"/>
      <c r="WEW65" s="2"/>
      <c r="WFA65" s="2"/>
      <c r="WFE65" s="2"/>
      <c r="WFI65" s="2"/>
      <c r="WFM65" s="2"/>
      <c r="WFQ65" s="2"/>
      <c r="WFU65" s="2"/>
      <c r="WFY65" s="2"/>
      <c r="WGC65" s="2"/>
      <c r="WGG65" s="2"/>
      <c r="WGK65" s="2"/>
      <c r="WGO65" s="2"/>
      <c r="WGS65" s="2"/>
      <c r="WGW65" s="2"/>
      <c r="WHA65" s="2"/>
      <c r="WHE65" s="2"/>
      <c r="WHI65" s="2"/>
      <c r="WHM65" s="2"/>
      <c r="WHQ65" s="2"/>
      <c r="WHU65" s="2"/>
      <c r="WHY65" s="2"/>
      <c r="WIC65" s="2"/>
      <c r="WIG65" s="2"/>
      <c r="WIK65" s="2"/>
      <c r="WIO65" s="2"/>
      <c r="WIS65" s="2"/>
      <c r="WIW65" s="2"/>
      <c r="WJA65" s="2"/>
      <c r="WJE65" s="2"/>
      <c r="WJI65" s="2"/>
      <c r="WJM65" s="2"/>
      <c r="WJQ65" s="2"/>
      <c r="WJU65" s="2"/>
      <c r="WJY65" s="2"/>
      <c r="WKC65" s="2"/>
      <c r="WKG65" s="2"/>
      <c r="WKK65" s="2"/>
      <c r="WKO65" s="2"/>
      <c r="WKS65" s="2"/>
      <c r="WKW65" s="2"/>
      <c r="WLA65" s="2"/>
      <c r="WLE65" s="2"/>
      <c r="WLI65" s="2"/>
      <c r="WLM65" s="2"/>
      <c r="WLQ65" s="2"/>
      <c r="WLU65" s="2"/>
      <c r="WLY65" s="2"/>
      <c r="WMC65" s="2"/>
      <c r="WMG65" s="2"/>
      <c r="WMK65" s="2"/>
      <c r="WMO65" s="2"/>
      <c r="WMS65" s="2"/>
      <c r="WMW65" s="2"/>
      <c r="WNA65" s="2"/>
      <c r="WNE65" s="2"/>
      <c r="WNI65" s="2"/>
      <c r="WNM65" s="2"/>
      <c r="WNQ65" s="2"/>
      <c r="WNU65" s="2"/>
      <c r="WNY65" s="2"/>
      <c r="WOC65" s="2"/>
      <c r="WOG65" s="2"/>
      <c r="WOK65" s="2"/>
      <c r="WOO65" s="2"/>
      <c r="WOS65" s="2"/>
      <c r="WOW65" s="2"/>
      <c r="WPA65" s="2"/>
      <c r="WPE65" s="2"/>
      <c r="WPI65" s="2"/>
      <c r="WPM65" s="2"/>
      <c r="WPQ65" s="2"/>
      <c r="WPU65" s="2"/>
      <c r="WPY65" s="2"/>
      <c r="WQC65" s="2"/>
      <c r="WQG65" s="2"/>
      <c r="WQK65" s="2"/>
      <c r="WQO65" s="2"/>
      <c r="WQS65" s="2"/>
      <c r="WQW65" s="2"/>
      <c r="WRA65" s="2"/>
      <c r="WRE65" s="2"/>
      <c r="WRI65" s="2"/>
      <c r="WRM65" s="2"/>
      <c r="WRQ65" s="2"/>
      <c r="WRU65" s="2"/>
      <c r="WRY65" s="2"/>
      <c r="WSC65" s="2"/>
      <c r="WSG65" s="2"/>
      <c r="WSK65" s="2"/>
      <c r="WSO65" s="2"/>
      <c r="WSS65" s="2"/>
      <c r="WSW65" s="2"/>
      <c r="WTA65" s="2"/>
      <c r="WTE65" s="2"/>
      <c r="WTI65" s="2"/>
      <c r="WTM65" s="2"/>
      <c r="WTQ65" s="2"/>
      <c r="WTU65" s="2"/>
      <c r="WTY65" s="2"/>
      <c r="WUC65" s="2"/>
      <c r="WUG65" s="2"/>
      <c r="WUK65" s="2"/>
      <c r="WUO65" s="2"/>
      <c r="WUS65" s="2"/>
      <c r="WUW65" s="2"/>
      <c r="WVA65" s="2"/>
      <c r="WVE65" s="2"/>
      <c r="WVI65" s="2"/>
      <c r="WVM65" s="2"/>
      <c r="WVQ65" s="2"/>
      <c r="WVU65" s="2"/>
      <c r="WVY65" s="2"/>
      <c r="WWC65" s="2"/>
      <c r="WWG65" s="2"/>
      <c r="WWK65" s="2"/>
      <c r="WWO65" s="2"/>
      <c r="WWS65" s="2"/>
      <c r="WWW65" s="2"/>
      <c r="WXA65" s="2"/>
      <c r="WXE65" s="2"/>
      <c r="WXI65" s="2"/>
      <c r="WXM65" s="2"/>
      <c r="WXQ65" s="2"/>
      <c r="WXU65" s="2"/>
      <c r="WXY65" s="2"/>
      <c r="WYC65" s="2"/>
      <c r="WYG65" s="2"/>
      <c r="WYK65" s="2"/>
      <c r="WYO65" s="2"/>
      <c r="WYS65" s="2"/>
      <c r="WYW65" s="2"/>
      <c r="WZA65" s="2"/>
      <c r="WZE65" s="2"/>
      <c r="WZI65" s="2"/>
      <c r="WZM65" s="2"/>
      <c r="WZQ65" s="2"/>
      <c r="WZU65" s="2"/>
      <c r="WZY65" s="2"/>
      <c r="XAC65" s="2"/>
      <c r="XAG65" s="2"/>
      <c r="XAK65" s="2"/>
      <c r="XAO65" s="2"/>
      <c r="XAS65" s="2"/>
      <c r="XAW65" s="2"/>
      <c r="XBA65" s="2"/>
      <c r="XBE65" s="2"/>
      <c r="XBI65" s="2"/>
      <c r="XBM65" s="2"/>
      <c r="XBQ65" s="2"/>
      <c r="XBU65" s="2"/>
      <c r="XBY65" s="2"/>
      <c r="XCC65" s="2"/>
      <c r="XCG65" s="2"/>
      <c r="XCK65" s="2"/>
      <c r="XCO65" s="2"/>
      <c r="XCS65" s="2"/>
      <c r="XCW65" s="2"/>
      <c r="XDA65" s="2"/>
      <c r="XDE65" s="2"/>
      <c r="XDI65" s="2"/>
      <c r="XDM65" s="2"/>
      <c r="XDQ65" s="2"/>
      <c r="XDU65" s="2"/>
      <c r="XDY65" s="2"/>
      <c r="XEC65" s="2"/>
      <c r="XEG65" s="2"/>
      <c r="XEK65" s="2"/>
      <c r="XEO65" s="2"/>
      <c r="XES65" s="2"/>
      <c r="XEW65" s="2"/>
      <c r="XFA65" s="2"/>
    </row>
    <row r="66" spans="1:1021 1025:2045 2049:3069 3073:4093 4097:5117 5121:6141 6145:7165 7169:8189 8193:9213 9217:10237 10241:11261 11265:12285 12289:13309 13313:14333 14337:15357 15361:16381" x14ac:dyDescent="0.25">
      <c r="A66">
        <v>10</v>
      </c>
      <c r="B66" s="2" t="s">
        <v>5708</v>
      </c>
      <c r="C66" s="2" t="s">
        <v>2328</v>
      </c>
      <c r="D66" s="2" t="s">
        <v>5709</v>
      </c>
    </row>
    <row r="67" spans="1:1021 1025:2045 2049:3069 3073:4093 4097:5117 5121:6141 6145:7165 7169:8189 8193:9213 9217:10237 10241:11261 11265:12285 12289:13309 13313:14333 14337:15357 15361:16381" x14ac:dyDescent="0.25">
      <c r="A67">
        <v>10</v>
      </c>
      <c r="B67" s="2" t="s">
        <v>5710</v>
      </c>
      <c r="C67" s="2" t="s">
        <v>429</v>
      </c>
      <c r="D67" s="2" t="s">
        <v>439</v>
      </c>
    </row>
    <row r="68" spans="1:1021 1025:2045 2049:3069 3073:4093 4097:5117 5121:6141 6145:7165 7169:8189 8193:9213 9217:10237 10241:11261 11265:12285 12289:13309 13313:14333 14337:15357 15361:16381" x14ac:dyDescent="0.25">
      <c r="A68">
        <v>11</v>
      </c>
      <c r="B68" s="2" t="s">
        <v>5711</v>
      </c>
      <c r="C68" s="2" t="s">
        <v>1261</v>
      </c>
      <c r="D68" s="2" t="s">
        <v>608</v>
      </c>
    </row>
    <row r="69" spans="1:1021 1025:2045 2049:3069 3073:4093 4097:5117 5121:6141 6145:7165 7169:8189 8193:9213 9217:10237 10241:11261 11265:12285 12289:13309 13313:14333 14337:15357 15361:16381" x14ac:dyDescent="0.25">
      <c r="A69">
        <v>11</v>
      </c>
      <c r="B69" s="2" t="s">
        <v>5418</v>
      </c>
      <c r="C69" s="2" t="s">
        <v>4354</v>
      </c>
      <c r="D69" s="2" t="s">
        <v>1098</v>
      </c>
    </row>
    <row r="70" spans="1:1021 1025:2045 2049:3069 3073:4093 4097:5117 5121:6141 6145:7165 7169:8189 8193:9213 9217:10237 10241:11261 11265:12285 12289:13309 13313:14333 14337:15357 15361:16381" x14ac:dyDescent="0.25">
      <c r="A70">
        <v>12</v>
      </c>
      <c r="B70" s="2" t="s">
        <v>5433</v>
      </c>
      <c r="C70" s="2" t="s">
        <v>5434</v>
      </c>
      <c r="D70" s="2" t="s">
        <v>227</v>
      </c>
    </row>
    <row r="71" spans="1:1021 1025:2045 2049:3069 3073:4093 4097:5117 5121:6141 6145:7165 7169:8189 8193:9213 9217:10237 10241:11261 11265:12285 12289:13309 13313:14333 14337:15357 15361:16381" x14ac:dyDescent="0.25">
      <c r="A71">
        <v>12</v>
      </c>
      <c r="B71" s="2" t="s">
        <v>1150</v>
      </c>
      <c r="C71" s="2" t="s">
        <v>555</v>
      </c>
      <c r="D71" s="2" t="s">
        <v>4122</v>
      </c>
    </row>
    <row r="72" spans="1:1021 1025:2045 2049:3069 3073:4093 4097:5117 5121:6141 6145:7165 7169:8189 8193:9213 9217:10237 10241:11261 11265:12285 12289:13309 13313:14333 14337:15357 15361:16381" x14ac:dyDescent="0.25">
      <c r="A72">
        <v>13</v>
      </c>
      <c r="B72" s="2" t="s">
        <v>5442</v>
      </c>
      <c r="C72" s="2" t="s">
        <v>439</v>
      </c>
      <c r="D72" s="2" t="s">
        <v>516</v>
      </c>
    </row>
    <row r="73" spans="1:1021 1025:2045 2049:3069 3073:4093 4097:5117 5121:6141 6145:7165 7169:8189 8193:9213 9217:10237 10241:11261 11265:12285 12289:13309 13313:14333 14337:15357 15361:16381" x14ac:dyDescent="0.25">
      <c r="A73">
        <v>13</v>
      </c>
      <c r="B73" s="2" t="s">
        <v>5712</v>
      </c>
      <c r="C73" s="2" t="s">
        <v>526</v>
      </c>
      <c r="D73" s="2" t="s">
        <v>520</v>
      </c>
    </row>
    <row r="74" spans="1:1021 1025:2045 2049:3069 3073:4093 4097:5117 5121:6141 6145:7165 7169:8189 8193:9213 9217:10237 10241:11261 11265:12285 12289:13309 13313:14333 14337:15357 15361:16381" x14ac:dyDescent="0.25">
      <c r="A74">
        <v>14</v>
      </c>
      <c r="B74" s="2" t="s">
        <v>5451</v>
      </c>
      <c r="C74" s="2" t="s">
        <v>2424</v>
      </c>
      <c r="D74" s="2" t="s">
        <v>2240</v>
      </c>
    </row>
    <row r="75" spans="1:1021 1025:2045 2049:3069 3073:4093 4097:5117 5121:6141 6145:7165 7169:8189 8193:9213 9217:10237 10241:11261 11265:12285 12289:13309 13313:14333 14337:15357 15361:16381" x14ac:dyDescent="0.25">
      <c r="A75">
        <v>14</v>
      </c>
      <c r="B75" s="2" t="s">
        <v>5713</v>
      </c>
      <c r="C75" s="2" t="s">
        <v>439</v>
      </c>
      <c r="D75" s="2" t="s">
        <v>2447</v>
      </c>
    </row>
    <row r="76" spans="1:1021 1025:2045 2049:3069 3073:4093 4097:5117 5121:6141 6145:7165 7169:8189 8193:9213 9217:10237 10241:11261 11265:12285 12289:13309 13313:14333 14337:15357 15361:16381" x14ac:dyDescent="0.25">
      <c r="A76">
        <v>15</v>
      </c>
      <c r="B76" s="2" t="s">
        <v>5459</v>
      </c>
      <c r="C76" s="2" t="s">
        <v>1515</v>
      </c>
      <c r="D76" s="2" t="s">
        <v>608</v>
      </c>
    </row>
    <row r="77" spans="1:1021 1025:2045 2049:3069 3073:4093 4097:5117 5121:6141 6145:7165 7169:8189 8193:9213 9217:10237 10241:11261 11265:12285 12289:13309 13313:14333 14337:15357 15361:16381" x14ac:dyDescent="0.25">
      <c r="A77">
        <v>15</v>
      </c>
      <c r="B77" s="2" t="s">
        <v>5063</v>
      </c>
      <c r="C77" s="2" t="s">
        <v>265</v>
      </c>
      <c r="D77" s="2" t="s">
        <v>5714</v>
      </c>
    </row>
    <row r="78" spans="1:1021 1025:2045 2049:3069 3073:4093 4097:5117 5121:6141 6145:7165 7169:8189 8193:9213 9217:10237 10241:11261 11265:12285 12289:13309 13313:14333 14337:15357 15361:16381" x14ac:dyDescent="0.25">
      <c r="A78">
        <v>16</v>
      </c>
      <c r="B78" s="2" t="s">
        <v>1349</v>
      </c>
      <c r="C78" s="2" t="s">
        <v>5715</v>
      </c>
      <c r="D78" s="2" t="s">
        <v>1457</v>
      </c>
    </row>
    <row r="79" spans="1:1021 1025:2045 2049:3069 3073:4093 4097:5117 5121:6141 6145:7165 7169:8189 8193:9213 9217:10237 10241:11261 11265:12285 12289:13309 13313:14333 14337:15357 15361:16381" x14ac:dyDescent="0.25">
      <c r="A79">
        <v>16</v>
      </c>
      <c r="B79" s="2" t="s">
        <v>1349</v>
      </c>
      <c r="C79" s="2" t="s">
        <v>5715</v>
      </c>
      <c r="D79" s="2" t="s">
        <v>2360</v>
      </c>
    </row>
    <row r="80" spans="1:1021 1025:2045 2049:3069 3073:4093 4097:5117 5121:6141 6145:7165 7169:8189 8193:9213 9217:10237 10241:11261 11265:12285 12289:13309 13313:14333 14337:15357 15361:16381" x14ac:dyDescent="0.25">
      <c r="A80">
        <v>17</v>
      </c>
      <c r="B80" s="2" t="s">
        <v>5572</v>
      </c>
      <c r="C80" s="2" t="s">
        <v>2653</v>
      </c>
      <c r="D80" s="2" t="s">
        <v>3545</v>
      </c>
    </row>
    <row r="81" spans="1:4" x14ac:dyDescent="0.25">
      <c r="A81">
        <v>17</v>
      </c>
      <c r="B81" s="2" t="s">
        <v>2905</v>
      </c>
      <c r="C81" s="2" t="s">
        <v>5716</v>
      </c>
      <c r="D81" s="2" t="s">
        <v>780</v>
      </c>
    </row>
    <row r="82" spans="1:4" x14ac:dyDescent="0.25">
      <c r="A82">
        <v>18</v>
      </c>
      <c r="B82" s="2" t="s">
        <v>5717</v>
      </c>
      <c r="C82" s="2" t="s">
        <v>5718</v>
      </c>
      <c r="D82" s="2" t="s">
        <v>5719</v>
      </c>
    </row>
    <row r="83" spans="1:4" x14ac:dyDescent="0.25">
      <c r="A83">
        <v>19</v>
      </c>
      <c r="B83" s="2" t="s">
        <v>5537</v>
      </c>
      <c r="C83" s="2" t="s">
        <v>1671</v>
      </c>
      <c r="D83" s="2" t="s">
        <v>268</v>
      </c>
    </row>
    <row r="84" spans="1:4" x14ac:dyDescent="0.25">
      <c r="A84">
        <v>19</v>
      </c>
      <c r="B84" s="2" t="s">
        <v>5720</v>
      </c>
      <c r="C84" s="2" t="s">
        <v>608</v>
      </c>
      <c r="D84" s="2" t="s">
        <v>628</v>
      </c>
    </row>
    <row r="85" spans="1:4" x14ac:dyDescent="0.25">
      <c r="A85">
        <v>19</v>
      </c>
      <c r="B85" s="2" t="s">
        <v>5721</v>
      </c>
      <c r="C85" s="2" t="s">
        <v>5122</v>
      </c>
      <c r="D85" s="2" t="s">
        <v>265</v>
      </c>
    </row>
    <row r="86" spans="1:4" x14ac:dyDescent="0.25">
      <c r="A86">
        <v>20</v>
      </c>
      <c r="B86" s="2" t="s">
        <v>5722</v>
      </c>
      <c r="C86" s="2" t="s">
        <v>5723</v>
      </c>
      <c r="D86" s="2" t="s">
        <v>456</v>
      </c>
    </row>
    <row r="87" spans="1:4" x14ac:dyDescent="0.25">
      <c r="A87">
        <v>20</v>
      </c>
      <c r="B87" s="2" t="s">
        <v>2017</v>
      </c>
      <c r="C87" s="2" t="s">
        <v>4637</v>
      </c>
      <c r="D87" s="2" t="s">
        <v>265</v>
      </c>
    </row>
    <row r="88" spans="1:4" x14ac:dyDescent="0.25">
      <c r="A88">
        <v>20</v>
      </c>
      <c r="B88" s="2" t="s">
        <v>2496</v>
      </c>
      <c r="C88" s="2" t="s">
        <v>493</v>
      </c>
      <c r="D88" s="2" t="s">
        <v>547</v>
      </c>
    </row>
    <row r="89" spans="1:4" x14ac:dyDescent="0.25">
      <c r="A89">
        <v>21</v>
      </c>
      <c r="B89" s="2" t="s">
        <v>5724</v>
      </c>
      <c r="C89" s="2" t="s">
        <v>227</v>
      </c>
      <c r="D89" s="2" t="s">
        <v>5725</v>
      </c>
    </row>
    <row r="90" spans="1:4" x14ac:dyDescent="0.25">
      <c r="A90">
        <v>21</v>
      </c>
      <c r="B90" s="2" t="s">
        <v>5726</v>
      </c>
      <c r="C90" s="2" t="s">
        <v>248</v>
      </c>
      <c r="D90" s="2" t="s">
        <v>2755</v>
      </c>
    </row>
    <row r="91" spans="1:4" x14ac:dyDescent="0.25">
      <c r="A91">
        <v>22</v>
      </c>
      <c r="B91" s="2" t="s">
        <v>5727</v>
      </c>
      <c r="C91" s="2" t="s">
        <v>439</v>
      </c>
      <c r="D91" s="2" t="s">
        <v>495</v>
      </c>
    </row>
    <row r="92" spans="1:4" x14ac:dyDescent="0.25">
      <c r="A92">
        <v>23</v>
      </c>
      <c r="B92" s="2" t="s">
        <v>2880</v>
      </c>
      <c r="C92" s="2" t="s">
        <v>547</v>
      </c>
      <c r="D92" s="2" t="s">
        <v>2881</v>
      </c>
    </row>
    <row r="93" spans="1:4" x14ac:dyDescent="0.25">
      <c r="A93">
        <v>23</v>
      </c>
      <c r="B93" s="2" t="s">
        <v>5102</v>
      </c>
      <c r="C93" s="2" t="s">
        <v>5728</v>
      </c>
      <c r="D93" s="2" t="s">
        <v>1436</v>
      </c>
    </row>
    <row r="94" spans="1:4" x14ac:dyDescent="0.25">
      <c r="A94">
        <v>24</v>
      </c>
      <c r="B94" s="2" t="s">
        <v>5638</v>
      </c>
      <c r="C94" s="2" t="s">
        <v>5639</v>
      </c>
      <c r="D94" s="2" t="s">
        <v>608</v>
      </c>
    </row>
    <row r="95" spans="1:4" x14ac:dyDescent="0.25">
      <c r="A95">
        <v>24</v>
      </c>
      <c r="B95" s="2" t="s">
        <v>5638</v>
      </c>
      <c r="C95" s="2" t="s">
        <v>5639</v>
      </c>
      <c r="D95" s="2" t="s">
        <v>737</v>
      </c>
    </row>
    <row r="96" spans="1:4" x14ac:dyDescent="0.25">
      <c r="A96">
        <v>25</v>
      </c>
      <c r="B96" s="2" t="s">
        <v>5729</v>
      </c>
      <c r="C96" s="2" t="s">
        <v>439</v>
      </c>
      <c r="D96" s="2" t="s">
        <v>448</v>
      </c>
    </row>
    <row r="97" spans="1:4" x14ac:dyDescent="0.25">
      <c r="A97">
        <v>25</v>
      </c>
      <c r="B97" s="2" t="s">
        <v>5730</v>
      </c>
      <c r="C97" s="2" t="s">
        <v>1827</v>
      </c>
      <c r="D97" s="2" t="s">
        <v>5731</v>
      </c>
    </row>
    <row r="98" spans="1:4" x14ac:dyDescent="0.25">
      <c r="A98">
        <v>26</v>
      </c>
      <c r="B98" s="2" t="s">
        <v>5732</v>
      </c>
      <c r="C98" s="2" t="s">
        <v>2274</v>
      </c>
      <c r="D98" s="2" t="s">
        <v>1406</v>
      </c>
    </row>
    <row r="99" spans="1:4" x14ac:dyDescent="0.25">
      <c r="A99">
        <v>26</v>
      </c>
      <c r="B99" s="2" t="s">
        <v>5733</v>
      </c>
      <c r="C99" s="2" t="s">
        <v>5734</v>
      </c>
      <c r="D99" s="2" t="s">
        <v>2487</v>
      </c>
    </row>
    <row r="100" spans="1:4" x14ac:dyDescent="0.25">
      <c r="A100" s="30">
        <v>1</v>
      </c>
      <c r="B100" s="2" t="s">
        <v>760</v>
      </c>
      <c r="C100" s="2" t="s">
        <v>527</v>
      </c>
      <c r="D100" s="2" t="s">
        <v>4417</v>
      </c>
    </row>
    <row r="101" spans="1:4" x14ac:dyDescent="0.25">
      <c r="A101" s="30">
        <v>1</v>
      </c>
      <c r="B101" s="2" t="s">
        <v>5031</v>
      </c>
      <c r="C101" s="2" t="s">
        <v>508</v>
      </c>
      <c r="D101" s="2" t="s">
        <v>2378</v>
      </c>
    </row>
    <row r="102" spans="1:4" x14ac:dyDescent="0.25">
      <c r="A102" s="30">
        <v>2</v>
      </c>
      <c r="B102" s="2" t="s">
        <v>5032</v>
      </c>
      <c r="C102" s="2" t="s">
        <v>5033</v>
      </c>
      <c r="D102" s="2" t="s">
        <v>870</v>
      </c>
    </row>
    <row r="103" spans="1:4" x14ac:dyDescent="0.25">
      <c r="A103" s="30">
        <v>2</v>
      </c>
      <c r="B103" s="2" t="s">
        <v>4509</v>
      </c>
      <c r="C103" s="2" t="s">
        <v>1426</v>
      </c>
      <c r="D103" s="2" t="s">
        <v>4510</v>
      </c>
    </row>
    <row r="104" spans="1:4" x14ac:dyDescent="0.25">
      <c r="A104" s="30">
        <v>3</v>
      </c>
      <c r="B104" s="2" t="s">
        <v>5034</v>
      </c>
      <c r="C104" s="2" t="s">
        <v>5035</v>
      </c>
      <c r="D104" s="2" t="s">
        <v>518</v>
      </c>
    </row>
    <row r="105" spans="1:4" x14ac:dyDescent="0.25">
      <c r="A105" s="30">
        <v>3</v>
      </c>
      <c r="B105" s="2" t="s">
        <v>5036</v>
      </c>
      <c r="C105" s="2" t="s">
        <v>5037</v>
      </c>
      <c r="D105" s="2" t="s">
        <v>1994</v>
      </c>
    </row>
    <row r="106" spans="1:4" x14ac:dyDescent="0.25">
      <c r="A106" s="30">
        <v>4</v>
      </c>
      <c r="B106" s="2" t="s">
        <v>5038</v>
      </c>
      <c r="C106" s="2"/>
      <c r="D106" s="2"/>
    </row>
    <row r="107" spans="1:4" x14ac:dyDescent="0.25">
      <c r="A107" s="30">
        <v>4</v>
      </c>
      <c r="B107" s="2" t="s">
        <v>2418</v>
      </c>
      <c r="C107" s="2" t="s">
        <v>2856</v>
      </c>
      <c r="D107" s="2" t="s">
        <v>439</v>
      </c>
    </row>
    <row r="108" spans="1:4" x14ac:dyDescent="0.25">
      <c r="A108" s="30">
        <v>5</v>
      </c>
      <c r="B108" s="2" t="s">
        <v>428</v>
      </c>
      <c r="C108" s="2" t="s">
        <v>842</v>
      </c>
      <c r="D108" s="2" t="s">
        <v>5039</v>
      </c>
    </row>
    <row r="109" spans="1:4" x14ac:dyDescent="0.25">
      <c r="A109" s="30">
        <v>5</v>
      </c>
      <c r="B109" s="2" t="s">
        <v>2206</v>
      </c>
      <c r="C109" s="2" t="s">
        <v>1149</v>
      </c>
      <c r="D109" s="2" t="s">
        <v>5040</v>
      </c>
    </row>
    <row r="110" spans="1:4" x14ac:dyDescent="0.25">
      <c r="A110" s="30">
        <v>5</v>
      </c>
      <c r="B110" s="2" t="s">
        <v>2206</v>
      </c>
      <c r="C110" s="2" t="s">
        <v>5041</v>
      </c>
      <c r="D110" s="2" t="s">
        <v>5042</v>
      </c>
    </row>
    <row r="111" spans="1:4" x14ac:dyDescent="0.25">
      <c r="A111" s="30">
        <v>5</v>
      </c>
      <c r="B111" s="2" t="s">
        <v>420</v>
      </c>
      <c r="C111" s="2" t="s">
        <v>5043</v>
      </c>
      <c r="D111" s="2" t="s">
        <v>5044</v>
      </c>
    </row>
    <row r="112" spans="1:4" x14ac:dyDescent="0.25">
      <c r="A112" s="30">
        <v>6</v>
      </c>
      <c r="B112" s="2" t="s">
        <v>5045</v>
      </c>
      <c r="C112" s="2" t="s">
        <v>553</v>
      </c>
      <c r="D112" s="2" t="s">
        <v>740</v>
      </c>
    </row>
    <row r="113" spans="1:4" x14ac:dyDescent="0.25">
      <c r="A113" s="30">
        <v>6</v>
      </c>
      <c r="B113" s="2" t="s">
        <v>5046</v>
      </c>
      <c r="C113" s="2" t="s">
        <v>1731</v>
      </c>
      <c r="D113" s="2"/>
    </row>
    <row r="114" spans="1:4" x14ac:dyDescent="0.25">
      <c r="A114" s="30">
        <v>7</v>
      </c>
      <c r="B114" s="2" t="s">
        <v>1087</v>
      </c>
      <c r="C114" s="2" t="s">
        <v>5047</v>
      </c>
      <c r="D114" s="2" t="s">
        <v>5048</v>
      </c>
    </row>
    <row r="115" spans="1:4" x14ac:dyDescent="0.25">
      <c r="A115" s="30">
        <v>7</v>
      </c>
      <c r="B115" s="2" t="s">
        <v>5049</v>
      </c>
      <c r="C115" s="2" t="s">
        <v>5050</v>
      </c>
      <c r="D115" s="2" t="s">
        <v>5051</v>
      </c>
    </row>
    <row r="116" spans="1:4" x14ac:dyDescent="0.25">
      <c r="A116" s="30">
        <v>7</v>
      </c>
      <c r="B116" s="2" t="s">
        <v>5052</v>
      </c>
      <c r="C116" s="2" t="s">
        <v>5053</v>
      </c>
      <c r="D116" s="2" t="s">
        <v>570</v>
      </c>
    </row>
    <row r="117" spans="1:4" x14ac:dyDescent="0.25">
      <c r="A117" s="30">
        <v>7</v>
      </c>
      <c r="B117" s="2" t="s">
        <v>1087</v>
      </c>
      <c r="C117" s="2" t="s">
        <v>5047</v>
      </c>
      <c r="D117" s="2" t="s">
        <v>5054</v>
      </c>
    </row>
    <row r="118" spans="1:4" x14ac:dyDescent="0.25">
      <c r="A118" s="30">
        <v>7</v>
      </c>
      <c r="B118" s="2" t="s">
        <v>2520</v>
      </c>
      <c r="C118" s="2" t="s">
        <v>608</v>
      </c>
      <c r="D118" s="2" t="s">
        <v>5055</v>
      </c>
    </row>
    <row r="119" spans="1:4" x14ac:dyDescent="0.25">
      <c r="A119" s="30">
        <v>7</v>
      </c>
      <c r="B119" s="2" t="s">
        <v>5056</v>
      </c>
      <c r="C119" s="2" t="s">
        <v>5057</v>
      </c>
      <c r="D119" s="2" t="s">
        <v>2492</v>
      </c>
    </row>
    <row r="120" spans="1:4" x14ac:dyDescent="0.25">
      <c r="A120" s="30">
        <v>7</v>
      </c>
      <c r="B120" s="2" t="s">
        <v>5058</v>
      </c>
      <c r="C120" s="2" t="s">
        <v>5059</v>
      </c>
      <c r="D120" s="2" t="s">
        <v>248</v>
      </c>
    </row>
    <row r="121" spans="1:4" x14ac:dyDescent="0.25">
      <c r="A121" s="30">
        <v>8</v>
      </c>
      <c r="B121" s="2" t="s">
        <v>5060</v>
      </c>
      <c r="C121" s="2"/>
      <c r="D121" s="2"/>
    </row>
    <row r="122" spans="1:4" x14ac:dyDescent="0.25">
      <c r="A122" s="30">
        <v>8</v>
      </c>
      <c r="B122" s="2" t="s">
        <v>5061</v>
      </c>
      <c r="C122" s="2" t="s">
        <v>5062</v>
      </c>
      <c r="D122" s="2" t="s">
        <v>1103</v>
      </c>
    </row>
    <row r="123" spans="1:4" x14ac:dyDescent="0.25">
      <c r="A123" s="30">
        <v>9</v>
      </c>
      <c r="B123" s="2" t="s">
        <v>5063</v>
      </c>
      <c r="C123" s="2" t="s">
        <v>5064</v>
      </c>
      <c r="D123" s="2" t="s">
        <v>950</v>
      </c>
    </row>
    <row r="124" spans="1:4" x14ac:dyDescent="0.25">
      <c r="A124" s="30">
        <v>9</v>
      </c>
      <c r="B124" s="2" t="s">
        <v>5065</v>
      </c>
      <c r="C124" s="2" t="s">
        <v>5066</v>
      </c>
      <c r="D124" s="2" t="s">
        <v>5067</v>
      </c>
    </row>
    <row r="125" spans="1:4" x14ac:dyDescent="0.25">
      <c r="A125" s="30">
        <v>10</v>
      </c>
      <c r="B125" s="2" t="s">
        <v>4623</v>
      </c>
      <c r="C125" s="2" t="s">
        <v>256</v>
      </c>
      <c r="D125" s="2" t="s">
        <v>4624</v>
      </c>
    </row>
    <row r="126" spans="1:4" x14ac:dyDescent="0.25">
      <c r="A126" s="30">
        <v>10</v>
      </c>
      <c r="B126" s="2" t="s">
        <v>5068</v>
      </c>
      <c r="C126" s="2" t="s">
        <v>5069</v>
      </c>
      <c r="D126" s="2" t="s">
        <v>256</v>
      </c>
    </row>
    <row r="127" spans="1:4" x14ac:dyDescent="0.25">
      <c r="A127" s="30">
        <v>11</v>
      </c>
      <c r="B127" s="2" t="s">
        <v>4636</v>
      </c>
      <c r="C127" s="2" t="s">
        <v>2948</v>
      </c>
      <c r="D127" s="2" t="s">
        <v>4136</v>
      </c>
    </row>
    <row r="128" spans="1:4" x14ac:dyDescent="0.25">
      <c r="A128" s="30">
        <v>11</v>
      </c>
      <c r="B128" s="2" t="s">
        <v>5070</v>
      </c>
      <c r="C128" s="2" t="s">
        <v>5071</v>
      </c>
      <c r="D128" s="2" t="s">
        <v>5072</v>
      </c>
    </row>
    <row r="129" spans="1:4" x14ac:dyDescent="0.25">
      <c r="A129" s="30">
        <v>12</v>
      </c>
      <c r="B129" s="2" t="s">
        <v>5073</v>
      </c>
      <c r="C129" s="2" t="s">
        <v>5074</v>
      </c>
      <c r="D129" s="2" t="s">
        <v>557</v>
      </c>
    </row>
    <row r="130" spans="1:4" x14ac:dyDescent="0.25">
      <c r="A130" s="30">
        <v>12</v>
      </c>
      <c r="B130" s="2" t="s">
        <v>5075</v>
      </c>
      <c r="C130" s="2" t="s">
        <v>5076</v>
      </c>
      <c r="D130" s="2" t="s">
        <v>5077</v>
      </c>
    </row>
    <row r="131" spans="1:4" x14ac:dyDescent="0.25">
      <c r="A131" s="30">
        <v>13</v>
      </c>
      <c r="B131" s="2" t="s">
        <v>5078</v>
      </c>
      <c r="C131" s="2" t="s">
        <v>5078</v>
      </c>
      <c r="D131" s="2" t="s">
        <v>5078</v>
      </c>
    </row>
    <row r="132" spans="1:4" x14ac:dyDescent="0.25">
      <c r="A132" s="30">
        <v>14</v>
      </c>
      <c r="B132" s="2" t="s">
        <v>4673</v>
      </c>
      <c r="C132" s="2" t="s">
        <v>518</v>
      </c>
      <c r="D132" s="2" t="s">
        <v>4674</v>
      </c>
    </row>
    <row r="133" spans="1:4" x14ac:dyDescent="0.25">
      <c r="A133" s="30">
        <v>14</v>
      </c>
      <c r="B133" s="2" t="s">
        <v>5079</v>
      </c>
      <c r="C133" s="2" t="s">
        <v>4961</v>
      </c>
      <c r="D133" s="2" t="s">
        <v>4962</v>
      </c>
    </row>
    <row r="134" spans="1:4" x14ac:dyDescent="0.25">
      <c r="A134" s="30">
        <v>15</v>
      </c>
      <c r="B134" s="2" t="s">
        <v>5080</v>
      </c>
      <c r="C134" s="2" t="s">
        <v>607</v>
      </c>
      <c r="D134" s="2" t="s">
        <v>5081</v>
      </c>
    </row>
    <row r="135" spans="1:4" x14ac:dyDescent="0.25">
      <c r="A135" s="30">
        <v>15</v>
      </c>
      <c r="B135" s="2" t="s">
        <v>420</v>
      </c>
      <c r="C135" s="2" t="s">
        <v>607</v>
      </c>
      <c r="D135" s="2" t="s">
        <v>5081</v>
      </c>
    </row>
    <row r="136" spans="1:4" x14ac:dyDescent="0.25">
      <c r="A136" s="30">
        <v>16</v>
      </c>
      <c r="B136" s="2" t="s">
        <v>738</v>
      </c>
      <c r="C136" s="2" t="s">
        <v>5082</v>
      </c>
      <c r="D136" s="2" t="s">
        <v>5083</v>
      </c>
    </row>
    <row r="137" spans="1:4" x14ac:dyDescent="0.25">
      <c r="A137" s="30">
        <v>16</v>
      </c>
      <c r="B137" s="2" t="s">
        <v>5084</v>
      </c>
      <c r="C137" s="2" t="s">
        <v>3810</v>
      </c>
      <c r="D137" s="2" t="s">
        <v>4136</v>
      </c>
    </row>
    <row r="138" spans="1:4" x14ac:dyDescent="0.25">
      <c r="A138" s="30">
        <v>17</v>
      </c>
      <c r="B138" s="2" t="s">
        <v>1084</v>
      </c>
      <c r="C138" s="2" t="s">
        <v>5085</v>
      </c>
      <c r="D138" s="2" t="s">
        <v>1355</v>
      </c>
    </row>
    <row r="139" spans="1:4" x14ac:dyDescent="0.25">
      <c r="A139" s="30">
        <v>18</v>
      </c>
      <c r="B139" s="2" t="s">
        <v>5086</v>
      </c>
      <c r="C139" s="2" t="s">
        <v>562</v>
      </c>
      <c r="D139" s="2" t="s">
        <v>563</v>
      </c>
    </row>
    <row r="140" spans="1:4" x14ac:dyDescent="0.25">
      <c r="A140" s="30">
        <v>18</v>
      </c>
      <c r="B140" s="2" t="s">
        <v>446</v>
      </c>
      <c r="C140" s="2" t="s">
        <v>447</v>
      </c>
      <c r="D140" s="2" t="s">
        <v>448</v>
      </c>
    </row>
    <row r="141" spans="1:4" x14ac:dyDescent="0.25">
      <c r="A141" s="30">
        <v>19</v>
      </c>
      <c r="B141" s="2" t="s">
        <v>420</v>
      </c>
      <c r="C141" s="2" t="s">
        <v>553</v>
      </c>
      <c r="D141" s="2" t="s">
        <v>429</v>
      </c>
    </row>
    <row r="142" spans="1:4" x14ac:dyDescent="0.25">
      <c r="A142" s="30">
        <v>19</v>
      </c>
      <c r="B142" s="2" t="s">
        <v>5087</v>
      </c>
      <c r="C142" s="2" t="s">
        <v>5068</v>
      </c>
      <c r="D142" s="2" t="s">
        <v>5088</v>
      </c>
    </row>
    <row r="143" spans="1:4" x14ac:dyDescent="0.25">
      <c r="A143" s="30">
        <v>20</v>
      </c>
      <c r="B143" s="2" t="s">
        <v>5089</v>
      </c>
      <c r="C143" s="2" t="s">
        <v>1473</v>
      </c>
      <c r="D143" s="2" t="s">
        <v>560</v>
      </c>
    </row>
    <row r="144" spans="1:4" x14ac:dyDescent="0.25">
      <c r="A144" s="30">
        <v>20</v>
      </c>
      <c r="B144" s="2" t="s">
        <v>5090</v>
      </c>
      <c r="C144" s="2" t="s">
        <v>495</v>
      </c>
      <c r="D144" s="2" t="s">
        <v>5091</v>
      </c>
    </row>
    <row r="145" spans="1:4" x14ac:dyDescent="0.25">
      <c r="A145" s="30">
        <v>21</v>
      </c>
      <c r="B145" s="2" t="s">
        <v>1912</v>
      </c>
      <c r="C145" s="2" t="s">
        <v>1283</v>
      </c>
      <c r="D145" s="2" t="s">
        <v>608</v>
      </c>
    </row>
    <row r="146" spans="1:4" x14ac:dyDescent="0.25">
      <c r="A146" s="30">
        <v>21</v>
      </c>
      <c r="B146" s="2" t="s">
        <v>2074</v>
      </c>
      <c r="C146" s="2" t="s">
        <v>1283</v>
      </c>
      <c r="D146" s="2" t="s">
        <v>608</v>
      </c>
    </row>
    <row r="147" spans="1:4" x14ac:dyDescent="0.25">
      <c r="A147" s="30">
        <v>22</v>
      </c>
      <c r="B147" s="2" t="s">
        <v>4756</v>
      </c>
      <c r="C147" s="2" t="s">
        <v>1272</v>
      </c>
      <c r="D147" s="2" t="s">
        <v>818</v>
      </c>
    </row>
    <row r="148" spans="1:4" x14ac:dyDescent="0.25">
      <c r="A148" s="30">
        <v>22</v>
      </c>
      <c r="B148" s="2" t="s">
        <v>5092</v>
      </c>
      <c r="C148" s="2" t="s">
        <v>1272</v>
      </c>
      <c r="D148" s="2" t="s">
        <v>2329</v>
      </c>
    </row>
    <row r="149" spans="1:4" x14ac:dyDescent="0.25">
      <c r="A149" s="30">
        <v>22</v>
      </c>
      <c r="B149" s="2" t="s">
        <v>5093</v>
      </c>
      <c r="C149" s="2" t="s">
        <v>807</v>
      </c>
      <c r="D149" s="2" t="s">
        <v>5094</v>
      </c>
    </row>
    <row r="150" spans="1:4" x14ac:dyDescent="0.25">
      <c r="A150" s="30">
        <v>23</v>
      </c>
      <c r="B150" s="2" t="s">
        <v>4766</v>
      </c>
      <c r="C150" s="2" t="s">
        <v>1501</v>
      </c>
      <c r="D150" s="2" t="s">
        <v>761</v>
      </c>
    </row>
    <row r="151" spans="1:4" x14ac:dyDescent="0.25">
      <c r="A151" s="30">
        <v>23</v>
      </c>
      <c r="B151" s="2" t="s">
        <v>1897</v>
      </c>
      <c r="C151" s="2" t="s">
        <v>5095</v>
      </c>
      <c r="D151" s="2" t="s">
        <v>1501</v>
      </c>
    </row>
    <row r="152" spans="1:4" x14ac:dyDescent="0.25">
      <c r="A152" s="30">
        <v>24</v>
      </c>
      <c r="B152" s="2" t="s">
        <v>2418</v>
      </c>
      <c r="C152" s="2" t="s">
        <v>4773</v>
      </c>
      <c r="D152" s="2" t="s">
        <v>4774</v>
      </c>
    </row>
    <row r="153" spans="1:4" x14ac:dyDescent="0.25">
      <c r="A153" s="30">
        <v>24</v>
      </c>
      <c r="B153" s="2" t="s">
        <v>4026</v>
      </c>
      <c r="C153" s="2" t="s">
        <v>226</v>
      </c>
      <c r="D153" s="2" t="s">
        <v>1696</v>
      </c>
    </row>
    <row r="154" spans="1:4" x14ac:dyDescent="0.25">
      <c r="A154" s="30">
        <v>25</v>
      </c>
      <c r="B154" s="2" t="s">
        <v>2502</v>
      </c>
      <c r="C154" s="2" t="s">
        <v>526</v>
      </c>
      <c r="D154" s="2" t="s">
        <v>1376</v>
      </c>
    </row>
    <row r="155" spans="1:4" x14ac:dyDescent="0.25">
      <c r="A155" s="30">
        <v>25</v>
      </c>
      <c r="B155" s="2" t="s">
        <v>5096</v>
      </c>
      <c r="C155" s="2" t="s">
        <v>526</v>
      </c>
      <c r="D155" s="2" t="s">
        <v>5097</v>
      </c>
    </row>
    <row r="156" spans="1:4" x14ac:dyDescent="0.25">
      <c r="A156" s="30">
        <v>25</v>
      </c>
      <c r="B156" s="2" t="s">
        <v>5098</v>
      </c>
      <c r="C156" s="2" t="s">
        <v>1102</v>
      </c>
      <c r="D156" s="2" t="s">
        <v>5097</v>
      </c>
    </row>
    <row r="157" spans="1:4" x14ac:dyDescent="0.25">
      <c r="A157" s="30">
        <v>26</v>
      </c>
      <c r="B157" s="2" t="s">
        <v>2502</v>
      </c>
      <c r="C157" s="2" t="s">
        <v>1261</v>
      </c>
      <c r="D157" s="2" t="s">
        <v>568</v>
      </c>
    </row>
    <row r="158" spans="1:4" x14ac:dyDescent="0.25">
      <c r="A158" s="30">
        <v>26</v>
      </c>
      <c r="B158" s="2" t="s">
        <v>5099</v>
      </c>
      <c r="C158" s="2" t="s">
        <v>450</v>
      </c>
      <c r="D158" s="2" t="s">
        <v>5100</v>
      </c>
    </row>
    <row r="159" spans="1:4" x14ac:dyDescent="0.25">
      <c r="A159" s="30">
        <v>26</v>
      </c>
      <c r="B159" s="2" t="s">
        <v>5101</v>
      </c>
      <c r="C159" s="2" t="s">
        <v>460</v>
      </c>
      <c r="D159" s="2" t="s">
        <v>3802</v>
      </c>
    </row>
    <row r="160" spans="1:4" x14ac:dyDescent="0.25">
      <c r="A160" s="30">
        <v>26</v>
      </c>
      <c r="B160" s="2" t="s">
        <v>5102</v>
      </c>
      <c r="C160" s="2" t="s">
        <v>5103</v>
      </c>
      <c r="D160" s="2" t="s">
        <v>1376</v>
      </c>
    </row>
    <row r="161" spans="1:4" x14ac:dyDescent="0.25">
      <c r="A161" s="30">
        <v>26</v>
      </c>
      <c r="B161" s="2" t="s">
        <v>5104</v>
      </c>
      <c r="C161" s="2" t="s">
        <v>2234</v>
      </c>
      <c r="D161" s="2" t="s">
        <v>1860</v>
      </c>
    </row>
    <row r="162" spans="1:4" x14ac:dyDescent="0.25">
      <c r="A162" s="30">
        <v>26</v>
      </c>
      <c r="B162" s="2" t="s">
        <v>5105</v>
      </c>
      <c r="C162" s="2" t="s">
        <v>5100</v>
      </c>
      <c r="D162" s="2" t="s">
        <v>5106</v>
      </c>
    </row>
    <row r="163" spans="1:4" x14ac:dyDescent="0.25">
      <c r="A163" s="30">
        <v>26</v>
      </c>
      <c r="B163" s="2" t="s">
        <v>5107</v>
      </c>
      <c r="C163" s="2" t="s">
        <v>5108</v>
      </c>
      <c r="D163" s="2" t="s">
        <v>5109</v>
      </c>
    </row>
    <row r="164" spans="1:4" x14ac:dyDescent="0.25">
      <c r="A164" s="30">
        <v>26</v>
      </c>
      <c r="B164" s="2" t="s">
        <v>5110</v>
      </c>
      <c r="C164" s="2" t="s">
        <v>5111</v>
      </c>
      <c r="D164" s="2" t="s">
        <v>2401</v>
      </c>
    </row>
    <row r="165" spans="1:4" x14ac:dyDescent="0.25">
      <c r="A165" s="30">
        <v>26</v>
      </c>
      <c r="B165" s="2" t="s">
        <v>5112</v>
      </c>
      <c r="C165" s="2" t="s">
        <v>5113</v>
      </c>
      <c r="D165" s="2" t="s">
        <v>439</v>
      </c>
    </row>
    <row r="166" spans="1:4" x14ac:dyDescent="0.25">
      <c r="A166" s="30">
        <v>26</v>
      </c>
      <c r="B166" s="2" t="s">
        <v>4312</v>
      </c>
      <c r="C166" s="2" t="s">
        <v>450</v>
      </c>
      <c r="D166" s="2" t="s">
        <v>5100</v>
      </c>
    </row>
    <row r="167" spans="1:4" x14ac:dyDescent="0.25">
      <c r="A167" s="30">
        <v>26</v>
      </c>
      <c r="B167" s="2" t="s">
        <v>5114</v>
      </c>
      <c r="C167" s="2" t="s">
        <v>5115</v>
      </c>
      <c r="D167" s="2" t="s">
        <v>5116</v>
      </c>
    </row>
    <row r="168" spans="1:4" x14ac:dyDescent="0.25">
      <c r="A168" s="45">
        <v>26</v>
      </c>
      <c r="B168" s="2" t="s">
        <v>2459</v>
      </c>
      <c r="C168" s="2" t="s">
        <v>5117</v>
      </c>
      <c r="D168" s="2" t="s">
        <v>5118</v>
      </c>
    </row>
    <row r="169" spans="1:4" x14ac:dyDescent="0.25">
      <c r="A169" s="30">
        <v>26</v>
      </c>
      <c r="B169" s="2" t="s">
        <v>460</v>
      </c>
      <c r="C169" s="2" t="s">
        <v>5119</v>
      </c>
      <c r="D169" s="2" t="s">
        <v>256</v>
      </c>
    </row>
    <row r="170" spans="1:4" x14ac:dyDescent="0.25">
      <c r="A170" s="30">
        <v>27</v>
      </c>
      <c r="B170" s="2" t="s">
        <v>5120</v>
      </c>
      <c r="C170" s="2" t="s">
        <v>607</v>
      </c>
      <c r="D170" s="2" t="s">
        <v>608</v>
      </c>
    </row>
    <row r="171" spans="1:4" x14ac:dyDescent="0.25">
      <c r="A171" s="30">
        <v>27</v>
      </c>
      <c r="B171" s="2" t="s">
        <v>5120</v>
      </c>
      <c r="C171" s="2" t="s">
        <v>607</v>
      </c>
      <c r="D171" s="2" t="s">
        <v>439</v>
      </c>
    </row>
    <row r="172" spans="1:4" x14ac:dyDescent="0.25">
      <c r="A172" s="30">
        <v>28</v>
      </c>
      <c r="B172" s="2" t="s">
        <v>4846</v>
      </c>
      <c r="C172" s="2" t="s">
        <v>2395</v>
      </c>
      <c r="D172" s="2" t="s">
        <v>4136</v>
      </c>
    </row>
    <row r="173" spans="1:4" x14ac:dyDescent="0.25">
      <c r="A173" s="30">
        <v>28</v>
      </c>
      <c r="B173" s="2" t="s">
        <v>5121</v>
      </c>
      <c r="C173" s="2" t="s">
        <v>5122</v>
      </c>
      <c r="D173" s="2" t="s">
        <v>5123</v>
      </c>
    </row>
    <row r="174" spans="1:4" x14ac:dyDescent="0.25">
      <c r="A174" s="30">
        <v>28</v>
      </c>
      <c r="B174" s="2" t="s">
        <v>5124</v>
      </c>
      <c r="C174" s="2" t="s">
        <v>5125</v>
      </c>
      <c r="D174" s="2" t="s">
        <v>5126</v>
      </c>
    </row>
    <row r="175" spans="1:4" x14ac:dyDescent="0.25">
      <c r="A175" s="30">
        <v>28</v>
      </c>
      <c r="B175" s="2" t="s">
        <v>5127</v>
      </c>
      <c r="C175" s="2" t="s">
        <v>5125</v>
      </c>
      <c r="D175" s="2" t="s">
        <v>5126</v>
      </c>
    </row>
    <row r="176" spans="1:4" x14ac:dyDescent="0.25">
      <c r="A176" s="30">
        <v>29</v>
      </c>
      <c r="B176" s="2" t="s">
        <v>5128</v>
      </c>
      <c r="C176" s="2" t="s">
        <v>5129</v>
      </c>
      <c r="D176" s="2" t="s">
        <v>5130</v>
      </c>
    </row>
    <row r="177" spans="1:4" x14ac:dyDescent="0.25">
      <c r="A177" s="30">
        <v>29</v>
      </c>
      <c r="B177" s="2" t="s">
        <v>5131</v>
      </c>
      <c r="C177" s="2" t="s">
        <v>5132</v>
      </c>
      <c r="D177" s="2" t="s">
        <v>5133</v>
      </c>
    </row>
    <row r="178" spans="1:4" x14ac:dyDescent="0.25">
      <c r="A178" s="30">
        <v>30</v>
      </c>
      <c r="B178" s="2" t="s">
        <v>2418</v>
      </c>
      <c r="C178" s="2" t="s">
        <v>608</v>
      </c>
      <c r="D178" s="2" t="s">
        <v>2335</v>
      </c>
    </row>
    <row r="179" spans="1:4" x14ac:dyDescent="0.25">
      <c r="A179" s="30">
        <v>30</v>
      </c>
      <c r="B179" s="2" t="s">
        <v>1360</v>
      </c>
      <c r="C179" s="2" t="s">
        <v>5134</v>
      </c>
      <c r="D179" s="2" t="s">
        <v>439</v>
      </c>
    </row>
    <row r="180" spans="1:4" x14ac:dyDescent="0.25">
      <c r="A180" s="30">
        <v>31</v>
      </c>
      <c r="B180" s="2" t="s">
        <v>5135</v>
      </c>
      <c r="C180" s="2" t="s">
        <v>5136</v>
      </c>
      <c r="D180" s="2" t="s">
        <v>248</v>
      </c>
    </row>
    <row r="181" spans="1:4" x14ac:dyDescent="0.25">
      <c r="A181" s="30">
        <v>32</v>
      </c>
      <c r="B181" s="2" t="s">
        <v>5137</v>
      </c>
      <c r="C181" s="2" t="s">
        <v>256</v>
      </c>
      <c r="D181" s="2" t="s">
        <v>5138</v>
      </c>
    </row>
    <row r="182" spans="1:4" x14ac:dyDescent="0.25">
      <c r="A182" s="30">
        <v>32</v>
      </c>
      <c r="B182" s="2" t="s">
        <v>4382</v>
      </c>
      <c r="C182" s="2" t="s">
        <v>256</v>
      </c>
      <c r="D182" s="2" t="s">
        <v>5138</v>
      </c>
    </row>
    <row r="183" spans="1:4" x14ac:dyDescent="0.25">
      <c r="A183" s="30">
        <v>32</v>
      </c>
      <c r="B183" s="2" t="s">
        <v>548</v>
      </c>
      <c r="C183" s="2" t="s">
        <v>256</v>
      </c>
      <c r="D183" s="2" t="s">
        <v>5138</v>
      </c>
    </row>
    <row r="184" spans="1:4" x14ac:dyDescent="0.25">
      <c r="A184" s="30">
        <v>32</v>
      </c>
      <c r="B184" s="2" t="s">
        <v>5137</v>
      </c>
      <c r="C184" s="2" t="s">
        <v>1128</v>
      </c>
      <c r="D184" s="2" t="s">
        <v>762</v>
      </c>
    </row>
    <row r="185" spans="1:4" x14ac:dyDescent="0.25">
      <c r="A185" s="30">
        <v>32</v>
      </c>
      <c r="B185" s="2" t="s">
        <v>5036</v>
      </c>
      <c r="C185" s="2" t="s">
        <v>5139</v>
      </c>
      <c r="D185" s="2" t="s">
        <v>5140</v>
      </c>
    </row>
    <row r="186" spans="1:4" x14ac:dyDescent="0.25">
      <c r="A186" s="30">
        <v>32</v>
      </c>
      <c r="B186" s="2" t="s">
        <v>5141</v>
      </c>
      <c r="C186" s="2" t="s">
        <v>5139</v>
      </c>
      <c r="D186" s="2" t="s">
        <v>256</v>
      </c>
    </row>
    <row r="187" spans="1:4" x14ac:dyDescent="0.25">
      <c r="A187" s="30">
        <v>32</v>
      </c>
      <c r="B187" s="2" t="s">
        <v>5142</v>
      </c>
      <c r="C187" s="2" t="s">
        <v>762</v>
      </c>
      <c r="D187" s="2" t="s">
        <v>5143</v>
      </c>
    </row>
    <row r="188" spans="1:4" x14ac:dyDescent="0.25">
      <c r="A188" s="30">
        <v>32</v>
      </c>
      <c r="B188" s="2" t="s">
        <v>5144</v>
      </c>
      <c r="C188" s="2" t="s">
        <v>4785</v>
      </c>
      <c r="D188" s="2" t="s">
        <v>4987</v>
      </c>
    </row>
    <row r="189" spans="1:4" x14ac:dyDescent="0.25">
      <c r="A189" s="30">
        <v>32</v>
      </c>
      <c r="B189" s="2" t="s">
        <v>2448</v>
      </c>
      <c r="C189" s="2" t="s">
        <v>256</v>
      </c>
      <c r="D189" s="2" t="s">
        <v>3107</v>
      </c>
    </row>
    <row r="190" spans="1:4" x14ac:dyDescent="0.25">
      <c r="A190" s="30">
        <v>32</v>
      </c>
      <c r="B190" s="2" t="s">
        <v>5145</v>
      </c>
      <c r="C190" s="2" t="s">
        <v>640</v>
      </c>
      <c r="D190" s="2" t="s">
        <v>1436</v>
      </c>
    </row>
    <row r="191" spans="1:4" x14ac:dyDescent="0.25">
      <c r="A191" s="30">
        <v>32</v>
      </c>
      <c r="B191" s="2" t="s">
        <v>420</v>
      </c>
      <c r="C191" s="2" t="s">
        <v>1582</v>
      </c>
      <c r="D191" s="2" t="s">
        <v>1367</v>
      </c>
    </row>
    <row r="192" spans="1:4" x14ac:dyDescent="0.25">
      <c r="A192" s="30">
        <v>33</v>
      </c>
      <c r="B192" s="2" t="s">
        <v>5146</v>
      </c>
      <c r="C192" s="2" t="s">
        <v>4918</v>
      </c>
      <c r="D192" s="2" t="s">
        <v>439</v>
      </c>
    </row>
    <row r="193" spans="1:4" x14ac:dyDescent="0.25">
      <c r="A193" s="30">
        <v>33</v>
      </c>
      <c r="B193" s="2" t="s">
        <v>5147</v>
      </c>
      <c r="C193" s="2" t="s">
        <v>450</v>
      </c>
      <c r="D193" s="2" t="s">
        <v>2275</v>
      </c>
    </row>
    <row r="194" spans="1:4" x14ac:dyDescent="0.25">
      <c r="A194" s="30">
        <v>34</v>
      </c>
      <c r="B194" s="2" t="s">
        <v>5148</v>
      </c>
      <c r="C194" s="2" t="s">
        <v>5149</v>
      </c>
    </row>
    <row r="195" spans="1:4" x14ac:dyDescent="0.25">
      <c r="A195" s="30">
        <v>34</v>
      </c>
      <c r="B195" s="2" t="s">
        <v>1147</v>
      </c>
      <c r="C195" s="2" t="s">
        <v>5150</v>
      </c>
      <c r="D195" s="2" t="s">
        <v>526</v>
      </c>
    </row>
    <row r="196" spans="1:4" x14ac:dyDescent="0.25">
      <c r="A196" s="30">
        <v>34</v>
      </c>
      <c r="B196" s="2" t="s">
        <v>5151</v>
      </c>
      <c r="C196" s="2" t="s">
        <v>761</v>
      </c>
    </row>
    <row r="197" spans="1:4" x14ac:dyDescent="0.25">
      <c r="A197" s="30">
        <v>34</v>
      </c>
      <c r="B197" s="2" t="s">
        <v>5152</v>
      </c>
      <c r="C197" s="2" t="s">
        <v>5153</v>
      </c>
    </row>
    <row r="198" spans="1:4" x14ac:dyDescent="0.25">
      <c r="A198" s="30">
        <v>34</v>
      </c>
      <c r="B198" s="2" t="s">
        <v>5154</v>
      </c>
      <c r="C198" s="2" t="s">
        <v>5155</v>
      </c>
    </row>
    <row r="199" spans="1:4" x14ac:dyDescent="0.25">
      <c r="A199" s="30">
        <v>34</v>
      </c>
      <c r="B199" s="2" t="s">
        <v>5137</v>
      </c>
      <c r="C199" s="2" t="s">
        <v>5156</v>
      </c>
    </row>
    <row r="200" spans="1:4" x14ac:dyDescent="0.25">
      <c r="A200" s="30">
        <v>34</v>
      </c>
      <c r="B200" s="2" t="s">
        <v>5137</v>
      </c>
      <c r="C200" s="2" t="s">
        <v>5157</v>
      </c>
      <c r="D200" s="2" t="s">
        <v>884</v>
      </c>
    </row>
    <row r="201" spans="1:4" x14ac:dyDescent="0.25">
      <c r="A201" s="30">
        <v>35</v>
      </c>
      <c r="B201" s="2" t="s">
        <v>5158</v>
      </c>
      <c r="C201" s="2" t="s">
        <v>4961</v>
      </c>
      <c r="D201" s="2" t="s">
        <v>4962</v>
      </c>
    </row>
    <row r="202" spans="1:4" x14ac:dyDescent="0.25">
      <c r="A202" s="30">
        <v>35</v>
      </c>
      <c r="B202" s="2" t="s">
        <v>2448</v>
      </c>
      <c r="C202" s="2" t="s">
        <v>5159</v>
      </c>
    </row>
    <row r="203" spans="1:4" x14ac:dyDescent="0.25">
      <c r="A203" s="30">
        <v>36</v>
      </c>
      <c r="B203" s="2" t="s">
        <v>544</v>
      </c>
      <c r="C203" s="2" t="s">
        <v>1103</v>
      </c>
      <c r="D203" s="2" t="s">
        <v>5160</v>
      </c>
    </row>
    <row r="204" spans="1:4" x14ac:dyDescent="0.25">
      <c r="A204" s="30">
        <v>36</v>
      </c>
      <c r="B204" s="2" t="s">
        <v>1087</v>
      </c>
      <c r="C204" s="2" t="s">
        <v>608</v>
      </c>
      <c r="D204" s="2" t="s">
        <v>5161</v>
      </c>
    </row>
    <row r="205" spans="1:4" x14ac:dyDescent="0.25">
      <c r="A205" s="30">
        <v>37</v>
      </c>
      <c r="B205" s="2" t="s">
        <v>2178</v>
      </c>
      <c r="C205" s="2" t="s">
        <v>760</v>
      </c>
      <c r="D205" s="2" t="s">
        <v>5162</v>
      </c>
    </row>
    <row r="206" spans="1:4" x14ac:dyDescent="0.25">
      <c r="A206" s="30">
        <v>37</v>
      </c>
      <c r="B206" s="2" t="s">
        <v>5163</v>
      </c>
      <c r="C206" s="2" t="s">
        <v>5164</v>
      </c>
      <c r="D206" s="2" t="s">
        <v>5165</v>
      </c>
    </row>
    <row r="207" spans="1:4" x14ac:dyDescent="0.25">
      <c r="A207" s="30">
        <v>37</v>
      </c>
      <c r="B207" s="2" t="s">
        <v>5166</v>
      </c>
      <c r="C207" s="2" t="s">
        <v>5162</v>
      </c>
      <c r="D207" s="2" t="s">
        <v>5164</v>
      </c>
    </row>
    <row r="208" spans="1:4" x14ac:dyDescent="0.25">
      <c r="A208" s="30">
        <v>37</v>
      </c>
      <c r="B208" s="2" t="s">
        <v>5167</v>
      </c>
      <c r="C208" s="2" t="s">
        <v>5162</v>
      </c>
      <c r="D208" s="2" t="s">
        <v>5164</v>
      </c>
    </row>
    <row r="209" spans="1:4" x14ac:dyDescent="0.25">
      <c r="A209" s="30">
        <v>37</v>
      </c>
      <c r="B209" s="2" t="s">
        <v>5168</v>
      </c>
      <c r="C209" s="2" t="s">
        <v>5162</v>
      </c>
      <c r="D209" s="2" t="s">
        <v>5164</v>
      </c>
    </row>
    <row r="210" spans="1:4" x14ac:dyDescent="0.25">
      <c r="A210" s="30">
        <v>38</v>
      </c>
      <c r="B210" s="2" t="s">
        <v>5169</v>
      </c>
      <c r="C210" s="2" t="s">
        <v>5169</v>
      </c>
      <c r="D210" s="2" t="s">
        <v>5169</v>
      </c>
    </row>
    <row r="211" spans="1:4" x14ac:dyDescent="0.25">
      <c r="A211" s="30">
        <v>38</v>
      </c>
      <c r="B211" s="2" t="s">
        <v>5170</v>
      </c>
      <c r="C211" s="2" t="s">
        <v>1232</v>
      </c>
      <c r="D211" s="2" t="s">
        <v>3067</v>
      </c>
    </row>
    <row r="212" spans="1:4" x14ac:dyDescent="0.25">
      <c r="A212" s="30">
        <v>39</v>
      </c>
      <c r="B212" s="2" t="s">
        <v>2269</v>
      </c>
      <c r="C212" s="2" t="s">
        <v>240</v>
      </c>
      <c r="D212" s="2" t="s">
        <v>1388</v>
      </c>
    </row>
    <row r="213" spans="1:4" x14ac:dyDescent="0.25">
      <c r="A213" s="30">
        <v>39</v>
      </c>
      <c r="B213" s="2" t="s">
        <v>5171</v>
      </c>
      <c r="C213" s="2" t="s">
        <v>5172</v>
      </c>
      <c r="D213" s="2" t="s">
        <v>4136</v>
      </c>
    </row>
    <row r="214" spans="1:4" x14ac:dyDescent="0.25">
      <c r="A214" s="30">
        <v>40</v>
      </c>
      <c r="B214" s="2" t="s">
        <v>5080</v>
      </c>
      <c r="C214" s="2" t="s">
        <v>5173</v>
      </c>
      <c r="D214" s="2" t="s">
        <v>5174</v>
      </c>
    </row>
    <row r="215" spans="1:4" x14ac:dyDescent="0.25">
      <c r="A215" s="30">
        <v>40</v>
      </c>
      <c r="B215" s="2" t="s">
        <v>2178</v>
      </c>
      <c r="C215" s="2" t="s">
        <v>1355</v>
      </c>
      <c r="D215" s="2" t="s">
        <v>1064</v>
      </c>
    </row>
    <row r="216" spans="1:4" x14ac:dyDescent="0.25">
      <c r="A216" s="30">
        <v>41</v>
      </c>
      <c r="B216" s="2" t="s">
        <v>5175</v>
      </c>
      <c r="C216" s="2" t="s">
        <v>5176</v>
      </c>
      <c r="D216" s="2" t="s">
        <v>1132</v>
      </c>
    </row>
    <row r="217" spans="1:4" x14ac:dyDescent="0.25">
      <c r="A217" s="30">
        <v>41</v>
      </c>
      <c r="B217" s="2" t="s">
        <v>5177</v>
      </c>
      <c r="C217" s="2" t="s">
        <v>3008</v>
      </c>
      <c r="D217" s="2" t="s">
        <v>742</v>
      </c>
    </row>
    <row r="218" spans="1:4" x14ac:dyDescent="0.25">
      <c r="A218" s="30">
        <v>42</v>
      </c>
      <c r="B218" s="2" t="s">
        <v>5178</v>
      </c>
      <c r="C218" s="2" t="s">
        <v>495</v>
      </c>
      <c r="D218" s="2" t="s">
        <v>5179</v>
      </c>
    </row>
    <row r="219" spans="1:4" x14ac:dyDescent="0.25">
      <c r="A219" s="30">
        <v>42</v>
      </c>
      <c r="B219" s="2" t="s">
        <v>5180</v>
      </c>
      <c r="C219" s="2" t="s">
        <v>526</v>
      </c>
      <c r="D219" s="2" t="s">
        <v>256</v>
      </c>
    </row>
    <row r="220" spans="1:4" x14ac:dyDescent="0.25">
      <c r="A220" s="14"/>
      <c r="B220" s="14"/>
      <c r="C220" s="14"/>
      <c r="D220" s="14"/>
    </row>
    <row r="221" spans="1:4" x14ac:dyDescent="0.25">
      <c r="A221" s="30">
        <v>1</v>
      </c>
      <c r="B221" s="2" t="s">
        <v>3410</v>
      </c>
      <c r="C221" s="2" t="s">
        <v>3410</v>
      </c>
      <c r="D221" s="2" t="s">
        <v>3410</v>
      </c>
    </row>
    <row r="222" spans="1:4" x14ac:dyDescent="0.25">
      <c r="A222" s="30">
        <v>1</v>
      </c>
      <c r="B222" s="2" t="s">
        <v>3410</v>
      </c>
      <c r="C222" s="2" t="s">
        <v>3410</v>
      </c>
      <c r="D222" s="2" t="s">
        <v>3410</v>
      </c>
    </row>
    <row r="223" spans="1:4" x14ac:dyDescent="0.25">
      <c r="A223" s="30">
        <v>2</v>
      </c>
      <c r="B223" s="2" t="s">
        <v>4297</v>
      </c>
      <c r="C223" s="2" t="s">
        <v>492</v>
      </c>
      <c r="D223" s="2" t="s">
        <v>2730</v>
      </c>
    </row>
    <row r="224" spans="1:4" x14ac:dyDescent="0.25">
      <c r="A224" s="30">
        <v>2</v>
      </c>
      <c r="B224" s="2" t="s">
        <v>4298</v>
      </c>
      <c r="C224" s="2" t="s">
        <v>4299</v>
      </c>
      <c r="D224" s="2" t="s">
        <v>4300</v>
      </c>
    </row>
    <row r="225" spans="1:4" x14ac:dyDescent="0.25">
      <c r="A225" s="30">
        <v>2</v>
      </c>
      <c r="B225" s="2" t="s">
        <v>3423</v>
      </c>
      <c r="C225" s="2" t="s">
        <v>3424</v>
      </c>
      <c r="D225" s="2" t="s">
        <v>3425</v>
      </c>
    </row>
    <row r="226" spans="1:4" x14ac:dyDescent="0.25">
      <c r="A226" s="30">
        <v>2</v>
      </c>
      <c r="B226" s="2" t="s">
        <v>2744</v>
      </c>
      <c r="C226" s="2" t="s">
        <v>4301</v>
      </c>
      <c r="D226" s="2" t="s">
        <v>240</v>
      </c>
    </row>
    <row r="227" spans="1:4" x14ac:dyDescent="0.25">
      <c r="A227" s="30">
        <v>2</v>
      </c>
      <c r="B227" s="2" t="s">
        <v>4302</v>
      </c>
      <c r="C227" s="2" t="s">
        <v>1102</v>
      </c>
      <c r="D227" s="2" t="s">
        <v>1860</v>
      </c>
    </row>
    <row r="228" spans="1:4" x14ac:dyDescent="0.25">
      <c r="A228" s="30">
        <v>2</v>
      </c>
      <c r="B228" s="2" t="s">
        <v>696</v>
      </c>
      <c r="C228" s="2" t="s">
        <v>4303</v>
      </c>
      <c r="D228" s="2" t="s">
        <v>4304</v>
      </c>
    </row>
    <row r="229" spans="1:4" x14ac:dyDescent="0.25">
      <c r="A229" s="30">
        <v>2</v>
      </c>
      <c r="B229" s="2" t="s">
        <v>4305</v>
      </c>
      <c r="C229" s="2" t="s">
        <v>4306</v>
      </c>
      <c r="D229" s="2" t="s">
        <v>4307</v>
      </c>
    </row>
    <row r="230" spans="1:4" x14ac:dyDescent="0.25">
      <c r="A230" s="30">
        <v>3</v>
      </c>
      <c r="B230" s="2" t="s">
        <v>4308</v>
      </c>
      <c r="C230" s="2" t="s">
        <v>697</v>
      </c>
      <c r="D230" s="2" t="s">
        <v>4309</v>
      </c>
    </row>
    <row r="231" spans="1:4" x14ac:dyDescent="0.25">
      <c r="A231" s="30">
        <v>3</v>
      </c>
      <c r="B231" s="2" t="s">
        <v>4310</v>
      </c>
      <c r="C231" s="2" t="s">
        <v>4311</v>
      </c>
      <c r="D231" s="2" t="s">
        <v>2424</v>
      </c>
    </row>
    <row r="232" spans="1:4" x14ac:dyDescent="0.25">
      <c r="A232" s="30">
        <v>4</v>
      </c>
      <c r="B232" s="2" t="s">
        <v>2383</v>
      </c>
      <c r="C232" s="2" t="s">
        <v>2872</v>
      </c>
      <c r="D232" s="2" t="s">
        <v>1367</v>
      </c>
    </row>
    <row r="233" spans="1:4" x14ac:dyDescent="0.25">
      <c r="A233" s="30">
        <v>4</v>
      </c>
      <c r="B233" s="2" t="s">
        <v>4312</v>
      </c>
      <c r="C233" s="2" t="s">
        <v>4313</v>
      </c>
      <c r="D233" s="2" t="s">
        <v>566</v>
      </c>
    </row>
    <row r="234" spans="1:4" x14ac:dyDescent="0.25">
      <c r="A234" s="30">
        <v>5</v>
      </c>
      <c r="B234" s="2" t="s">
        <v>3487</v>
      </c>
      <c r="C234" s="2" t="s">
        <v>547</v>
      </c>
      <c r="D234" s="2" t="s">
        <v>3488</v>
      </c>
    </row>
    <row r="235" spans="1:4" x14ac:dyDescent="0.25">
      <c r="A235" s="30">
        <v>5</v>
      </c>
      <c r="B235" s="2" t="s">
        <v>4314</v>
      </c>
      <c r="C235" s="2" t="s">
        <v>547</v>
      </c>
      <c r="D235" s="2" t="s">
        <v>248</v>
      </c>
    </row>
    <row r="236" spans="1:4" x14ac:dyDescent="0.25">
      <c r="A236" s="30">
        <v>6</v>
      </c>
      <c r="B236" s="2" t="s">
        <v>4315</v>
      </c>
      <c r="C236" s="2" t="s">
        <v>4315</v>
      </c>
      <c r="D236" s="2" t="s">
        <v>4315</v>
      </c>
    </row>
    <row r="237" spans="1:4" x14ac:dyDescent="0.25">
      <c r="A237" s="30">
        <v>6</v>
      </c>
      <c r="B237" s="2" t="s">
        <v>4316</v>
      </c>
      <c r="C237" s="2" t="s">
        <v>235</v>
      </c>
      <c r="D237" s="2" t="s">
        <v>4317</v>
      </c>
    </row>
    <row r="238" spans="1:4" x14ac:dyDescent="0.25">
      <c r="A238" s="30">
        <v>7</v>
      </c>
      <c r="B238" s="2" t="s">
        <v>4318</v>
      </c>
      <c r="C238" s="2" t="s">
        <v>1465</v>
      </c>
      <c r="D238" s="2" t="s">
        <v>4319</v>
      </c>
    </row>
    <row r="239" spans="1:4" x14ac:dyDescent="0.25">
      <c r="A239" s="30">
        <v>7</v>
      </c>
      <c r="B239" s="2" t="s">
        <v>4320</v>
      </c>
      <c r="C239" s="2" t="s">
        <v>1306</v>
      </c>
      <c r="D239" s="2" t="s">
        <v>1994</v>
      </c>
    </row>
    <row r="240" spans="1:4" x14ac:dyDescent="0.25">
      <c r="A240" s="30">
        <v>7</v>
      </c>
      <c r="B240" s="2" t="s">
        <v>4321</v>
      </c>
      <c r="C240" s="2" t="s">
        <v>4322</v>
      </c>
      <c r="D240" s="2" t="s">
        <v>2342</v>
      </c>
    </row>
    <row r="241" spans="1:4" x14ac:dyDescent="0.25">
      <c r="A241" s="30">
        <v>8</v>
      </c>
      <c r="B241" s="2" t="s">
        <v>2017</v>
      </c>
      <c r="C241" s="2" t="s">
        <v>4323</v>
      </c>
      <c r="D241" s="2" t="s">
        <v>1336</v>
      </c>
    </row>
    <row r="242" spans="1:4" x14ac:dyDescent="0.25">
      <c r="A242" s="30">
        <v>8</v>
      </c>
      <c r="B242" s="2" t="s">
        <v>2883</v>
      </c>
      <c r="C242" s="2" t="s">
        <v>4324</v>
      </c>
      <c r="D242" s="2" t="s">
        <v>4325</v>
      </c>
    </row>
    <row r="243" spans="1:4" x14ac:dyDescent="0.25">
      <c r="A243" s="30">
        <v>8</v>
      </c>
      <c r="B243" s="2" t="s">
        <v>4326</v>
      </c>
      <c r="C243" s="2" t="s">
        <v>248</v>
      </c>
      <c r="D243" s="2" t="s">
        <v>256</v>
      </c>
    </row>
    <row r="244" spans="1:4" x14ac:dyDescent="0.25">
      <c r="A244" s="30">
        <v>11</v>
      </c>
      <c r="B244" s="2" t="s">
        <v>1595</v>
      </c>
      <c r="C244" s="2" t="s">
        <v>4327</v>
      </c>
      <c r="D244" s="2" t="s">
        <v>4328</v>
      </c>
    </row>
    <row r="245" spans="1:4" x14ac:dyDescent="0.25">
      <c r="A245" s="30">
        <v>11</v>
      </c>
      <c r="B245" s="2" t="s">
        <v>4329</v>
      </c>
      <c r="C245" s="2" t="s">
        <v>1261</v>
      </c>
      <c r="D245" s="2" t="s">
        <v>2725</v>
      </c>
    </row>
    <row r="246" spans="1:4" x14ac:dyDescent="0.25">
      <c r="A246" s="30">
        <v>12</v>
      </c>
      <c r="B246" s="2" t="s">
        <v>4330</v>
      </c>
      <c r="C246" s="2" t="s">
        <v>2357</v>
      </c>
      <c r="D246" s="2" t="s">
        <v>1337</v>
      </c>
    </row>
    <row r="247" spans="1:4" x14ac:dyDescent="0.25">
      <c r="A247" s="30">
        <v>12</v>
      </c>
      <c r="B247" s="2" t="s">
        <v>3786</v>
      </c>
      <c r="C247" s="2" t="s">
        <v>4331</v>
      </c>
      <c r="D247" s="2" t="s">
        <v>4332</v>
      </c>
    </row>
    <row r="248" spans="1:4" x14ac:dyDescent="0.25">
      <c r="A248" s="30">
        <v>13</v>
      </c>
      <c r="B248" s="2" t="s">
        <v>3631</v>
      </c>
      <c r="C248" s="2" t="s">
        <v>3631</v>
      </c>
      <c r="D248" s="2" t="s">
        <v>3631</v>
      </c>
    </row>
    <row r="249" spans="1:4" x14ac:dyDescent="0.25">
      <c r="A249" s="30">
        <v>14</v>
      </c>
      <c r="B249" s="2" t="s">
        <v>3642</v>
      </c>
      <c r="C249" s="2" t="s">
        <v>3643</v>
      </c>
      <c r="D249" s="2" t="s">
        <v>256</v>
      </c>
    </row>
    <row r="250" spans="1:4" x14ac:dyDescent="0.25">
      <c r="A250" s="30">
        <v>14</v>
      </c>
      <c r="B250" s="2" t="s">
        <v>4333</v>
      </c>
      <c r="C250" s="2" t="s">
        <v>4334</v>
      </c>
      <c r="D250" s="2" t="s">
        <v>1869</v>
      </c>
    </row>
    <row r="251" spans="1:4" x14ac:dyDescent="0.25">
      <c r="A251" s="30">
        <v>15</v>
      </c>
      <c r="B251" s="2" t="s">
        <v>4335</v>
      </c>
      <c r="C251" s="2" t="s">
        <v>256</v>
      </c>
      <c r="D251" s="2" t="s">
        <v>4285</v>
      </c>
    </row>
    <row r="252" spans="1:4" x14ac:dyDescent="0.25">
      <c r="A252" s="30">
        <v>15</v>
      </c>
      <c r="B252" s="2" t="s">
        <v>4336</v>
      </c>
      <c r="C252" s="2"/>
      <c r="D252" s="2"/>
    </row>
    <row r="253" spans="1:4" x14ac:dyDescent="0.25">
      <c r="A253" s="30">
        <v>16</v>
      </c>
      <c r="B253" s="2" t="s">
        <v>4337</v>
      </c>
      <c r="C253" s="2" t="s">
        <v>4303</v>
      </c>
      <c r="D253" s="2" t="s">
        <v>2424</v>
      </c>
    </row>
    <row r="254" spans="1:4" x14ac:dyDescent="0.25">
      <c r="A254" s="30">
        <v>16</v>
      </c>
      <c r="B254" s="2" t="s">
        <v>4338</v>
      </c>
      <c r="C254" s="2" t="s">
        <v>2481</v>
      </c>
      <c r="D254" s="2" t="s">
        <v>4339</v>
      </c>
    </row>
    <row r="255" spans="1:4" x14ac:dyDescent="0.25">
      <c r="A255" s="30">
        <v>17</v>
      </c>
      <c r="B255" s="2" t="s">
        <v>4340</v>
      </c>
      <c r="C255" s="2" t="s">
        <v>3704</v>
      </c>
      <c r="D255" s="2" t="s">
        <v>448</v>
      </c>
    </row>
    <row r="256" spans="1:4" x14ac:dyDescent="0.25">
      <c r="A256" s="30">
        <v>17</v>
      </c>
      <c r="B256" s="2" t="s">
        <v>3703</v>
      </c>
      <c r="C256" s="2" t="s">
        <v>3704</v>
      </c>
      <c r="D256" s="2" t="s">
        <v>235</v>
      </c>
    </row>
    <row r="257" spans="1:4" x14ac:dyDescent="0.25">
      <c r="A257" s="30">
        <v>18</v>
      </c>
      <c r="B257" s="2" t="s">
        <v>4341</v>
      </c>
      <c r="C257" s="2" t="s">
        <v>1261</v>
      </c>
      <c r="D257" s="2" t="s">
        <v>4342</v>
      </c>
    </row>
    <row r="258" spans="1:4" x14ac:dyDescent="0.25">
      <c r="A258" s="30">
        <v>18</v>
      </c>
      <c r="B258" s="2" t="s">
        <v>4343</v>
      </c>
      <c r="C258" s="2" t="s">
        <v>1261</v>
      </c>
      <c r="D258" s="2" t="s">
        <v>568</v>
      </c>
    </row>
    <row r="259" spans="1:4" x14ac:dyDescent="0.25">
      <c r="A259" s="30">
        <v>19</v>
      </c>
      <c r="B259" s="2" t="s">
        <v>3739</v>
      </c>
      <c r="C259" s="2" t="s">
        <v>4344</v>
      </c>
      <c r="D259" s="2" t="s">
        <v>3741</v>
      </c>
    </row>
    <row r="260" spans="1:4" x14ac:dyDescent="0.25">
      <c r="A260" s="30">
        <v>19</v>
      </c>
      <c r="B260" s="2" t="s">
        <v>4345</v>
      </c>
      <c r="C260" s="2" t="s">
        <v>540</v>
      </c>
      <c r="D260" s="2" t="s">
        <v>248</v>
      </c>
    </row>
    <row r="261" spans="1:4" x14ac:dyDescent="0.25">
      <c r="A261" s="30">
        <v>20</v>
      </c>
      <c r="B261" s="2" t="s">
        <v>4346</v>
      </c>
      <c r="C261" s="2" t="s">
        <v>4347</v>
      </c>
      <c r="D261" s="2" t="s">
        <v>516</v>
      </c>
    </row>
    <row r="262" spans="1:4" x14ac:dyDescent="0.25">
      <c r="A262" s="30">
        <v>20</v>
      </c>
      <c r="B262" s="2" t="s">
        <v>4348</v>
      </c>
      <c r="C262" s="2" t="s">
        <v>4349</v>
      </c>
      <c r="D262" s="2" t="s">
        <v>445</v>
      </c>
    </row>
    <row r="263" spans="1:4" x14ac:dyDescent="0.25">
      <c r="A263" s="30">
        <v>21</v>
      </c>
      <c r="B263" s="2" t="s">
        <v>4350</v>
      </c>
      <c r="C263" s="2" t="s">
        <v>256</v>
      </c>
      <c r="D263" s="2" t="s">
        <v>3763</v>
      </c>
    </row>
    <row r="264" spans="1:4" x14ac:dyDescent="0.25">
      <c r="A264" s="30">
        <v>21</v>
      </c>
      <c r="B264" s="2" t="s">
        <v>4351</v>
      </c>
      <c r="C264" s="2" t="s">
        <v>256</v>
      </c>
      <c r="D264" s="2" t="s">
        <v>3763</v>
      </c>
    </row>
    <row r="265" spans="1:4" x14ac:dyDescent="0.25">
      <c r="A265" s="30">
        <v>21</v>
      </c>
      <c r="B265" s="2" t="s">
        <v>1129</v>
      </c>
      <c r="C265" s="2" t="s">
        <v>3763</v>
      </c>
      <c r="D265" s="2" t="s">
        <v>4352</v>
      </c>
    </row>
    <row r="266" spans="1:4" x14ac:dyDescent="0.25">
      <c r="A266" s="30">
        <v>21</v>
      </c>
      <c r="B266" s="2" t="s">
        <v>4353</v>
      </c>
      <c r="C266" s="2" t="s">
        <v>256</v>
      </c>
      <c r="D266" s="2" t="s">
        <v>1063</v>
      </c>
    </row>
    <row r="267" spans="1:4" x14ac:dyDescent="0.25">
      <c r="A267" s="30">
        <v>22</v>
      </c>
      <c r="B267" s="2" t="s">
        <v>420</v>
      </c>
      <c r="C267" s="2" t="s">
        <v>4354</v>
      </c>
      <c r="D267" s="2" t="s">
        <v>1113</v>
      </c>
    </row>
    <row r="268" spans="1:4" x14ac:dyDescent="0.25">
      <c r="A268" s="30">
        <v>22</v>
      </c>
      <c r="B268" s="2" t="s">
        <v>4355</v>
      </c>
      <c r="C268" s="2" t="s">
        <v>240</v>
      </c>
      <c r="D268" s="2" t="s">
        <v>4356</v>
      </c>
    </row>
    <row r="269" spans="1:4" x14ac:dyDescent="0.25">
      <c r="A269" s="30">
        <v>22</v>
      </c>
      <c r="B269" s="2" t="s">
        <v>4357</v>
      </c>
      <c r="C269" s="2" t="s">
        <v>426</v>
      </c>
      <c r="D269" s="2" t="s">
        <v>227</v>
      </c>
    </row>
    <row r="270" spans="1:4" x14ac:dyDescent="0.25">
      <c r="A270" s="30">
        <v>22</v>
      </c>
      <c r="B270" s="2" t="s">
        <v>4358</v>
      </c>
      <c r="C270" s="2" t="s">
        <v>4354</v>
      </c>
      <c r="D270" s="2" t="s">
        <v>235</v>
      </c>
    </row>
    <row r="271" spans="1:4" x14ac:dyDescent="0.25">
      <c r="A271" s="30">
        <v>23</v>
      </c>
      <c r="B271" s="2" t="s">
        <v>1260</v>
      </c>
      <c r="C271" s="2" t="s">
        <v>1261</v>
      </c>
      <c r="D271" s="2" t="s">
        <v>950</v>
      </c>
    </row>
    <row r="272" spans="1:4" x14ac:dyDescent="0.25">
      <c r="A272" s="30">
        <v>23</v>
      </c>
      <c r="B272" s="2" t="s">
        <v>4359</v>
      </c>
      <c r="C272" s="2" t="s">
        <v>860</v>
      </c>
      <c r="D272" s="2" t="s">
        <v>1355</v>
      </c>
    </row>
    <row r="273" spans="1:4" x14ac:dyDescent="0.25">
      <c r="A273" s="30">
        <v>24</v>
      </c>
      <c r="B273" s="2" t="s">
        <v>3868</v>
      </c>
      <c r="C273" s="2" t="s">
        <v>1696</v>
      </c>
      <c r="D273" s="2" t="s">
        <v>268</v>
      </c>
    </row>
    <row r="274" spans="1:4" x14ac:dyDescent="0.25">
      <c r="A274" s="30">
        <v>24</v>
      </c>
      <c r="B274" s="2" t="s">
        <v>1595</v>
      </c>
      <c r="C274" s="2" t="s">
        <v>4360</v>
      </c>
      <c r="D274" s="2" t="s">
        <v>2458</v>
      </c>
    </row>
    <row r="275" spans="1:4" x14ac:dyDescent="0.25">
      <c r="A275" s="30">
        <v>25</v>
      </c>
      <c r="B275" s="2" t="s">
        <v>4361</v>
      </c>
      <c r="C275" s="2" t="s">
        <v>4361</v>
      </c>
      <c r="D275" s="2" t="s">
        <v>4361</v>
      </c>
    </row>
    <row r="276" spans="1:4" x14ac:dyDescent="0.25">
      <c r="A276" s="30">
        <v>25</v>
      </c>
      <c r="B276" s="2" t="s">
        <v>4362</v>
      </c>
      <c r="C276" s="2" t="s">
        <v>742</v>
      </c>
      <c r="D276" s="2" t="s">
        <v>4363</v>
      </c>
    </row>
    <row r="277" spans="1:4" x14ac:dyDescent="0.25">
      <c r="A277" s="30">
        <v>25</v>
      </c>
      <c r="B277" s="2" t="s">
        <v>4364</v>
      </c>
      <c r="C277" s="2" t="s">
        <v>4365</v>
      </c>
      <c r="D277" s="2" t="s">
        <v>742</v>
      </c>
    </row>
    <row r="278" spans="1:4" x14ac:dyDescent="0.25">
      <c r="A278" s="30">
        <v>26</v>
      </c>
      <c r="B278" s="2" t="s">
        <v>4366</v>
      </c>
      <c r="C278" s="2" t="s">
        <v>4366</v>
      </c>
      <c r="D278" s="2" t="s">
        <v>4366</v>
      </c>
    </row>
    <row r="279" spans="1:4" x14ac:dyDescent="0.25">
      <c r="A279" s="30">
        <v>26</v>
      </c>
      <c r="B279" s="2" t="s">
        <v>4367</v>
      </c>
      <c r="C279" s="2" t="s">
        <v>4367</v>
      </c>
      <c r="D279" s="2" t="s">
        <v>4367</v>
      </c>
    </row>
    <row r="280" spans="1:4" x14ac:dyDescent="0.25">
      <c r="A280" s="30">
        <v>27</v>
      </c>
      <c r="B280" s="2" t="s">
        <v>1141</v>
      </c>
      <c r="C280" s="2" t="s">
        <v>1406</v>
      </c>
      <c r="D280" s="2" t="s">
        <v>518</v>
      </c>
    </row>
    <row r="281" spans="1:4" x14ac:dyDescent="0.25">
      <c r="A281" s="30">
        <v>27</v>
      </c>
      <c r="B281" s="2" t="s">
        <v>4368</v>
      </c>
      <c r="C281" s="2" t="s">
        <v>1406</v>
      </c>
      <c r="D281" s="2" t="s">
        <v>518</v>
      </c>
    </row>
    <row r="282" spans="1:4" x14ac:dyDescent="0.25">
      <c r="A282" s="30">
        <v>28</v>
      </c>
      <c r="B282" s="2" t="s">
        <v>3958</v>
      </c>
      <c r="C282" s="2" t="s">
        <v>3959</v>
      </c>
      <c r="D282" s="2" t="s">
        <v>2362</v>
      </c>
    </row>
    <row r="283" spans="1:4" x14ac:dyDescent="0.25">
      <c r="A283" s="30">
        <v>28</v>
      </c>
      <c r="B283" s="2" t="s">
        <v>4369</v>
      </c>
      <c r="C283" s="2" t="s">
        <v>3959</v>
      </c>
      <c r="D283" s="2" t="s">
        <v>4370</v>
      </c>
    </row>
    <row r="284" spans="1:4" x14ac:dyDescent="0.25">
      <c r="A284" s="30">
        <v>29</v>
      </c>
      <c r="B284" s="2" t="s">
        <v>4371</v>
      </c>
      <c r="C284" s="2" t="s">
        <v>4372</v>
      </c>
      <c r="D284" s="2" t="s">
        <v>4373</v>
      </c>
    </row>
    <row r="285" spans="1:4" x14ac:dyDescent="0.25">
      <c r="A285" s="30">
        <v>29</v>
      </c>
      <c r="B285" s="2" t="s">
        <v>4374</v>
      </c>
      <c r="C285" s="2" t="s">
        <v>4375</v>
      </c>
      <c r="D285" s="2" t="s">
        <v>426</v>
      </c>
    </row>
    <row r="286" spans="1:4" x14ac:dyDescent="0.25">
      <c r="A286" s="30">
        <v>30</v>
      </c>
      <c r="B286" s="2" t="s">
        <v>4376</v>
      </c>
      <c r="C286" s="2" t="s">
        <v>742</v>
      </c>
      <c r="D286" s="2" t="s">
        <v>4049</v>
      </c>
    </row>
    <row r="287" spans="1:4" x14ac:dyDescent="0.25">
      <c r="A287" s="30">
        <v>30</v>
      </c>
      <c r="B287" s="2" t="s">
        <v>4377</v>
      </c>
      <c r="C287" s="2" t="s">
        <v>2795</v>
      </c>
      <c r="D287" s="2" t="s">
        <v>2457</v>
      </c>
    </row>
    <row r="288" spans="1:4" x14ac:dyDescent="0.25">
      <c r="A288" s="30">
        <v>31</v>
      </c>
      <c r="B288" s="2" t="s">
        <v>4378</v>
      </c>
      <c r="C288" s="2" t="s">
        <v>447</v>
      </c>
      <c r="D288" s="2" t="s">
        <v>4379</v>
      </c>
    </row>
    <row r="289" spans="1:4" x14ac:dyDescent="0.25">
      <c r="A289" s="30">
        <v>31</v>
      </c>
      <c r="B289" s="2" t="s">
        <v>4380</v>
      </c>
      <c r="C289" s="2" t="s">
        <v>1128</v>
      </c>
      <c r="D289" s="2" t="s">
        <v>2885</v>
      </c>
    </row>
    <row r="290" spans="1:4" x14ac:dyDescent="0.25">
      <c r="A290" s="30">
        <v>32</v>
      </c>
      <c r="B290" s="2" t="s">
        <v>760</v>
      </c>
      <c r="C290" s="2" t="s">
        <v>3546</v>
      </c>
      <c r="D290" s="2" t="s">
        <v>4381</v>
      </c>
    </row>
    <row r="291" spans="1:4" x14ac:dyDescent="0.25">
      <c r="A291" s="30">
        <v>32</v>
      </c>
      <c r="B291" s="2" t="s">
        <v>4382</v>
      </c>
      <c r="C291" s="2" t="s">
        <v>233</v>
      </c>
      <c r="D291" s="2" t="s">
        <v>439</v>
      </c>
    </row>
    <row r="292" spans="1:4" x14ac:dyDescent="0.25">
      <c r="A292" s="30">
        <v>33</v>
      </c>
      <c r="B292" s="2" t="s">
        <v>4383</v>
      </c>
      <c r="C292" s="2" t="s">
        <v>4384</v>
      </c>
      <c r="D292" s="2" t="s">
        <v>4385</v>
      </c>
    </row>
    <row r="293" spans="1:4" x14ac:dyDescent="0.25">
      <c r="A293" s="30">
        <v>33</v>
      </c>
      <c r="B293" s="2" t="s">
        <v>4386</v>
      </c>
      <c r="C293" s="2" t="s">
        <v>4083</v>
      </c>
      <c r="D293" s="2" t="s">
        <v>2559</v>
      </c>
    </row>
    <row r="294" spans="1:4" x14ac:dyDescent="0.25">
      <c r="A294" s="30">
        <v>33</v>
      </c>
      <c r="B294" s="2" t="s">
        <v>4387</v>
      </c>
      <c r="C294" s="2" t="s">
        <v>4083</v>
      </c>
      <c r="D294" s="2" t="s">
        <v>4084</v>
      </c>
    </row>
    <row r="295" spans="1:4" x14ac:dyDescent="0.25">
      <c r="A295" s="30">
        <v>33</v>
      </c>
      <c r="B295" s="2" t="s">
        <v>4388</v>
      </c>
      <c r="C295" s="2" t="s">
        <v>4083</v>
      </c>
      <c r="D295" s="2" t="s">
        <v>4084</v>
      </c>
    </row>
    <row r="296" spans="1:4" x14ac:dyDescent="0.25">
      <c r="A296" s="30">
        <v>33</v>
      </c>
      <c r="B296" s="2" t="s">
        <v>4389</v>
      </c>
      <c r="C296" s="2" t="s">
        <v>4083</v>
      </c>
      <c r="D296" s="2" t="s">
        <v>4084</v>
      </c>
    </row>
    <row r="297" spans="1:4" x14ac:dyDescent="0.25">
      <c r="A297" s="30">
        <v>34</v>
      </c>
      <c r="B297" s="2" t="s">
        <v>533</v>
      </c>
      <c r="C297" s="2" t="s">
        <v>4095</v>
      </c>
      <c r="D297" s="2" t="s">
        <v>4390</v>
      </c>
    </row>
    <row r="298" spans="1:4" x14ac:dyDescent="0.25">
      <c r="A298" s="30">
        <v>34</v>
      </c>
      <c r="B298" s="2" t="s">
        <v>4094</v>
      </c>
      <c r="C298" s="2" t="s">
        <v>570</v>
      </c>
      <c r="D298" s="2" t="s">
        <v>4095</v>
      </c>
    </row>
    <row r="299" spans="1:4" x14ac:dyDescent="0.25">
      <c r="A299" s="30">
        <v>35</v>
      </c>
      <c r="B299" s="2" t="s">
        <v>4391</v>
      </c>
      <c r="C299" s="2" t="s">
        <v>4339</v>
      </c>
      <c r="D299" s="2" t="s">
        <v>4392</v>
      </c>
    </row>
    <row r="300" spans="1:4" x14ac:dyDescent="0.25">
      <c r="A300" s="30">
        <v>35</v>
      </c>
      <c r="B300" s="2" t="s">
        <v>2234</v>
      </c>
      <c r="C300" s="2" t="s">
        <v>4103</v>
      </c>
      <c r="D300" s="2" t="s">
        <v>1873</v>
      </c>
    </row>
    <row r="301" spans="1:4" x14ac:dyDescent="0.25">
      <c r="A301" s="30">
        <v>36</v>
      </c>
      <c r="B301" s="2" t="s">
        <v>4118</v>
      </c>
      <c r="C301" s="2" t="s">
        <v>707</v>
      </c>
      <c r="D301" s="2" t="s">
        <v>870</v>
      </c>
    </row>
    <row r="302" spans="1:4" x14ac:dyDescent="0.25">
      <c r="A302" s="30">
        <v>36</v>
      </c>
      <c r="B302" s="2" t="s">
        <v>4393</v>
      </c>
      <c r="C302" s="2" t="s">
        <v>707</v>
      </c>
      <c r="D302" s="2" t="s">
        <v>4394</v>
      </c>
    </row>
    <row r="303" spans="1:4" x14ac:dyDescent="0.25">
      <c r="A303" s="30">
        <v>36</v>
      </c>
      <c r="B303" s="2" t="s">
        <v>4395</v>
      </c>
      <c r="C303" s="2" t="s">
        <v>707</v>
      </c>
      <c r="D303" s="2" t="s">
        <v>4394</v>
      </c>
    </row>
    <row r="304" spans="1:4" x14ac:dyDescent="0.25">
      <c r="A304" s="30">
        <v>36</v>
      </c>
      <c r="B304" s="2" t="s">
        <v>4396</v>
      </c>
      <c r="C304" s="2" t="s">
        <v>707</v>
      </c>
      <c r="D304" s="2" t="s">
        <v>4394</v>
      </c>
    </row>
    <row r="305" spans="1:4" x14ac:dyDescent="0.25">
      <c r="A305" s="30">
        <v>37</v>
      </c>
      <c r="B305" s="2" t="s">
        <v>4397</v>
      </c>
      <c r="C305" s="2" t="s">
        <v>4398</v>
      </c>
      <c r="D305" s="2" t="s">
        <v>4399</v>
      </c>
    </row>
    <row r="306" spans="1:4" x14ac:dyDescent="0.25">
      <c r="A306" s="30">
        <v>37</v>
      </c>
      <c r="B306" s="2" t="s">
        <v>4400</v>
      </c>
      <c r="C306" s="2" t="s">
        <v>2355</v>
      </c>
      <c r="D306" s="2" t="s">
        <v>2512</v>
      </c>
    </row>
    <row r="307" spans="1:4" x14ac:dyDescent="0.25">
      <c r="A307" s="30">
        <v>38</v>
      </c>
      <c r="B307" s="2" t="s">
        <v>1141</v>
      </c>
      <c r="C307" s="2" t="s">
        <v>1086</v>
      </c>
      <c r="D307" s="2" t="s">
        <v>3879</v>
      </c>
    </row>
    <row r="308" spans="1:4" x14ac:dyDescent="0.25">
      <c r="A308" s="30">
        <v>38</v>
      </c>
      <c r="B308" s="2" t="s">
        <v>4401</v>
      </c>
      <c r="C308" s="2" t="s">
        <v>1086</v>
      </c>
      <c r="D308" s="2" t="s">
        <v>3879</v>
      </c>
    </row>
    <row r="309" spans="1:4" x14ac:dyDescent="0.25">
      <c r="A309" s="30">
        <v>39</v>
      </c>
      <c r="B309" s="2" t="s">
        <v>4402</v>
      </c>
      <c r="C309" s="2" t="s">
        <v>919</v>
      </c>
      <c r="D309" s="2" t="s">
        <v>265</v>
      </c>
    </row>
    <row r="310" spans="1:4" x14ac:dyDescent="0.25">
      <c r="A310" s="30">
        <v>40</v>
      </c>
      <c r="B310" s="2" t="s">
        <v>2233</v>
      </c>
      <c r="C310" s="2" t="s">
        <v>4102</v>
      </c>
      <c r="D310" s="2" t="s">
        <v>2235</v>
      </c>
    </row>
    <row r="311" spans="1:4" x14ac:dyDescent="0.25">
      <c r="A311" s="30">
        <v>40</v>
      </c>
      <c r="B311" s="2" t="s">
        <v>1105</v>
      </c>
      <c r="C311" s="2" t="s">
        <v>4403</v>
      </c>
      <c r="D311" s="2" t="s">
        <v>518</v>
      </c>
    </row>
    <row r="312" spans="1:4" x14ac:dyDescent="0.25">
      <c r="A312" s="30">
        <v>41</v>
      </c>
      <c r="B312" s="2" t="s">
        <v>3942</v>
      </c>
      <c r="C312" s="2" t="s">
        <v>4191</v>
      </c>
      <c r="D312" s="2" t="s">
        <v>4192</v>
      </c>
    </row>
    <row r="313" spans="1:4" x14ac:dyDescent="0.25">
      <c r="A313" s="30">
        <v>41</v>
      </c>
      <c r="B313" s="2" t="s">
        <v>4404</v>
      </c>
      <c r="C313" s="2" t="s">
        <v>248</v>
      </c>
      <c r="D313" s="2" t="s">
        <v>1860</v>
      </c>
    </row>
    <row r="314" spans="1:4" x14ac:dyDescent="0.25">
      <c r="A314" s="30">
        <v>42</v>
      </c>
      <c r="B314" s="2" t="s">
        <v>4405</v>
      </c>
      <c r="C314" s="2" t="s">
        <v>4406</v>
      </c>
      <c r="D314" s="2" t="s">
        <v>526</v>
      </c>
    </row>
    <row r="315" spans="1:4" x14ac:dyDescent="0.25">
      <c r="A315" s="30">
        <v>42</v>
      </c>
      <c r="B315" s="2" t="s">
        <v>4405</v>
      </c>
      <c r="C315" s="2" t="s">
        <v>4406</v>
      </c>
      <c r="D315" s="2" t="s">
        <v>526</v>
      </c>
    </row>
    <row r="316" spans="1:4" x14ac:dyDescent="0.25">
      <c r="A316" s="30">
        <v>43</v>
      </c>
      <c r="B316" s="2" t="s">
        <v>4223</v>
      </c>
      <c r="C316" s="2" t="s">
        <v>1869</v>
      </c>
      <c r="D316" s="2" t="s">
        <v>4225</v>
      </c>
    </row>
    <row r="317" spans="1:4" x14ac:dyDescent="0.25">
      <c r="A317" s="30">
        <v>43</v>
      </c>
      <c r="B317" s="2" t="s">
        <v>4407</v>
      </c>
      <c r="C317" s="2" t="s">
        <v>4408</v>
      </c>
      <c r="D317" s="2" t="s">
        <v>526</v>
      </c>
    </row>
    <row r="318" spans="1:4" x14ac:dyDescent="0.25">
      <c r="A318" s="30">
        <v>44</v>
      </c>
      <c r="B318" s="2" t="s">
        <v>4409</v>
      </c>
      <c r="C318" s="2" t="s">
        <v>4409</v>
      </c>
      <c r="D318" s="2" t="s">
        <v>4409</v>
      </c>
    </row>
    <row r="319" spans="1:4" x14ac:dyDescent="0.25">
      <c r="A319" s="30">
        <v>44</v>
      </c>
      <c r="B319" s="2" t="s">
        <v>4410</v>
      </c>
      <c r="C319" s="2" t="s">
        <v>4410</v>
      </c>
      <c r="D319" s="2" t="s">
        <v>4410</v>
      </c>
    </row>
    <row r="320" spans="1:4" x14ac:dyDescent="0.25">
      <c r="A320" s="30">
        <v>45</v>
      </c>
      <c r="B320" s="2" t="s">
        <v>4411</v>
      </c>
      <c r="C320" s="2" t="s">
        <v>708</v>
      </c>
      <c r="D320" s="2" t="s">
        <v>235</v>
      </c>
    </row>
    <row r="321" spans="1:4" x14ac:dyDescent="0.25">
      <c r="A321" s="30">
        <v>45</v>
      </c>
      <c r="B321" s="2" t="s">
        <v>4412</v>
      </c>
      <c r="C321" s="2" t="s">
        <v>4413</v>
      </c>
      <c r="D321" s="2" t="s">
        <v>708</v>
      </c>
    </row>
    <row r="322" spans="1:4" x14ac:dyDescent="0.25">
      <c r="A322" s="30">
        <v>46</v>
      </c>
      <c r="B322" s="2" t="s">
        <v>4414</v>
      </c>
      <c r="C322" s="2" t="s">
        <v>2476</v>
      </c>
      <c r="D322" s="2" t="s">
        <v>2187</v>
      </c>
    </row>
    <row r="323" spans="1:4" x14ac:dyDescent="0.25">
      <c r="A323" s="30">
        <v>46</v>
      </c>
      <c r="B323" s="2" t="s">
        <v>4415</v>
      </c>
      <c r="C323" s="2" t="s">
        <v>1103</v>
      </c>
      <c r="D323" s="2" t="s">
        <v>4416</v>
      </c>
    </row>
    <row r="324" spans="1:4" x14ac:dyDescent="0.25">
      <c r="A324" s="30">
        <v>47</v>
      </c>
      <c r="B324" s="2" t="s">
        <v>760</v>
      </c>
      <c r="C324" s="2" t="s">
        <v>527</v>
      </c>
      <c r="D324" s="2" t="s">
        <v>4417</v>
      </c>
    </row>
    <row r="325" spans="1:4" x14ac:dyDescent="0.25">
      <c r="A325" s="30">
        <v>47</v>
      </c>
      <c r="B325" s="2" t="s">
        <v>4418</v>
      </c>
      <c r="C325" s="2" t="s">
        <v>3552</v>
      </c>
      <c r="D325" s="2" t="s">
        <v>4419</v>
      </c>
    </row>
    <row r="326" spans="1:4" x14ac:dyDescent="0.25">
      <c r="A326" s="30">
        <v>1</v>
      </c>
      <c r="B326" s="2" t="s">
        <v>2334</v>
      </c>
      <c r="C326" s="2" t="s">
        <v>492</v>
      </c>
      <c r="D326" s="2" t="s">
        <v>1473</v>
      </c>
    </row>
    <row r="327" spans="1:4" x14ac:dyDescent="0.25">
      <c r="A327" s="30">
        <v>1</v>
      </c>
      <c r="B327" s="2" t="s">
        <v>1207</v>
      </c>
      <c r="C327" s="2" t="s">
        <v>492</v>
      </c>
      <c r="D327" s="2" t="s">
        <v>2335</v>
      </c>
    </row>
    <row r="328" spans="1:4" x14ac:dyDescent="0.25">
      <c r="A328" s="30">
        <v>2</v>
      </c>
      <c r="B328" s="2" t="s">
        <v>2336</v>
      </c>
      <c r="C328" s="2" t="s">
        <v>2337</v>
      </c>
      <c r="D328" s="2" t="s">
        <v>495</v>
      </c>
    </row>
    <row r="329" spans="1:4" x14ac:dyDescent="0.25">
      <c r="A329" s="30">
        <v>2</v>
      </c>
      <c r="B329" s="2" t="s">
        <v>2338</v>
      </c>
      <c r="C329" s="2" t="s">
        <v>2339</v>
      </c>
      <c r="D329" s="2" t="s">
        <v>2340</v>
      </c>
    </row>
    <row r="330" spans="1:4" x14ac:dyDescent="0.25">
      <c r="A330" s="30">
        <v>3</v>
      </c>
      <c r="B330" s="2" t="s">
        <v>2341</v>
      </c>
      <c r="C330" s="2" t="s">
        <v>2342</v>
      </c>
      <c r="D330" s="2" t="s">
        <v>248</v>
      </c>
    </row>
    <row r="331" spans="1:4" x14ac:dyDescent="0.25">
      <c r="A331" s="30">
        <v>3</v>
      </c>
      <c r="B331" s="2" t="s">
        <v>2343</v>
      </c>
      <c r="C331" s="2" t="s">
        <v>1351</v>
      </c>
      <c r="D331" s="2" t="s">
        <v>608</v>
      </c>
    </row>
    <row r="332" spans="1:4" x14ac:dyDescent="0.25">
      <c r="A332" s="30">
        <v>4</v>
      </c>
      <c r="B332" s="2" t="s">
        <v>2344</v>
      </c>
      <c r="C332" s="2" t="s">
        <v>248</v>
      </c>
      <c r="D332" s="2" t="s">
        <v>256</v>
      </c>
    </row>
    <row r="333" spans="1:4" x14ac:dyDescent="0.25">
      <c r="A333" s="30">
        <v>4</v>
      </c>
      <c r="B333" s="2" t="s">
        <v>2345</v>
      </c>
      <c r="C333" s="2" t="s">
        <v>248</v>
      </c>
      <c r="D333" s="2" t="s">
        <v>256</v>
      </c>
    </row>
    <row r="334" spans="1:4" x14ac:dyDescent="0.25">
      <c r="A334" s="30">
        <v>5</v>
      </c>
      <c r="B334" s="2" t="s">
        <v>2346</v>
      </c>
      <c r="C334" s="2" t="s">
        <v>2347</v>
      </c>
      <c r="D334" s="2" t="s">
        <v>570</v>
      </c>
    </row>
    <row r="335" spans="1:4" x14ac:dyDescent="0.25">
      <c r="A335" s="30">
        <v>5</v>
      </c>
      <c r="B335" s="2" t="s">
        <v>2348</v>
      </c>
      <c r="C335" s="2" t="s">
        <v>2347</v>
      </c>
      <c r="D335" s="2" t="s">
        <v>570</v>
      </c>
    </row>
    <row r="336" spans="1:4" x14ac:dyDescent="0.25">
      <c r="A336" s="30">
        <v>6</v>
      </c>
      <c r="B336" s="2" t="s">
        <v>2349</v>
      </c>
      <c r="C336" s="2" t="s">
        <v>950</v>
      </c>
      <c r="D336" s="2" t="s">
        <v>2350</v>
      </c>
    </row>
    <row r="337" spans="1:4" x14ac:dyDescent="0.25">
      <c r="A337" s="30">
        <v>6</v>
      </c>
      <c r="B337" s="2" t="s">
        <v>2351</v>
      </c>
      <c r="C337" s="2" t="s">
        <v>441</v>
      </c>
      <c r="D337" s="2" t="s">
        <v>2352</v>
      </c>
    </row>
    <row r="338" spans="1:4" x14ac:dyDescent="0.25">
      <c r="A338" s="30">
        <v>7</v>
      </c>
      <c r="B338" s="2" t="s">
        <v>2336</v>
      </c>
      <c r="C338" s="2" t="s">
        <v>2337</v>
      </c>
      <c r="D338" s="2" t="s">
        <v>495</v>
      </c>
    </row>
    <row r="339" spans="1:4" x14ac:dyDescent="0.25">
      <c r="A339" s="30">
        <v>7</v>
      </c>
      <c r="B339" s="2" t="s">
        <v>2353</v>
      </c>
      <c r="C339" s="2" t="s">
        <v>2354</v>
      </c>
      <c r="D339" s="2" t="s">
        <v>2355</v>
      </c>
    </row>
    <row r="340" spans="1:4" x14ac:dyDescent="0.25">
      <c r="A340" s="30">
        <v>8</v>
      </c>
      <c r="B340" s="2" t="s">
        <v>2356</v>
      </c>
      <c r="C340" s="2" t="s">
        <v>2357</v>
      </c>
      <c r="D340" s="2" t="s">
        <v>2358</v>
      </c>
    </row>
    <row r="341" spans="1:4" x14ac:dyDescent="0.25">
      <c r="A341" s="30">
        <v>8</v>
      </c>
      <c r="B341" s="2" t="s">
        <v>2359</v>
      </c>
      <c r="C341" s="2" t="s">
        <v>2360</v>
      </c>
      <c r="D341" s="2" t="s">
        <v>235</v>
      </c>
    </row>
    <row r="342" spans="1:4" x14ac:dyDescent="0.25">
      <c r="A342" s="30">
        <v>8</v>
      </c>
      <c r="B342" s="2" t="s">
        <v>2361</v>
      </c>
      <c r="C342" s="2" t="s">
        <v>2362</v>
      </c>
      <c r="D342" s="2" t="s">
        <v>2283</v>
      </c>
    </row>
    <row r="343" spans="1:4" x14ac:dyDescent="0.25">
      <c r="A343" s="30">
        <v>9</v>
      </c>
      <c r="B343" s="2" t="s">
        <v>2363</v>
      </c>
      <c r="C343" s="2" t="s">
        <v>1425</v>
      </c>
      <c r="D343" s="2" t="s">
        <v>1554</v>
      </c>
    </row>
    <row r="344" spans="1:4" x14ac:dyDescent="0.25">
      <c r="A344" s="30">
        <v>9</v>
      </c>
      <c r="B344" s="2" t="s">
        <v>2364</v>
      </c>
      <c r="C344" s="2" t="s">
        <v>1425</v>
      </c>
      <c r="D344" s="2" t="s">
        <v>1504</v>
      </c>
    </row>
    <row r="345" spans="1:4" x14ac:dyDescent="0.25">
      <c r="A345" s="30">
        <v>10</v>
      </c>
      <c r="B345" s="2" t="s">
        <v>2365</v>
      </c>
      <c r="C345" s="2" t="s">
        <v>637</v>
      </c>
      <c r="D345" s="2" t="s">
        <v>495</v>
      </c>
    </row>
    <row r="346" spans="1:4" x14ac:dyDescent="0.25">
      <c r="A346" s="30">
        <v>10</v>
      </c>
      <c r="B346" s="2" t="s">
        <v>425</v>
      </c>
      <c r="C346" s="2" t="s">
        <v>842</v>
      </c>
      <c r="D346" s="2" t="s">
        <v>2366</v>
      </c>
    </row>
    <row r="347" spans="1:4" x14ac:dyDescent="0.25">
      <c r="A347" s="30">
        <v>11</v>
      </c>
      <c r="B347" s="2" t="s">
        <v>440</v>
      </c>
      <c r="C347" s="2" t="s">
        <v>2367</v>
      </c>
      <c r="D347" s="2" t="s">
        <v>2368</v>
      </c>
    </row>
    <row r="348" spans="1:4" x14ac:dyDescent="0.25">
      <c r="A348" s="30">
        <v>11</v>
      </c>
      <c r="B348" s="2" t="s">
        <v>2369</v>
      </c>
      <c r="C348" s="2" t="s">
        <v>560</v>
      </c>
      <c r="D348" s="2" t="s">
        <v>2370</v>
      </c>
    </row>
    <row r="349" spans="1:4" x14ac:dyDescent="0.25">
      <c r="A349" s="30">
        <v>11</v>
      </c>
      <c r="B349" s="2" t="s">
        <v>2371</v>
      </c>
      <c r="C349" s="2" t="s">
        <v>2372</v>
      </c>
      <c r="D349" s="2" t="s">
        <v>2373</v>
      </c>
    </row>
    <row r="350" spans="1:4" x14ac:dyDescent="0.25">
      <c r="A350" s="30">
        <v>11</v>
      </c>
      <c r="B350" s="2" t="s">
        <v>2374</v>
      </c>
      <c r="C350" s="2" t="s">
        <v>268</v>
      </c>
      <c r="D350" s="2" t="s">
        <v>2375</v>
      </c>
    </row>
    <row r="351" spans="1:4" x14ac:dyDescent="0.25">
      <c r="A351" s="30">
        <v>12</v>
      </c>
      <c r="B351" s="2" t="s">
        <v>2376</v>
      </c>
      <c r="C351" s="2" t="s">
        <v>248</v>
      </c>
      <c r="D351" s="2" t="s">
        <v>235</v>
      </c>
    </row>
    <row r="352" spans="1:4" x14ac:dyDescent="0.25">
      <c r="A352" s="30">
        <v>12</v>
      </c>
      <c r="B352" s="2" t="s">
        <v>1603</v>
      </c>
      <c r="C352" s="2" t="s">
        <v>248</v>
      </c>
      <c r="D352" s="2" t="s">
        <v>235</v>
      </c>
    </row>
    <row r="353" spans="1:4" x14ac:dyDescent="0.25">
      <c r="A353" s="30">
        <v>13</v>
      </c>
      <c r="B353" s="2" t="s">
        <v>1611</v>
      </c>
      <c r="C353" s="2" t="s">
        <v>265</v>
      </c>
      <c r="D353" s="2" t="s">
        <v>570</v>
      </c>
    </row>
    <row r="354" spans="1:4" x14ac:dyDescent="0.25">
      <c r="A354" s="30">
        <v>13</v>
      </c>
      <c r="B354" s="2" t="s">
        <v>2377</v>
      </c>
      <c r="C354" s="2" t="s">
        <v>570</v>
      </c>
      <c r="D354" s="2" t="s">
        <v>2378</v>
      </c>
    </row>
    <row r="355" spans="1:4" x14ac:dyDescent="0.25">
      <c r="A355" s="30">
        <v>13</v>
      </c>
      <c r="B355" s="2" t="s">
        <v>2379</v>
      </c>
      <c r="C355" s="2" t="s">
        <v>265</v>
      </c>
      <c r="D355" s="2" t="s">
        <v>439</v>
      </c>
    </row>
    <row r="356" spans="1:4" x14ac:dyDescent="0.25">
      <c r="A356" s="30">
        <v>14</v>
      </c>
      <c r="B356" s="2" t="s">
        <v>2380</v>
      </c>
      <c r="C356" s="2" t="s">
        <v>870</v>
      </c>
      <c r="D356" s="2" t="s">
        <v>256</v>
      </c>
    </row>
    <row r="357" spans="1:4" x14ac:dyDescent="0.25">
      <c r="A357" s="30">
        <v>14</v>
      </c>
      <c r="B357" s="2" t="s">
        <v>2381</v>
      </c>
      <c r="C357" s="2" t="s">
        <v>870</v>
      </c>
      <c r="D357" s="2" t="s">
        <v>2382</v>
      </c>
    </row>
    <row r="358" spans="1:4" x14ac:dyDescent="0.25">
      <c r="A358" s="30">
        <v>15</v>
      </c>
      <c r="B358" s="2" t="s">
        <v>2383</v>
      </c>
      <c r="C358" s="2" t="s">
        <v>1635</v>
      </c>
      <c r="D358" s="2" t="s">
        <v>1636</v>
      </c>
    </row>
    <row r="359" spans="1:4" x14ac:dyDescent="0.25">
      <c r="A359" s="30">
        <v>16</v>
      </c>
      <c r="B359" s="2" t="s">
        <v>2384</v>
      </c>
      <c r="C359" s="2" t="s">
        <v>2385</v>
      </c>
      <c r="D359" s="2" t="s">
        <v>2386</v>
      </c>
    </row>
    <row r="360" spans="1:4" x14ac:dyDescent="0.25">
      <c r="A360" s="30">
        <v>16</v>
      </c>
      <c r="B360" s="2" t="s">
        <v>1682</v>
      </c>
      <c r="C360" s="2" t="s">
        <v>434</v>
      </c>
      <c r="D360" s="2" t="s">
        <v>1683</v>
      </c>
    </row>
    <row r="361" spans="1:4" x14ac:dyDescent="0.25">
      <c r="A361" s="30">
        <v>17</v>
      </c>
      <c r="B361" s="2" t="s">
        <v>1340</v>
      </c>
      <c r="C361" s="2" t="s">
        <v>235</v>
      </c>
      <c r="D361" s="2" t="s">
        <v>1125</v>
      </c>
    </row>
    <row r="362" spans="1:4" x14ac:dyDescent="0.25">
      <c r="A362" s="30">
        <v>17</v>
      </c>
      <c r="B362" s="2" t="s">
        <v>2387</v>
      </c>
      <c r="C362" s="2" t="s">
        <v>2388</v>
      </c>
      <c r="D362" s="2" t="s">
        <v>2337</v>
      </c>
    </row>
    <row r="363" spans="1:4" x14ac:dyDescent="0.25">
      <c r="A363" s="30">
        <v>18</v>
      </c>
      <c r="B363" s="2" t="s">
        <v>1141</v>
      </c>
      <c r="C363" s="2" t="s">
        <v>2389</v>
      </c>
      <c r="D363" s="2" t="s">
        <v>2390</v>
      </c>
    </row>
    <row r="364" spans="1:4" x14ac:dyDescent="0.25">
      <c r="A364" s="30">
        <v>18</v>
      </c>
      <c r="B364" s="2" t="s">
        <v>2391</v>
      </c>
      <c r="C364" s="2" t="s">
        <v>1860</v>
      </c>
      <c r="D364" s="2" t="s">
        <v>608</v>
      </c>
    </row>
    <row r="365" spans="1:4" x14ac:dyDescent="0.25">
      <c r="A365" s="30">
        <v>18</v>
      </c>
      <c r="B365" s="2" t="s">
        <v>2112</v>
      </c>
      <c r="C365" s="2" t="s">
        <v>2392</v>
      </c>
      <c r="D365" s="2" t="s">
        <v>2393</v>
      </c>
    </row>
    <row r="366" spans="1:4" x14ac:dyDescent="0.25">
      <c r="A366" s="30">
        <v>18</v>
      </c>
      <c r="B366" s="2" t="s">
        <v>2394</v>
      </c>
      <c r="C366" s="2" t="s">
        <v>2395</v>
      </c>
      <c r="D366" s="2" t="s">
        <v>2396</v>
      </c>
    </row>
    <row r="367" spans="1:4" x14ac:dyDescent="0.25">
      <c r="A367" s="30">
        <v>18</v>
      </c>
      <c r="B367" s="2" t="s">
        <v>2397</v>
      </c>
      <c r="C367" s="2" t="s">
        <v>2397</v>
      </c>
      <c r="D367" s="2" t="s">
        <v>2397</v>
      </c>
    </row>
    <row r="368" spans="1:4" x14ac:dyDescent="0.25">
      <c r="A368" s="30">
        <v>19</v>
      </c>
      <c r="B368" s="2" t="s">
        <v>2398</v>
      </c>
      <c r="C368" s="2" t="s">
        <v>2399</v>
      </c>
      <c r="D368" s="2" t="s">
        <v>1672</v>
      </c>
    </row>
    <row r="369" spans="1:4" x14ac:dyDescent="0.25">
      <c r="A369" s="30">
        <v>19</v>
      </c>
      <c r="B369" s="2" t="s">
        <v>2400</v>
      </c>
      <c r="C369" s="2" t="s">
        <v>2401</v>
      </c>
      <c r="D369" s="2" t="s">
        <v>1406</v>
      </c>
    </row>
    <row r="370" spans="1:4" x14ac:dyDescent="0.25">
      <c r="A370" s="30">
        <v>20</v>
      </c>
      <c r="B370" s="2" t="s">
        <v>2402</v>
      </c>
      <c r="C370" s="2" t="s">
        <v>2403</v>
      </c>
      <c r="D370" s="2" t="s">
        <v>1802</v>
      </c>
    </row>
    <row r="371" spans="1:4" x14ac:dyDescent="0.25">
      <c r="A371" s="30">
        <v>20</v>
      </c>
      <c r="B371" s="2" t="s">
        <v>2404</v>
      </c>
      <c r="C371" s="2" t="s">
        <v>552</v>
      </c>
      <c r="D371" s="2" t="s">
        <v>2405</v>
      </c>
    </row>
    <row r="372" spans="1:4" x14ac:dyDescent="0.25">
      <c r="A372" s="30">
        <v>20</v>
      </c>
      <c r="B372" s="2" t="s">
        <v>2402</v>
      </c>
      <c r="C372" s="2" t="s">
        <v>1801</v>
      </c>
      <c r="D372" s="2" t="s">
        <v>552</v>
      </c>
    </row>
    <row r="373" spans="1:4" x14ac:dyDescent="0.25">
      <c r="A373" s="30">
        <v>20</v>
      </c>
      <c r="B373" s="2" t="s">
        <v>1072</v>
      </c>
      <c r="C373" s="2" t="s">
        <v>1801</v>
      </c>
      <c r="D373" s="2" t="s">
        <v>552</v>
      </c>
    </row>
    <row r="374" spans="1:4" x14ac:dyDescent="0.25">
      <c r="A374" s="30">
        <v>20</v>
      </c>
      <c r="B374" s="2" t="s">
        <v>2406</v>
      </c>
      <c r="C374" s="2" t="s">
        <v>2403</v>
      </c>
      <c r="D374" s="2" t="s">
        <v>552</v>
      </c>
    </row>
    <row r="375" spans="1:4" x14ac:dyDescent="0.25">
      <c r="A375" s="30">
        <v>21</v>
      </c>
      <c r="B375" s="2" t="s">
        <v>1141</v>
      </c>
      <c r="C375" s="2" t="s">
        <v>445</v>
      </c>
      <c r="D375" s="2" t="s">
        <v>1306</v>
      </c>
    </row>
    <row r="376" spans="1:4" x14ac:dyDescent="0.25">
      <c r="A376" s="30">
        <v>21</v>
      </c>
      <c r="B376" s="2" t="s">
        <v>2407</v>
      </c>
      <c r="C376" s="2" t="s">
        <v>1827</v>
      </c>
      <c r="D376" s="2" t="s">
        <v>1306</v>
      </c>
    </row>
    <row r="377" spans="1:4" x14ac:dyDescent="0.25">
      <c r="A377" s="30">
        <v>22</v>
      </c>
      <c r="B377" s="2" t="s">
        <v>2408</v>
      </c>
      <c r="C377" s="2" t="s">
        <v>2409</v>
      </c>
      <c r="D377" s="2" t="s">
        <v>2410</v>
      </c>
    </row>
    <row r="378" spans="1:4" x14ac:dyDescent="0.25">
      <c r="A378" s="30">
        <v>22</v>
      </c>
      <c r="B378" s="2" t="s">
        <v>1814</v>
      </c>
      <c r="C378" s="2" t="s">
        <v>240</v>
      </c>
      <c r="D378" s="2" t="s">
        <v>1815</v>
      </c>
    </row>
    <row r="379" spans="1:4" x14ac:dyDescent="0.25">
      <c r="A379" s="30">
        <v>23</v>
      </c>
      <c r="B379" s="2" t="s">
        <v>2391</v>
      </c>
      <c r="C379" s="2" t="s">
        <v>2411</v>
      </c>
      <c r="D379" s="2" t="s">
        <v>2412</v>
      </c>
    </row>
    <row r="380" spans="1:4" x14ac:dyDescent="0.25">
      <c r="A380" s="30">
        <v>23</v>
      </c>
      <c r="B380" s="2" t="s">
        <v>2369</v>
      </c>
      <c r="C380" s="2" t="s">
        <v>2413</v>
      </c>
      <c r="D380" s="2" t="s">
        <v>439</v>
      </c>
    </row>
    <row r="381" spans="1:4" x14ac:dyDescent="0.25">
      <c r="A381" s="30">
        <v>23</v>
      </c>
      <c r="B381" s="2" t="s">
        <v>2414</v>
      </c>
      <c r="C381" s="2" t="s">
        <v>2415</v>
      </c>
      <c r="D381" s="2" t="s">
        <v>1671</v>
      </c>
    </row>
    <row r="382" spans="1:4" x14ac:dyDescent="0.25">
      <c r="A382" s="30">
        <v>23</v>
      </c>
      <c r="B382" s="2" t="s">
        <v>2142</v>
      </c>
      <c r="C382" s="2" t="s">
        <v>2416</v>
      </c>
      <c r="D382" s="2" t="s">
        <v>268</v>
      </c>
    </row>
    <row r="383" spans="1:4" x14ac:dyDescent="0.25">
      <c r="A383" s="30">
        <v>23</v>
      </c>
      <c r="B383" s="2" t="s">
        <v>2273</v>
      </c>
      <c r="C383" s="2" t="s">
        <v>1102</v>
      </c>
      <c r="D383" s="2" t="s">
        <v>2417</v>
      </c>
    </row>
    <row r="384" spans="1:4" x14ac:dyDescent="0.25">
      <c r="A384" s="30">
        <v>23</v>
      </c>
      <c r="B384" s="2" t="s">
        <v>2418</v>
      </c>
      <c r="C384" s="2" t="s">
        <v>2419</v>
      </c>
      <c r="D384" s="2" t="s">
        <v>2420</v>
      </c>
    </row>
    <row r="385" spans="1:4" x14ac:dyDescent="0.25">
      <c r="A385" s="30">
        <v>23</v>
      </c>
      <c r="B385" s="2" t="s">
        <v>2421</v>
      </c>
      <c r="C385" s="2" t="s">
        <v>2422</v>
      </c>
      <c r="D385" s="2" t="s">
        <v>2423</v>
      </c>
    </row>
    <row r="386" spans="1:4" x14ac:dyDescent="0.25">
      <c r="A386" s="30">
        <v>24</v>
      </c>
      <c r="B386" s="2" t="s">
        <v>1894</v>
      </c>
      <c r="C386" s="2" t="s">
        <v>432</v>
      </c>
      <c r="D386" s="2" t="s">
        <v>1232</v>
      </c>
    </row>
    <row r="387" spans="1:4" x14ac:dyDescent="0.25">
      <c r="A387" s="30">
        <v>24</v>
      </c>
      <c r="B387" s="2" t="s">
        <v>1347</v>
      </c>
      <c r="C387" s="2" t="s">
        <v>1346</v>
      </c>
      <c r="D387" s="2" t="s">
        <v>1348</v>
      </c>
    </row>
    <row r="388" spans="1:4" x14ac:dyDescent="0.25">
      <c r="A388" s="30">
        <v>25</v>
      </c>
      <c r="B388" s="2" t="s">
        <v>2273</v>
      </c>
      <c r="C388" s="2" t="s">
        <v>2424</v>
      </c>
      <c r="D388" s="2" t="s">
        <v>608</v>
      </c>
    </row>
    <row r="389" spans="1:4" x14ac:dyDescent="0.25">
      <c r="A389" s="30">
        <v>25</v>
      </c>
      <c r="B389" s="2" t="s">
        <v>2425</v>
      </c>
      <c r="C389" s="2" t="s">
        <v>2426</v>
      </c>
      <c r="D389" s="2" t="s">
        <v>716</v>
      </c>
    </row>
    <row r="390" spans="1:4" x14ac:dyDescent="0.25">
      <c r="A390" s="30">
        <v>26</v>
      </c>
      <c r="B390" s="2" t="s">
        <v>1940</v>
      </c>
      <c r="C390" s="2" t="s">
        <v>2427</v>
      </c>
      <c r="D390" s="2" t="s">
        <v>1942</v>
      </c>
    </row>
    <row r="391" spans="1:4" x14ac:dyDescent="0.25">
      <c r="A391" s="30">
        <v>26</v>
      </c>
      <c r="B391" s="2" t="s">
        <v>1360</v>
      </c>
      <c r="C391" s="2" t="s">
        <v>256</v>
      </c>
      <c r="D391" s="2" t="s">
        <v>2428</v>
      </c>
    </row>
    <row r="392" spans="1:4" x14ac:dyDescent="0.25">
      <c r="A392" s="30">
        <v>27</v>
      </c>
      <c r="B392" s="2" t="s">
        <v>2429</v>
      </c>
      <c r="C392" s="2" t="s">
        <v>2430</v>
      </c>
      <c r="D392" s="2" t="s">
        <v>235</v>
      </c>
    </row>
    <row r="393" spans="1:4" x14ac:dyDescent="0.25">
      <c r="A393" s="30">
        <v>27</v>
      </c>
      <c r="B393" s="2" t="s">
        <v>2431</v>
      </c>
      <c r="C393" s="2" t="s">
        <v>256</v>
      </c>
      <c r="D393" s="2" t="s">
        <v>575</v>
      </c>
    </row>
    <row r="394" spans="1:4" x14ac:dyDescent="0.25">
      <c r="A394" s="30">
        <v>28</v>
      </c>
      <c r="B394" s="2" t="s">
        <v>2432</v>
      </c>
      <c r="C394" s="2" t="s">
        <v>2239</v>
      </c>
      <c r="D394" s="2" t="s">
        <v>358</v>
      </c>
    </row>
    <row r="395" spans="1:4" x14ac:dyDescent="0.25">
      <c r="A395" s="30">
        <v>28</v>
      </c>
      <c r="B395" s="2" t="s">
        <v>2433</v>
      </c>
      <c r="C395" s="2" t="s">
        <v>227</v>
      </c>
      <c r="D395" s="2" t="s">
        <v>240</v>
      </c>
    </row>
    <row r="396" spans="1:4" x14ac:dyDescent="0.25">
      <c r="A396" s="30">
        <v>29</v>
      </c>
      <c r="B396" s="2" t="s">
        <v>959</v>
      </c>
      <c r="C396" s="2" t="s">
        <v>441</v>
      </c>
      <c r="D396" s="2" t="s">
        <v>524</v>
      </c>
    </row>
    <row r="397" spans="1:4" x14ac:dyDescent="0.25">
      <c r="A397" s="30">
        <v>30</v>
      </c>
      <c r="B397" s="2" t="s">
        <v>2434</v>
      </c>
      <c r="C397" s="2" t="s">
        <v>265</v>
      </c>
      <c r="D397" s="2" t="s">
        <v>265</v>
      </c>
    </row>
    <row r="398" spans="1:4" x14ac:dyDescent="0.25">
      <c r="A398" s="30">
        <v>30</v>
      </c>
      <c r="B398" s="2" t="s">
        <v>2435</v>
      </c>
      <c r="C398" s="2" t="s">
        <v>227</v>
      </c>
      <c r="D398" s="2" t="s">
        <v>1306</v>
      </c>
    </row>
    <row r="399" spans="1:4" x14ac:dyDescent="0.25">
      <c r="A399" s="30">
        <v>31</v>
      </c>
      <c r="B399" s="2" t="s">
        <v>2112</v>
      </c>
      <c r="C399" s="2" t="s">
        <v>2436</v>
      </c>
      <c r="D399" s="2" t="s">
        <v>2437</v>
      </c>
    </row>
    <row r="400" spans="1:4" x14ac:dyDescent="0.25">
      <c r="A400" s="30">
        <v>31</v>
      </c>
      <c r="B400" s="2" t="s">
        <v>2438</v>
      </c>
      <c r="C400" s="2" t="s">
        <v>2439</v>
      </c>
      <c r="D400" s="2" t="s">
        <v>2440</v>
      </c>
    </row>
    <row r="401" spans="1:4" x14ac:dyDescent="0.25">
      <c r="A401" s="30">
        <v>31</v>
      </c>
      <c r="B401" s="2" t="s">
        <v>2441</v>
      </c>
      <c r="C401" s="2" t="s">
        <v>1261</v>
      </c>
      <c r="D401" s="2" t="s">
        <v>2442</v>
      </c>
    </row>
    <row r="402" spans="1:4" x14ac:dyDescent="0.25">
      <c r="A402" s="30">
        <v>32</v>
      </c>
      <c r="B402" s="2" t="s">
        <v>2443</v>
      </c>
      <c r="C402" s="2" t="s">
        <v>2444</v>
      </c>
      <c r="D402" s="2" t="s">
        <v>256</v>
      </c>
    </row>
    <row r="403" spans="1:4" x14ac:dyDescent="0.25">
      <c r="A403" s="30">
        <v>32</v>
      </c>
      <c r="B403" s="2" t="s">
        <v>501</v>
      </c>
      <c r="C403" s="2" t="s">
        <v>2444</v>
      </c>
      <c r="D403" s="2" t="s">
        <v>256</v>
      </c>
    </row>
    <row r="404" spans="1:4" x14ac:dyDescent="0.25">
      <c r="A404" s="30">
        <v>32</v>
      </c>
      <c r="B404" s="2" t="s">
        <v>2445</v>
      </c>
      <c r="C404" s="2" t="s">
        <v>2029</v>
      </c>
      <c r="D404" s="2" t="s">
        <v>2446</v>
      </c>
    </row>
    <row r="405" spans="1:4" x14ac:dyDescent="0.25">
      <c r="A405" s="30">
        <v>32</v>
      </c>
      <c r="B405" s="2" t="s">
        <v>2447</v>
      </c>
      <c r="C405" s="2" t="s">
        <v>2029</v>
      </c>
      <c r="D405" s="2" t="s">
        <v>2446</v>
      </c>
    </row>
    <row r="406" spans="1:4" x14ac:dyDescent="0.25">
      <c r="A406" s="30">
        <v>32</v>
      </c>
      <c r="B406" s="2" t="s">
        <v>2448</v>
      </c>
      <c r="C406" s="2" t="s">
        <v>2029</v>
      </c>
      <c r="D406" s="2" t="s">
        <v>2449</v>
      </c>
    </row>
    <row r="407" spans="1:4" x14ac:dyDescent="0.25">
      <c r="A407" s="30">
        <v>32</v>
      </c>
      <c r="B407" s="2" t="s">
        <v>2450</v>
      </c>
      <c r="C407" s="2" t="s">
        <v>2029</v>
      </c>
      <c r="D407" s="2" t="s">
        <v>2449</v>
      </c>
    </row>
    <row r="408" spans="1:4" x14ac:dyDescent="0.25">
      <c r="A408" s="30">
        <v>33</v>
      </c>
      <c r="B408" s="2" t="s">
        <v>2451</v>
      </c>
      <c r="C408" s="2" t="s">
        <v>2452</v>
      </c>
      <c r="D408" s="2" t="s">
        <v>742</v>
      </c>
    </row>
    <row r="409" spans="1:4" x14ac:dyDescent="0.25">
      <c r="A409" s="30">
        <v>33</v>
      </c>
      <c r="B409" s="2" t="s">
        <v>2453</v>
      </c>
      <c r="C409" s="2" t="s">
        <v>2452</v>
      </c>
      <c r="D409" s="2" t="s">
        <v>742</v>
      </c>
    </row>
    <row r="410" spans="1:4" x14ac:dyDescent="0.25">
      <c r="A410" s="30">
        <v>33</v>
      </c>
      <c r="B410" s="2" t="s">
        <v>1404</v>
      </c>
      <c r="C410" s="2" t="s">
        <v>2452</v>
      </c>
      <c r="D410" s="2" t="s">
        <v>742</v>
      </c>
    </row>
    <row r="411" spans="1:4" x14ac:dyDescent="0.25">
      <c r="A411" s="30">
        <v>33</v>
      </c>
      <c r="B411" s="2" t="s">
        <v>2454</v>
      </c>
      <c r="C411" s="2" t="s">
        <v>2455</v>
      </c>
      <c r="D411" s="2" t="s">
        <v>1371</v>
      </c>
    </row>
    <row r="412" spans="1:4" x14ac:dyDescent="0.25">
      <c r="A412" s="30">
        <v>34</v>
      </c>
      <c r="B412" s="2" t="s">
        <v>2456</v>
      </c>
      <c r="C412" s="2" t="s">
        <v>2457</v>
      </c>
      <c r="D412" s="2" t="s">
        <v>2458</v>
      </c>
    </row>
    <row r="413" spans="1:4" x14ac:dyDescent="0.25">
      <c r="A413" s="30">
        <v>34</v>
      </c>
      <c r="B413" s="2" t="s">
        <v>2459</v>
      </c>
      <c r="C413" s="2" t="s">
        <v>2460</v>
      </c>
      <c r="D413" s="2" t="s">
        <v>521</v>
      </c>
    </row>
    <row r="414" spans="1:4" x14ac:dyDescent="0.25">
      <c r="A414" s="30">
        <v>35</v>
      </c>
      <c r="B414" s="2" t="s">
        <v>1243</v>
      </c>
      <c r="C414" s="2" t="s">
        <v>2415</v>
      </c>
      <c r="D414" s="2" t="s">
        <v>2390</v>
      </c>
    </row>
    <row r="415" spans="1:4" x14ac:dyDescent="0.25">
      <c r="A415" s="30">
        <v>35</v>
      </c>
      <c r="B415" s="2" t="s">
        <v>2461</v>
      </c>
      <c r="C415" s="2" t="s">
        <v>2415</v>
      </c>
      <c r="D415" s="2" t="s">
        <v>2462</v>
      </c>
    </row>
    <row r="416" spans="1:4" x14ac:dyDescent="0.25">
      <c r="A416" s="30">
        <v>35</v>
      </c>
      <c r="B416" s="2" t="s">
        <v>2463</v>
      </c>
      <c r="C416" s="2" t="s">
        <v>439</v>
      </c>
      <c r="D416" s="2" t="s">
        <v>2462</v>
      </c>
    </row>
    <row r="417" spans="1:4" x14ac:dyDescent="0.25">
      <c r="A417" s="30">
        <v>35</v>
      </c>
      <c r="B417" s="2" t="s">
        <v>2464</v>
      </c>
      <c r="C417" s="2" t="s">
        <v>2462</v>
      </c>
      <c r="D417" s="2" t="s">
        <v>2465</v>
      </c>
    </row>
    <row r="418" spans="1:4" x14ac:dyDescent="0.25">
      <c r="A418" s="30">
        <v>35</v>
      </c>
      <c r="B418" s="2" t="s">
        <v>1105</v>
      </c>
      <c r="C418" s="2" t="s">
        <v>2466</v>
      </c>
      <c r="D418" s="2" t="s">
        <v>2467</v>
      </c>
    </row>
    <row r="419" spans="1:4" x14ac:dyDescent="0.25">
      <c r="A419" s="30">
        <v>36</v>
      </c>
      <c r="B419" s="2" t="s">
        <v>2074</v>
      </c>
      <c r="C419" s="2" t="s">
        <v>1465</v>
      </c>
      <c r="D419" s="2" t="s">
        <v>248</v>
      </c>
    </row>
    <row r="420" spans="1:4" x14ac:dyDescent="0.25">
      <c r="A420" s="30">
        <v>36</v>
      </c>
      <c r="B420" s="2" t="s">
        <v>2468</v>
      </c>
      <c r="C420" s="2" t="s">
        <v>2469</v>
      </c>
      <c r="D420" s="2" t="s">
        <v>526</v>
      </c>
    </row>
    <row r="421" spans="1:4" x14ac:dyDescent="0.25">
      <c r="A421" s="30">
        <v>37</v>
      </c>
      <c r="B421" s="2" t="s">
        <v>1691</v>
      </c>
      <c r="C421" s="2" t="s">
        <v>1465</v>
      </c>
    </row>
    <row r="422" spans="1:4" x14ac:dyDescent="0.25">
      <c r="A422" s="30">
        <v>37</v>
      </c>
      <c r="B422" s="2" t="s">
        <v>2470</v>
      </c>
      <c r="C422" s="2" t="s">
        <v>2471</v>
      </c>
      <c r="D422" s="2" t="s">
        <v>843</v>
      </c>
    </row>
    <row r="423" spans="1:4" x14ac:dyDescent="0.25">
      <c r="A423" s="30">
        <v>38</v>
      </c>
      <c r="B423" s="2" t="s">
        <v>1250</v>
      </c>
      <c r="C423" s="2" t="s">
        <v>1251</v>
      </c>
      <c r="D423" s="2" t="s">
        <v>248</v>
      </c>
    </row>
    <row r="424" spans="1:4" x14ac:dyDescent="0.25">
      <c r="A424" s="30">
        <v>38</v>
      </c>
      <c r="B424" s="2" t="s">
        <v>1352</v>
      </c>
      <c r="C424" s="2" t="s">
        <v>1102</v>
      </c>
      <c r="D424" s="2" t="s">
        <v>1353</v>
      </c>
    </row>
    <row r="425" spans="1:4" x14ac:dyDescent="0.25">
      <c r="A425" s="30">
        <v>39</v>
      </c>
      <c r="B425" s="2" t="s">
        <v>1243</v>
      </c>
      <c r="C425" s="2" t="s">
        <v>248</v>
      </c>
      <c r="D425" s="2" t="s">
        <v>568</v>
      </c>
    </row>
    <row r="426" spans="1:4" x14ac:dyDescent="0.25">
      <c r="A426" s="30">
        <v>39</v>
      </c>
      <c r="B426" s="2" t="s">
        <v>1350</v>
      </c>
      <c r="C426" s="2" t="s">
        <v>636</v>
      </c>
      <c r="D426" s="2" t="s">
        <v>608</v>
      </c>
    </row>
    <row r="427" spans="1:4" x14ac:dyDescent="0.25">
      <c r="A427" s="30">
        <v>40</v>
      </c>
      <c r="B427" s="2" t="s">
        <v>2094</v>
      </c>
      <c r="C427" s="2" t="s">
        <v>2472</v>
      </c>
      <c r="D427" s="2" t="s">
        <v>2096</v>
      </c>
    </row>
    <row r="428" spans="1:4" x14ac:dyDescent="0.25">
      <c r="A428" s="30">
        <v>40</v>
      </c>
      <c r="B428" s="2" t="s">
        <v>2341</v>
      </c>
      <c r="C428" s="2" t="s">
        <v>2472</v>
      </c>
      <c r="D428" s="2" t="s">
        <v>2096</v>
      </c>
    </row>
    <row r="429" spans="1:4" x14ac:dyDescent="0.25">
      <c r="A429" s="30">
        <v>41</v>
      </c>
      <c r="B429" s="2" t="s">
        <v>2473</v>
      </c>
      <c r="C429" s="2" t="s">
        <v>1465</v>
      </c>
      <c r="D429" s="2" t="s">
        <v>2474</v>
      </c>
    </row>
    <row r="430" spans="1:4" x14ac:dyDescent="0.25">
      <c r="A430" s="30">
        <v>41</v>
      </c>
      <c r="B430" s="2" t="s">
        <v>2475</v>
      </c>
      <c r="C430" s="2" t="s">
        <v>2476</v>
      </c>
      <c r="D430" s="2" t="s">
        <v>2187</v>
      </c>
    </row>
    <row r="431" spans="1:4" x14ac:dyDescent="0.25">
      <c r="A431" s="30">
        <v>42</v>
      </c>
      <c r="B431" s="2" t="s">
        <v>2447</v>
      </c>
      <c r="C431" s="2" t="s">
        <v>2113</v>
      </c>
      <c r="D431" s="2" t="s">
        <v>843</v>
      </c>
    </row>
    <row r="432" spans="1:4" x14ac:dyDescent="0.25">
      <c r="A432" s="30">
        <v>42</v>
      </c>
      <c r="B432" s="2" t="s">
        <v>2477</v>
      </c>
      <c r="C432" s="2" t="s">
        <v>2478</v>
      </c>
      <c r="D432" s="2" t="s">
        <v>2479</v>
      </c>
    </row>
    <row r="433" spans="1:4" x14ac:dyDescent="0.25">
      <c r="A433" s="30">
        <v>42</v>
      </c>
      <c r="B433" s="2" t="s">
        <v>2112</v>
      </c>
      <c r="C433" s="2" t="s">
        <v>2113</v>
      </c>
      <c r="D433" s="2" t="s">
        <v>235</v>
      </c>
    </row>
    <row r="434" spans="1:4" x14ac:dyDescent="0.25">
      <c r="A434" s="30">
        <v>43</v>
      </c>
      <c r="B434" s="2" t="s">
        <v>1404</v>
      </c>
      <c r="C434" s="2" t="s">
        <v>2130</v>
      </c>
      <c r="D434" s="2" t="s">
        <v>235</v>
      </c>
    </row>
    <row r="435" spans="1:4" x14ac:dyDescent="0.25">
      <c r="A435" s="30">
        <v>43</v>
      </c>
      <c r="B435" s="2" t="s">
        <v>2129</v>
      </c>
      <c r="C435" s="2" t="s">
        <v>2130</v>
      </c>
      <c r="D435" s="2" t="s">
        <v>235</v>
      </c>
    </row>
    <row r="436" spans="1:4" x14ac:dyDescent="0.25">
      <c r="A436" s="30">
        <v>44</v>
      </c>
      <c r="B436" s="2" t="s">
        <v>2480</v>
      </c>
      <c r="C436" s="2" t="s">
        <v>252</v>
      </c>
      <c r="D436" s="2" t="s">
        <v>2481</v>
      </c>
    </row>
    <row r="437" spans="1:4" x14ac:dyDescent="0.25">
      <c r="A437" s="30">
        <v>44</v>
      </c>
      <c r="B437" s="2" t="s">
        <v>489</v>
      </c>
      <c r="C437" s="2" t="s">
        <v>2395</v>
      </c>
      <c r="D437" s="2" t="s">
        <v>2482</v>
      </c>
    </row>
    <row r="438" spans="1:4" x14ac:dyDescent="0.25">
      <c r="A438" s="30">
        <v>45</v>
      </c>
      <c r="B438" s="2" t="s">
        <v>2142</v>
      </c>
      <c r="C438" s="2" t="s">
        <v>2156</v>
      </c>
      <c r="D438" s="2" t="s">
        <v>2144</v>
      </c>
    </row>
    <row r="439" spans="1:4" x14ac:dyDescent="0.25">
      <c r="A439" s="30">
        <v>45</v>
      </c>
      <c r="B439" s="2" t="s">
        <v>2483</v>
      </c>
      <c r="C439" s="2" t="s">
        <v>1731</v>
      </c>
      <c r="D439" s="2" t="s">
        <v>435</v>
      </c>
    </row>
    <row r="440" spans="1:4" x14ac:dyDescent="0.25">
      <c r="A440" s="30">
        <v>45</v>
      </c>
      <c r="B440" s="2" t="s">
        <v>2484</v>
      </c>
      <c r="C440" s="2" t="s">
        <v>2156</v>
      </c>
      <c r="D440" s="2" t="s">
        <v>2144</v>
      </c>
    </row>
    <row r="441" spans="1:4" x14ac:dyDescent="0.25">
      <c r="A441" s="30">
        <v>46</v>
      </c>
      <c r="B441" s="2" t="s">
        <v>2485</v>
      </c>
      <c r="C441" s="2" t="s">
        <v>235</v>
      </c>
      <c r="D441" s="2" t="s">
        <v>608</v>
      </c>
    </row>
    <row r="442" spans="1:4" x14ac:dyDescent="0.25">
      <c r="A442" s="30">
        <v>46</v>
      </c>
      <c r="B442" s="2" t="s">
        <v>2486</v>
      </c>
      <c r="C442" s="2" t="s">
        <v>524</v>
      </c>
      <c r="D442" s="2" t="s">
        <v>2487</v>
      </c>
    </row>
    <row r="443" spans="1:4" x14ac:dyDescent="0.25">
      <c r="A443" s="30">
        <v>47</v>
      </c>
      <c r="B443" s="2" t="s">
        <v>2488</v>
      </c>
      <c r="C443" s="2" t="s">
        <v>2489</v>
      </c>
      <c r="D443" s="2" t="s">
        <v>265</v>
      </c>
    </row>
    <row r="444" spans="1:4" x14ac:dyDescent="0.25">
      <c r="A444" s="30">
        <v>47</v>
      </c>
      <c r="B444" s="2" t="s">
        <v>1364</v>
      </c>
      <c r="C444" s="2" t="s">
        <v>1108</v>
      </c>
      <c r="D444" s="2" t="s">
        <v>2490</v>
      </c>
    </row>
    <row r="445" spans="1:4" x14ac:dyDescent="0.25">
      <c r="A445" s="30">
        <v>48</v>
      </c>
      <c r="B445" s="2" t="s">
        <v>2491</v>
      </c>
      <c r="C445" s="2" t="s">
        <v>2492</v>
      </c>
      <c r="D445" s="2" t="s">
        <v>568</v>
      </c>
    </row>
    <row r="446" spans="1:4" x14ac:dyDescent="0.25">
      <c r="A446" s="30">
        <v>48</v>
      </c>
      <c r="B446" s="2" t="s">
        <v>2338</v>
      </c>
      <c r="C446" s="2" t="s">
        <v>2493</v>
      </c>
      <c r="D446" s="2" t="s">
        <v>240</v>
      </c>
    </row>
    <row r="447" spans="1:4" x14ac:dyDescent="0.25">
      <c r="A447" s="30">
        <v>49</v>
      </c>
      <c r="B447" s="2" t="s">
        <v>2494</v>
      </c>
      <c r="C447" s="2" t="s">
        <v>439</v>
      </c>
      <c r="D447" s="2" t="s">
        <v>2235</v>
      </c>
    </row>
    <row r="448" spans="1:4" x14ac:dyDescent="0.25">
      <c r="A448" s="30">
        <v>49</v>
      </c>
      <c r="B448" s="2" t="s">
        <v>1105</v>
      </c>
      <c r="C448" s="2" t="s">
        <v>2495</v>
      </c>
      <c r="D448" s="2" t="s">
        <v>518</v>
      </c>
    </row>
    <row r="449" spans="1:4" x14ac:dyDescent="0.25">
      <c r="A449" s="30">
        <v>50</v>
      </c>
      <c r="B449" s="2" t="s">
        <v>2254</v>
      </c>
      <c r="C449" s="2" t="s">
        <v>566</v>
      </c>
      <c r="D449" s="2" t="s">
        <v>248</v>
      </c>
    </row>
    <row r="450" spans="1:4" x14ac:dyDescent="0.25">
      <c r="A450" s="30">
        <v>50</v>
      </c>
      <c r="B450" s="2" t="s">
        <v>2496</v>
      </c>
      <c r="C450" s="2" t="s">
        <v>227</v>
      </c>
      <c r="D450" s="2" t="s">
        <v>516</v>
      </c>
    </row>
    <row r="451" spans="1:4" x14ac:dyDescent="0.25">
      <c r="A451" s="30">
        <v>51</v>
      </c>
      <c r="B451" s="2" t="s">
        <v>2497</v>
      </c>
      <c r="C451" s="2" t="s">
        <v>1425</v>
      </c>
      <c r="D451" s="2" t="s">
        <v>2498</v>
      </c>
    </row>
    <row r="452" spans="1:4" x14ac:dyDescent="0.25">
      <c r="A452" s="30">
        <v>51</v>
      </c>
      <c r="B452" s="2" t="s">
        <v>2499</v>
      </c>
      <c r="C452" s="2" t="s">
        <v>248</v>
      </c>
      <c r="D452" s="2" t="s">
        <v>358</v>
      </c>
    </row>
    <row r="453" spans="1:4" x14ac:dyDescent="0.25">
      <c r="A453" s="30">
        <v>52</v>
      </c>
      <c r="B453" s="2" t="s">
        <v>2500</v>
      </c>
      <c r="C453" s="2" t="s">
        <v>720</v>
      </c>
      <c r="D453" s="2" t="s">
        <v>568</v>
      </c>
    </row>
    <row r="454" spans="1:4" x14ac:dyDescent="0.25">
      <c r="A454" s="30">
        <v>52</v>
      </c>
      <c r="B454" s="2" t="s">
        <v>2269</v>
      </c>
      <c r="C454" s="2" t="s">
        <v>248</v>
      </c>
      <c r="D454" s="2" t="s">
        <v>2501</v>
      </c>
    </row>
    <row r="455" spans="1:4" x14ac:dyDescent="0.25">
      <c r="A455" s="30">
        <v>53</v>
      </c>
      <c r="B455" s="2" t="s">
        <v>2502</v>
      </c>
      <c r="C455" s="2" t="s">
        <v>2455</v>
      </c>
      <c r="D455" s="2" t="s">
        <v>2503</v>
      </c>
    </row>
    <row r="456" spans="1:4" x14ac:dyDescent="0.25">
      <c r="A456" s="30">
        <v>53</v>
      </c>
      <c r="B456" s="2" t="s">
        <v>2504</v>
      </c>
      <c r="C456" s="2" t="s">
        <v>2505</v>
      </c>
      <c r="D456" s="2" t="s">
        <v>227</v>
      </c>
    </row>
    <row r="457" spans="1:4" x14ac:dyDescent="0.25">
      <c r="A457" s="30">
        <v>53</v>
      </c>
      <c r="B457" s="2" t="s">
        <v>2273</v>
      </c>
      <c r="C457" s="2" t="s">
        <v>2506</v>
      </c>
      <c r="D457" s="2" t="s">
        <v>2507</v>
      </c>
    </row>
    <row r="458" spans="1:4" x14ac:dyDescent="0.25">
      <c r="A458" s="30">
        <v>53</v>
      </c>
      <c r="B458" s="2" t="s">
        <v>2508</v>
      </c>
      <c r="C458" s="2" t="s">
        <v>2509</v>
      </c>
      <c r="D458" s="2" t="s">
        <v>2510</v>
      </c>
    </row>
    <row r="459" spans="1:4" x14ac:dyDescent="0.25">
      <c r="A459" s="30">
        <v>54</v>
      </c>
      <c r="B459" s="2" t="s">
        <v>2336</v>
      </c>
      <c r="C459" s="2" t="s">
        <v>2337</v>
      </c>
      <c r="D459" s="2" t="s">
        <v>495</v>
      </c>
    </row>
    <row r="460" spans="1:4" x14ac:dyDescent="0.25">
      <c r="A460" s="30">
        <v>54</v>
      </c>
      <c r="B460" s="2" t="s">
        <v>2511</v>
      </c>
      <c r="C460" s="2" t="s">
        <v>2355</v>
      </c>
      <c r="D460" s="2" t="s">
        <v>2512</v>
      </c>
    </row>
    <row r="461" spans="1:4" x14ac:dyDescent="0.25">
      <c r="A461" s="30">
        <v>55</v>
      </c>
      <c r="B461" s="2" t="s">
        <v>2206</v>
      </c>
      <c r="C461" s="2" t="s">
        <v>1532</v>
      </c>
      <c r="D461" s="2" t="s">
        <v>2513</v>
      </c>
    </row>
    <row r="462" spans="1:4" x14ac:dyDescent="0.25">
      <c r="A462" s="30">
        <v>55</v>
      </c>
      <c r="B462" s="2" t="s">
        <v>2514</v>
      </c>
      <c r="C462" s="2" t="s">
        <v>2515</v>
      </c>
      <c r="D462" s="2" t="s">
        <v>2516</v>
      </c>
    </row>
    <row r="463" spans="1:4" x14ac:dyDescent="0.25">
      <c r="A463" s="30">
        <v>56</v>
      </c>
      <c r="B463" s="2" t="s">
        <v>2517</v>
      </c>
      <c r="C463" s="2" t="s">
        <v>2518</v>
      </c>
      <c r="D463" s="2" t="s">
        <v>2519</v>
      </c>
    </row>
    <row r="464" spans="1:4" x14ac:dyDescent="0.25">
      <c r="A464" s="30">
        <v>56</v>
      </c>
      <c r="B464" s="2" t="s">
        <v>2520</v>
      </c>
      <c r="C464" s="2" t="s">
        <v>2521</v>
      </c>
      <c r="D464" s="2" t="s">
        <v>1306</v>
      </c>
    </row>
    <row r="465" spans="1:4" x14ac:dyDescent="0.25">
      <c r="A465" s="30">
        <v>56</v>
      </c>
      <c r="B465" s="2" t="s">
        <v>2522</v>
      </c>
      <c r="C465" s="2" t="s">
        <v>739</v>
      </c>
      <c r="D465" s="2" t="s">
        <v>432</v>
      </c>
    </row>
    <row r="466" spans="1:4" x14ac:dyDescent="0.25">
      <c r="A466" s="30">
        <v>56</v>
      </c>
      <c r="B466" s="2" t="s">
        <v>2523</v>
      </c>
      <c r="C466" s="2" t="s">
        <v>432</v>
      </c>
      <c r="D466" s="2" t="s">
        <v>526</v>
      </c>
    </row>
    <row r="467" spans="1:4" x14ac:dyDescent="0.25">
      <c r="A467" s="30">
        <v>56</v>
      </c>
      <c r="B467" s="2" t="s">
        <v>2206</v>
      </c>
      <c r="C467" s="2" t="s">
        <v>555</v>
      </c>
      <c r="D467" s="2" t="s">
        <v>447</v>
      </c>
    </row>
    <row r="468" spans="1:4" x14ac:dyDescent="0.25">
      <c r="A468" s="30">
        <v>56</v>
      </c>
      <c r="B468" s="2" t="s">
        <v>2524</v>
      </c>
      <c r="C468" s="2" t="s">
        <v>2525</v>
      </c>
      <c r="D468" s="2" t="s">
        <v>2526</v>
      </c>
    </row>
    <row r="469" spans="1:4" x14ac:dyDescent="0.25">
      <c r="A469" s="14"/>
      <c r="B469" s="14"/>
      <c r="C469" s="14"/>
      <c r="D469" s="14"/>
    </row>
    <row r="470" spans="1:4" x14ac:dyDescent="0.25">
      <c r="A470" s="2">
        <v>1</v>
      </c>
      <c r="B470" s="3" t="s">
        <v>1330</v>
      </c>
      <c r="C470" s="3" t="s">
        <v>1331</v>
      </c>
      <c r="D470" s="3"/>
    </row>
    <row r="471" spans="1:4" x14ac:dyDescent="0.25">
      <c r="A471" s="2">
        <v>1</v>
      </c>
      <c r="B471" s="3" t="s">
        <v>1332</v>
      </c>
      <c r="C471" s="3" t="s">
        <v>1331</v>
      </c>
      <c r="D471" s="3"/>
    </row>
    <row r="472" spans="1:4" x14ac:dyDescent="0.25">
      <c r="A472" s="2">
        <v>1</v>
      </c>
      <c r="B472" s="3" t="s">
        <v>1333</v>
      </c>
      <c r="C472" s="3" t="s">
        <v>1334</v>
      </c>
      <c r="D472" s="3" t="s">
        <v>418</v>
      </c>
    </row>
    <row r="473" spans="1:4" x14ac:dyDescent="0.25">
      <c r="A473" s="2">
        <v>2</v>
      </c>
      <c r="B473" s="3" t="s">
        <v>1168</v>
      </c>
      <c r="C473" s="3" t="s">
        <v>459</v>
      </c>
      <c r="D473" s="3" t="s">
        <v>1169</v>
      </c>
    </row>
    <row r="474" spans="1:4" x14ac:dyDescent="0.25">
      <c r="A474" s="2">
        <v>2</v>
      </c>
      <c r="B474" s="3" t="s">
        <v>1335</v>
      </c>
      <c r="C474" s="3" t="s">
        <v>1336</v>
      </c>
      <c r="D474" s="3" t="s">
        <v>1337</v>
      </c>
    </row>
    <row r="475" spans="1:4" x14ac:dyDescent="0.25">
      <c r="A475" s="2">
        <v>3</v>
      </c>
      <c r="B475" s="3" t="s">
        <v>1338</v>
      </c>
      <c r="C475" s="3"/>
      <c r="D475" s="3"/>
    </row>
    <row r="476" spans="1:4" x14ac:dyDescent="0.25">
      <c r="A476" s="2">
        <v>3</v>
      </c>
      <c r="B476" s="3" t="s">
        <v>1339</v>
      </c>
      <c r="C476" s="3"/>
      <c r="D476" s="3"/>
    </row>
    <row r="477" spans="1:4" x14ac:dyDescent="0.25">
      <c r="A477" s="2">
        <v>4</v>
      </c>
      <c r="B477" s="3" t="s">
        <v>428</v>
      </c>
      <c r="C477" s="3" t="s">
        <v>563</v>
      </c>
      <c r="D477" s="3" t="s">
        <v>490</v>
      </c>
    </row>
    <row r="478" spans="1:4" x14ac:dyDescent="0.25">
      <c r="A478" s="2">
        <v>4</v>
      </c>
      <c r="B478" s="3" t="s">
        <v>1340</v>
      </c>
      <c r="C478" s="3" t="s">
        <v>1341</v>
      </c>
      <c r="D478" s="3" t="s">
        <v>740</v>
      </c>
    </row>
    <row r="479" spans="1:4" x14ac:dyDescent="0.25">
      <c r="A479" s="2">
        <v>4</v>
      </c>
      <c r="B479" s="3" t="s">
        <v>1342</v>
      </c>
      <c r="C479" s="3" t="s">
        <v>1343</v>
      </c>
      <c r="D479" s="3" t="s">
        <v>265</v>
      </c>
    </row>
    <row r="480" spans="1:4" x14ac:dyDescent="0.25">
      <c r="A480" s="2">
        <v>5</v>
      </c>
      <c r="B480" s="3" t="s">
        <v>1207</v>
      </c>
      <c r="C480" s="3" t="s">
        <v>421</v>
      </c>
      <c r="D480" s="3" t="s">
        <v>436</v>
      </c>
    </row>
    <row r="481" spans="1:4" x14ac:dyDescent="0.25">
      <c r="A481" s="2">
        <v>5</v>
      </c>
      <c r="B481" s="3" t="s">
        <v>1344</v>
      </c>
      <c r="C481" s="3" t="s">
        <v>860</v>
      </c>
      <c r="D481" s="3" t="s">
        <v>1345</v>
      </c>
    </row>
    <row r="482" spans="1:4" x14ac:dyDescent="0.25">
      <c r="A482" s="2">
        <v>6</v>
      </c>
      <c r="B482" s="3" t="s">
        <v>1231</v>
      </c>
      <c r="C482" s="3" t="s">
        <v>1346</v>
      </c>
      <c r="D482" s="3" t="s">
        <v>1232</v>
      </c>
    </row>
    <row r="483" spans="1:4" x14ac:dyDescent="0.25">
      <c r="A483" s="2">
        <v>6</v>
      </c>
      <c r="B483" s="3" t="s">
        <v>1347</v>
      </c>
      <c r="C483" s="3" t="s">
        <v>1346</v>
      </c>
      <c r="D483" s="3" t="s">
        <v>1348</v>
      </c>
    </row>
    <row r="484" spans="1:4" x14ac:dyDescent="0.25">
      <c r="A484" s="2">
        <v>7</v>
      </c>
      <c r="B484" s="3" t="s">
        <v>1349</v>
      </c>
      <c r="C484" s="3" t="s">
        <v>248</v>
      </c>
      <c r="D484" s="3" t="s">
        <v>568</v>
      </c>
    </row>
    <row r="485" spans="1:4" x14ac:dyDescent="0.25">
      <c r="A485" s="2">
        <v>7</v>
      </c>
      <c r="B485" s="3" t="s">
        <v>1350</v>
      </c>
      <c r="C485" s="3" t="s">
        <v>711</v>
      </c>
      <c r="D485" s="3" t="s">
        <v>608</v>
      </c>
    </row>
    <row r="486" spans="1:4" x14ac:dyDescent="0.25">
      <c r="A486" s="2">
        <v>8</v>
      </c>
      <c r="B486" s="3" t="s">
        <v>1250</v>
      </c>
      <c r="C486" s="3" t="s">
        <v>1351</v>
      </c>
      <c r="D486" s="3" t="s">
        <v>248</v>
      </c>
    </row>
    <row r="487" spans="1:4" x14ac:dyDescent="0.25">
      <c r="A487" s="2">
        <v>8</v>
      </c>
      <c r="B487" s="3" t="s">
        <v>1352</v>
      </c>
      <c r="C487" s="3" t="s">
        <v>526</v>
      </c>
      <c r="D487" s="3" t="s">
        <v>1353</v>
      </c>
    </row>
    <row r="488" spans="1:4" x14ac:dyDescent="0.25">
      <c r="A488" s="2">
        <v>9</v>
      </c>
      <c r="B488" s="3" t="s">
        <v>1260</v>
      </c>
      <c r="C488" s="3" t="s">
        <v>608</v>
      </c>
      <c r="D488" s="3" t="s">
        <v>950</v>
      </c>
    </row>
    <row r="489" spans="1:4" x14ac:dyDescent="0.25">
      <c r="A489" s="2">
        <v>9</v>
      </c>
      <c r="B489" s="3" t="s">
        <v>1354</v>
      </c>
      <c r="C489" s="3" t="s">
        <v>860</v>
      </c>
      <c r="D489" s="3" t="s">
        <v>1355</v>
      </c>
    </row>
    <row r="490" spans="1:4" x14ac:dyDescent="0.25">
      <c r="A490" s="2">
        <v>10</v>
      </c>
      <c r="B490" s="3" t="s">
        <v>1356</v>
      </c>
      <c r="C490" s="3" t="s">
        <v>1073</v>
      </c>
      <c r="D490" s="3" t="s">
        <v>526</v>
      </c>
    </row>
    <row r="491" spans="1:4" x14ac:dyDescent="0.25">
      <c r="A491" s="2">
        <v>10</v>
      </c>
      <c r="B491" s="3" t="s">
        <v>1357</v>
      </c>
      <c r="C491" s="3" t="s">
        <v>1358</v>
      </c>
      <c r="D491" s="3" t="s">
        <v>1359</v>
      </c>
    </row>
    <row r="492" spans="1:4" x14ac:dyDescent="0.25">
      <c r="A492" s="2">
        <v>11</v>
      </c>
      <c r="B492" s="3" t="s">
        <v>1360</v>
      </c>
      <c r="C492" s="3" t="s">
        <v>1283</v>
      </c>
      <c r="D492" s="3" t="s">
        <v>1284</v>
      </c>
    </row>
    <row r="493" spans="1:4" x14ac:dyDescent="0.25">
      <c r="A493" s="2">
        <v>11</v>
      </c>
      <c r="B493" s="3" t="s">
        <v>1361</v>
      </c>
      <c r="C493" s="3" t="s">
        <v>1283</v>
      </c>
      <c r="D493" s="3" t="s">
        <v>1284</v>
      </c>
    </row>
    <row r="494" spans="1:4" x14ac:dyDescent="0.25">
      <c r="A494" s="2">
        <v>11</v>
      </c>
      <c r="B494" s="3" t="s">
        <v>1362</v>
      </c>
      <c r="C494" s="3" t="s">
        <v>1363</v>
      </c>
      <c r="D494" s="3" t="s">
        <v>435</v>
      </c>
    </row>
    <row r="495" spans="1:4" x14ac:dyDescent="0.25">
      <c r="A495" s="2">
        <v>12</v>
      </c>
      <c r="B495" s="3" t="s">
        <v>1364</v>
      </c>
      <c r="C495" s="3" t="s">
        <v>910</v>
      </c>
      <c r="D495" s="3" t="s">
        <v>235</v>
      </c>
    </row>
    <row r="496" spans="1:4" x14ac:dyDescent="0.25">
      <c r="A496" s="2">
        <v>12</v>
      </c>
      <c r="B496" s="3" t="s">
        <v>1365</v>
      </c>
      <c r="C496" s="3" t="s">
        <v>1366</v>
      </c>
      <c r="D496" s="3" t="s">
        <v>1367</v>
      </c>
    </row>
    <row r="497" spans="1:4" x14ac:dyDescent="0.25">
      <c r="A497" s="2">
        <v>13</v>
      </c>
      <c r="B497" s="3" t="s">
        <v>1302</v>
      </c>
      <c r="C497" s="27" t="s">
        <v>1102</v>
      </c>
      <c r="D497" s="3" t="s">
        <v>526</v>
      </c>
    </row>
    <row r="498" spans="1:4" x14ac:dyDescent="0.25">
      <c r="A498" s="2">
        <v>13</v>
      </c>
      <c r="B498" s="3" t="s">
        <v>1368</v>
      </c>
      <c r="C498" s="3" t="s">
        <v>235</v>
      </c>
      <c r="D498" s="3" t="s">
        <v>1369</v>
      </c>
    </row>
    <row r="499" spans="1:4" x14ac:dyDescent="0.25">
      <c r="A499" s="2">
        <v>14</v>
      </c>
      <c r="B499" s="3" t="s">
        <v>1370</v>
      </c>
      <c r="C499" s="3" t="s">
        <v>1371</v>
      </c>
      <c r="D499" s="3" t="s">
        <v>842</v>
      </c>
    </row>
    <row r="500" spans="1:4" x14ac:dyDescent="0.25">
      <c r="A500" s="2">
        <v>14</v>
      </c>
      <c r="B500" s="3" t="s">
        <v>1349</v>
      </c>
      <c r="C500" s="3" t="s">
        <v>1372</v>
      </c>
      <c r="D500" s="3" t="s">
        <v>520</v>
      </c>
    </row>
    <row r="501" spans="1:4" x14ac:dyDescent="0.25">
      <c r="A501" s="2">
        <v>14</v>
      </c>
      <c r="B501" s="3" t="s">
        <v>1373</v>
      </c>
      <c r="C501" s="3" t="s">
        <v>495</v>
      </c>
      <c r="D501" s="3" t="s">
        <v>1374</v>
      </c>
    </row>
    <row r="502" spans="1:4" x14ac:dyDescent="0.25">
      <c r="A502" s="2">
        <v>14</v>
      </c>
      <c r="B502" s="3" t="s">
        <v>1375</v>
      </c>
      <c r="C502" s="3" t="s">
        <v>1376</v>
      </c>
      <c r="D502" s="3" t="s">
        <v>1377</v>
      </c>
    </row>
    <row r="503" spans="1:4" x14ac:dyDescent="0.25">
      <c r="A503" s="14"/>
      <c r="B503" s="14"/>
      <c r="C503" s="14"/>
      <c r="D503" s="14"/>
    </row>
    <row r="504" spans="1:4" x14ac:dyDescent="0.25">
      <c r="A504" s="2">
        <v>1</v>
      </c>
      <c r="B504" s="3" t="s">
        <v>1068</v>
      </c>
      <c r="C504" s="3" t="s">
        <v>1069</v>
      </c>
      <c r="D504" s="3" t="s">
        <v>240</v>
      </c>
    </row>
    <row r="505" spans="1:4" x14ac:dyDescent="0.25">
      <c r="A505" s="2">
        <v>1</v>
      </c>
      <c r="B505" s="3" t="s">
        <v>1070</v>
      </c>
      <c r="C505" s="3" t="s">
        <v>256</v>
      </c>
      <c r="D505" s="3" t="s">
        <v>1071</v>
      </c>
    </row>
    <row r="506" spans="1:4" x14ac:dyDescent="0.25">
      <c r="A506" s="2">
        <v>1</v>
      </c>
      <c r="B506" s="3" t="s">
        <v>1072</v>
      </c>
      <c r="C506" s="3" t="s">
        <v>1073</v>
      </c>
      <c r="D506" s="3" t="s">
        <v>1074</v>
      </c>
    </row>
    <row r="507" spans="1:4" x14ac:dyDescent="0.25">
      <c r="A507" s="2">
        <v>2</v>
      </c>
      <c r="B507" s="3" t="s">
        <v>1075</v>
      </c>
      <c r="C507" s="3" t="s">
        <v>1076</v>
      </c>
      <c r="D507" s="3" t="s">
        <v>780</v>
      </c>
    </row>
    <row r="508" spans="1:4" x14ac:dyDescent="0.25">
      <c r="A508" s="2">
        <v>2</v>
      </c>
      <c r="B508" s="3" t="s">
        <v>1077</v>
      </c>
      <c r="C508" s="3" t="s">
        <v>697</v>
      </c>
      <c r="D508" s="3" t="s">
        <v>780</v>
      </c>
    </row>
    <row r="509" spans="1:4" x14ac:dyDescent="0.25">
      <c r="A509" s="2">
        <v>3</v>
      </c>
      <c r="B509" s="3" t="s">
        <v>1078</v>
      </c>
      <c r="C509" s="3" t="s">
        <v>227</v>
      </c>
      <c r="D509" s="3" t="s">
        <v>1079</v>
      </c>
    </row>
    <row r="510" spans="1:4" x14ac:dyDescent="0.25">
      <c r="A510" s="2">
        <v>3</v>
      </c>
      <c r="B510" s="3" t="s">
        <v>1080</v>
      </c>
      <c r="C510" s="3" t="s">
        <v>640</v>
      </c>
      <c r="D510" s="3" t="s">
        <v>1081</v>
      </c>
    </row>
    <row r="511" spans="1:4" x14ac:dyDescent="0.25">
      <c r="A511" s="2">
        <v>4</v>
      </c>
      <c r="B511" s="3" t="s">
        <v>1082</v>
      </c>
      <c r="C511" s="3"/>
      <c r="D511" s="3"/>
    </row>
    <row r="512" spans="1:4" x14ac:dyDescent="0.25">
      <c r="A512" s="2">
        <v>4</v>
      </c>
      <c r="B512" s="3" t="s">
        <v>1083</v>
      </c>
      <c r="C512" s="3"/>
      <c r="D512" s="3"/>
    </row>
    <row r="513" spans="1:4" x14ac:dyDescent="0.25">
      <c r="A513" s="2">
        <v>4</v>
      </c>
      <c r="B513" s="3" t="s">
        <v>797</v>
      </c>
      <c r="C513" s="3" t="s">
        <v>798</v>
      </c>
      <c r="D513" s="3" t="s">
        <v>570</v>
      </c>
    </row>
    <row r="514" spans="1:4" x14ac:dyDescent="0.25">
      <c r="A514" s="2">
        <v>4</v>
      </c>
      <c r="B514" s="3" t="s">
        <v>1084</v>
      </c>
      <c r="C514" s="3" t="s">
        <v>1085</v>
      </c>
      <c r="D514" s="3" t="s">
        <v>1086</v>
      </c>
    </row>
    <row r="515" spans="1:4" x14ac:dyDescent="0.25">
      <c r="A515" s="2">
        <v>5</v>
      </c>
      <c r="B515" s="3" t="s">
        <v>420</v>
      </c>
      <c r="C515" s="3" t="s">
        <v>493</v>
      </c>
      <c r="D515" s="3" t="s">
        <v>436</v>
      </c>
    </row>
    <row r="516" spans="1:4" x14ac:dyDescent="0.25">
      <c r="A516" s="2">
        <v>5</v>
      </c>
      <c r="B516" s="3" t="s">
        <v>1087</v>
      </c>
      <c r="C516" s="3" t="s">
        <v>919</v>
      </c>
      <c r="D516" s="3" t="s">
        <v>547</v>
      </c>
    </row>
    <row r="517" spans="1:4" x14ac:dyDescent="0.25">
      <c r="A517" s="2">
        <v>6</v>
      </c>
      <c r="B517" s="3" t="s">
        <v>1088</v>
      </c>
      <c r="C517" s="3"/>
      <c r="D517" s="2"/>
    </row>
    <row r="518" spans="1:4" x14ac:dyDescent="0.25">
      <c r="A518" s="2">
        <v>6</v>
      </c>
      <c r="B518" s="3" t="s">
        <v>1089</v>
      </c>
      <c r="C518" s="3"/>
      <c r="D518" s="3"/>
    </row>
    <row r="519" spans="1:4" x14ac:dyDescent="0.25">
      <c r="A519" s="2">
        <v>6</v>
      </c>
      <c r="B519" s="3" t="s">
        <v>1090</v>
      </c>
      <c r="C519" s="3"/>
      <c r="D519" s="3"/>
    </row>
    <row r="520" spans="1:4" x14ac:dyDescent="0.25">
      <c r="A520" s="2">
        <v>6</v>
      </c>
      <c r="B520" s="3" t="s">
        <v>1091</v>
      </c>
      <c r="C520" s="3"/>
      <c r="D520" s="3"/>
    </row>
    <row r="521" spans="1:4" x14ac:dyDescent="0.25">
      <c r="A521" s="2">
        <v>6</v>
      </c>
      <c r="B521" s="3" t="s">
        <v>1092</v>
      </c>
      <c r="C521" s="3"/>
      <c r="D521" s="3"/>
    </row>
    <row r="522" spans="1:4" x14ac:dyDescent="0.25">
      <c r="A522" s="2">
        <v>7</v>
      </c>
      <c r="B522" s="3" t="s">
        <v>838</v>
      </c>
      <c r="C522" s="3" t="s">
        <v>450</v>
      </c>
      <c r="D522" s="3" t="s">
        <v>492</v>
      </c>
    </row>
    <row r="523" spans="1:4" x14ac:dyDescent="0.25">
      <c r="A523" s="2">
        <v>7</v>
      </c>
      <c r="B523" s="3" t="s">
        <v>1093</v>
      </c>
      <c r="C523" s="3" t="s">
        <v>1094</v>
      </c>
      <c r="D523" s="3" t="s">
        <v>1095</v>
      </c>
    </row>
    <row r="524" spans="1:4" x14ac:dyDescent="0.25">
      <c r="A524" s="2">
        <v>7</v>
      </c>
      <c r="B524" s="3" t="s">
        <v>1096</v>
      </c>
      <c r="C524" s="3" t="s">
        <v>1097</v>
      </c>
      <c r="D524" s="3" t="s">
        <v>1098</v>
      </c>
    </row>
    <row r="525" spans="1:4" x14ac:dyDescent="0.25">
      <c r="A525" s="2">
        <v>8</v>
      </c>
      <c r="B525" s="3" t="s">
        <v>559</v>
      </c>
      <c r="C525" s="3" t="s">
        <v>919</v>
      </c>
      <c r="D525" s="3" t="s">
        <v>448</v>
      </c>
    </row>
    <row r="526" spans="1:4" x14ac:dyDescent="0.25">
      <c r="A526" s="2">
        <v>8</v>
      </c>
      <c r="B526" s="3" t="s">
        <v>1099</v>
      </c>
      <c r="C526" s="3" t="s">
        <v>445</v>
      </c>
      <c r="D526" s="3" t="s">
        <v>1100</v>
      </c>
    </row>
    <row r="527" spans="1:4" x14ac:dyDescent="0.25">
      <c r="A527" s="2">
        <v>9</v>
      </c>
      <c r="B527" s="3" t="s">
        <v>1101</v>
      </c>
      <c r="C527" s="3" t="s">
        <v>1102</v>
      </c>
      <c r="D527" s="3" t="s">
        <v>1103</v>
      </c>
    </row>
    <row r="528" spans="1:4" x14ac:dyDescent="0.25">
      <c r="A528" s="2">
        <v>9</v>
      </c>
      <c r="B528" s="3" t="s">
        <v>1104</v>
      </c>
      <c r="C528" s="3" t="s">
        <v>1102</v>
      </c>
      <c r="D528" s="3" t="s">
        <v>518</v>
      </c>
    </row>
    <row r="529" spans="1:4" x14ac:dyDescent="0.25">
      <c r="A529" s="2">
        <v>10</v>
      </c>
      <c r="B529" s="3" t="s">
        <v>1105</v>
      </c>
      <c r="C529" s="3" t="s">
        <v>1106</v>
      </c>
      <c r="D529" s="3" t="s">
        <v>1107</v>
      </c>
    </row>
    <row r="530" spans="1:4" x14ac:dyDescent="0.25">
      <c r="A530" s="2">
        <v>10</v>
      </c>
      <c r="B530" s="3" t="s">
        <v>709</v>
      </c>
      <c r="C530" s="3" t="s">
        <v>1108</v>
      </c>
      <c r="D530" s="3" t="s">
        <v>1109</v>
      </c>
    </row>
    <row r="531" spans="1:4" x14ac:dyDescent="0.25">
      <c r="A531" s="2">
        <v>11</v>
      </c>
      <c r="B531" s="3" t="s">
        <v>1110</v>
      </c>
      <c r="C531" s="3" t="s">
        <v>227</v>
      </c>
      <c r="D531" s="3" t="s">
        <v>568</v>
      </c>
    </row>
    <row r="532" spans="1:4" x14ac:dyDescent="0.25">
      <c r="A532" s="2">
        <v>11</v>
      </c>
      <c r="B532" s="3" t="s">
        <v>1111</v>
      </c>
      <c r="C532" s="3" t="s">
        <v>227</v>
      </c>
      <c r="D532" s="3" t="s">
        <v>227</v>
      </c>
    </row>
    <row r="533" spans="1:4" x14ac:dyDescent="0.25">
      <c r="A533" s="2">
        <v>12</v>
      </c>
      <c r="B533" s="3" t="s">
        <v>917</v>
      </c>
      <c r="C533" s="3" t="s">
        <v>918</v>
      </c>
      <c r="D533" s="3" t="s">
        <v>439</v>
      </c>
    </row>
    <row r="534" spans="1:4" x14ac:dyDescent="0.25">
      <c r="A534" s="2">
        <v>12</v>
      </c>
      <c r="B534" s="3" t="s">
        <v>1112</v>
      </c>
      <c r="C534" s="3" t="s">
        <v>1113</v>
      </c>
      <c r="D534" s="3" t="s">
        <v>526</v>
      </c>
    </row>
    <row r="535" spans="1:4" x14ac:dyDescent="0.25">
      <c r="A535" s="2">
        <v>13</v>
      </c>
      <c r="B535" s="3" t="s">
        <v>1114</v>
      </c>
      <c r="C535" s="3" t="s">
        <v>1115</v>
      </c>
      <c r="D535" s="3" t="s">
        <v>1116</v>
      </c>
    </row>
    <row r="536" spans="1:4" x14ac:dyDescent="0.25">
      <c r="A536" s="2">
        <v>13</v>
      </c>
      <c r="B536" s="3" t="s">
        <v>1117</v>
      </c>
      <c r="C536" s="27" t="s">
        <v>918</v>
      </c>
      <c r="D536" s="3" t="s">
        <v>439</v>
      </c>
    </row>
    <row r="537" spans="1:4" x14ac:dyDescent="0.25">
      <c r="A537" s="2">
        <v>14</v>
      </c>
      <c r="B537" s="3" t="s">
        <v>1118</v>
      </c>
      <c r="C537" s="3"/>
      <c r="D537" s="3"/>
    </row>
    <row r="538" spans="1:4" x14ac:dyDescent="0.25">
      <c r="A538" s="2">
        <v>14</v>
      </c>
      <c r="B538" s="3" t="s">
        <v>1119</v>
      </c>
      <c r="C538" s="3" t="s">
        <v>1120</v>
      </c>
      <c r="D538" s="3" t="s">
        <v>1121</v>
      </c>
    </row>
    <row r="539" spans="1:4" x14ac:dyDescent="0.25">
      <c r="A539" s="2">
        <v>15</v>
      </c>
      <c r="B539" s="3" t="s">
        <v>1016</v>
      </c>
      <c r="C539" s="3" t="s">
        <v>1122</v>
      </c>
      <c r="D539" s="3" t="s">
        <v>527</v>
      </c>
    </row>
    <row r="540" spans="1:4" x14ac:dyDescent="0.25">
      <c r="A540" s="2">
        <v>15</v>
      </c>
      <c r="B540" s="3" t="s">
        <v>949</v>
      </c>
      <c r="C540" s="3" t="s">
        <v>950</v>
      </c>
      <c r="D540" s="3" t="s">
        <v>951</v>
      </c>
    </row>
    <row r="541" spans="1:4" x14ac:dyDescent="0.25">
      <c r="A541" s="2">
        <v>16</v>
      </c>
      <c r="B541" s="3" t="s">
        <v>1123</v>
      </c>
      <c r="C541" s="3" t="s">
        <v>960</v>
      </c>
      <c r="D541" s="3" t="s">
        <v>439</v>
      </c>
    </row>
    <row r="542" spans="1:4" x14ac:dyDescent="0.25">
      <c r="A542" s="2">
        <v>16</v>
      </c>
      <c r="B542" s="3" t="s">
        <v>1124</v>
      </c>
      <c r="C542" s="3" t="s">
        <v>248</v>
      </c>
      <c r="D542" s="3" t="s">
        <v>1125</v>
      </c>
    </row>
    <row r="543" spans="1:4" x14ac:dyDescent="0.25">
      <c r="A543" s="2">
        <v>17</v>
      </c>
      <c r="B543" s="3" t="s">
        <v>1126</v>
      </c>
      <c r="C543" s="3"/>
      <c r="D543" s="3"/>
    </row>
    <row r="544" spans="1:4" x14ac:dyDescent="0.25">
      <c r="A544" s="2">
        <v>17</v>
      </c>
      <c r="B544" s="3" t="s">
        <v>1127</v>
      </c>
      <c r="C544" s="3" t="s">
        <v>1128</v>
      </c>
      <c r="D544" s="3" t="s">
        <v>568</v>
      </c>
    </row>
    <row r="545" spans="1:4" x14ac:dyDescent="0.25">
      <c r="A545" s="2">
        <v>17</v>
      </c>
      <c r="B545" s="3" t="s">
        <v>1129</v>
      </c>
      <c r="C545" s="3" t="s">
        <v>256</v>
      </c>
      <c r="D545" s="3" t="s">
        <v>568</v>
      </c>
    </row>
    <row r="546" spans="1:4" x14ac:dyDescent="0.25">
      <c r="A546" s="2">
        <v>17</v>
      </c>
      <c r="B546" s="3" t="s">
        <v>1130</v>
      </c>
      <c r="C546" s="3" t="s">
        <v>1128</v>
      </c>
      <c r="D546" s="3" t="s">
        <v>568</v>
      </c>
    </row>
    <row r="547" spans="1:4" x14ac:dyDescent="0.25">
      <c r="A547" s="2">
        <v>17</v>
      </c>
      <c r="B547" s="3" t="s">
        <v>1131</v>
      </c>
      <c r="C547" s="3" t="s">
        <v>1102</v>
      </c>
      <c r="D547" s="3" t="s">
        <v>1132</v>
      </c>
    </row>
    <row r="548" spans="1:4" x14ac:dyDescent="0.25">
      <c r="A548" s="2">
        <v>17</v>
      </c>
      <c r="B548" s="3" t="s">
        <v>1133</v>
      </c>
      <c r="C548" s="3" t="s">
        <v>1134</v>
      </c>
      <c r="D548" s="3" t="s">
        <v>1135</v>
      </c>
    </row>
    <row r="549" spans="1:4" x14ac:dyDescent="0.25">
      <c r="A549" s="2">
        <v>17</v>
      </c>
      <c r="B549" s="3" t="s">
        <v>1136</v>
      </c>
      <c r="C549" s="3" t="s">
        <v>1128</v>
      </c>
      <c r="D549" s="3" t="s">
        <v>568</v>
      </c>
    </row>
    <row r="550" spans="1:4" x14ac:dyDescent="0.25">
      <c r="A550" s="2">
        <v>18</v>
      </c>
      <c r="B550" s="3" t="s">
        <v>1137</v>
      </c>
      <c r="C550" s="3" t="s">
        <v>1138</v>
      </c>
      <c r="D550" s="3" t="s">
        <v>248</v>
      </c>
    </row>
    <row r="551" spans="1:4" x14ac:dyDescent="0.25">
      <c r="A551" s="2">
        <v>18</v>
      </c>
      <c r="B551" s="3" t="s">
        <v>1087</v>
      </c>
      <c r="C551" s="3" t="s">
        <v>1138</v>
      </c>
      <c r="D551" s="3" t="s">
        <v>1139</v>
      </c>
    </row>
    <row r="552" spans="1:4" x14ac:dyDescent="0.25">
      <c r="A552" s="2">
        <v>19</v>
      </c>
      <c r="B552" s="3" t="s">
        <v>883</v>
      </c>
      <c r="C552" s="3" t="s">
        <v>520</v>
      </c>
      <c r="D552" s="3" t="s">
        <v>1140</v>
      </c>
    </row>
    <row r="553" spans="1:4" x14ac:dyDescent="0.25">
      <c r="A553" s="2">
        <v>19</v>
      </c>
      <c r="B553" s="3" t="s">
        <v>1141</v>
      </c>
      <c r="C553" s="3" t="s">
        <v>1109</v>
      </c>
      <c r="D553" s="3" t="s">
        <v>1142</v>
      </c>
    </row>
    <row r="554" spans="1:4" x14ac:dyDescent="0.25">
      <c r="A554" s="2">
        <v>20</v>
      </c>
      <c r="B554" s="3" t="s">
        <v>1143</v>
      </c>
      <c r="C554" s="3" t="s">
        <v>256</v>
      </c>
      <c r="D554" s="3" t="s">
        <v>526</v>
      </c>
    </row>
    <row r="555" spans="1:4" x14ac:dyDescent="0.25">
      <c r="A555" s="2">
        <v>20</v>
      </c>
      <c r="B555" s="3" t="s">
        <v>1144</v>
      </c>
      <c r="C555" s="3" t="s">
        <v>1145</v>
      </c>
      <c r="D555" s="3" t="s">
        <v>568</v>
      </c>
    </row>
    <row r="556" spans="1:4" x14ac:dyDescent="0.25">
      <c r="A556" s="2">
        <v>21</v>
      </c>
      <c r="B556" s="3" t="s">
        <v>1036</v>
      </c>
      <c r="C556" s="3" t="s">
        <v>235</v>
      </c>
      <c r="D556" s="3" t="s">
        <v>1037</v>
      </c>
    </row>
    <row r="557" spans="1:4" x14ac:dyDescent="0.25">
      <c r="A557" s="2">
        <v>21</v>
      </c>
      <c r="B557" s="3" t="s">
        <v>544</v>
      </c>
      <c r="C557" s="3" t="s">
        <v>235</v>
      </c>
      <c r="D557" s="3" t="s">
        <v>1146</v>
      </c>
    </row>
    <row r="558" spans="1:4" x14ac:dyDescent="0.25">
      <c r="A558" s="2">
        <v>22</v>
      </c>
      <c r="B558" s="3" t="s">
        <v>1046</v>
      </c>
      <c r="C558" s="3" t="s">
        <v>608</v>
      </c>
      <c r="D558" s="3" t="s">
        <v>950</v>
      </c>
    </row>
    <row r="559" spans="1:4" x14ac:dyDescent="0.25">
      <c r="A559" s="2">
        <v>22</v>
      </c>
      <c r="B559" s="3" t="s">
        <v>1147</v>
      </c>
      <c r="C559" s="3" t="s">
        <v>508</v>
      </c>
      <c r="D559" s="3" t="s">
        <v>429</v>
      </c>
    </row>
    <row r="560" spans="1:4" x14ac:dyDescent="0.25">
      <c r="A560" s="2">
        <v>23</v>
      </c>
      <c r="B560" s="3" t="s">
        <v>1148</v>
      </c>
      <c r="C560" s="3" t="s">
        <v>1149</v>
      </c>
      <c r="D560" s="3" t="s">
        <v>1064</v>
      </c>
    </row>
    <row r="561" spans="1:4" x14ac:dyDescent="0.25">
      <c r="A561" s="2">
        <v>23</v>
      </c>
      <c r="B561" s="3" t="s">
        <v>1150</v>
      </c>
      <c r="C561" s="3" t="s">
        <v>1151</v>
      </c>
      <c r="D561" s="3" t="s">
        <v>439</v>
      </c>
    </row>
    <row r="562" spans="1:4" x14ac:dyDescent="0.25">
      <c r="A562" s="14"/>
      <c r="B562" s="14"/>
      <c r="C562" s="14"/>
      <c r="D562" s="14"/>
    </row>
    <row r="563" spans="1:4" x14ac:dyDescent="0.25">
      <c r="A563" s="2">
        <v>1</v>
      </c>
      <c r="B563" s="3" t="s">
        <v>489</v>
      </c>
      <c r="C563" s="3" t="s">
        <v>248</v>
      </c>
      <c r="D563" s="3" t="s">
        <v>490</v>
      </c>
    </row>
    <row r="564" spans="1:4" x14ac:dyDescent="0.25">
      <c r="A564" s="2">
        <v>1</v>
      </c>
      <c r="B564" s="3" t="s">
        <v>491</v>
      </c>
      <c r="C564" s="3" t="s">
        <v>439</v>
      </c>
      <c r="D564" s="3" t="s">
        <v>492</v>
      </c>
    </row>
    <row r="565" spans="1:4" x14ac:dyDescent="0.25">
      <c r="A565" s="2">
        <v>2</v>
      </c>
      <c r="B565" s="3" t="s">
        <v>420</v>
      </c>
      <c r="C565" s="3" t="s">
        <v>493</v>
      </c>
      <c r="D565" s="3" t="s">
        <v>436</v>
      </c>
    </row>
    <row r="566" spans="1:4" x14ac:dyDescent="0.25">
      <c r="A566" s="2">
        <v>2</v>
      </c>
      <c r="B566" s="3" t="s">
        <v>494</v>
      </c>
      <c r="C566" s="3" t="s">
        <v>495</v>
      </c>
      <c r="D566" s="3" t="s">
        <v>496</v>
      </c>
    </row>
    <row r="567" spans="1:4" x14ac:dyDescent="0.25">
      <c r="A567" s="2">
        <v>3</v>
      </c>
      <c r="B567" s="3" t="s">
        <v>497</v>
      </c>
      <c r="C567" s="3" t="s">
        <v>439</v>
      </c>
      <c r="D567" s="3" t="s">
        <v>498</v>
      </c>
    </row>
    <row r="568" spans="1:4" x14ac:dyDescent="0.25">
      <c r="A568" s="2">
        <v>3</v>
      </c>
      <c r="B568" s="3" t="s">
        <v>499</v>
      </c>
      <c r="C568" s="3" t="s">
        <v>500</v>
      </c>
      <c r="D568" s="3" t="s">
        <v>501</v>
      </c>
    </row>
    <row r="569" spans="1:4" x14ac:dyDescent="0.25">
      <c r="A569" s="2">
        <v>4</v>
      </c>
      <c r="B569" s="3" t="s">
        <v>502</v>
      </c>
      <c r="C569" s="3" t="s">
        <v>439</v>
      </c>
      <c r="D569" s="3" t="s">
        <v>503</v>
      </c>
    </row>
    <row r="570" spans="1:4" x14ac:dyDescent="0.25">
      <c r="A570" s="2">
        <v>4</v>
      </c>
      <c r="B570" s="3" t="s">
        <v>504</v>
      </c>
      <c r="C570" s="3" t="s">
        <v>240</v>
      </c>
      <c r="D570" s="3" t="s">
        <v>505</v>
      </c>
    </row>
    <row r="571" spans="1:4" x14ac:dyDescent="0.25">
      <c r="A571" s="2">
        <v>5</v>
      </c>
      <c r="B571" s="3" t="s">
        <v>506</v>
      </c>
      <c r="C571" s="3" t="s">
        <v>507</v>
      </c>
      <c r="D571" s="3" t="s">
        <v>508</v>
      </c>
    </row>
    <row r="572" spans="1:4" x14ac:dyDescent="0.25">
      <c r="A572" s="2">
        <v>5</v>
      </c>
      <c r="B572" s="3" t="s">
        <v>509</v>
      </c>
      <c r="C572" s="3" t="s">
        <v>510</v>
      </c>
      <c r="D572" s="3" t="s">
        <v>511</v>
      </c>
    </row>
    <row r="573" spans="1:4" x14ac:dyDescent="0.25">
      <c r="A573" s="2">
        <v>6</v>
      </c>
      <c r="B573" s="3" t="s">
        <v>512</v>
      </c>
      <c r="C573" s="3" t="s">
        <v>513</v>
      </c>
      <c r="D573" s="3" t="s">
        <v>514</v>
      </c>
    </row>
    <row r="574" spans="1:4" x14ac:dyDescent="0.25">
      <c r="A574" s="2">
        <v>6</v>
      </c>
      <c r="B574" s="3" t="s">
        <v>515</v>
      </c>
      <c r="C574" s="3" t="s">
        <v>516</v>
      </c>
      <c r="D574" s="3" t="s">
        <v>439</v>
      </c>
    </row>
    <row r="575" spans="1:4" x14ac:dyDescent="0.25">
      <c r="A575" s="2">
        <v>6</v>
      </c>
      <c r="B575" s="3" t="s">
        <v>517</v>
      </c>
      <c r="C575" s="3" t="s">
        <v>518</v>
      </c>
      <c r="D575" s="3" t="s">
        <v>358</v>
      </c>
    </row>
    <row r="576" spans="1:4" x14ac:dyDescent="0.25">
      <c r="A576" s="2">
        <v>6</v>
      </c>
      <c r="B576" s="3" t="s">
        <v>519</v>
      </c>
      <c r="C576" s="3" t="s">
        <v>520</v>
      </c>
      <c r="D576" s="2" t="s">
        <v>521</v>
      </c>
    </row>
    <row r="577" spans="1:4" x14ac:dyDescent="0.25">
      <c r="A577" s="2">
        <v>6</v>
      </c>
      <c r="B577" s="3" t="s">
        <v>522</v>
      </c>
      <c r="C577" s="3" t="s">
        <v>523</v>
      </c>
      <c r="D577" s="3" t="s">
        <v>524</v>
      </c>
    </row>
    <row r="578" spans="1:4" x14ac:dyDescent="0.25">
      <c r="A578" s="2">
        <v>6</v>
      </c>
      <c r="B578" s="3" t="s">
        <v>525</v>
      </c>
      <c r="C578" s="3" t="s">
        <v>526</v>
      </c>
      <c r="D578" s="3" t="s">
        <v>527</v>
      </c>
    </row>
    <row r="579" spans="1:4" x14ac:dyDescent="0.25">
      <c r="A579" s="2">
        <v>6</v>
      </c>
      <c r="B579" s="3" t="s">
        <v>528</v>
      </c>
      <c r="C579" s="3" t="s">
        <v>529</v>
      </c>
      <c r="D579" s="3" t="s">
        <v>358</v>
      </c>
    </row>
    <row r="580" spans="1:4" x14ac:dyDescent="0.25">
      <c r="A580" s="2">
        <v>6</v>
      </c>
      <c r="B580" s="3" t="s">
        <v>530</v>
      </c>
      <c r="C580" s="3" t="s">
        <v>226</v>
      </c>
      <c r="D580" s="3" t="s">
        <v>531</v>
      </c>
    </row>
    <row r="581" spans="1:4" x14ac:dyDescent="0.25">
      <c r="A581" s="2">
        <v>6</v>
      </c>
      <c r="B581" s="3" t="s">
        <v>532</v>
      </c>
      <c r="C581" s="3" t="s">
        <v>516</v>
      </c>
      <c r="D581" s="3" t="s">
        <v>439</v>
      </c>
    </row>
    <row r="582" spans="1:4" x14ac:dyDescent="0.25">
      <c r="A582" s="2">
        <v>6</v>
      </c>
      <c r="B582" s="3" t="s">
        <v>533</v>
      </c>
      <c r="C582" s="3" t="s">
        <v>534</v>
      </c>
      <c r="D582" s="3" t="s">
        <v>535</v>
      </c>
    </row>
    <row r="583" spans="1:4" x14ac:dyDescent="0.25">
      <c r="A583" s="2">
        <v>6</v>
      </c>
      <c r="B583" s="3" t="s">
        <v>536</v>
      </c>
      <c r="C583" s="3" t="s">
        <v>527</v>
      </c>
      <c r="D583" s="3" t="s">
        <v>537</v>
      </c>
    </row>
    <row r="584" spans="1:4" x14ac:dyDescent="0.25">
      <c r="A584" s="2">
        <v>6</v>
      </c>
      <c r="B584" s="3" t="s">
        <v>538</v>
      </c>
      <c r="C584" s="3" t="s">
        <v>248</v>
      </c>
      <c r="D584" s="3" t="s">
        <v>539</v>
      </c>
    </row>
    <row r="585" spans="1:4" x14ac:dyDescent="0.25">
      <c r="A585" s="2">
        <v>7</v>
      </c>
      <c r="B585" s="3" t="s">
        <v>433</v>
      </c>
      <c r="C585" s="3" t="s">
        <v>540</v>
      </c>
      <c r="D585" s="3" t="s">
        <v>435</v>
      </c>
    </row>
    <row r="586" spans="1:4" x14ac:dyDescent="0.25">
      <c r="A586" s="2">
        <v>7</v>
      </c>
      <c r="B586" s="3" t="s">
        <v>541</v>
      </c>
      <c r="C586" s="3" t="s">
        <v>542</v>
      </c>
      <c r="D586" s="3" t="s">
        <v>543</v>
      </c>
    </row>
    <row r="587" spans="1:4" x14ac:dyDescent="0.25">
      <c r="A587" s="2">
        <v>8</v>
      </c>
      <c r="B587" s="3" t="s">
        <v>544</v>
      </c>
      <c r="C587" s="3" t="s">
        <v>527</v>
      </c>
      <c r="D587" s="3" t="s">
        <v>527</v>
      </c>
    </row>
    <row r="588" spans="1:4" x14ac:dyDescent="0.25">
      <c r="A588" s="2">
        <v>8</v>
      </c>
      <c r="B588" s="3" t="s">
        <v>545</v>
      </c>
      <c r="C588" s="3" t="s">
        <v>546</v>
      </c>
      <c r="D588" s="3" t="s">
        <v>547</v>
      </c>
    </row>
    <row r="589" spans="1:4" x14ac:dyDescent="0.25">
      <c r="A589" s="2">
        <v>8</v>
      </c>
      <c r="B589" s="3" t="s">
        <v>548</v>
      </c>
      <c r="C589" s="3" t="s">
        <v>549</v>
      </c>
      <c r="D589" s="3" t="s">
        <v>435</v>
      </c>
    </row>
    <row r="590" spans="1:4" x14ac:dyDescent="0.25">
      <c r="A590" s="2">
        <v>8</v>
      </c>
      <c r="B590" s="3" t="s">
        <v>550</v>
      </c>
      <c r="C590" s="3" t="s">
        <v>551</v>
      </c>
      <c r="D590" s="3" t="s">
        <v>552</v>
      </c>
    </row>
    <row r="591" spans="1:4" x14ac:dyDescent="0.25">
      <c r="A591" s="2">
        <v>9</v>
      </c>
      <c r="B591" s="3" t="s">
        <v>723</v>
      </c>
      <c r="C591" s="3" t="s">
        <v>724</v>
      </c>
      <c r="D591" s="3" t="s">
        <v>441</v>
      </c>
    </row>
    <row r="592" spans="1:4" x14ac:dyDescent="0.25">
      <c r="A592" s="2">
        <v>9</v>
      </c>
      <c r="B592" s="3" t="s">
        <v>727</v>
      </c>
      <c r="C592" s="3" t="s">
        <v>726</v>
      </c>
      <c r="D592" s="3" t="s">
        <v>725</v>
      </c>
    </row>
    <row r="593" spans="1:4" x14ac:dyDescent="0.25">
      <c r="A593" s="2">
        <v>10</v>
      </c>
      <c r="B593" s="3" t="s">
        <v>440</v>
      </c>
      <c r="C593" s="3" t="s">
        <v>441</v>
      </c>
      <c r="D593" s="3" t="s">
        <v>553</v>
      </c>
    </row>
    <row r="594" spans="1:4" x14ac:dyDescent="0.25">
      <c r="A594" s="2">
        <v>10</v>
      </c>
      <c r="B594" s="3" t="s">
        <v>554</v>
      </c>
      <c r="C594" s="3" t="s">
        <v>555</v>
      </c>
      <c r="D594" s="3" t="s">
        <v>553</v>
      </c>
    </row>
    <row r="595" spans="1:4" x14ac:dyDescent="0.25">
      <c r="A595" s="2">
        <v>11</v>
      </c>
      <c r="B595" s="3" t="s">
        <v>556</v>
      </c>
      <c r="C595" s="3" t="s">
        <v>557</v>
      </c>
      <c r="D595" s="3" t="s">
        <v>558</v>
      </c>
    </row>
    <row r="596" spans="1:4" x14ac:dyDescent="0.25">
      <c r="A596" s="2">
        <v>11</v>
      </c>
      <c r="B596" s="3" t="s">
        <v>559</v>
      </c>
      <c r="C596" s="3" t="s">
        <v>240</v>
      </c>
      <c r="D596" s="3" t="s">
        <v>560</v>
      </c>
    </row>
    <row r="597" spans="1:4" x14ac:dyDescent="0.25">
      <c r="A597" s="2">
        <v>12</v>
      </c>
      <c r="B597" s="3" t="s">
        <v>561</v>
      </c>
      <c r="C597" s="3" t="s">
        <v>562</v>
      </c>
      <c r="D597" s="3" t="s">
        <v>563</v>
      </c>
    </row>
    <row r="598" spans="1:4" x14ac:dyDescent="0.25">
      <c r="A598" s="2">
        <v>12</v>
      </c>
      <c r="B598" s="3" t="s">
        <v>564</v>
      </c>
      <c r="C598" s="3" t="s">
        <v>565</v>
      </c>
      <c r="D598" s="3" t="s">
        <v>566</v>
      </c>
    </row>
    <row r="599" spans="1:4" x14ac:dyDescent="0.25">
      <c r="A599" s="2">
        <v>13</v>
      </c>
      <c r="B599" s="3" t="s">
        <v>567</v>
      </c>
      <c r="C599" s="3" t="s">
        <v>568</v>
      </c>
      <c r="D599" s="3" t="s">
        <v>451</v>
      </c>
    </row>
    <row r="600" spans="1:4" x14ac:dyDescent="0.25">
      <c r="A600" s="2">
        <v>13</v>
      </c>
      <c r="B600" s="3" t="s">
        <v>569</v>
      </c>
      <c r="C600" s="3" t="s">
        <v>568</v>
      </c>
      <c r="D600" s="3" t="s">
        <v>451</v>
      </c>
    </row>
    <row r="601" spans="1:4" x14ac:dyDescent="0.25">
      <c r="A601" s="2">
        <v>14</v>
      </c>
      <c r="B601" s="3" t="s">
        <v>452</v>
      </c>
      <c r="C601" s="3" t="s">
        <v>570</v>
      </c>
      <c r="D601" s="3" t="s">
        <v>427</v>
      </c>
    </row>
    <row r="602" spans="1:4" x14ac:dyDescent="0.25">
      <c r="A602" s="2">
        <v>14</v>
      </c>
      <c r="B602" s="3" t="s">
        <v>571</v>
      </c>
      <c r="C602" s="3" t="s">
        <v>572</v>
      </c>
      <c r="D602" s="3" t="s">
        <v>573</v>
      </c>
    </row>
    <row r="603" spans="1:4" x14ac:dyDescent="0.25">
      <c r="A603" s="2">
        <v>15</v>
      </c>
      <c r="B603" s="3" t="s">
        <v>574</v>
      </c>
      <c r="C603" s="3" t="s">
        <v>575</v>
      </c>
      <c r="D603" s="3" t="s">
        <v>576</v>
      </c>
    </row>
    <row r="604" spans="1:4" x14ac:dyDescent="0.25">
      <c r="A604" s="2">
        <v>15</v>
      </c>
      <c r="B604" s="3" t="s">
        <v>577</v>
      </c>
      <c r="C604" s="3" t="s">
        <v>441</v>
      </c>
      <c r="D604" s="3" t="s">
        <v>578</v>
      </c>
    </row>
    <row r="605" spans="1:4" x14ac:dyDescent="0.25">
      <c r="A605" s="2">
        <v>15</v>
      </c>
      <c r="B605" s="3" t="s">
        <v>579</v>
      </c>
      <c r="C605" s="3" t="s">
        <v>441</v>
      </c>
      <c r="D605" s="3" t="s">
        <v>575</v>
      </c>
    </row>
    <row r="606" spans="1:4" x14ac:dyDescent="0.25">
      <c r="A606" s="2">
        <v>15</v>
      </c>
      <c r="B606" s="3" t="s">
        <v>580</v>
      </c>
      <c r="C606" s="3" t="s">
        <v>441</v>
      </c>
      <c r="D606" s="3" t="s">
        <v>358</v>
      </c>
    </row>
    <row r="607" spans="1:4" x14ac:dyDescent="0.25">
      <c r="A607" s="2">
        <v>15</v>
      </c>
      <c r="B607" s="3" t="s">
        <v>581</v>
      </c>
      <c r="C607" s="3" t="s">
        <v>555</v>
      </c>
      <c r="D607" s="3" t="s">
        <v>578</v>
      </c>
    </row>
    <row r="608" spans="1:4" x14ac:dyDescent="0.25">
      <c r="A608" s="2">
        <v>15</v>
      </c>
      <c r="B608" s="3" t="s">
        <v>582</v>
      </c>
      <c r="C608" s="3" t="s">
        <v>495</v>
      </c>
      <c r="D608" s="3" t="s">
        <v>583</v>
      </c>
    </row>
    <row r="609" spans="1:4" x14ac:dyDescent="0.25">
      <c r="A609" s="2">
        <v>16</v>
      </c>
      <c r="B609" s="3" t="s">
        <v>584</v>
      </c>
      <c r="C609" s="3" t="s">
        <v>585</v>
      </c>
      <c r="D609" s="3" t="s">
        <v>568</v>
      </c>
    </row>
    <row r="610" spans="1:4" x14ac:dyDescent="0.25">
      <c r="A610" s="2">
        <v>16</v>
      </c>
      <c r="B610" s="3" t="s">
        <v>586</v>
      </c>
      <c r="C610" s="3" t="s">
        <v>587</v>
      </c>
      <c r="D610" s="3" t="s">
        <v>588</v>
      </c>
    </row>
    <row r="611" spans="1:4" x14ac:dyDescent="0.25">
      <c r="A611" s="2">
        <v>16</v>
      </c>
      <c r="B611" s="3" t="s">
        <v>589</v>
      </c>
      <c r="C611" s="3" t="s">
        <v>587</v>
      </c>
      <c r="D611" s="3" t="s">
        <v>588</v>
      </c>
    </row>
    <row r="612" spans="1:4" x14ac:dyDescent="0.25">
      <c r="A612" s="2">
        <v>16</v>
      </c>
      <c r="B612" s="3" t="s">
        <v>590</v>
      </c>
      <c r="C612" s="3" t="s">
        <v>587</v>
      </c>
      <c r="D612" s="3" t="s">
        <v>588</v>
      </c>
    </row>
    <row r="613" spans="1:4" x14ac:dyDescent="0.25">
      <c r="A613" s="2">
        <v>16</v>
      </c>
      <c r="B613" s="3" t="s">
        <v>591</v>
      </c>
      <c r="C613" s="3" t="s">
        <v>587</v>
      </c>
      <c r="D613" s="3" t="s">
        <v>588</v>
      </c>
    </row>
    <row r="614" spans="1:4" x14ac:dyDescent="0.25">
      <c r="A614" s="2">
        <v>16</v>
      </c>
      <c r="B614" s="3" t="s">
        <v>592</v>
      </c>
      <c r="C614" s="3" t="s">
        <v>587</v>
      </c>
      <c r="D614" s="3" t="s">
        <v>588</v>
      </c>
    </row>
    <row r="615" spans="1:4" x14ac:dyDescent="0.25">
      <c r="A615" s="2">
        <v>16</v>
      </c>
      <c r="B615" s="3" t="s">
        <v>593</v>
      </c>
      <c r="C615" s="3" t="s">
        <v>587</v>
      </c>
      <c r="D615" s="3" t="s">
        <v>588</v>
      </c>
    </row>
    <row r="616" spans="1:4" x14ac:dyDescent="0.25">
      <c r="A616" s="2">
        <v>16</v>
      </c>
      <c r="B616" s="3" t="s">
        <v>594</v>
      </c>
      <c r="C616" s="3" t="s">
        <v>587</v>
      </c>
      <c r="D616" s="3" t="s">
        <v>588</v>
      </c>
    </row>
    <row r="617" spans="1:4" x14ac:dyDescent="0.25">
      <c r="A617" s="2">
        <v>17</v>
      </c>
      <c r="B617" s="3" t="s">
        <v>452</v>
      </c>
      <c r="C617" s="3" t="s">
        <v>570</v>
      </c>
      <c r="D617" s="3" t="s">
        <v>427</v>
      </c>
    </row>
    <row r="618" spans="1:4" x14ac:dyDescent="0.25">
      <c r="A618" s="2">
        <v>17</v>
      </c>
      <c r="B618" s="3" t="s">
        <v>571</v>
      </c>
      <c r="C618" s="3" t="s">
        <v>572</v>
      </c>
      <c r="D618" s="3" t="s">
        <v>573</v>
      </c>
    </row>
    <row r="619" spans="1:4" x14ac:dyDescent="0.25">
      <c r="A619" s="2">
        <v>18</v>
      </c>
      <c r="B619" s="3" t="s">
        <v>595</v>
      </c>
      <c r="C619" s="3" t="s">
        <v>439</v>
      </c>
      <c r="D619" s="3" t="s">
        <v>596</v>
      </c>
    </row>
    <row r="620" spans="1:4" x14ac:dyDescent="0.25">
      <c r="A620" s="2">
        <v>18</v>
      </c>
      <c r="B620" s="3" t="s">
        <v>597</v>
      </c>
      <c r="C620" s="3" t="s">
        <v>461</v>
      </c>
      <c r="D620" s="3" t="s">
        <v>439</v>
      </c>
    </row>
    <row r="621" spans="1:4" x14ac:dyDescent="0.25">
      <c r="A621" s="2">
        <v>19</v>
      </c>
      <c r="B621" s="3" t="s">
        <v>603</v>
      </c>
      <c r="C621" s="3" t="s">
        <v>235</v>
      </c>
      <c r="D621" s="3" t="s">
        <v>605</v>
      </c>
    </row>
    <row r="622" spans="1:4" x14ac:dyDescent="0.25">
      <c r="A622" s="2">
        <v>19</v>
      </c>
      <c r="B622" s="3" t="s">
        <v>606</v>
      </c>
      <c r="C622" s="3" t="s">
        <v>605</v>
      </c>
      <c r="D622" s="3" t="s">
        <v>236</v>
      </c>
    </row>
    <row r="623" spans="1:4" x14ac:dyDescent="0.25">
      <c r="A623" s="2">
        <v>19</v>
      </c>
      <c r="B623" s="3" t="s">
        <v>603</v>
      </c>
      <c r="C623" s="3" t="s">
        <v>607</v>
      </c>
      <c r="D623" s="3" t="s">
        <v>608</v>
      </c>
    </row>
    <row r="624" spans="1:4" x14ac:dyDescent="0.25">
      <c r="A624" s="2">
        <v>20</v>
      </c>
      <c r="B624" s="3" t="s">
        <v>695</v>
      </c>
      <c r="C624" s="3" t="s">
        <v>568</v>
      </c>
      <c r="D624" s="3" t="s">
        <v>568</v>
      </c>
    </row>
    <row r="625" spans="1:4" x14ac:dyDescent="0.25">
      <c r="A625" s="2">
        <v>20</v>
      </c>
      <c r="B625" s="3" t="s">
        <v>696</v>
      </c>
      <c r="C625" s="3" t="s">
        <v>697</v>
      </c>
      <c r="D625" s="3" t="s">
        <v>698</v>
      </c>
    </row>
    <row r="626" spans="1:4" x14ac:dyDescent="0.25">
      <c r="A626" s="2">
        <v>20</v>
      </c>
      <c r="B626" s="3" t="s">
        <v>699</v>
      </c>
      <c r="C626" s="3" t="s">
        <v>700</v>
      </c>
      <c r="D626" s="3" t="s">
        <v>448</v>
      </c>
    </row>
    <row r="627" spans="1:4" x14ac:dyDescent="0.25">
      <c r="A627" s="2">
        <v>20</v>
      </c>
      <c r="B627" s="3" t="s">
        <v>701</v>
      </c>
      <c r="C627" s="3" t="s">
        <v>702</v>
      </c>
      <c r="D627" s="3" t="s">
        <v>703</v>
      </c>
    </row>
    <row r="628" spans="1:4" x14ac:dyDescent="0.25">
      <c r="A628" s="2">
        <v>20</v>
      </c>
      <c r="B628" s="3" t="s">
        <v>704</v>
      </c>
      <c r="C628" s="3" t="s">
        <v>705</v>
      </c>
      <c r="D628" s="3" t="s">
        <v>702</v>
      </c>
    </row>
    <row r="629" spans="1:4" x14ac:dyDescent="0.25">
      <c r="A629" s="2">
        <v>20</v>
      </c>
      <c r="B629" s="3" t="s">
        <v>706</v>
      </c>
      <c r="C629" s="3" t="s">
        <v>707</v>
      </c>
      <c r="D629" s="3" t="s">
        <v>708</v>
      </c>
    </row>
    <row r="630" spans="1:4" x14ac:dyDescent="0.25">
      <c r="A630" s="2">
        <v>20</v>
      </c>
      <c r="B630" s="3" t="s">
        <v>709</v>
      </c>
      <c r="C630" s="3" t="s">
        <v>705</v>
      </c>
      <c r="D630" s="3" t="s">
        <v>710</v>
      </c>
    </row>
    <row r="631" spans="1:4" x14ac:dyDescent="0.25">
      <c r="A631" s="2">
        <v>21</v>
      </c>
      <c r="B631" s="3" t="s">
        <v>635</v>
      </c>
      <c r="C631" s="3" t="s">
        <v>711</v>
      </c>
      <c r="D631" s="3" t="s">
        <v>637</v>
      </c>
    </row>
    <row r="632" spans="1:4" x14ac:dyDescent="0.25">
      <c r="A632" s="2">
        <v>21</v>
      </c>
      <c r="B632" s="3" t="s">
        <v>712</v>
      </c>
      <c r="C632" s="3" t="s">
        <v>713</v>
      </c>
      <c r="D632" s="3" t="s">
        <v>520</v>
      </c>
    </row>
    <row r="633" spans="1:4" x14ac:dyDescent="0.25">
      <c r="A633" s="2">
        <v>21</v>
      </c>
      <c r="B633" s="3" t="s">
        <v>714</v>
      </c>
      <c r="C633" s="3" t="s">
        <v>715</v>
      </c>
      <c r="D633" s="3" t="s">
        <v>716</v>
      </c>
    </row>
    <row r="634" spans="1:4" x14ac:dyDescent="0.25">
      <c r="A634" s="2">
        <v>21</v>
      </c>
      <c r="B634" s="3" t="s">
        <v>717</v>
      </c>
      <c r="C634" s="3" t="s">
        <v>607</v>
      </c>
      <c r="D634" s="3" t="s">
        <v>718</v>
      </c>
    </row>
    <row r="635" spans="1:4" x14ac:dyDescent="0.25">
      <c r="A635" s="2">
        <v>21</v>
      </c>
      <c r="B635" s="3" t="s">
        <v>719</v>
      </c>
      <c r="C635" s="3" t="s">
        <v>720</v>
      </c>
      <c r="D635" s="3" t="s">
        <v>721</v>
      </c>
    </row>
    <row r="636" spans="1:4" x14ac:dyDescent="0.25">
      <c r="A636" s="2">
        <v>21</v>
      </c>
      <c r="B636" s="3" t="s">
        <v>722</v>
      </c>
      <c r="C636" s="3" t="s">
        <v>265</v>
      </c>
      <c r="D636" s="3" t="s">
        <v>711</v>
      </c>
    </row>
    <row r="637" spans="1:4" x14ac:dyDescent="0.25">
      <c r="A637" s="2">
        <v>22</v>
      </c>
      <c r="B637" s="3" t="s">
        <v>728</v>
      </c>
      <c r="C637" s="3" t="s">
        <v>629</v>
      </c>
      <c r="D637" s="3" t="s">
        <v>729</v>
      </c>
    </row>
    <row r="638" spans="1:4" x14ac:dyDescent="0.25">
      <c r="A638" s="2">
        <v>22</v>
      </c>
      <c r="B638" s="3" t="s">
        <v>428</v>
      </c>
      <c r="C638" s="3" t="s">
        <v>730</v>
      </c>
      <c r="D638" s="3" t="s">
        <v>711</v>
      </c>
    </row>
    <row r="639" spans="1:4" x14ac:dyDescent="0.25">
      <c r="A639" s="2">
        <v>22</v>
      </c>
      <c r="B639" s="3" t="s">
        <v>731</v>
      </c>
      <c r="C639" s="3" t="s">
        <v>732</v>
      </c>
      <c r="D639" s="3" t="s">
        <v>629</v>
      </c>
    </row>
    <row r="640" spans="1:4" x14ac:dyDescent="0.25">
      <c r="A640" s="2">
        <v>22</v>
      </c>
      <c r="B640" s="3" t="s">
        <v>733</v>
      </c>
      <c r="C640" s="3" t="s">
        <v>734</v>
      </c>
      <c r="D640" s="3" t="s">
        <v>729</v>
      </c>
    </row>
    <row r="641" spans="1:4" x14ac:dyDescent="0.25">
      <c r="A641" s="2">
        <v>22</v>
      </c>
      <c r="B641" s="3" t="s">
        <v>735</v>
      </c>
      <c r="C641" s="3" t="s">
        <v>736</v>
      </c>
      <c r="D641" s="3" t="s">
        <v>737</v>
      </c>
    </row>
    <row r="642" spans="1:4" x14ac:dyDescent="0.25">
      <c r="A642" s="2">
        <v>22</v>
      </c>
      <c r="B642" s="3" t="s">
        <v>738</v>
      </c>
      <c r="C642" s="3" t="s">
        <v>739</v>
      </c>
      <c r="D642" s="3" t="s">
        <v>740</v>
      </c>
    </row>
    <row r="643" spans="1:4" x14ac:dyDescent="0.25">
      <c r="A643" s="2">
        <v>22</v>
      </c>
      <c r="B643" s="3" t="s">
        <v>741</v>
      </c>
      <c r="C643" s="3" t="s">
        <v>742</v>
      </c>
      <c r="D643" s="3" t="s">
        <v>743</v>
      </c>
    </row>
    <row r="644" spans="1:4" x14ac:dyDescent="0.25">
      <c r="A644" s="2">
        <v>22</v>
      </c>
      <c r="B644" s="3" t="s">
        <v>744</v>
      </c>
      <c r="C644" s="3" t="s">
        <v>628</v>
      </c>
      <c r="D644" s="3" t="s">
        <v>629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112</v>
      </c>
    </row>
    <row r="2" spans="1:1" x14ac:dyDescent="0.25">
      <c r="A2" t="s">
        <v>113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114</v>
      </c>
    </row>
    <row r="2" spans="1:1" x14ac:dyDescent="0.25">
      <c r="A2"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116</v>
      </c>
    </row>
    <row r="2" spans="1:1" x14ac:dyDescent="0.25">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row r="25" spans="1:1" x14ac:dyDescent="0.25">
      <c r="A25" t="s">
        <v>142</v>
      </c>
    </row>
    <row r="26" spans="1:1" x14ac:dyDescent="0.25">
      <c r="A26" t="s">
        <v>143</v>
      </c>
    </row>
    <row r="27" spans="1:1" x14ac:dyDescent="0.25">
      <c r="A27" t="s">
        <v>144</v>
      </c>
    </row>
    <row r="28" spans="1:1" x14ac:dyDescent="0.25">
      <c r="A28" t="s">
        <v>145</v>
      </c>
    </row>
    <row r="29" spans="1:1" x14ac:dyDescent="0.25">
      <c r="A29" t="s">
        <v>146</v>
      </c>
    </row>
    <row r="30" spans="1:1" x14ac:dyDescent="0.25">
      <c r="A30" t="s">
        <v>147</v>
      </c>
    </row>
    <row r="31" spans="1:1" x14ac:dyDescent="0.25">
      <c r="A31" t="s">
        <v>148</v>
      </c>
    </row>
    <row r="32" spans="1:1" x14ac:dyDescent="0.25">
      <c r="A32" t="s">
        <v>149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150</v>
      </c>
    </row>
    <row r="2" spans="1:1" x14ac:dyDescent="0.25">
      <c r="A2" t="s">
        <v>151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152</v>
      </c>
    </row>
    <row r="2" spans="1:1" x14ac:dyDescent="0.25">
      <c r="A2" t="s">
        <v>153</v>
      </c>
    </row>
    <row r="3" spans="1:1" x14ac:dyDescent="0.25">
      <c r="A3" t="s">
        <v>154</v>
      </c>
    </row>
    <row r="4" spans="1:1" x14ac:dyDescent="0.25">
      <c r="A4" t="s">
        <v>155</v>
      </c>
    </row>
    <row r="5" spans="1:1" x14ac:dyDescent="0.25">
      <c r="A5" t="s">
        <v>156</v>
      </c>
    </row>
    <row r="6" spans="1:1" x14ac:dyDescent="0.25">
      <c r="A6" t="s">
        <v>157</v>
      </c>
    </row>
    <row r="7" spans="1:1" x14ac:dyDescent="0.25">
      <c r="A7" t="s">
        <v>158</v>
      </c>
    </row>
    <row r="8" spans="1:1" x14ac:dyDescent="0.25">
      <c r="A8" t="s">
        <v>159</v>
      </c>
    </row>
    <row r="9" spans="1:1" x14ac:dyDescent="0.25">
      <c r="A9" t="s">
        <v>160</v>
      </c>
    </row>
    <row r="10" spans="1:1" x14ac:dyDescent="0.25">
      <c r="A10" t="s">
        <v>161</v>
      </c>
    </row>
    <row r="11" spans="1:1" x14ac:dyDescent="0.25">
      <c r="A11" t="s">
        <v>162</v>
      </c>
    </row>
    <row r="12" spans="1:1" x14ac:dyDescent="0.25">
      <c r="A12" t="s">
        <v>163</v>
      </c>
    </row>
    <row r="13" spans="1:1" x14ac:dyDescent="0.25">
      <c r="A13" t="s">
        <v>164</v>
      </c>
    </row>
    <row r="14" spans="1:1" x14ac:dyDescent="0.25">
      <c r="A14" t="s">
        <v>165</v>
      </c>
    </row>
    <row r="15" spans="1:1" x14ac:dyDescent="0.25">
      <c r="A15" t="s">
        <v>166</v>
      </c>
    </row>
    <row r="16" spans="1:1" x14ac:dyDescent="0.25">
      <c r="A16" t="s">
        <v>167</v>
      </c>
    </row>
    <row r="17" spans="1:1" x14ac:dyDescent="0.25">
      <c r="A17" t="s">
        <v>168</v>
      </c>
    </row>
    <row r="18" spans="1:1" x14ac:dyDescent="0.25">
      <c r="A18" t="s">
        <v>169</v>
      </c>
    </row>
    <row r="19" spans="1:1" x14ac:dyDescent="0.25">
      <c r="A19" t="s">
        <v>170</v>
      </c>
    </row>
    <row r="20" spans="1:1" x14ac:dyDescent="0.25">
      <c r="A20" t="s">
        <v>171</v>
      </c>
    </row>
    <row r="21" spans="1:1" x14ac:dyDescent="0.25">
      <c r="A21" t="s">
        <v>172</v>
      </c>
    </row>
    <row r="22" spans="1:1" x14ac:dyDescent="0.25">
      <c r="A22" t="s">
        <v>173</v>
      </c>
    </row>
    <row r="23" spans="1:1" x14ac:dyDescent="0.25">
      <c r="A23" t="s">
        <v>174</v>
      </c>
    </row>
    <row r="24" spans="1:1" x14ac:dyDescent="0.25">
      <c r="A24" t="s">
        <v>175</v>
      </c>
    </row>
    <row r="25" spans="1:1" x14ac:dyDescent="0.25">
      <c r="A25" t="s">
        <v>176</v>
      </c>
    </row>
    <row r="26" spans="1:1" x14ac:dyDescent="0.25">
      <c r="A26" t="s">
        <v>177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178</v>
      </c>
    </row>
    <row r="2" spans="1:1" x14ac:dyDescent="0.25">
      <c r="A2" t="s">
        <v>172</v>
      </c>
    </row>
    <row r="3" spans="1:1" x14ac:dyDescent="0.25">
      <c r="A3" t="s">
        <v>179</v>
      </c>
    </row>
    <row r="4" spans="1:1" x14ac:dyDescent="0.25">
      <c r="A4" t="s">
        <v>180</v>
      </c>
    </row>
    <row r="5" spans="1:1" x14ac:dyDescent="0.25">
      <c r="A5" t="s">
        <v>181</v>
      </c>
    </row>
    <row r="6" spans="1:1" x14ac:dyDescent="0.25">
      <c r="A6" t="s">
        <v>182</v>
      </c>
    </row>
    <row r="7" spans="1:1" x14ac:dyDescent="0.25">
      <c r="A7" t="s">
        <v>183</v>
      </c>
    </row>
    <row r="8" spans="1:1" x14ac:dyDescent="0.25">
      <c r="A8" t="s">
        <v>184</v>
      </c>
    </row>
    <row r="9" spans="1:1" x14ac:dyDescent="0.25">
      <c r="A9" t="s">
        <v>185</v>
      </c>
    </row>
    <row r="10" spans="1:1" x14ac:dyDescent="0.25">
      <c r="A10" t="s">
        <v>186</v>
      </c>
    </row>
    <row r="11" spans="1:1" x14ac:dyDescent="0.25">
      <c r="A11" t="s">
        <v>187</v>
      </c>
    </row>
    <row r="12" spans="1:1" x14ac:dyDescent="0.25">
      <c r="A12" t="s">
        <v>188</v>
      </c>
    </row>
    <row r="13" spans="1:1" x14ac:dyDescent="0.25">
      <c r="A13" t="s">
        <v>189</v>
      </c>
    </row>
    <row r="14" spans="1:1" x14ac:dyDescent="0.25">
      <c r="A14" t="s">
        <v>190</v>
      </c>
    </row>
    <row r="15" spans="1:1" x14ac:dyDescent="0.25">
      <c r="A15" t="s">
        <v>191</v>
      </c>
    </row>
    <row r="16" spans="1:1" x14ac:dyDescent="0.25">
      <c r="A16" t="s">
        <v>192</v>
      </c>
    </row>
    <row r="17" spans="1:1" x14ac:dyDescent="0.25">
      <c r="A17" t="s">
        <v>193</v>
      </c>
    </row>
    <row r="18" spans="1:1" x14ac:dyDescent="0.25">
      <c r="A18" t="s">
        <v>194</v>
      </c>
    </row>
    <row r="19" spans="1:1" x14ac:dyDescent="0.25">
      <c r="A19" t="s">
        <v>195</v>
      </c>
    </row>
    <row r="20" spans="1:1" x14ac:dyDescent="0.25">
      <c r="A20" t="s">
        <v>196</v>
      </c>
    </row>
    <row r="21" spans="1:1" x14ac:dyDescent="0.25">
      <c r="A21" t="s">
        <v>197</v>
      </c>
    </row>
    <row r="22" spans="1:1" x14ac:dyDescent="0.25">
      <c r="A22" t="s">
        <v>198</v>
      </c>
    </row>
    <row r="23" spans="1:1" x14ac:dyDescent="0.25">
      <c r="A23" t="s">
        <v>153</v>
      </c>
    </row>
    <row r="24" spans="1:1" x14ac:dyDescent="0.25">
      <c r="A24" t="s">
        <v>165</v>
      </c>
    </row>
    <row r="25" spans="1:1" x14ac:dyDescent="0.25">
      <c r="A25" t="s">
        <v>199</v>
      </c>
    </row>
    <row r="26" spans="1:1" x14ac:dyDescent="0.25">
      <c r="A26" t="s">
        <v>200</v>
      </c>
    </row>
    <row r="27" spans="1:1" x14ac:dyDescent="0.25">
      <c r="A27" t="s">
        <v>201</v>
      </c>
    </row>
    <row r="28" spans="1:1" x14ac:dyDescent="0.25">
      <c r="A28" t="s">
        <v>202</v>
      </c>
    </row>
    <row r="29" spans="1:1" x14ac:dyDescent="0.25">
      <c r="A29" t="s">
        <v>203</v>
      </c>
    </row>
    <row r="30" spans="1:1" x14ac:dyDescent="0.25">
      <c r="A30" t="s">
        <v>204</v>
      </c>
    </row>
    <row r="31" spans="1:1" x14ac:dyDescent="0.25">
      <c r="A31" t="s">
        <v>205</v>
      </c>
    </row>
    <row r="32" spans="1:1" x14ac:dyDescent="0.25">
      <c r="A32" t="s">
        <v>206</v>
      </c>
    </row>
    <row r="33" spans="1:1" x14ac:dyDescent="0.25">
      <c r="A33" t="s">
        <v>207</v>
      </c>
    </row>
    <row r="34" spans="1:1" x14ac:dyDescent="0.25">
      <c r="A34" t="s">
        <v>208</v>
      </c>
    </row>
    <row r="35" spans="1:1" x14ac:dyDescent="0.25">
      <c r="A35" t="s">
        <v>209</v>
      </c>
    </row>
    <row r="36" spans="1:1" x14ac:dyDescent="0.25">
      <c r="A36" t="s">
        <v>210</v>
      </c>
    </row>
    <row r="37" spans="1:1" x14ac:dyDescent="0.25">
      <c r="A37" t="s">
        <v>211</v>
      </c>
    </row>
    <row r="38" spans="1:1" x14ac:dyDescent="0.25">
      <c r="A38" t="s">
        <v>212</v>
      </c>
    </row>
    <row r="39" spans="1:1" x14ac:dyDescent="0.25">
      <c r="A39" t="s">
        <v>213</v>
      </c>
    </row>
    <row r="40" spans="1:1" x14ac:dyDescent="0.25">
      <c r="A40" t="s">
        <v>214</v>
      </c>
    </row>
    <row r="41" spans="1:1" x14ac:dyDescent="0.25">
      <c r="A41" t="s">
        <v>215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election activeCell="A32" sqref="A32"/>
    </sheetView>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row r="25" spans="1:1" x14ac:dyDescent="0.25">
      <c r="A25" t="s">
        <v>142</v>
      </c>
    </row>
    <row r="26" spans="1:1" x14ac:dyDescent="0.25">
      <c r="A26" t="s">
        <v>143</v>
      </c>
    </row>
    <row r="27" spans="1:1" x14ac:dyDescent="0.25">
      <c r="A27" t="s">
        <v>144</v>
      </c>
    </row>
    <row r="28" spans="1:1" x14ac:dyDescent="0.25">
      <c r="A28" t="s">
        <v>145</v>
      </c>
    </row>
    <row r="29" spans="1:1" x14ac:dyDescent="0.25">
      <c r="A29" t="s">
        <v>146</v>
      </c>
    </row>
    <row r="30" spans="1:1" x14ac:dyDescent="0.25">
      <c r="A30" t="s">
        <v>147</v>
      </c>
    </row>
    <row r="31" spans="1:1" x14ac:dyDescent="0.25">
      <c r="A31" t="s">
        <v>148</v>
      </c>
    </row>
    <row r="32" spans="1:1" x14ac:dyDescent="0.25">
      <c r="A32"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Reporte de Formatos</vt:lpstr>
      <vt:lpstr>Hidden_1</vt:lpstr>
      <vt:lpstr>Hidden_2</vt:lpstr>
      <vt:lpstr>Hidden_3</vt:lpstr>
      <vt:lpstr>Hidden_4</vt:lpstr>
      <vt:lpstr>Hidden_5</vt:lpstr>
      <vt:lpstr>Hidden_6</vt:lpstr>
      <vt:lpstr>Hidden_7</vt:lpstr>
      <vt:lpstr>Hidden_8</vt:lpstr>
      <vt:lpstr>Tabla_590276</vt:lpstr>
      <vt:lpstr>Hidden_13</vt:lpstr>
      <vt:lpstr>Hidden_27</vt:lpstr>
      <vt:lpstr>Hidden_311</vt:lpstr>
      <vt:lpstr>Hidden_414</vt:lpstr>
      <vt:lpstr>Hidden_515</vt:lpstr>
      <vt:lpstr>Hidden_617</vt:lpstr>
      <vt:lpstr>Hidden_721</vt:lpstr>
      <vt:lpstr>Hidden_828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Dirección Municipal de Transparencia Los Cabos</cp:lastModifiedBy>
  <dcterms:created xsi:type="dcterms:W3CDTF">2024-04-09T15:23:38Z</dcterms:created>
  <dcterms:modified xsi:type="dcterms:W3CDTF">2026-01-30T17:16:57Z</dcterms:modified>
</cp:coreProperties>
</file>